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F:\Faks\Matematika z Računalnikom\napovedovanje-preostalega-odjema\data\"/>
    </mc:Choice>
  </mc:AlternateContent>
  <xr:revisionPtr revIDLastSave="0" documentId="13_ncr:1_{709665AE-EF39-4384-8AC0-59EB1EB73421}" xr6:coauthVersionLast="47" xr6:coauthVersionMax="47" xr10:uidLastSave="{00000000-0000-0000-0000-000000000000}"/>
  <bookViews>
    <workbookView xWindow="-108" yWindow="-108" windowWidth="23256" windowHeight="13176" tabRatio="775" activeTab="6" xr2:uid="{00000000-000D-0000-FFFF-FFFF00000000}"/>
  </bookViews>
  <sheets>
    <sheet name="Pravno obvestilo-Legal notice" sheetId="37" r:id="rId1"/>
    <sheet name="Izgube v DO - Loses in DA" sheetId="45" r:id="rId2"/>
    <sheet name="01 2021" sheetId="59" r:id="rId3"/>
    <sheet name="02 2021" sheetId="60" r:id="rId4"/>
    <sheet name="03 2021" sheetId="62" r:id="rId5"/>
    <sheet name="04 2021" sheetId="63" r:id="rId6"/>
    <sheet name="05 2021" sheetId="64"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2" i="63" l="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alcChain>
</file>

<file path=xl/sharedStrings.xml><?xml version="1.0" encoding="utf-8"?>
<sst xmlns="http://schemas.openxmlformats.org/spreadsheetml/2006/main" count="11737" uniqueCount="11630">
  <si>
    <t>Datum / Date</t>
  </si>
  <si>
    <t>Preostali diagram odjema / Residual diagram of consumption</t>
  </si>
  <si>
    <t>ELEKTRO CELJE, d.d.</t>
  </si>
  <si>
    <t>ELEKTRO GORENJSKA, d.d</t>
  </si>
  <si>
    <t>ELEKTRO LJUBLJANA d.d.</t>
  </si>
  <si>
    <t>ELEKTRO MARIBOR d.d.</t>
  </si>
  <si>
    <t>ELEKTRO PRIMORSKA d.d.</t>
  </si>
  <si>
    <t>ZDS ACRONI</t>
  </si>
  <si>
    <t>ZDS JESENICE</t>
  </si>
  <si>
    <t>ZDS RAVNE</t>
  </si>
  <si>
    <t>ZDS ŠTORE</t>
  </si>
  <si>
    <t>ZDS TALUM</t>
  </si>
  <si>
    <t>[MWh]</t>
  </si>
  <si>
    <t>Način izračuna izgub v distribucijskih območjih</t>
  </si>
  <si>
    <t>Method of calculating losses in distribution areas</t>
  </si>
  <si>
    <t>Pravila za delovanje trga z elektriko</t>
  </si>
  <si>
    <t>Rules on the operation of the electricity market</t>
  </si>
  <si>
    <t>(1) Distribucijski operater za namene bilančnega obračuna oceni izgube elektrike, ki nastanejo pri obratovanju posameznih območij distribucijskega omrežja, na podlagi preteklih obračunskih podatkov.
(2) Distribucijski operater izračuna za vsako območje distribucijskega omrežja količnik izgub na podlagi podatka o dejanskih izgubah v preteklem obdobju treh koledarskih let. Distribucijski operater lahko izračuna količnike izgub na podlagi krajšega obdobja in o tem obvesti operaterja trga.
(3) Količnike izgub se uporablja od naslednjega koledarskega meseca po mesecu, v katerem je bil izračun količnikov sporočen operaterju trga ter do koledarskega meseca, ko se na enak način začne uporabljati nove količnike izgub.
(4) Ocenjene izgube območja distribucijskega omrežja se v vsakem obračunskem intervalu izračuna z množenjem količnika izgub s celotno prevzeto elektriko območja distribucijskega omrežja v istem intervalu.
(5) Dejanske izgube elektrike, ki nastanejo pri obratovanju posameznih območij distribucijskega sistema, se na letnem nivoju izračunajo iz razlike med celotno prevzeto in predano elektriko. Dejanske izgube distribucijskega sistema se upoštevajo v letnem poračunu bilančnega obračuna. 
(6) Celotna prevzeta elektrika je elektrika, ki jo posamezno območje distribucijskega omrežja prevzame na stičnih točkah s prenosnim omrežjem, na stičnih točkah s tujimi omrežji, na proizvodnih prevzemno-predajnih mestih, na prevzemno-predajnih mestih, ki razmejujejo dve območji distribucijskega omrežja ali v okviru neregulirane dobave. 
(7) Celotna predana elektrika je elektrika, ki jo posamezno območje distribucijskega omrežja preda na stičnih točkah s prenosnim omrežjem, na stičnih točkah s tujim omrežjem, na odjemnih prevzemno-predajnih mestih, na prevzemno-predajnih mestih, ki razmejujejo dve območji distribucijskega omrežja ali v okviru neregulirane dobave. 
(8) Dejanske izgube elektrike, ki nastanejo pri obratovanju prenosnega sistema, se v vsakem obračunskem intervalu izračunajo iz razlike med vso prejeto in oddano elektriko, ki jo prenosno omrežje prejme oziroma odda na stičnih točkah z distribucijskim omrežjem, na prevzemno-predajnih mestih, ki razmejujejo prenosno omrežje z omrežji sosednjih sistemskih operaterjev, proizvodnih prevzemno-predajnih mestih in odjemnih prevzemno-predajnih mestih. 
(9) V kolikor to dopušča tehnologija, distribucijski operater, ne glede na prvi, drugi, tretji in četrti odstavek tega člena, dejanske izgube, ki nastanejo pri obratovanju omrežja na distribucijski ravni, upošteva v bilančnem obračunu tako, da jih v vsakem obračunskem intervalu izračuna iz razlike med vso prejeto in oddano elektriko, ki jo omrežje prejme oziroma odda na stičnih točkah z drugimi omrežji, proizvodnih prevzemno-predajnih mestih in odjemnih prevzemno-predajnih mestih. 
(10) Operater trga količnike izgub v distribucijskem omrežju objavi na svoji spletni strani oziroma informacijskem sistemu operaterja trga.</t>
  </si>
  <si>
    <t>Mesec / Month</t>
  </si>
  <si>
    <t>(1) The Distribution System Operator estimates the electricity losses which occur during the operation of individual distribution network areas for the purpose of balance settlement on the basis of the past accounting data.
(2) The Distribution System Operator shall calculate the quotient of losses for each distribution network area on the basis of data on actual losses in the preceding three calendar years. The Distribution System Operator may calculate the quotient of losses on the basis of a shorter period and inform the Market Operator accordingly.
(3) The quotients of losses shall be used from the following calendar month onwards after the month in which the calculation of quotients was carried out and communicated to the Market Operator and until the calendar month when new quotients of losses shall be applied in the same manner.
(4) The estimated losses in the distribution network area are calculated in each accounting interval by multiplying the quotient of losses by the total accepted energy of the distribution network area in the same interval.
(5) Annually, the actual losses of electricity which occur during the operation of individual distribution areas are calculated from the difference in the total accepted and given electricity. The actual losses of the distribution system are considered in the annual recalculation of the imbalance settlement.
(6) The total accepted electricity is the electricity which is received by an individual distribution network area on contact points with a transmission network, on contact points with foreign networks, on production deliveriy points, on deliveriy points which divide two distribution network areas, or in the case of non-regulated supply.
(7) The total accepted electricity is the electricity which is delivered by an individual distribution network area on contact points with a transmission network, on contact points with foreign networks, on production deliveriy points, on deliveriy points which divide two distribution network areas, or in the case of non-regulated supply.
(8) The actual electricity losses which occur during the operation of the transmission network are calculated in each accounting interval from the difference between the accepted and the delivered electricity which was received or delivered by the transmission network on contact points with a distribution network, on deliveriy points which separate the transmission network from networks of the neighbouring Transmission System Operators, on production deliveriy points, and on consumption deliveriy points.
(9) Regardless of the first, second, third and fourth paragraph of this Article and insofar as if allowed by technology, the Distribution System Operator shall take into account the actual losses incurred in the operation of the network at the distribution level in the imbalance settlement by way of calculating them in each accounting interval from the difference between all accepted and delivered electricity, which was received or delivered by the transmission network on contact points with other networks, on production deliveriy points and on consumption deliveriy points.
(10) The Market Operator shall publish the quantities of losses in the distribution network on its website or the Market Operator's information system.</t>
  </si>
  <si>
    <t>01.01.2021 00:15</t>
  </si>
  <si>
    <t>01.01.2021 00:30</t>
  </si>
  <si>
    <t>01.01.2021 00:45</t>
  </si>
  <si>
    <t>01.01.2021 01:00</t>
  </si>
  <si>
    <t>01.01.2021 01:15</t>
  </si>
  <si>
    <t>01.01.2021 01:30</t>
  </si>
  <si>
    <t>01.01.2021 01:45</t>
  </si>
  <si>
    <t>01.01.2021 02:00</t>
  </si>
  <si>
    <t>01.01.2021 02:15</t>
  </si>
  <si>
    <t>01.01.2021 02:30</t>
  </si>
  <si>
    <t>01.01.2021 02:45</t>
  </si>
  <si>
    <t>01.01.2021 03:00</t>
  </si>
  <si>
    <t>01.01.2021 03:15</t>
  </si>
  <si>
    <t>01.01.2021 03:30</t>
  </si>
  <si>
    <t>01.01.2021 03:45</t>
  </si>
  <si>
    <t>01.01.2021 04:00</t>
  </si>
  <si>
    <t>01.01.2021 04:15</t>
  </si>
  <si>
    <t>01.01.2021 04:30</t>
  </si>
  <si>
    <t>01.01.2021 04:45</t>
  </si>
  <si>
    <t>01.01.2021 05:00</t>
  </si>
  <si>
    <t>01.01.2021 05:15</t>
  </si>
  <si>
    <t>01.01.2021 05:30</t>
  </si>
  <si>
    <t>01.01.2021 05:45</t>
  </si>
  <si>
    <t>01.01.2021 06:00</t>
  </si>
  <si>
    <t>01.01.2021 06:15</t>
  </si>
  <si>
    <t>01.01.2021 06:30</t>
  </si>
  <si>
    <t>01.01.2021 06:45</t>
  </si>
  <si>
    <t>01.01.2021 07:00</t>
  </si>
  <si>
    <t>01.01.2021 07:15</t>
  </si>
  <si>
    <t>01.01.2021 07:30</t>
  </si>
  <si>
    <t>01.01.2021 07:45</t>
  </si>
  <si>
    <t>01.01.2021 08:00</t>
  </si>
  <si>
    <t>01.01.2021 08:15</t>
  </si>
  <si>
    <t>01.01.2021 08:30</t>
  </si>
  <si>
    <t>01.01.2021 08:45</t>
  </si>
  <si>
    <t>01.01.2021 09:00</t>
  </si>
  <si>
    <t>01.01.2021 09:15</t>
  </si>
  <si>
    <t>01.01.2021 09:30</t>
  </si>
  <si>
    <t>01.01.2021 09:45</t>
  </si>
  <si>
    <t>01.01.2021 10:00</t>
  </si>
  <si>
    <t>01.01.2021 10:15</t>
  </si>
  <si>
    <t>01.01.2021 10:30</t>
  </si>
  <si>
    <t>01.01.2021 10:45</t>
  </si>
  <si>
    <t>01.01.2021 11:00</t>
  </si>
  <si>
    <t>01.01.2021 11:15</t>
  </si>
  <si>
    <t>01.01.2021 11:30</t>
  </si>
  <si>
    <t>01.01.2021 11:45</t>
  </si>
  <si>
    <t>01.01.2021 12:00</t>
  </si>
  <si>
    <t>01.01.2021 12:15</t>
  </si>
  <si>
    <t>01.01.2021 12:30</t>
  </si>
  <si>
    <t>01.01.2021 12:45</t>
  </si>
  <si>
    <t>01.01.2021 13:00</t>
  </si>
  <si>
    <t>01.01.2021 13:15</t>
  </si>
  <si>
    <t>01.01.2021 13:30</t>
  </si>
  <si>
    <t>01.01.2021 13:45</t>
  </si>
  <si>
    <t>01.01.2021 14:00</t>
  </si>
  <si>
    <t>01.01.2021 14:15</t>
  </si>
  <si>
    <t>01.01.2021 14:30</t>
  </si>
  <si>
    <t>01.01.2021 14:45</t>
  </si>
  <si>
    <t>01.01.2021 15:00</t>
  </si>
  <si>
    <t>01.01.2021 15:15</t>
  </si>
  <si>
    <t>01.01.2021 15:30</t>
  </si>
  <si>
    <t>01.01.2021 15:45</t>
  </si>
  <si>
    <t>01.01.2021 16:00</t>
  </si>
  <si>
    <t>01.01.2021 16:15</t>
  </si>
  <si>
    <t>01.01.2021 16:30</t>
  </si>
  <si>
    <t>01.01.2021 16:45</t>
  </si>
  <si>
    <t>01.01.2021 17:00</t>
  </si>
  <si>
    <t>01.01.2021 17:15</t>
  </si>
  <si>
    <t>01.01.2021 17:30</t>
  </si>
  <si>
    <t>01.01.2021 17:45</t>
  </si>
  <si>
    <t>01.01.2021 18:00</t>
  </si>
  <si>
    <t>01.01.2021 18:15</t>
  </si>
  <si>
    <t>01.01.2021 18:30</t>
  </si>
  <si>
    <t>01.01.2021 18:45</t>
  </si>
  <si>
    <t>01.01.2021 19:00</t>
  </si>
  <si>
    <t>01.01.2021 19:15</t>
  </si>
  <si>
    <t>01.01.2021 19:30</t>
  </si>
  <si>
    <t>01.01.2021 19:45</t>
  </si>
  <si>
    <t>01.01.2021 20:00</t>
  </si>
  <si>
    <t>01.01.2021 20:15</t>
  </si>
  <si>
    <t>01.01.2021 20:30</t>
  </si>
  <si>
    <t>01.01.2021 20:45</t>
  </si>
  <si>
    <t>01.01.2021 21:00</t>
  </si>
  <si>
    <t>01.01.2021 21:15</t>
  </si>
  <si>
    <t>01.01.2021 21:30</t>
  </si>
  <si>
    <t>01.01.2021 21:45</t>
  </si>
  <si>
    <t>01.01.2021 22:00</t>
  </si>
  <si>
    <t>01.01.2021 22:15</t>
  </si>
  <si>
    <t>01.01.2021 22:30</t>
  </si>
  <si>
    <t>01.01.2021 22:45</t>
  </si>
  <si>
    <t>01.01.2021 23:00</t>
  </si>
  <si>
    <t>01.01.2021 23:15</t>
  </si>
  <si>
    <t>01.01.2021 23:30</t>
  </si>
  <si>
    <t>01.01.2021 23:45</t>
  </si>
  <si>
    <t>02.01.2021 00:00</t>
  </si>
  <si>
    <t>02.01.2021 00:15</t>
  </si>
  <si>
    <t>02.01.2021 00:30</t>
  </si>
  <si>
    <t>02.01.2021 00:45</t>
  </si>
  <si>
    <t>02.01.2021 01:00</t>
  </si>
  <si>
    <t>02.01.2021 01:15</t>
  </si>
  <si>
    <t>02.01.2021 01:30</t>
  </si>
  <si>
    <t>02.01.2021 01:45</t>
  </si>
  <si>
    <t>02.01.2021 02:00</t>
  </si>
  <si>
    <t>02.01.2021 02:15</t>
  </si>
  <si>
    <t>02.01.2021 02:30</t>
  </si>
  <si>
    <t>02.01.2021 02:45</t>
  </si>
  <si>
    <t>02.01.2021 03:00</t>
  </si>
  <si>
    <t>02.01.2021 03:15</t>
  </si>
  <si>
    <t>02.01.2021 03:30</t>
  </si>
  <si>
    <t>02.01.2021 03:45</t>
  </si>
  <si>
    <t>02.01.2021 04:00</t>
  </si>
  <si>
    <t>02.01.2021 04:15</t>
  </si>
  <si>
    <t>02.01.2021 04:30</t>
  </si>
  <si>
    <t>02.01.2021 04:45</t>
  </si>
  <si>
    <t>02.01.2021 05:00</t>
  </si>
  <si>
    <t>02.01.2021 05:15</t>
  </si>
  <si>
    <t>02.01.2021 05:30</t>
  </si>
  <si>
    <t>02.01.2021 05:45</t>
  </si>
  <si>
    <t>02.01.2021 06:00</t>
  </si>
  <si>
    <t>02.01.2021 06:15</t>
  </si>
  <si>
    <t>02.01.2021 06:30</t>
  </si>
  <si>
    <t>02.01.2021 06:45</t>
  </si>
  <si>
    <t>02.01.2021 07:00</t>
  </si>
  <si>
    <t>02.01.2021 07:15</t>
  </si>
  <si>
    <t>02.01.2021 07:30</t>
  </si>
  <si>
    <t>02.01.2021 07:45</t>
  </si>
  <si>
    <t>02.01.2021 08:00</t>
  </si>
  <si>
    <t>02.01.2021 08:15</t>
  </si>
  <si>
    <t>02.01.2021 08:30</t>
  </si>
  <si>
    <t>02.01.2021 08:45</t>
  </si>
  <si>
    <t>02.01.2021 09:00</t>
  </si>
  <si>
    <t>02.01.2021 09:15</t>
  </si>
  <si>
    <t>02.01.2021 09:30</t>
  </si>
  <si>
    <t>02.01.2021 09:45</t>
  </si>
  <si>
    <t>02.01.2021 10:00</t>
  </si>
  <si>
    <t>02.01.2021 10:15</t>
  </si>
  <si>
    <t>02.01.2021 10:30</t>
  </si>
  <si>
    <t>02.01.2021 10:45</t>
  </si>
  <si>
    <t>02.01.2021 11:00</t>
  </si>
  <si>
    <t>02.01.2021 11:15</t>
  </si>
  <si>
    <t>02.01.2021 11:30</t>
  </si>
  <si>
    <t>02.01.2021 11:45</t>
  </si>
  <si>
    <t>02.01.2021 12:00</t>
  </si>
  <si>
    <t>02.01.2021 12:15</t>
  </si>
  <si>
    <t>02.01.2021 12:30</t>
  </si>
  <si>
    <t>02.01.2021 12:45</t>
  </si>
  <si>
    <t>02.01.2021 13:00</t>
  </si>
  <si>
    <t>02.01.2021 13:15</t>
  </si>
  <si>
    <t>02.01.2021 13:30</t>
  </si>
  <si>
    <t>02.01.2021 13:45</t>
  </si>
  <si>
    <t>02.01.2021 14:00</t>
  </si>
  <si>
    <t>02.01.2021 14:15</t>
  </si>
  <si>
    <t>02.01.2021 14:30</t>
  </si>
  <si>
    <t>02.01.2021 14:45</t>
  </si>
  <si>
    <t>02.01.2021 15:00</t>
  </si>
  <si>
    <t>02.01.2021 15:15</t>
  </si>
  <si>
    <t>02.01.2021 15:30</t>
  </si>
  <si>
    <t>02.01.2021 15:45</t>
  </si>
  <si>
    <t>02.01.2021 16:00</t>
  </si>
  <si>
    <t>02.01.2021 16:15</t>
  </si>
  <si>
    <t>02.01.2021 16:30</t>
  </si>
  <si>
    <t>02.01.2021 16:45</t>
  </si>
  <si>
    <t>02.01.2021 17:00</t>
  </si>
  <si>
    <t>02.01.2021 17:15</t>
  </si>
  <si>
    <t>02.01.2021 17:30</t>
  </si>
  <si>
    <t>02.01.2021 17:45</t>
  </si>
  <si>
    <t>02.01.2021 18:00</t>
  </si>
  <si>
    <t>02.01.2021 18:15</t>
  </si>
  <si>
    <t>02.01.2021 18:30</t>
  </si>
  <si>
    <t>02.01.2021 18:45</t>
  </si>
  <si>
    <t>02.01.2021 19:00</t>
  </si>
  <si>
    <t>02.01.2021 19:15</t>
  </si>
  <si>
    <t>02.01.2021 19:30</t>
  </si>
  <si>
    <t>02.01.2021 19:45</t>
  </si>
  <si>
    <t>02.01.2021 20:00</t>
  </si>
  <si>
    <t>02.01.2021 20:15</t>
  </si>
  <si>
    <t>02.01.2021 20:30</t>
  </si>
  <si>
    <t>02.01.2021 20:45</t>
  </si>
  <si>
    <t>02.01.2021 21:00</t>
  </si>
  <si>
    <t>02.01.2021 21:15</t>
  </si>
  <si>
    <t>02.01.2021 21:30</t>
  </si>
  <si>
    <t>02.01.2021 21:45</t>
  </si>
  <si>
    <t>02.01.2021 22:00</t>
  </si>
  <si>
    <t>02.01.2021 22:15</t>
  </si>
  <si>
    <t>02.01.2021 22:30</t>
  </si>
  <si>
    <t>02.01.2021 22:45</t>
  </si>
  <si>
    <t>02.01.2021 23:00</t>
  </si>
  <si>
    <t>02.01.2021 23:15</t>
  </si>
  <si>
    <t>02.01.2021 23:30</t>
  </si>
  <si>
    <t>02.01.2021 23:45</t>
  </si>
  <si>
    <t>03.01.2021 00:00</t>
  </si>
  <si>
    <t>03.01.2021 00:15</t>
  </si>
  <si>
    <t>03.01.2021 00:30</t>
  </si>
  <si>
    <t>03.01.2021 00:45</t>
  </si>
  <si>
    <t>03.01.2021 01:00</t>
  </si>
  <si>
    <t>03.01.2021 01:15</t>
  </si>
  <si>
    <t>03.01.2021 01:30</t>
  </si>
  <si>
    <t>03.01.2021 01:45</t>
  </si>
  <si>
    <t>03.01.2021 02:00</t>
  </si>
  <si>
    <t>03.01.2021 02:15</t>
  </si>
  <si>
    <t>03.01.2021 02:30</t>
  </si>
  <si>
    <t>03.01.2021 02:45</t>
  </si>
  <si>
    <t>03.01.2021 03:00</t>
  </si>
  <si>
    <t>03.01.2021 03:15</t>
  </si>
  <si>
    <t>03.01.2021 03:30</t>
  </si>
  <si>
    <t>03.01.2021 03:45</t>
  </si>
  <si>
    <t>03.01.2021 04:00</t>
  </si>
  <si>
    <t>03.01.2021 04:15</t>
  </si>
  <si>
    <t>03.01.2021 04:30</t>
  </si>
  <si>
    <t>03.01.2021 04:45</t>
  </si>
  <si>
    <t>03.01.2021 05:00</t>
  </si>
  <si>
    <t>03.01.2021 05:15</t>
  </si>
  <si>
    <t>03.01.2021 05:30</t>
  </si>
  <si>
    <t>03.01.2021 05:45</t>
  </si>
  <si>
    <t>03.01.2021 06:00</t>
  </si>
  <si>
    <t>03.01.2021 06:15</t>
  </si>
  <si>
    <t>03.01.2021 06:30</t>
  </si>
  <si>
    <t>03.01.2021 06:45</t>
  </si>
  <si>
    <t>03.01.2021 07:00</t>
  </si>
  <si>
    <t>03.01.2021 07:15</t>
  </si>
  <si>
    <t>03.01.2021 07:30</t>
  </si>
  <si>
    <t>03.01.2021 07:45</t>
  </si>
  <si>
    <t>03.01.2021 08:00</t>
  </si>
  <si>
    <t>03.01.2021 08:15</t>
  </si>
  <si>
    <t>03.01.2021 08:30</t>
  </si>
  <si>
    <t>03.01.2021 08:45</t>
  </si>
  <si>
    <t>03.01.2021 09:00</t>
  </si>
  <si>
    <t>03.01.2021 09:15</t>
  </si>
  <si>
    <t>03.01.2021 09:30</t>
  </si>
  <si>
    <t>03.01.2021 09:45</t>
  </si>
  <si>
    <t>03.01.2021 10:00</t>
  </si>
  <si>
    <t>03.01.2021 10:15</t>
  </si>
  <si>
    <t>03.01.2021 10:30</t>
  </si>
  <si>
    <t>03.01.2021 10:45</t>
  </si>
  <si>
    <t>03.01.2021 11:00</t>
  </si>
  <si>
    <t>03.01.2021 11:15</t>
  </si>
  <si>
    <t>03.01.2021 11:30</t>
  </si>
  <si>
    <t>03.01.2021 11:45</t>
  </si>
  <si>
    <t>03.01.2021 12:00</t>
  </si>
  <si>
    <t>03.01.2021 12:15</t>
  </si>
  <si>
    <t>03.01.2021 12:30</t>
  </si>
  <si>
    <t>03.01.2021 12:45</t>
  </si>
  <si>
    <t>03.01.2021 13:00</t>
  </si>
  <si>
    <t>03.01.2021 13:15</t>
  </si>
  <si>
    <t>03.01.2021 13:30</t>
  </si>
  <si>
    <t>03.01.2021 13:45</t>
  </si>
  <si>
    <t>03.01.2021 14:00</t>
  </si>
  <si>
    <t>03.01.2021 14:15</t>
  </si>
  <si>
    <t>03.01.2021 14:30</t>
  </si>
  <si>
    <t>03.01.2021 14:45</t>
  </si>
  <si>
    <t>03.01.2021 15:00</t>
  </si>
  <si>
    <t>03.01.2021 15:15</t>
  </si>
  <si>
    <t>03.01.2021 15:30</t>
  </si>
  <si>
    <t>03.01.2021 15:45</t>
  </si>
  <si>
    <t>03.01.2021 16:00</t>
  </si>
  <si>
    <t>03.01.2021 16:15</t>
  </si>
  <si>
    <t>03.01.2021 16:30</t>
  </si>
  <si>
    <t>03.01.2021 16:45</t>
  </si>
  <si>
    <t>03.01.2021 17:00</t>
  </si>
  <si>
    <t>03.01.2021 17:15</t>
  </si>
  <si>
    <t>03.01.2021 17:30</t>
  </si>
  <si>
    <t>03.01.2021 17:45</t>
  </si>
  <si>
    <t>03.01.2021 18:00</t>
  </si>
  <si>
    <t>03.01.2021 18:15</t>
  </si>
  <si>
    <t>03.01.2021 18:30</t>
  </si>
  <si>
    <t>03.01.2021 18:45</t>
  </si>
  <si>
    <t>03.01.2021 19:00</t>
  </si>
  <si>
    <t>03.01.2021 19:15</t>
  </si>
  <si>
    <t>03.01.2021 19:30</t>
  </si>
  <si>
    <t>03.01.2021 19:45</t>
  </si>
  <si>
    <t>03.01.2021 20:00</t>
  </si>
  <si>
    <t>03.01.2021 20:15</t>
  </si>
  <si>
    <t>03.01.2021 20:30</t>
  </si>
  <si>
    <t>03.01.2021 20:45</t>
  </si>
  <si>
    <t>03.01.2021 21:00</t>
  </si>
  <si>
    <t>03.01.2021 21:15</t>
  </si>
  <si>
    <t>03.01.2021 21:30</t>
  </si>
  <si>
    <t>03.01.2021 21:45</t>
  </si>
  <si>
    <t>03.01.2021 22:00</t>
  </si>
  <si>
    <t>03.01.2021 22:15</t>
  </si>
  <si>
    <t>03.01.2021 22:30</t>
  </si>
  <si>
    <t>03.01.2021 22:45</t>
  </si>
  <si>
    <t>03.01.2021 23:00</t>
  </si>
  <si>
    <t>03.01.2021 23:15</t>
  </si>
  <si>
    <t>03.01.2021 23:30</t>
  </si>
  <si>
    <t>03.01.2021 23:45</t>
  </si>
  <si>
    <t>04.01.2021 00:00</t>
  </si>
  <si>
    <t>04.01.2021 00:15</t>
  </si>
  <si>
    <t>04.01.2021 00:30</t>
  </si>
  <si>
    <t>04.01.2021 00:45</t>
  </si>
  <si>
    <t>04.01.2021 01:00</t>
  </si>
  <si>
    <t>04.01.2021 01:15</t>
  </si>
  <si>
    <t>04.01.2021 01:30</t>
  </si>
  <si>
    <t>04.01.2021 01:45</t>
  </si>
  <si>
    <t>04.01.2021 02:00</t>
  </si>
  <si>
    <t>04.01.2021 02:15</t>
  </si>
  <si>
    <t>04.01.2021 02:30</t>
  </si>
  <si>
    <t>04.01.2021 02:45</t>
  </si>
  <si>
    <t>04.01.2021 03:00</t>
  </si>
  <si>
    <t>04.01.2021 03:15</t>
  </si>
  <si>
    <t>04.01.2021 03:30</t>
  </si>
  <si>
    <t>04.01.2021 03:45</t>
  </si>
  <si>
    <t>04.01.2021 04:00</t>
  </si>
  <si>
    <t>04.01.2021 04:15</t>
  </si>
  <si>
    <t>04.01.2021 04:30</t>
  </si>
  <si>
    <t>04.01.2021 04:45</t>
  </si>
  <si>
    <t>04.01.2021 05:00</t>
  </si>
  <si>
    <t>04.01.2021 05:15</t>
  </si>
  <si>
    <t>04.01.2021 05:30</t>
  </si>
  <si>
    <t>04.01.2021 05:45</t>
  </si>
  <si>
    <t>04.01.2021 06:00</t>
  </si>
  <si>
    <t>04.01.2021 06:15</t>
  </si>
  <si>
    <t>04.01.2021 06:30</t>
  </si>
  <si>
    <t>04.01.2021 06:45</t>
  </si>
  <si>
    <t>04.01.2021 07:00</t>
  </si>
  <si>
    <t>04.01.2021 07:15</t>
  </si>
  <si>
    <t>04.01.2021 07:30</t>
  </si>
  <si>
    <t>04.01.2021 07:45</t>
  </si>
  <si>
    <t>04.01.2021 08:00</t>
  </si>
  <si>
    <t>04.01.2021 08:15</t>
  </si>
  <si>
    <t>04.01.2021 08:30</t>
  </si>
  <si>
    <t>04.01.2021 08:45</t>
  </si>
  <si>
    <t>04.01.2021 09:00</t>
  </si>
  <si>
    <t>04.01.2021 09:15</t>
  </si>
  <si>
    <t>04.01.2021 09:30</t>
  </si>
  <si>
    <t>04.01.2021 09:45</t>
  </si>
  <si>
    <t>04.01.2021 10:00</t>
  </si>
  <si>
    <t>04.01.2021 10:15</t>
  </si>
  <si>
    <t>04.01.2021 10:30</t>
  </si>
  <si>
    <t>04.01.2021 10:45</t>
  </si>
  <si>
    <t>04.01.2021 11:00</t>
  </si>
  <si>
    <t>04.01.2021 11:15</t>
  </si>
  <si>
    <t>04.01.2021 11:30</t>
  </si>
  <si>
    <t>04.01.2021 11:45</t>
  </si>
  <si>
    <t>04.01.2021 12:00</t>
  </si>
  <si>
    <t>04.01.2021 12:15</t>
  </si>
  <si>
    <t>04.01.2021 12:30</t>
  </si>
  <si>
    <t>04.01.2021 12:45</t>
  </si>
  <si>
    <t>04.01.2021 13:00</t>
  </si>
  <si>
    <t>04.01.2021 13:15</t>
  </si>
  <si>
    <t>04.01.2021 13:30</t>
  </si>
  <si>
    <t>04.01.2021 13:45</t>
  </si>
  <si>
    <t>04.01.2021 14:00</t>
  </si>
  <si>
    <t>04.01.2021 14:15</t>
  </si>
  <si>
    <t>04.01.2021 14:30</t>
  </si>
  <si>
    <t>04.01.2021 14:45</t>
  </si>
  <si>
    <t>04.01.2021 15:00</t>
  </si>
  <si>
    <t>04.01.2021 15:15</t>
  </si>
  <si>
    <t>04.01.2021 15:30</t>
  </si>
  <si>
    <t>04.01.2021 15:45</t>
  </si>
  <si>
    <t>04.01.2021 16:00</t>
  </si>
  <si>
    <t>04.01.2021 16:15</t>
  </si>
  <si>
    <t>04.01.2021 16:30</t>
  </si>
  <si>
    <t>04.01.2021 16:45</t>
  </si>
  <si>
    <t>04.01.2021 17:00</t>
  </si>
  <si>
    <t>04.01.2021 17:15</t>
  </si>
  <si>
    <t>04.01.2021 17:30</t>
  </si>
  <si>
    <t>04.01.2021 17:45</t>
  </si>
  <si>
    <t>04.01.2021 18:00</t>
  </si>
  <si>
    <t>04.01.2021 18:15</t>
  </si>
  <si>
    <t>04.01.2021 18:30</t>
  </si>
  <si>
    <t>04.01.2021 18:45</t>
  </si>
  <si>
    <t>04.01.2021 19:00</t>
  </si>
  <si>
    <t>04.01.2021 19:15</t>
  </si>
  <si>
    <t>04.01.2021 19:30</t>
  </si>
  <si>
    <t>04.01.2021 19:45</t>
  </si>
  <si>
    <t>04.01.2021 20:00</t>
  </si>
  <si>
    <t>04.01.2021 20:15</t>
  </si>
  <si>
    <t>04.01.2021 20:30</t>
  </si>
  <si>
    <t>04.01.2021 20:45</t>
  </si>
  <si>
    <t>04.01.2021 21:00</t>
  </si>
  <si>
    <t>04.01.2021 21:15</t>
  </si>
  <si>
    <t>04.01.2021 21:30</t>
  </si>
  <si>
    <t>04.01.2021 21:45</t>
  </si>
  <si>
    <t>04.01.2021 22:00</t>
  </si>
  <si>
    <t>04.01.2021 22:15</t>
  </si>
  <si>
    <t>04.01.2021 22:30</t>
  </si>
  <si>
    <t>04.01.2021 22:45</t>
  </si>
  <si>
    <t>04.01.2021 23:00</t>
  </si>
  <si>
    <t>04.01.2021 23:15</t>
  </si>
  <si>
    <t>04.01.2021 23:30</t>
  </si>
  <si>
    <t>04.01.2021 23:45</t>
  </si>
  <si>
    <t>05.01.2021 00:00</t>
  </si>
  <si>
    <t>05.01.2021 00:15</t>
  </si>
  <si>
    <t>05.01.2021 00:30</t>
  </si>
  <si>
    <t>05.01.2021 00:45</t>
  </si>
  <si>
    <t>05.01.2021 01:00</t>
  </si>
  <si>
    <t>05.01.2021 01:15</t>
  </si>
  <si>
    <t>05.01.2021 01:30</t>
  </si>
  <si>
    <t>05.01.2021 01:45</t>
  </si>
  <si>
    <t>05.01.2021 02:00</t>
  </si>
  <si>
    <t>05.01.2021 02:15</t>
  </si>
  <si>
    <t>05.01.2021 02:30</t>
  </si>
  <si>
    <t>05.01.2021 02:45</t>
  </si>
  <si>
    <t>05.01.2021 03:00</t>
  </si>
  <si>
    <t>05.01.2021 03:15</t>
  </si>
  <si>
    <t>05.01.2021 03:30</t>
  </si>
  <si>
    <t>05.01.2021 03:45</t>
  </si>
  <si>
    <t>05.01.2021 04:00</t>
  </si>
  <si>
    <t>05.01.2021 04:15</t>
  </si>
  <si>
    <t>05.01.2021 04:30</t>
  </si>
  <si>
    <t>05.01.2021 04:45</t>
  </si>
  <si>
    <t>05.01.2021 05:00</t>
  </si>
  <si>
    <t>05.01.2021 05:15</t>
  </si>
  <si>
    <t>05.01.2021 05:30</t>
  </si>
  <si>
    <t>05.01.2021 05:45</t>
  </si>
  <si>
    <t>05.01.2021 06:00</t>
  </si>
  <si>
    <t>05.01.2021 06:15</t>
  </si>
  <si>
    <t>05.01.2021 06:30</t>
  </si>
  <si>
    <t>05.01.2021 06:45</t>
  </si>
  <si>
    <t>05.01.2021 07:00</t>
  </si>
  <si>
    <t>05.01.2021 07:15</t>
  </si>
  <si>
    <t>05.01.2021 07:30</t>
  </si>
  <si>
    <t>05.01.2021 07:45</t>
  </si>
  <si>
    <t>05.01.2021 08:00</t>
  </si>
  <si>
    <t>05.01.2021 08:15</t>
  </si>
  <si>
    <t>05.01.2021 08:30</t>
  </si>
  <si>
    <t>05.01.2021 08:45</t>
  </si>
  <si>
    <t>05.01.2021 09:00</t>
  </si>
  <si>
    <t>05.01.2021 09:15</t>
  </si>
  <si>
    <t>05.01.2021 09:30</t>
  </si>
  <si>
    <t>05.01.2021 09:45</t>
  </si>
  <si>
    <t>05.01.2021 10:00</t>
  </si>
  <si>
    <t>05.01.2021 10:15</t>
  </si>
  <si>
    <t>05.01.2021 10:30</t>
  </si>
  <si>
    <t>05.01.2021 10:45</t>
  </si>
  <si>
    <t>05.01.2021 11:00</t>
  </si>
  <si>
    <t>05.01.2021 11:15</t>
  </si>
  <si>
    <t>05.01.2021 11:30</t>
  </si>
  <si>
    <t>05.01.2021 11:45</t>
  </si>
  <si>
    <t>05.01.2021 12:00</t>
  </si>
  <si>
    <t>05.01.2021 12:15</t>
  </si>
  <si>
    <t>05.01.2021 12:30</t>
  </si>
  <si>
    <t>05.01.2021 12:45</t>
  </si>
  <si>
    <t>05.01.2021 13:00</t>
  </si>
  <si>
    <t>05.01.2021 13:15</t>
  </si>
  <si>
    <t>05.01.2021 13:30</t>
  </si>
  <si>
    <t>05.01.2021 13:45</t>
  </si>
  <si>
    <t>05.01.2021 14:00</t>
  </si>
  <si>
    <t>05.01.2021 14:15</t>
  </si>
  <si>
    <t>05.01.2021 14:30</t>
  </si>
  <si>
    <t>05.01.2021 14:45</t>
  </si>
  <si>
    <t>05.01.2021 15:00</t>
  </si>
  <si>
    <t>05.01.2021 15:15</t>
  </si>
  <si>
    <t>05.01.2021 15:30</t>
  </si>
  <si>
    <t>05.01.2021 15:45</t>
  </si>
  <si>
    <t>05.01.2021 16:00</t>
  </si>
  <si>
    <t>05.01.2021 16:15</t>
  </si>
  <si>
    <t>05.01.2021 16:30</t>
  </si>
  <si>
    <t>05.01.2021 16:45</t>
  </si>
  <si>
    <t>05.01.2021 17:00</t>
  </si>
  <si>
    <t>05.01.2021 17:15</t>
  </si>
  <si>
    <t>05.01.2021 17:30</t>
  </si>
  <si>
    <t>05.01.2021 17:45</t>
  </si>
  <si>
    <t>05.01.2021 18:00</t>
  </si>
  <si>
    <t>05.01.2021 18:15</t>
  </si>
  <si>
    <t>05.01.2021 18:30</t>
  </si>
  <si>
    <t>05.01.2021 18:45</t>
  </si>
  <si>
    <t>05.01.2021 19:00</t>
  </si>
  <si>
    <t>05.01.2021 19:15</t>
  </si>
  <si>
    <t>05.01.2021 19:30</t>
  </si>
  <si>
    <t>05.01.2021 19:45</t>
  </si>
  <si>
    <t>05.01.2021 20:00</t>
  </si>
  <si>
    <t>05.01.2021 20:15</t>
  </si>
  <si>
    <t>05.01.2021 20:30</t>
  </si>
  <si>
    <t>05.01.2021 20:45</t>
  </si>
  <si>
    <t>05.01.2021 21:00</t>
  </si>
  <si>
    <t>05.01.2021 21:15</t>
  </si>
  <si>
    <t>05.01.2021 21:30</t>
  </si>
  <si>
    <t>05.01.2021 21:45</t>
  </si>
  <si>
    <t>05.01.2021 22:00</t>
  </si>
  <si>
    <t>05.01.2021 22:15</t>
  </si>
  <si>
    <t>05.01.2021 22:30</t>
  </si>
  <si>
    <t>05.01.2021 22:45</t>
  </si>
  <si>
    <t>05.01.2021 23:00</t>
  </si>
  <si>
    <t>05.01.2021 23:15</t>
  </si>
  <si>
    <t>05.01.2021 23:30</t>
  </si>
  <si>
    <t>05.01.2021 23:45</t>
  </si>
  <si>
    <t>06.01.2021 00:00</t>
  </si>
  <si>
    <t>06.01.2021 00:15</t>
  </si>
  <si>
    <t>06.01.2021 00:30</t>
  </si>
  <si>
    <t>06.01.2021 00:45</t>
  </si>
  <si>
    <t>06.01.2021 01:00</t>
  </si>
  <si>
    <t>06.01.2021 01:15</t>
  </si>
  <si>
    <t>06.01.2021 01:30</t>
  </si>
  <si>
    <t>06.01.2021 01:45</t>
  </si>
  <si>
    <t>06.01.2021 02:00</t>
  </si>
  <si>
    <t>06.01.2021 02:15</t>
  </si>
  <si>
    <t>06.01.2021 02:30</t>
  </si>
  <si>
    <t>06.01.2021 02:45</t>
  </si>
  <si>
    <t>06.01.2021 03:00</t>
  </si>
  <si>
    <t>06.01.2021 03:15</t>
  </si>
  <si>
    <t>06.01.2021 03:30</t>
  </si>
  <si>
    <t>06.01.2021 03:45</t>
  </si>
  <si>
    <t>06.01.2021 04:00</t>
  </si>
  <si>
    <t>06.01.2021 04:15</t>
  </si>
  <si>
    <t>06.01.2021 04:30</t>
  </si>
  <si>
    <t>06.01.2021 04:45</t>
  </si>
  <si>
    <t>06.01.2021 05:00</t>
  </si>
  <si>
    <t>06.01.2021 05:15</t>
  </si>
  <si>
    <t>06.01.2021 05:30</t>
  </si>
  <si>
    <t>06.01.2021 05:45</t>
  </si>
  <si>
    <t>06.01.2021 06:00</t>
  </si>
  <si>
    <t>06.01.2021 06:15</t>
  </si>
  <si>
    <t>06.01.2021 06:30</t>
  </si>
  <si>
    <t>06.01.2021 06:45</t>
  </si>
  <si>
    <t>06.01.2021 07:00</t>
  </si>
  <si>
    <t>06.01.2021 07:15</t>
  </si>
  <si>
    <t>06.01.2021 07:30</t>
  </si>
  <si>
    <t>06.01.2021 07:45</t>
  </si>
  <si>
    <t>06.01.2021 08:00</t>
  </si>
  <si>
    <t>06.01.2021 08:15</t>
  </si>
  <si>
    <t>06.01.2021 08:30</t>
  </si>
  <si>
    <t>06.01.2021 08:45</t>
  </si>
  <si>
    <t>06.01.2021 09:00</t>
  </si>
  <si>
    <t>06.01.2021 09:15</t>
  </si>
  <si>
    <t>06.01.2021 09:30</t>
  </si>
  <si>
    <t>06.01.2021 09:45</t>
  </si>
  <si>
    <t>06.01.2021 10:00</t>
  </si>
  <si>
    <t>06.01.2021 10:15</t>
  </si>
  <si>
    <t>06.01.2021 10:30</t>
  </si>
  <si>
    <t>06.01.2021 10:45</t>
  </si>
  <si>
    <t>06.01.2021 11:00</t>
  </si>
  <si>
    <t>06.01.2021 11:15</t>
  </si>
  <si>
    <t>06.01.2021 11:30</t>
  </si>
  <si>
    <t>06.01.2021 11:45</t>
  </si>
  <si>
    <t>06.01.2021 12:00</t>
  </si>
  <si>
    <t>06.01.2021 12:15</t>
  </si>
  <si>
    <t>06.01.2021 12:30</t>
  </si>
  <si>
    <t>06.01.2021 12:45</t>
  </si>
  <si>
    <t>06.01.2021 13:00</t>
  </si>
  <si>
    <t>06.01.2021 13:15</t>
  </si>
  <si>
    <t>06.01.2021 13:30</t>
  </si>
  <si>
    <t>06.01.2021 13:45</t>
  </si>
  <si>
    <t>06.01.2021 14:00</t>
  </si>
  <si>
    <t>06.01.2021 14:15</t>
  </si>
  <si>
    <t>06.01.2021 14:30</t>
  </si>
  <si>
    <t>06.01.2021 14:45</t>
  </si>
  <si>
    <t>06.01.2021 15:00</t>
  </si>
  <si>
    <t>06.01.2021 15:15</t>
  </si>
  <si>
    <t>06.01.2021 15:30</t>
  </si>
  <si>
    <t>06.01.2021 15:45</t>
  </si>
  <si>
    <t>06.01.2021 16:00</t>
  </si>
  <si>
    <t>06.01.2021 16:15</t>
  </si>
  <si>
    <t>06.01.2021 16:30</t>
  </si>
  <si>
    <t>06.01.2021 16:45</t>
  </si>
  <si>
    <t>06.01.2021 17:00</t>
  </si>
  <si>
    <t>06.01.2021 17:15</t>
  </si>
  <si>
    <t>06.01.2021 17:30</t>
  </si>
  <si>
    <t>06.01.2021 17:45</t>
  </si>
  <si>
    <t>06.01.2021 18:00</t>
  </si>
  <si>
    <t>06.01.2021 18:15</t>
  </si>
  <si>
    <t>06.01.2021 18:30</t>
  </si>
  <si>
    <t>06.01.2021 18:45</t>
  </si>
  <si>
    <t>06.01.2021 19:00</t>
  </si>
  <si>
    <t>06.01.2021 19:15</t>
  </si>
  <si>
    <t>06.01.2021 19:30</t>
  </si>
  <si>
    <t>06.01.2021 19:45</t>
  </si>
  <si>
    <t>06.01.2021 20:00</t>
  </si>
  <si>
    <t>06.01.2021 20:15</t>
  </si>
  <si>
    <t>06.01.2021 20:30</t>
  </si>
  <si>
    <t>06.01.2021 20:45</t>
  </si>
  <si>
    <t>06.01.2021 21:00</t>
  </si>
  <si>
    <t>06.01.2021 21:15</t>
  </si>
  <si>
    <t>06.01.2021 21:30</t>
  </si>
  <si>
    <t>06.01.2021 21:45</t>
  </si>
  <si>
    <t>06.01.2021 22:00</t>
  </si>
  <si>
    <t>06.01.2021 22:15</t>
  </si>
  <si>
    <t>06.01.2021 22:30</t>
  </si>
  <si>
    <t>06.01.2021 22:45</t>
  </si>
  <si>
    <t>06.01.2021 23:00</t>
  </si>
  <si>
    <t>06.01.2021 23:15</t>
  </si>
  <si>
    <t>06.01.2021 23:30</t>
  </si>
  <si>
    <t>06.01.2021 23:45</t>
  </si>
  <si>
    <t>07.01.2021 00:00</t>
  </si>
  <si>
    <t>07.01.2021 00:15</t>
  </si>
  <si>
    <t>07.01.2021 00:30</t>
  </si>
  <si>
    <t>07.01.2021 00:45</t>
  </si>
  <si>
    <t>07.01.2021 01:00</t>
  </si>
  <si>
    <t>07.01.2021 01:15</t>
  </si>
  <si>
    <t>07.01.2021 01:30</t>
  </si>
  <si>
    <t>07.01.2021 01:45</t>
  </si>
  <si>
    <t>07.01.2021 02:00</t>
  </si>
  <si>
    <t>07.01.2021 02:15</t>
  </si>
  <si>
    <t>07.01.2021 02:30</t>
  </si>
  <si>
    <t>07.01.2021 02:45</t>
  </si>
  <si>
    <t>07.01.2021 03:00</t>
  </si>
  <si>
    <t>07.01.2021 03:15</t>
  </si>
  <si>
    <t>07.01.2021 03:30</t>
  </si>
  <si>
    <t>07.01.2021 03:45</t>
  </si>
  <si>
    <t>07.01.2021 04:00</t>
  </si>
  <si>
    <t>07.01.2021 04:15</t>
  </si>
  <si>
    <t>07.01.2021 04:30</t>
  </si>
  <si>
    <t>07.01.2021 04:45</t>
  </si>
  <si>
    <t>07.01.2021 05:00</t>
  </si>
  <si>
    <t>07.01.2021 05:15</t>
  </si>
  <si>
    <t>07.01.2021 05:30</t>
  </si>
  <si>
    <t>07.01.2021 05:45</t>
  </si>
  <si>
    <t>07.01.2021 06:00</t>
  </si>
  <si>
    <t>07.01.2021 06:15</t>
  </si>
  <si>
    <t>07.01.2021 06:30</t>
  </si>
  <si>
    <t>07.01.2021 06:45</t>
  </si>
  <si>
    <t>07.01.2021 07:00</t>
  </si>
  <si>
    <t>07.01.2021 07:15</t>
  </si>
  <si>
    <t>07.01.2021 07:30</t>
  </si>
  <si>
    <t>07.01.2021 07:45</t>
  </si>
  <si>
    <t>07.01.2021 08:00</t>
  </si>
  <si>
    <t>07.01.2021 08:15</t>
  </si>
  <si>
    <t>07.01.2021 08:30</t>
  </si>
  <si>
    <t>07.01.2021 08:45</t>
  </si>
  <si>
    <t>07.01.2021 09:00</t>
  </si>
  <si>
    <t>07.01.2021 09:15</t>
  </si>
  <si>
    <t>07.01.2021 09:30</t>
  </si>
  <si>
    <t>07.01.2021 09:45</t>
  </si>
  <si>
    <t>07.01.2021 10:00</t>
  </si>
  <si>
    <t>07.01.2021 10:15</t>
  </si>
  <si>
    <t>07.01.2021 10:30</t>
  </si>
  <si>
    <t>07.01.2021 10:45</t>
  </si>
  <si>
    <t>07.01.2021 11:00</t>
  </si>
  <si>
    <t>07.01.2021 11:15</t>
  </si>
  <si>
    <t>07.01.2021 11:30</t>
  </si>
  <si>
    <t>07.01.2021 11:45</t>
  </si>
  <si>
    <t>07.01.2021 12:00</t>
  </si>
  <si>
    <t>07.01.2021 12:15</t>
  </si>
  <si>
    <t>07.01.2021 12:30</t>
  </si>
  <si>
    <t>07.01.2021 12:45</t>
  </si>
  <si>
    <t>07.01.2021 13:00</t>
  </si>
  <si>
    <t>07.01.2021 13:15</t>
  </si>
  <si>
    <t>07.01.2021 13:30</t>
  </si>
  <si>
    <t>07.01.2021 13:45</t>
  </si>
  <si>
    <t>07.01.2021 14:00</t>
  </si>
  <si>
    <t>07.01.2021 14:15</t>
  </si>
  <si>
    <t>07.01.2021 14:30</t>
  </si>
  <si>
    <t>07.01.2021 14:45</t>
  </si>
  <si>
    <t>07.01.2021 15:00</t>
  </si>
  <si>
    <t>07.01.2021 15:15</t>
  </si>
  <si>
    <t>07.01.2021 15:30</t>
  </si>
  <si>
    <t>07.01.2021 15:45</t>
  </si>
  <si>
    <t>07.01.2021 16:00</t>
  </si>
  <si>
    <t>07.01.2021 16:15</t>
  </si>
  <si>
    <t>07.01.2021 16:30</t>
  </si>
  <si>
    <t>07.01.2021 16:45</t>
  </si>
  <si>
    <t>07.01.2021 17:00</t>
  </si>
  <si>
    <t>07.01.2021 17:15</t>
  </si>
  <si>
    <t>07.01.2021 17:30</t>
  </si>
  <si>
    <t>07.01.2021 17:45</t>
  </si>
  <si>
    <t>07.01.2021 18:00</t>
  </si>
  <si>
    <t>07.01.2021 18:15</t>
  </si>
  <si>
    <t>07.01.2021 18:30</t>
  </si>
  <si>
    <t>07.01.2021 18:45</t>
  </si>
  <si>
    <t>07.01.2021 19:00</t>
  </si>
  <si>
    <t>07.01.2021 19:15</t>
  </si>
  <si>
    <t>07.01.2021 19:30</t>
  </si>
  <si>
    <t>07.01.2021 19:45</t>
  </si>
  <si>
    <t>07.01.2021 20:00</t>
  </si>
  <si>
    <t>07.01.2021 20:15</t>
  </si>
  <si>
    <t>07.01.2021 20:30</t>
  </si>
  <si>
    <t>07.01.2021 20:45</t>
  </si>
  <si>
    <t>07.01.2021 21:00</t>
  </si>
  <si>
    <t>07.01.2021 21:15</t>
  </si>
  <si>
    <t>07.01.2021 21:30</t>
  </si>
  <si>
    <t>07.01.2021 21:45</t>
  </si>
  <si>
    <t>07.01.2021 22:00</t>
  </si>
  <si>
    <t>07.01.2021 22:15</t>
  </si>
  <si>
    <t>07.01.2021 22:30</t>
  </si>
  <si>
    <t>07.01.2021 22:45</t>
  </si>
  <si>
    <t>07.01.2021 23:00</t>
  </si>
  <si>
    <t>07.01.2021 23:15</t>
  </si>
  <si>
    <t>07.01.2021 23:30</t>
  </si>
  <si>
    <t>07.01.2021 23:45</t>
  </si>
  <si>
    <t>08.01.2021 00:00</t>
  </si>
  <si>
    <t>08.01.2021 00:15</t>
  </si>
  <si>
    <t>08.01.2021 00:30</t>
  </si>
  <si>
    <t>08.01.2021 00:45</t>
  </si>
  <si>
    <t>08.01.2021 01:00</t>
  </si>
  <si>
    <t>08.01.2021 01:15</t>
  </si>
  <si>
    <t>08.01.2021 01:30</t>
  </si>
  <si>
    <t>08.01.2021 01:45</t>
  </si>
  <si>
    <t>08.01.2021 02:00</t>
  </si>
  <si>
    <t>08.01.2021 02:15</t>
  </si>
  <si>
    <t>08.01.2021 02:30</t>
  </si>
  <si>
    <t>08.01.2021 02:45</t>
  </si>
  <si>
    <t>08.01.2021 03:00</t>
  </si>
  <si>
    <t>08.01.2021 03:15</t>
  </si>
  <si>
    <t>08.01.2021 03:30</t>
  </si>
  <si>
    <t>08.01.2021 03:45</t>
  </si>
  <si>
    <t>08.01.2021 04:00</t>
  </si>
  <si>
    <t>08.01.2021 04:15</t>
  </si>
  <si>
    <t>08.01.2021 04:30</t>
  </si>
  <si>
    <t>08.01.2021 04:45</t>
  </si>
  <si>
    <t>08.01.2021 05:00</t>
  </si>
  <si>
    <t>08.01.2021 05:15</t>
  </si>
  <si>
    <t>08.01.2021 05:30</t>
  </si>
  <si>
    <t>08.01.2021 05:45</t>
  </si>
  <si>
    <t>08.01.2021 06:00</t>
  </si>
  <si>
    <t>08.01.2021 06:15</t>
  </si>
  <si>
    <t>08.01.2021 06:30</t>
  </si>
  <si>
    <t>08.01.2021 06:45</t>
  </si>
  <si>
    <t>08.01.2021 07:00</t>
  </si>
  <si>
    <t>08.01.2021 07:15</t>
  </si>
  <si>
    <t>08.01.2021 07:30</t>
  </si>
  <si>
    <t>08.01.2021 07:45</t>
  </si>
  <si>
    <t>08.01.2021 08:00</t>
  </si>
  <si>
    <t>08.01.2021 08:15</t>
  </si>
  <si>
    <t>08.01.2021 08:30</t>
  </si>
  <si>
    <t>08.01.2021 08:45</t>
  </si>
  <si>
    <t>08.01.2021 09:00</t>
  </si>
  <si>
    <t>08.01.2021 09:15</t>
  </si>
  <si>
    <t>08.01.2021 09:30</t>
  </si>
  <si>
    <t>08.01.2021 09:45</t>
  </si>
  <si>
    <t>08.01.2021 10:00</t>
  </si>
  <si>
    <t>08.01.2021 10:15</t>
  </si>
  <si>
    <t>08.01.2021 10:30</t>
  </si>
  <si>
    <t>08.01.2021 10:45</t>
  </si>
  <si>
    <t>08.01.2021 11:00</t>
  </si>
  <si>
    <t>08.01.2021 11:15</t>
  </si>
  <si>
    <t>08.01.2021 11:30</t>
  </si>
  <si>
    <t>08.01.2021 11:45</t>
  </si>
  <si>
    <t>08.01.2021 12:00</t>
  </si>
  <si>
    <t>08.01.2021 12:15</t>
  </si>
  <si>
    <t>08.01.2021 12:30</t>
  </si>
  <si>
    <t>08.01.2021 12:45</t>
  </si>
  <si>
    <t>08.01.2021 13:00</t>
  </si>
  <si>
    <t>08.01.2021 13:15</t>
  </si>
  <si>
    <t>08.01.2021 13:30</t>
  </si>
  <si>
    <t>08.01.2021 13:45</t>
  </si>
  <si>
    <t>08.01.2021 14:00</t>
  </si>
  <si>
    <t>08.01.2021 14:15</t>
  </si>
  <si>
    <t>08.01.2021 14:30</t>
  </si>
  <si>
    <t>08.01.2021 14:45</t>
  </si>
  <si>
    <t>08.01.2021 15:00</t>
  </si>
  <si>
    <t>08.01.2021 15:15</t>
  </si>
  <si>
    <t>08.01.2021 15:30</t>
  </si>
  <si>
    <t>08.01.2021 15:45</t>
  </si>
  <si>
    <t>08.01.2021 16:00</t>
  </si>
  <si>
    <t>08.01.2021 16:15</t>
  </si>
  <si>
    <t>08.01.2021 16:30</t>
  </si>
  <si>
    <t>08.01.2021 16:45</t>
  </si>
  <si>
    <t>08.01.2021 17:00</t>
  </si>
  <si>
    <t>08.01.2021 17:15</t>
  </si>
  <si>
    <t>08.01.2021 17:30</t>
  </si>
  <si>
    <t>08.01.2021 17:45</t>
  </si>
  <si>
    <t>08.01.2021 18:00</t>
  </si>
  <si>
    <t>08.01.2021 18:15</t>
  </si>
  <si>
    <t>08.01.2021 18:30</t>
  </si>
  <si>
    <t>08.01.2021 18:45</t>
  </si>
  <si>
    <t>08.01.2021 19:00</t>
  </si>
  <si>
    <t>08.01.2021 19:15</t>
  </si>
  <si>
    <t>08.01.2021 19:30</t>
  </si>
  <si>
    <t>08.01.2021 19:45</t>
  </si>
  <si>
    <t>08.01.2021 20:00</t>
  </si>
  <si>
    <t>08.01.2021 20:15</t>
  </si>
  <si>
    <t>08.01.2021 20:30</t>
  </si>
  <si>
    <t>08.01.2021 20:45</t>
  </si>
  <si>
    <t>08.01.2021 21:00</t>
  </si>
  <si>
    <t>08.01.2021 21:15</t>
  </si>
  <si>
    <t>08.01.2021 21:30</t>
  </si>
  <si>
    <t>08.01.2021 21:45</t>
  </si>
  <si>
    <t>08.01.2021 22:00</t>
  </si>
  <si>
    <t>08.01.2021 22:15</t>
  </si>
  <si>
    <t>08.01.2021 22:30</t>
  </si>
  <si>
    <t>08.01.2021 22:45</t>
  </si>
  <si>
    <t>08.01.2021 23:00</t>
  </si>
  <si>
    <t>08.01.2021 23:15</t>
  </si>
  <si>
    <t>08.01.2021 23:30</t>
  </si>
  <si>
    <t>08.01.2021 23:45</t>
  </si>
  <si>
    <t>09.01.2021 00:00</t>
  </si>
  <si>
    <t>09.01.2021 00:15</t>
  </si>
  <si>
    <t>09.01.2021 00:30</t>
  </si>
  <si>
    <t>09.01.2021 00:45</t>
  </si>
  <si>
    <t>09.01.2021 01:00</t>
  </si>
  <si>
    <t>09.01.2021 01:15</t>
  </si>
  <si>
    <t>09.01.2021 01:30</t>
  </si>
  <si>
    <t>09.01.2021 01:45</t>
  </si>
  <si>
    <t>09.01.2021 02:00</t>
  </si>
  <si>
    <t>09.01.2021 02:15</t>
  </si>
  <si>
    <t>09.01.2021 02:30</t>
  </si>
  <si>
    <t>09.01.2021 02:45</t>
  </si>
  <si>
    <t>09.01.2021 03:00</t>
  </si>
  <si>
    <t>09.01.2021 03:15</t>
  </si>
  <si>
    <t>09.01.2021 03:30</t>
  </si>
  <si>
    <t>09.01.2021 03:45</t>
  </si>
  <si>
    <t>09.01.2021 04:00</t>
  </si>
  <si>
    <t>09.01.2021 04:15</t>
  </si>
  <si>
    <t>09.01.2021 04:30</t>
  </si>
  <si>
    <t>09.01.2021 04:45</t>
  </si>
  <si>
    <t>09.01.2021 05:00</t>
  </si>
  <si>
    <t>09.01.2021 05:15</t>
  </si>
  <si>
    <t>09.01.2021 05:30</t>
  </si>
  <si>
    <t>09.01.2021 05:45</t>
  </si>
  <si>
    <t>09.01.2021 06:00</t>
  </si>
  <si>
    <t>09.01.2021 06:15</t>
  </si>
  <si>
    <t>09.01.2021 06:30</t>
  </si>
  <si>
    <t>09.01.2021 06:45</t>
  </si>
  <si>
    <t>09.01.2021 07:00</t>
  </si>
  <si>
    <t>09.01.2021 07:15</t>
  </si>
  <si>
    <t>09.01.2021 07:30</t>
  </si>
  <si>
    <t>09.01.2021 07:45</t>
  </si>
  <si>
    <t>09.01.2021 08:00</t>
  </si>
  <si>
    <t>09.01.2021 08:15</t>
  </si>
  <si>
    <t>09.01.2021 08:30</t>
  </si>
  <si>
    <t>09.01.2021 08:45</t>
  </si>
  <si>
    <t>09.01.2021 09:00</t>
  </si>
  <si>
    <t>09.01.2021 09:15</t>
  </si>
  <si>
    <t>09.01.2021 09:30</t>
  </si>
  <si>
    <t>09.01.2021 09:45</t>
  </si>
  <si>
    <t>09.01.2021 10:00</t>
  </si>
  <si>
    <t>09.01.2021 10:15</t>
  </si>
  <si>
    <t>09.01.2021 10:30</t>
  </si>
  <si>
    <t>09.01.2021 10:45</t>
  </si>
  <si>
    <t>09.01.2021 11:00</t>
  </si>
  <si>
    <t>09.01.2021 11:15</t>
  </si>
  <si>
    <t>09.01.2021 11:30</t>
  </si>
  <si>
    <t>09.01.2021 11:45</t>
  </si>
  <si>
    <t>09.01.2021 12:00</t>
  </si>
  <si>
    <t>09.01.2021 12:15</t>
  </si>
  <si>
    <t>09.01.2021 12:30</t>
  </si>
  <si>
    <t>09.01.2021 12:45</t>
  </si>
  <si>
    <t>09.01.2021 13:00</t>
  </si>
  <si>
    <t>09.01.2021 13:15</t>
  </si>
  <si>
    <t>09.01.2021 13:30</t>
  </si>
  <si>
    <t>09.01.2021 13:45</t>
  </si>
  <si>
    <t>09.01.2021 14:00</t>
  </si>
  <si>
    <t>09.01.2021 14:15</t>
  </si>
  <si>
    <t>09.01.2021 14:30</t>
  </si>
  <si>
    <t>09.01.2021 14:45</t>
  </si>
  <si>
    <t>09.01.2021 15:00</t>
  </si>
  <si>
    <t>09.01.2021 15:15</t>
  </si>
  <si>
    <t>09.01.2021 15:30</t>
  </si>
  <si>
    <t>09.01.2021 15:45</t>
  </si>
  <si>
    <t>09.01.2021 16:00</t>
  </si>
  <si>
    <t>09.01.2021 16:15</t>
  </si>
  <si>
    <t>09.01.2021 16:30</t>
  </si>
  <si>
    <t>09.01.2021 16:45</t>
  </si>
  <si>
    <t>09.01.2021 17:00</t>
  </si>
  <si>
    <t>09.01.2021 17:15</t>
  </si>
  <si>
    <t>09.01.2021 17:30</t>
  </si>
  <si>
    <t>09.01.2021 17:45</t>
  </si>
  <si>
    <t>09.01.2021 18:00</t>
  </si>
  <si>
    <t>09.01.2021 18:15</t>
  </si>
  <si>
    <t>09.01.2021 18:30</t>
  </si>
  <si>
    <t>09.01.2021 18:45</t>
  </si>
  <si>
    <t>09.01.2021 19:00</t>
  </si>
  <si>
    <t>09.01.2021 19:15</t>
  </si>
  <si>
    <t>09.01.2021 19:30</t>
  </si>
  <si>
    <t>09.01.2021 19:45</t>
  </si>
  <si>
    <t>09.01.2021 20:00</t>
  </si>
  <si>
    <t>09.01.2021 20:15</t>
  </si>
  <si>
    <t>09.01.2021 20:30</t>
  </si>
  <si>
    <t>09.01.2021 20:45</t>
  </si>
  <si>
    <t>09.01.2021 21:00</t>
  </si>
  <si>
    <t>09.01.2021 21:15</t>
  </si>
  <si>
    <t>09.01.2021 21:30</t>
  </si>
  <si>
    <t>09.01.2021 21:45</t>
  </si>
  <si>
    <t>09.01.2021 22:00</t>
  </si>
  <si>
    <t>09.01.2021 22:15</t>
  </si>
  <si>
    <t>09.01.2021 22:30</t>
  </si>
  <si>
    <t>09.01.2021 22:45</t>
  </si>
  <si>
    <t>09.01.2021 23:00</t>
  </si>
  <si>
    <t>09.01.2021 23:15</t>
  </si>
  <si>
    <t>09.01.2021 23:30</t>
  </si>
  <si>
    <t>09.01.2021 23:45</t>
  </si>
  <si>
    <t>10.01.2021 00:00</t>
  </si>
  <si>
    <t>10.01.2021 00:15</t>
  </si>
  <si>
    <t>10.01.2021 00:30</t>
  </si>
  <si>
    <t>10.01.2021 00:45</t>
  </si>
  <si>
    <t>10.01.2021 01:00</t>
  </si>
  <si>
    <t>10.01.2021 01:15</t>
  </si>
  <si>
    <t>10.01.2021 01:30</t>
  </si>
  <si>
    <t>10.01.2021 01:45</t>
  </si>
  <si>
    <t>10.01.2021 02:00</t>
  </si>
  <si>
    <t>10.01.2021 02:15</t>
  </si>
  <si>
    <t>10.01.2021 02:30</t>
  </si>
  <si>
    <t>10.01.2021 02:45</t>
  </si>
  <si>
    <t>10.01.2021 03:00</t>
  </si>
  <si>
    <t>10.01.2021 03:15</t>
  </si>
  <si>
    <t>10.01.2021 03:30</t>
  </si>
  <si>
    <t>10.01.2021 03:45</t>
  </si>
  <si>
    <t>10.01.2021 04:00</t>
  </si>
  <si>
    <t>10.01.2021 04:15</t>
  </si>
  <si>
    <t>10.01.2021 04:30</t>
  </si>
  <si>
    <t>10.01.2021 04:45</t>
  </si>
  <si>
    <t>10.01.2021 05:00</t>
  </si>
  <si>
    <t>10.01.2021 05:15</t>
  </si>
  <si>
    <t>10.01.2021 05:30</t>
  </si>
  <si>
    <t>10.01.2021 05:45</t>
  </si>
  <si>
    <t>10.01.2021 06:00</t>
  </si>
  <si>
    <t>10.01.2021 06:15</t>
  </si>
  <si>
    <t>10.01.2021 06:30</t>
  </si>
  <si>
    <t>10.01.2021 06:45</t>
  </si>
  <si>
    <t>10.01.2021 07:00</t>
  </si>
  <si>
    <t>10.01.2021 07:15</t>
  </si>
  <si>
    <t>10.01.2021 07:30</t>
  </si>
  <si>
    <t>10.01.2021 07:45</t>
  </si>
  <si>
    <t>10.01.2021 08:00</t>
  </si>
  <si>
    <t>10.01.2021 08:15</t>
  </si>
  <si>
    <t>10.01.2021 08:30</t>
  </si>
  <si>
    <t>10.01.2021 08:45</t>
  </si>
  <si>
    <t>10.01.2021 09:00</t>
  </si>
  <si>
    <t>10.01.2021 09:15</t>
  </si>
  <si>
    <t>10.01.2021 09:30</t>
  </si>
  <si>
    <t>10.01.2021 09:45</t>
  </si>
  <si>
    <t>10.01.2021 10:00</t>
  </si>
  <si>
    <t>10.01.2021 10:15</t>
  </si>
  <si>
    <t>10.01.2021 10:30</t>
  </si>
  <si>
    <t>10.01.2021 10:45</t>
  </si>
  <si>
    <t>10.01.2021 11:00</t>
  </si>
  <si>
    <t>10.01.2021 11:15</t>
  </si>
  <si>
    <t>10.01.2021 11:30</t>
  </si>
  <si>
    <t>10.01.2021 11:45</t>
  </si>
  <si>
    <t>10.01.2021 12:00</t>
  </si>
  <si>
    <t>10.01.2021 12:15</t>
  </si>
  <si>
    <t>10.01.2021 12:30</t>
  </si>
  <si>
    <t>10.01.2021 12:45</t>
  </si>
  <si>
    <t>10.01.2021 13:00</t>
  </si>
  <si>
    <t>10.01.2021 13:15</t>
  </si>
  <si>
    <t>10.01.2021 13:30</t>
  </si>
  <si>
    <t>10.01.2021 13:45</t>
  </si>
  <si>
    <t>10.01.2021 14:00</t>
  </si>
  <si>
    <t>10.01.2021 14:15</t>
  </si>
  <si>
    <t>10.01.2021 14:30</t>
  </si>
  <si>
    <t>10.01.2021 14:45</t>
  </si>
  <si>
    <t>10.01.2021 15:00</t>
  </si>
  <si>
    <t>10.01.2021 15:15</t>
  </si>
  <si>
    <t>10.01.2021 15:30</t>
  </si>
  <si>
    <t>10.01.2021 15:45</t>
  </si>
  <si>
    <t>10.01.2021 16:00</t>
  </si>
  <si>
    <t>10.01.2021 16:15</t>
  </si>
  <si>
    <t>10.01.2021 16:30</t>
  </si>
  <si>
    <t>10.01.2021 16:45</t>
  </si>
  <si>
    <t>10.01.2021 17:00</t>
  </si>
  <si>
    <t>10.01.2021 17:15</t>
  </si>
  <si>
    <t>10.01.2021 17:30</t>
  </si>
  <si>
    <t>10.01.2021 17:45</t>
  </si>
  <si>
    <t>10.01.2021 18:00</t>
  </si>
  <si>
    <t>10.01.2021 18:15</t>
  </si>
  <si>
    <t>10.01.2021 18:30</t>
  </si>
  <si>
    <t>10.01.2021 18:45</t>
  </si>
  <si>
    <t>10.01.2021 19:00</t>
  </si>
  <si>
    <t>10.01.2021 19:15</t>
  </si>
  <si>
    <t>10.01.2021 19:30</t>
  </si>
  <si>
    <t>10.01.2021 19:45</t>
  </si>
  <si>
    <t>10.01.2021 20:00</t>
  </si>
  <si>
    <t>10.01.2021 20:15</t>
  </si>
  <si>
    <t>10.01.2021 20:30</t>
  </si>
  <si>
    <t>10.01.2021 20:45</t>
  </si>
  <si>
    <t>10.01.2021 21:00</t>
  </si>
  <si>
    <t>10.01.2021 21:15</t>
  </si>
  <si>
    <t>10.01.2021 21:30</t>
  </si>
  <si>
    <t>10.01.2021 21:45</t>
  </si>
  <si>
    <t>10.01.2021 22:00</t>
  </si>
  <si>
    <t>10.01.2021 22:15</t>
  </si>
  <si>
    <t>10.01.2021 22:30</t>
  </si>
  <si>
    <t>10.01.2021 22:45</t>
  </si>
  <si>
    <t>10.01.2021 23:00</t>
  </si>
  <si>
    <t>10.01.2021 23:15</t>
  </si>
  <si>
    <t>10.01.2021 23:30</t>
  </si>
  <si>
    <t>10.01.2021 23:45</t>
  </si>
  <si>
    <t>11.01.2021 00:00</t>
  </si>
  <si>
    <t>11.01.2021 00:15</t>
  </si>
  <si>
    <t>11.01.2021 00:30</t>
  </si>
  <si>
    <t>11.01.2021 00:45</t>
  </si>
  <si>
    <t>11.01.2021 01:00</t>
  </si>
  <si>
    <t>11.01.2021 01:15</t>
  </si>
  <si>
    <t>11.01.2021 01:30</t>
  </si>
  <si>
    <t>11.01.2021 01:45</t>
  </si>
  <si>
    <t>11.01.2021 02:00</t>
  </si>
  <si>
    <t>11.01.2021 02:15</t>
  </si>
  <si>
    <t>11.01.2021 02:30</t>
  </si>
  <si>
    <t>11.01.2021 02:45</t>
  </si>
  <si>
    <t>11.01.2021 03:00</t>
  </si>
  <si>
    <t>11.01.2021 03:15</t>
  </si>
  <si>
    <t>11.01.2021 03:30</t>
  </si>
  <si>
    <t>11.01.2021 03:45</t>
  </si>
  <si>
    <t>11.01.2021 04:00</t>
  </si>
  <si>
    <t>11.01.2021 04:15</t>
  </si>
  <si>
    <t>11.01.2021 04:30</t>
  </si>
  <si>
    <t>11.01.2021 04:45</t>
  </si>
  <si>
    <t>11.01.2021 05:00</t>
  </si>
  <si>
    <t>11.01.2021 05:15</t>
  </si>
  <si>
    <t>11.01.2021 05:30</t>
  </si>
  <si>
    <t>11.01.2021 05:45</t>
  </si>
  <si>
    <t>11.01.2021 06:00</t>
  </si>
  <si>
    <t>11.01.2021 06:15</t>
  </si>
  <si>
    <t>11.01.2021 06:30</t>
  </si>
  <si>
    <t>11.01.2021 06:45</t>
  </si>
  <si>
    <t>11.01.2021 07:00</t>
  </si>
  <si>
    <t>11.01.2021 07:15</t>
  </si>
  <si>
    <t>11.01.2021 07:30</t>
  </si>
  <si>
    <t>11.01.2021 07:45</t>
  </si>
  <si>
    <t>11.01.2021 08:00</t>
  </si>
  <si>
    <t>11.01.2021 08:15</t>
  </si>
  <si>
    <t>11.01.2021 08:30</t>
  </si>
  <si>
    <t>11.01.2021 08:45</t>
  </si>
  <si>
    <t>11.01.2021 09:00</t>
  </si>
  <si>
    <t>11.01.2021 09:15</t>
  </si>
  <si>
    <t>11.01.2021 09:30</t>
  </si>
  <si>
    <t>11.01.2021 09:45</t>
  </si>
  <si>
    <t>11.01.2021 10:00</t>
  </si>
  <si>
    <t>11.01.2021 10:15</t>
  </si>
  <si>
    <t>11.01.2021 10:30</t>
  </si>
  <si>
    <t>11.01.2021 10:45</t>
  </si>
  <si>
    <t>11.01.2021 11:00</t>
  </si>
  <si>
    <t>11.01.2021 11:15</t>
  </si>
  <si>
    <t>11.01.2021 11:30</t>
  </si>
  <si>
    <t>11.01.2021 11:45</t>
  </si>
  <si>
    <t>11.01.2021 12:00</t>
  </si>
  <si>
    <t>11.01.2021 12:15</t>
  </si>
  <si>
    <t>11.01.2021 12:30</t>
  </si>
  <si>
    <t>11.01.2021 12:45</t>
  </si>
  <si>
    <t>11.01.2021 13:00</t>
  </si>
  <si>
    <t>11.01.2021 13:15</t>
  </si>
  <si>
    <t>11.01.2021 13:30</t>
  </si>
  <si>
    <t>11.01.2021 13:45</t>
  </si>
  <si>
    <t>11.01.2021 14:00</t>
  </si>
  <si>
    <t>11.01.2021 14:15</t>
  </si>
  <si>
    <t>11.01.2021 14:30</t>
  </si>
  <si>
    <t>11.01.2021 14:45</t>
  </si>
  <si>
    <t>11.01.2021 15:00</t>
  </si>
  <si>
    <t>11.01.2021 15:15</t>
  </si>
  <si>
    <t>11.01.2021 15:30</t>
  </si>
  <si>
    <t>11.01.2021 15:45</t>
  </si>
  <si>
    <t>11.01.2021 16:00</t>
  </si>
  <si>
    <t>11.01.2021 16:15</t>
  </si>
  <si>
    <t>11.01.2021 16:30</t>
  </si>
  <si>
    <t>11.01.2021 16:45</t>
  </si>
  <si>
    <t>11.01.2021 17:00</t>
  </si>
  <si>
    <t>11.01.2021 17:15</t>
  </si>
  <si>
    <t>11.01.2021 17:30</t>
  </si>
  <si>
    <t>11.01.2021 17:45</t>
  </si>
  <si>
    <t>11.01.2021 18:00</t>
  </si>
  <si>
    <t>11.01.2021 18:15</t>
  </si>
  <si>
    <t>11.01.2021 18:30</t>
  </si>
  <si>
    <t>11.01.2021 18:45</t>
  </si>
  <si>
    <t>11.01.2021 19:00</t>
  </si>
  <si>
    <t>11.01.2021 19:15</t>
  </si>
  <si>
    <t>11.01.2021 19:30</t>
  </si>
  <si>
    <t>11.01.2021 19:45</t>
  </si>
  <si>
    <t>11.01.2021 20:00</t>
  </si>
  <si>
    <t>11.01.2021 20:15</t>
  </si>
  <si>
    <t>11.01.2021 20:30</t>
  </si>
  <si>
    <t>11.01.2021 20:45</t>
  </si>
  <si>
    <t>11.01.2021 21:00</t>
  </si>
  <si>
    <t>11.01.2021 21:15</t>
  </si>
  <si>
    <t>11.01.2021 21:30</t>
  </si>
  <si>
    <t>11.01.2021 21:45</t>
  </si>
  <si>
    <t>11.01.2021 22:00</t>
  </si>
  <si>
    <t>11.01.2021 22:15</t>
  </si>
  <si>
    <t>11.01.2021 22:30</t>
  </si>
  <si>
    <t>11.01.2021 22:45</t>
  </si>
  <si>
    <t>11.01.2021 23:00</t>
  </si>
  <si>
    <t>11.01.2021 23:15</t>
  </si>
  <si>
    <t>11.01.2021 23:30</t>
  </si>
  <si>
    <t>11.01.2021 23:45</t>
  </si>
  <si>
    <t>12.01.2021 00:00</t>
  </si>
  <si>
    <t>12.01.2021 00:15</t>
  </si>
  <si>
    <t>12.01.2021 00:30</t>
  </si>
  <si>
    <t>12.01.2021 00:45</t>
  </si>
  <si>
    <t>12.01.2021 01:00</t>
  </si>
  <si>
    <t>12.01.2021 01:15</t>
  </si>
  <si>
    <t>12.01.2021 01:30</t>
  </si>
  <si>
    <t>12.01.2021 01:45</t>
  </si>
  <si>
    <t>12.01.2021 02:00</t>
  </si>
  <si>
    <t>12.01.2021 02:15</t>
  </si>
  <si>
    <t>12.01.2021 02:30</t>
  </si>
  <si>
    <t>12.01.2021 02:45</t>
  </si>
  <si>
    <t>12.01.2021 03:00</t>
  </si>
  <si>
    <t>12.01.2021 03:15</t>
  </si>
  <si>
    <t>12.01.2021 03:30</t>
  </si>
  <si>
    <t>12.01.2021 03:45</t>
  </si>
  <si>
    <t>12.01.2021 04:00</t>
  </si>
  <si>
    <t>12.01.2021 04:15</t>
  </si>
  <si>
    <t>12.01.2021 04:30</t>
  </si>
  <si>
    <t>12.01.2021 04:45</t>
  </si>
  <si>
    <t>12.01.2021 05:00</t>
  </si>
  <si>
    <t>12.01.2021 05:15</t>
  </si>
  <si>
    <t>12.01.2021 05:30</t>
  </si>
  <si>
    <t>12.01.2021 05:45</t>
  </si>
  <si>
    <t>12.01.2021 06:00</t>
  </si>
  <si>
    <t>12.01.2021 06:15</t>
  </si>
  <si>
    <t>12.01.2021 06:30</t>
  </si>
  <si>
    <t>12.01.2021 06:45</t>
  </si>
  <si>
    <t>12.01.2021 07:00</t>
  </si>
  <si>
    <t>12.01.2021 07:15</t>
  </si>
  <si>
    <t>12.01.2021 07:30</t>
  </si>
  <si>
    <t>12.01.2021 07:45</t>
  </si>
  <si>
    <t>12.01.2021 08:00</t>
  </si>
  <si>
    <t>12.01.2021 08:15</t>
  </si>
  <si>
    <t>12.01.2021 08:30</t>
  </si>
  <si>
    <t>12.01.2021 08:45</t>
  </si>
  <si>
    <t>12.01.2021 09:00</t>
  </si>
  <si>
    <t>12.01.2021 09:15</t>
  </si>
  <si>
    <t>12.01.2021 09:30</t>
  </si>
  <si>
    <t>12.01.2021 09:45</t>
  </si>
  <si>
    <t>12.01.2021 10:00</t>
  </si>
  <si>
    <t>12.01.2021 10:15</t>
  </si>
  <si>
    <t>12.01.2021 10:30</t>
  </si>
  <si>
    <t>12.01.2021 10:45</t>
  </si>
  <si>
    <t>12.01.2021 11:00</t>
  </si>
  <si>
    <t>12.01.2021 11:15</t>
  </si>
  <si>
    <t>12.01.2021 11:30</t>
  </si>
  <si>
    <t>12.01.2021 11:45</t>
  </si>
  <si>
    <t>12.01.2021 12:00</t>
  </si>
  <si>
    <t>12.01.2021 12:15</t>
  </si>
  <si>
    <t>12.01.2021 12:30</t>
  </si>
  <si>
    <t>12.01.2021 12:45</t>
  </si>
  <si>
    <t>12.01.2021 13:00</t>
  </si>
  <si>
    <t>12.01.2021 13:15</t>
  </si>
  <si>
    <t>12.01.2021 13:30</t>
  </si>
  <si>
    <t>12.01.2021 13:45</t>
  </si>
  <si>
    <t>12.01.2021 14:00</t>
  </si>
  <si>
    <t>12.01.2021 14:15</t>
  </si>
  <si>
    <t>12.01.2021 14:30</t>
  </si>
  <si>
    <t>12.01.2021 14:45</t>
  </si>
  <si>
    <t>12.01.2021 15:00</t>
  </si>
  <si>
    <t>12.01.2021 15:15</t>
  </si>
  <si>
    <t>12.01.2021 15:30</t>
  </si>
  <si>
    <t>12.01.2021 15:45</t>
  </si>
  <si>
    <t>12.01.2021 16:00</t>
  </si>
  <si>
    <t>12.01.2021 16:15</t>
  </si>
  <si>
    <t>12.01.2021 16:30</t>
  </si>
  <si>
    <t>12.01.2021 16:45</t>
  </si>
  <si>
    <t>12.01.2021 17:00</t>
  </si>
  <si>
    <t>12.01.2021 17:15</t>
  </si>
  <si>
    <t>12.01.2021 17:30</t>
  </si>
  <si>
    <t>12.01.2021 17:45</t>
  </si>
  <si>
    <t>12.01.2021 18:00</t>
  </si>
  <si>
    <t>12.01.2021 18:15</t>
  </si>
  <si>
    <t>12.01.2021 18:30</t>
  </si>
  <si>
    <t>12.01.2021 18:45</t>
  </si>
  <si>
    <t>12.01.2021 19:00</t>
  </si>
  <si>
    <t>12.01.2021 19:15</t>
  </si>
  <si>
    <t>12.01.2021 19:30</t>
  </si>
  <si>
    <t>12.01.2021 19:45</t>
  </si>
  <si>
    <t>12.01.2021 20:00</t>
  </si>
  <si>
    <t>12.01.2021 20:15</t>
  </si>
  <si>
    <t>12.01.2021 20:30</t>
  </si>
  <si>
    <t>12.01.2021 20:45</t>
  </si>
  <si>
    <t>12.01.2021 21:00</t>
  </si>
  <si>
    <t>12.01.2021 21:15</t>
  </si>
  <si>
    <t>12.01.2021 21:30</t>
  </si>
  <si>
    <t>12.01.2021 21:45</t>
  </si>
  <si>
    <t>12.01.2021 22:00</t>
  </si>
  <si>
    <t>12.01.2021 22:15</t>
  </si>
  <si>
    <t>12.01.2021 22:30</t>
  </si>
  <si>
    <t>12.01.2021 22:45</t>
  </si>
  <si>
    <t>12.01.2021 23:00</t>
  </si>
  <si>
    <t>12.01.2021 23:15</t>
  </si>
  <si>
    <t>12.01.2021 23:30</t>
  </si>
  <si>
    <t>12.01.2021 23:45</t>
  </si>
  <si>
    <t>13.01.2021 00:00</t>
  </si>
  <si>
    <t>13.01.2021 00:15</t>
  </si>
  <si>
    <t>13.01.2021 00:30</t>
  </si>
  <si>
    <t>13.01.2021 00:45</t>
  </si>
  <si>
    <t>13.01.2021 01:00</t>
  </si>
  <si>
    <t>13.01.2021 01:15</t>
  </si>
  <si>
    <t>13.01.2021 01:30</t>
  </si>
  <si>
    <t>13.01.2021 01:45</t>
  </si>
  <si>
    <t>13.01.2021 02:00</t>
  </si>
  <si>
    <t>13.01.2021 02:15</t>
  </si>
  <si>
    <t>13.01.2021 02:30</t>
  </si>
  <si>
    <t>13.01.2021 02:45</t>
  </si>
  <si>
    <t>13.01.2021 03:00</t>
  </si>
  <si>
    <t>13.01.2021 03:15</t>
  </si>
  <si>
    <t>13.01.2021 03:30</t>
  </si>
  <si>
    <t>13.01.2021 03:45</t>
  </si>
  <si>
    <t>13.01.2021 04:00</t>
  </si>
  <si>
    <t>13.01.2021 04:15</t>
  </si>
  <si>
    <t>13.01.2021 04:30</t>
  </si>
  <si>
    <t>13.01.2021 04:45</t>
  </si>
  <si>
    <t>13.01.2021 05:00</t>
  </si>
  <si>
    <t>13.01.2021 05:15</t>
  </si>
  <si>
    <t>13.01.2021 05:30</t>
  </si>
  <si>
    <t>13.01.2021 05:45</t>
  </si>
  <si>
    <t>13.01.2021 06:00</t>
  </si>
  <si>
    <t>13.01.2021 06:15</t>
  </si>
  <si>
    <t>13.01.2021 06:30</t>
  </si>
  <si>
    <t>13.01.2021 06:45</t>
  </si>
  <si>
    <t>13.01.2021 07:00</t>
  </si>
  <si>
    <t>13.01.2021 07:15</t>
  </si>
  <si>
    <t>13.01.2021 07:30</t>
  </si>
  <si>
    <t>13.01.2021 07:45</t>
  </si>
  <si>
    <t>13.01.2021 08:00</t>
  </si>
  <si>
    <t>13.01.2021 08:15</t>
  </si>
  <si>
    <t>13.01.2021 08:30</t>
  </si>
  <si>
    <t>13.01.2021 08:45</t>
  </si>
  <si>
    <t>13.01.2021 09:00</t>
  </si>
  <si>
    <t>13.01.2021 09:15</t>
  </si>
  <si>
    <t>13.01.2021 09:30</t>
  </si>
  <si>
    <t>13.01.2021 09:45</t>
  </si>
  <si>
    <t>13.01.2021 10:00</t>
  </si>
  <si>
    <t>13.01.2021 10:15</t>
  </si>
  <si>
    <t>13.01.2021 10:30</t>
  </si>
  <si>
    <t>13.01.2021 10:45</t>
  </si>
  <si>
    <t>13.01.2021 11:00</t>
  </si>
  <si>
    <t>13.01.2021 11:15</t>
  </si>
  <si>
    <t>13.01.2021 11:30</t>
  </si>
  <si>
    <t>13.01.2021 11:45</t>
  </si>
  <si>
    <t>13.01.2021 12:00</t>
  </si>
  <si>
    <t>13.01.2021 12:15</t>
  </si>
  <si>
    <t>13.01.2021 12:30</t>
  </si>
  <si>
    <t>13.01.2021 12:45</t>
  </si>
  <si>
    <t>13.01.2021 13:00</t>
  </si>
  <si>
    <t>13.01.2021 13:15</t>
  </si>
  <si>
    <t>13.01.2021 13:30</t>
  </si>
  <si>
    <t>13.01.2021 13:45</t>
  </si>
  <si>
    <t>13.01.2021 14:00</t>
  </si>
  <si>
    <t>13.01.2021 14:15</t>
  </si>
  <si>
    <t>13.01.2021 14:30</t>
  </si>
  <si>
    <t>13.01.2021 14:45</t>
  </si>
  <si>
    <t>13.01.2021 15:00</t>
  </si>
  <si>
    <t>13.01.2021 15:15</t>
  </si>
  <si>
    <t>13.01.2021 15:30</t>
  </si>
  <si>
    <t>13.01.2021 15:45</t>
  </si>
  <si>
    <t>13.01.2021 16:00</t>
  </si>
  <si>
    <t>13.01.2021 16:15</t>
  </si>
  <si>
    <t>13.01.2021 16:30</t>
  </si>
  <si>
    <t>13.01.2021 16:45</t>
  </si>
  <si>
    <t>13.01.2021 17:00</t>
  </si>
  <si>
    <t>13.01.2021 17:15</t>
  </si>
  <si>
    <t>13.01.2021 17:30</t>
  </si>
  <si>
    <t>13.01.2021 17:45</t>
  </si>
  <si>
    <t>13.01.2021 18:00</t>
  </si>
  <si>
    <t>13.01.2021 18:15</t>
  </si>
  <si>
    <t>13.01.2021 18:30</t>
  </si>
  <si>
    <t>13.01.2021 18:45</t>
  </si>
  <si>
    <t>13.01.2021 19:00</t>
  </si>
  <si>
    <t>13.01.2021 19:15</t>
  </si>
  <si>
    <t>13.01.2021 19:30</t>
  </si>
  <si>
    <t>13.01.2021 19:45</t>
  </si>
  <si>
    <t>13.01.2021 20:00</t>
  </si>
  <si>
    <t>13.01.2021 20:15</t>
  </si>
  <si>
    <t>13.01.2021 20:30</t>
  </si>
  <si>
    <t>13.01.2021 20:45</t>
  </si>
  <si>
    <t>13.01.2021 21:00</t>
  </si>
  <si>
    <t>13.01.2021 21:15</t>
  </si>
  <si>
    <t>13.01.2021 21:30</t>
  </si>
  <si>
    <t>13.01.2021 21:45</t>
  </si>
  <si>
    <t>13.01.2021 22:00</t>
  </si>
  <si>
    <t>13.01.2021 22:15</t>
  </si>
  <si>
    <t>13.01.2021 22:30</t>
  </si>
  <si>
    <t>13.01.2021 22:45</t>
  </si>
  <si>
    <t>13.01.2021 23:00</t>
  </si>
  <si>
    <t>13.01.2021 23:15</t>
  </si>
  <si>
    <t>13.01.2021 23:30</t>
  </si>
  <si>
    <t>13.01.2021 23:45</t>
  </si>
  <si>
    <t>14.01.2021 00:00</t>
  </si>
  <si>
    <t>14.01.2021 00:15</t>
  </si>
  <si>
    <t>14.01.2021 00:30</t>
  </si>
  <si>
    <t>14.01.2021 00:45</t>
  </si>
  <si>
    <t>14.01.2021 01:00</t>
  </si>
  <si>
    <t>14.01.2021 01:15</t>
  </si>
  <si>
    <t>14.01.2021 01:30</t>
  </si>
  <si>
    <t>14.01.2021 01:45</t>
  </si>
  <si>
    <t>14.01.2021 02:00</t>
  </si>
  <si>
    <t>14.01.2021 02:15</t>
  </si>
  <si>
    <t>14.01.2021 02:30</t>
  </si>
  <si>
    <t>14.01.2021 02:45</t>
  </si>
  <si>
    <t>14.01.2021 03:00</t>
  </si>
  <si>
    <t>14.01.2021 03:15</t>
  </si>
  <si>
    <t>14.01.2021 03:30</t>
  </si>
  <si>
    <t>14.01.2021 03:45</t>
  </si>
  <si>
    <t>14.01.2021 04:00</t>
  </si>
  <si>
    <t>14.01.2021 04:15</t>
  </si>
  <si>
    <t>14.01.2021 04:30</t>
  </si>
  <si>
    <t>14.01.2021 04:45</t>
  </si>
  <si>
    <t>14.01.2021 05:00</t>
  </si>
  <si>
    <t>14.01.2021 05:15</t>
  </si>
  <si>
    <t>14.01.2021 05:30</t>
  </si>
  <si>
    <t>14.01.2021 05:45</t>
  </si>
  <si>
    <t>14.01.2021 06:00</t>
  </si>
  <si>
    <t>14.01.2021 06:15</t>
  </si>
  <si>
    <t>14.01.2021 06:30</t>
  </si>
  <si>
    <t>14.01.2021 06:45</t>
  </si>
  <si>
    <t>14.01.2021 07:00</t>
  </si>
  <si>
    <t>14.01.2021 07:15</t>
  </si>
  <si>
    <t>14.01.2021 07:30</t>
  </si>
  <si>
    <t>14.01.2021 07:45</t>
  </si>
  <si>
    <t>14.01.2021 08:00</t>
  </si>
  <si>
    <t>14.01.2021 08:15</t>
  </si>
  <si>
    <t>14.01.2021 08:30</t>
  </si>
  <si>
    <t>14.01.2021 08:45</t>
  </si>
  <si>
    <t>14.01.2021 09:00</t>
  </si>
  <si>
    <t>14.01.2021 09:15</t>
  </si>
  <si>
    <t>14.01.2021 09:30</t>
  </si>
  <si>
    <t>14.01.2021 09:45</t>
  </si>
  <si>
    <t>14.01.2021 10:00</t>
  </si>
  <si>
    <t>14.01.2021 10:15</t>
  </si>
  <si>
    <t>14.01.2021 10:30</t>
  </si>
  <si>
    <t>14.01.2021 10:45</t>
  </si>
  <si>
    <t>14.01.2021 11:00</t>
  </si>
  <si>
    <t>14.01.2021 11:15</t>
  </si>
  <si>
    <t>14.01.2021 11:30</t>
  </si>
  <si>
    <t>14.01.2021 11:45</t>
  </si>
  <si>
    <t>14.01.2021 12:00</t>
  </si>
  <si>
    <t>14.01.2021 12:15</t>
  </si>
  <si>
    <t>14.01.2021 12:30</t>
  </si>
  <si>
    <t>14.01.2021 12:45</t>
  </si>
  <si>
    <t>14.01.2021 13:00</t>
  </si>
  <si>
    <t>14.01.2021 13:15</t>
  </si>
  <si>
    <t>14.01.2021 13:30</t>
  </si>
  <si>
    <t>14.01.2021 13:45</t>
  </si>
  <si>
    <t>14.01.2021 14:00</t>
  </si>
  <si>
    <t>14.01.2021 14:15</t>
  </si>
  <si>
    <t>14.01.2021 14:30</t>
  </si>
  <si>
    <t>14.01.2021 14:45</t>
  </si>
  <si>
    <t>14.01.2021 15:00</t>
  </si>
  <si>
    <t>14.01.2021 15:15</t>
  </si>
  <si>
    <t>14.01.2021 15:30</t>
  </si>
  <si>
    <t>14.01.2021 15:45</t>
  </si>
  <si>
    <t>14.01.2021 16:00</t>
  </si>
  <si>
    <t>14.01.2021 16:15</t>
  </si>
  <si>
    <t>14.01.2021 16:30</t>
  </si>
  <si>
    <t>14.01.2021 16:45</t>
  </si>
  <si>
    <t>14.01.2021 17:00</t>
  </si>
  <si>
    <t>14.01.2021 17:15</t>
  </si>
  <si>
    <t>14.01.2021 17:30</t>
  </si>
  <si>
    <t>14.01.2021 17:45</t>
  </si>
  <si>
    <t>14.01.2021 18:00</t>
  </si>
  <si>
    <t>14.01.2021 18:15</t>
  </si>
  <si>
    <t>14.01.2021 18:30</t>
  </si>
  <si>
    <t>14.01.2021 18:45</t>
  </si>
  <si>
    <t>14.01.2021 19:00</t>
  </si>
  <si>
    <t>14.01.2021 19:15</t>
  </si>
  <si>
    <t>14.01.2021 19:30</t>
  </si>
  <si>
    <t>14.01.2021 19:45</t>
  </si>
  <si>
    <t>14.01.2021 20:00</t>
  </si>
  <si>
    <t>14.01.2021 20:15</t>
  </si>
  <si>
    <t>14.01.2021 20:30</t>
  </si>
  <si>
    <t>14.01.2021 20:45</t>
  </si>
  <si>
    <t>14.01.2021 21:00</t>
  </si>
  <si>
    <t>14.01.2021 21:15</t>
  </si>
  <si>
    <t>14.01.2021 21:30</t>
  </si>
  <si>
    <t>14.01.2021 21:45</t>
  </si>
  <si>
    <t>14.01.2021 22:00</t>
  </si>
  <si>
    <t>14.01.2021 22:15</t>
  </si>
  <si>
    <t>14.01.2021 22:30</t>
  </si>
  <si>
    <t>14.01.2021 22:45</t>
  </si>
  <si>
    <t>14.01.2021 23:00</t>
  </si>
  <si>
    <t>14.01.2021 23:15</t>
  </si>
  <si>
    <t>14.01.2021 23:30</t>
  </si>
  <si>
    <t>14.01.2021 23:45</t>
  </si>
  <si>
    <t>15.01.2021 00:00</t>
  </si>
  <si>
    <t>15.01.2021 00:15</t>
  </si>
  <si>
    <t>15.01.2021 00:30</t>
  </si>
  <si>
    <t>15.01.2021 00:45</t>
  </si>
  <si>
    <t>15.01.2021 01:00</t>
  </si>
  <si>
    <t>15.01.2021 01:15</t>
  </si>
  <si>
    <t>15.01.2021 01:30</t>
  </si>
  <si>
    <t>15.01.2021 01:45</t>
  </si>
  <si>
    <t>15.01.2021 02:00</t>
  </si>
  <si>
    <t>15.01.2021 02:15</t>
  </si>
  <si>
    <t>15.01.2021 02:30</t>
  </si>
  <si>
    <t>15.01.2021 02:45</t>
  </si>
  <si>
    <t>15.01.2021 03:00</t>
  </si>
  <si>
    <t>15.01.2021 03:15</t>
  </si>
  <si>
    <t>15.01.2021 03:30</t>
  </si>
  <si>
    <t>15.01.2021 03:45</t>
  </si>
  <si>
    <t>15.01.2021 04:00</t>
  </si>
  <si>
    <t>15.01.2021 04:15</t>
  </si>
  <si>
    <t>15.01.2021 04:30</t>
  </si>
  <si>
    <t>15.01.2021 04:45</t>
  </si>
  <si>
    <t>15.01.2021 05:00</t>
  </si>
  <si>
    <t>15.01.2021 05:15</t>
  </si>
  <si>
    <t>15.01.2021 05:30</t>
  </si>
  <si>
    <t>15.01.2021 05:45</t>
  </si>
  <si>
    <t>15.01.2021 06:00</t>
  </si>
  <si>
    <t>15.01.2021 06:15</t>
  </si>
  <si>
    <t>15.01.2021 06:30</t>
  </si>
  <si>
    <t>15.01.2021 06:45</t>
  </si>
  <si>
    <t>15.01.2021 07:00</t>
  </si>
  <si>
    <t>15.01.2021 07:15</t>
  </si>
  <si>
    <t>15.01.2021 07:30</t>
  </si>
  <si>
    <t>15.01.2021 07:45</t>
  </si>
  <si>
    <t>15.01.2021 08:00</t>
  </si>
  <si>
    <t>15.01.2021 08:15</t>
  </si>
  <si>
    <t>15.01.2021 08:30</t>
  </si>
  <si>
    <t>15.01.2021 08:45</t>
  </si>
  <si>
    <t>15.01.2021 09:00</t>
  </si>
  <si>
    <t>15.01.2021 09:15</t>
  </si>
  <si>
    <t>15.01.2021 09:30</t>
  </si>
  <si>
    <t>15.01.2021 09:45</t>
  </si>
  <si>
    <t>15.01.2021 10:00</t>
  </si>
  <si>
    <t>15.01.2021 10:15</t>
  </si>
  <si>
    <t>15.01.2021 10:30</t>
  </si>
  <si>
    <t>15.01.2021 10:45</t>
  </si>
  <si>
    <t>15.01.2021 11:00</t>
  </si>
  <si>
    <t>15.01.2021 11:15</t>
  </si>
  <si>
    <t>15.01.2021 11:30</t>
  </si>
  <si>
    <t>15.01.2021 11:45</t>
  </si>
  <si>
    <t>15.01.2021 12:00</t>
  </si>
  <si>
    <t>15.01.2021 12:15</t>
  </si>
  <si>
    <t>15.01.2021 12:30</t>
  </si>
  <si>
    <t>15.01.2021 12:45</t>
  </si>
  <si>
    <t>15.01.2021 13:00</t>
  </si>
  <si>
    <t>15.01.2021 13:15</t>
  </si>
  <si>
    <t>15.01.2021 13:30</t>
  </si>
  <si>
    <t>15.01.2021 13:45</t>
  </si>
  <si>
    <t>15.01.2021 14:00</t>
  </si>
  <si>
    <t>15.01.2021 14:15</t>
  </si>
  <si>
    <t>15.01.2021 14:30</t>
  </si>
  <si>
    <t>15.01.2021 14:45</t>
  </si>
  <si>
    <t>15.01.2021 15:00</t>
  </si>
  <si>
    <t>15.01.2021 15:15</t>
  </si>
  <si>
    <t>15.01.2021 15:30</t>
  </si>
  <si>
    <t>15.01.2021 15:45</t>
  </si>
  <si>
    <t>15.01.2021 16:00</t>
  </si>
  <si>
    <t>15.01.2021 16:15</t>
  </si>
  <si>
    <t>15.01.2021 16:30</t>
  </si>
  <si>
    <t>15.01.2021 16:45</t>
  </si>
  <si>
    <t>15.01.2021 17:00</t>
  </si>
  <si>
    <t>15.01.2021 17:15</t>
  </si>
  <si>
    <t>15.01.2021 17:30</t>
  </si>
  <si>
    <t>15.01.2021 17:45</t>
  </si>
  <si>
    <t>15.01.2021 18:00</t>
  </si>
  <si>
    <t>15.01.2021 18:15</t>
  </si>
  <si>
    <t>15.01.2021 18:30</t>
  </si>
  <si>
    <t>15.01.2021 18:45</t>
  </si>
  <si>
    <t>15.01.2021 19:00</t>
  </si>
  <si>
    <t>15.01.2021 19:15</t>
  </si>
  <si>
    <t>15.01.2021 19:30</t>
  </si>
  <si>
    <t>15.01.2021 19:45</t>
  </si>
  <si>
    <t>15.01.2021 20:00</t>
  </si>
  <si>
    <t>15.01.2021 20:15</t>
  </si>
  <si>
    <t>15.01.2021 20:30</t>
  </si>
  <si>
    <t>15.01.2021 20:45</t>
  </si>
  <si>
    <t>15.01.2021 21:00</t>
  </si>
  <si>
    <t>15.01.2021 21:15</t>
  </si>
  <si>
    <t>15.01.2021 21:30</t>
  </si>
  <si>
    <t>15.01.2021 21:45</t>
  </si>
  <si>
    <t>15.01.2021 22:00</t>
  </si>
  <si>
    <t>15.01.2021 22:15</t>
  </si>
  <si>
    <t>15.01.2021 22:30</t>
  </si>
  <si>
    <t>15.01.2021 22:45</t>
  </si>
  <si>
    <t>15.01.2021 23:00</t>
  </si>
  <si>
    <t>15.01.2021 23:15</t>
  </si>
  <si>
    <t>15.01.2021 23:30</t>
  </si>
  <si>
    <t>15.01.2021 23:45</t>
  </si>
  <si>
    <t>16.01.2021 00:00</t>
  </si>
  <si>
    <t>16.01.2021 00:15</t>
  </si>
  <si>
    <t>16.01.2021 00:30</t>
  </si>
  <si>
    <t>16.01.2021 00:45</t>
  </si>
  <si>
    <t>16.01.2021 01:00</t>
  </si>
  <si>
    <t>16.01.2021 01:15</t>
  </si>
  <si>
    <t>16.01.2021 01:30</t>
  </si>
  <si>
    <t>16.01.2021 01:45</t>
  </si>
  <si>
    <t>16.01.2021 02:00</t>
  </si>
  <si>
    <t>16.01.2021 02:15</t>
  </si>
  <si>
    <t>16.01.2021 02:30</t>
  </si>
  <si>
    <t>16.01.2021 02:45</t>
  </si>
  <si>
    <t>16.01.2021 03:00</t>
  </si>
  <si>
    <t>16.01.2021 03:15</t>
  </si>
  <si>
    <t>16.01.2021 03:30</t>
  </si>
  <si>
    <t>16.01.2021 03:45</t>
  </si>
  <si>
    <t>16.01.2021 04:00</t>
  </si>
  <si>
    <t>16.01.2021 04:15</t>
  </si>
  <si>
    <t>16.01.2021 04:30</t>
  </si>
  <si>
    <t>16.01.2021 04:45</t>
  </si>
  <si>
    <t>16.01.2021 05:00</t>
  </si>
  <si>
    <t>16.01.2021 05:15</t>
  </si>
  <si>
    <t>16.01.2021 05:30</t>
  </si>
  <si>
    <t>16.01.2021 05:45</t>
  </si>
  <si>
    <t>16.01.2021 06:00</t>
  </si>
  <si>
    <t>16.01.2021 06:15</t>
  </si>
  <si>
    <t>16.01.2021 06:30</t>
  </si>
  <si>
    <t>16.01.2021 06:45</t>
  </si>
  <si>
    <t>16.01.2021 07:00</t>
  </si>
  <si>
    <t>16.01.2021 07:15</t>
  </si>
  <si>
    <t>16.01.2021 07:30</t>
  </si>
  <si>
    <t>16.01.2021 07:45</t>
  </si>
  <si>
    <t>16.01.2021 08:00</t>
  </si>
  <si>
    <t>16.01.2021 08:15</t>
  </si>
  <si>
    <t>16.01.2021 08:30</t>
  </si>
  <si>
    <t>16.01.2021 08:45</t>
  </si>
  <si>
    <t>16.01.2021 09:00</t>
  </si>
  <si>
    <t>16.01.2021 09:15</t>
  </si>
  <si>
    <t>16.01.2021 09:30</t>
  </si>
  <si>
    <t>16.01.2021 09:45</t>
  </si>
  <si>
    <t>16.01.2021 10:00</t>
  </si>
  <si>
    <t>16.01.2021 10:15</t>
  </si>
  <si>
    <t>16.01.2021 10:30</t>
  </si>
  <si>
    <t>16.01.2021 10:45</t>
  </si>
  <si>
    <t>16.01.2021 11:00</t>
  </si>
  <si>
    <t>16.01.2021 11:15</t>
  </si>
  <si>
    <t>16.01.2021 11:30</t>
  </si>
  <si>
    <t>16.01.2021 11:45</t>
  </si>
  <si>
    <t>16.01.2021 12:00</t>
  </si>
  <si>
    <t>16.01.2021 12:15</t>
  </si>
  <si>
    <t>16.01.2021 12:30</t>
  </si>
  <si>
    <t>16.01.2021 12:45</t>
  </si>
  <si>
    <t>16.01.2021 13:00</t>
  </si>
  <si>
    <t>16.01.2021 13:15</t>
  </si>
  <si>
    <t>16.01.2021 13:30</t>
  </si>
  <si>
    <t>16.01.2021 13:45</t>
  </si>
  <si>
    <t>16.01.2021 14:00</t>
  </si>
  <si>
    <t>16.01.2021 14:15</t>
  </si>
  <si>
    <t>16.01.2021 14:30</t>
  </si>
  <si>
    <t>16.01.2021 14:45</t>
  </si>
  <si>
    <t>16.01.2021 15:00</t>
  </si>
  <si>
    <t>16.01.2021 15:15</t>
  </si>
  <si>
    <t>16.01.2021 15:30</t>
  </si>
  <si>
    <t>16.01.2021 15:45</t>
  </si>
  <si>
    <t>16.01.2021 16:00</t>
  </si>
  <si>
    <t>16.01.2021 16:15</t>
  </si>
  <si>
    <t>16.01.2021 16:30</t>
  </si>
  <si>
    <t>16.01.2021 16:45</t>
  </si>
  <si>
    <t>16.01.2021 17:00</t>
  </si>
  <si>
    <t>16.01.2021 17:15</t>
  </si>
  <si>
    <t>16.01.2021 17:30</t>
  </si>
  <si>
    <t>16.01.2021 17:45</t>
  </si>
  <si>
    <t>16.01.2021 18:00</t>
  </si>
  <si>
    <t>16.01.2021 18:15</t>
  </si>
  <si>
    <t>16.01.2021 18:30</t>
  </si>
  <si>
    <t>16.01.2021 18:45</t>
  </si>
  <si>
    <t>16.01.2021 19:00</t>
  </si>
  <si>
    <t>16.01.2021 19:15</t>
  </si>
  <si>
    <t>16.01.2021 19:30</t>
  </si>
  <si>
    <t>16.01.2021 19:45</t>
  </si>
  <si>
    <t>16.01.2021 20:00</t>
  </si>
  <si>
    <t>16.01.2021 20:15</t>
  </si>
  <si>
    <t>16.01.2021 20:30</t>
  </si>
  <si>
    <t>16.01.2021 20:45</t>
  </si>
  <si>
    <t>16.01.2021 21:00</t>
  </si>
  <si>
    <t>16.01.2021 21:15</t>
  </si>
  <si>
    <t>16.01.2021 21:30</t>
  </si>
  <si>
    <t>16.01.2021 21:45</t>
  </si>
  <si>
    <t>16.01.2021 22:00</t>
  </si>
  <si>
    <t>16.01.2021 22:15</t>
  </si>
  <si>
    <t>16.01.2021 22:30</t>
  </si>
  <si>
    <t>16.01.2021 22:45</t>
  </si>
  <si>
    <t>16.01.2021 23:00</t>
  </si>
  <si>
    <t>16.01.2021 23:15</t>
  </si>
  <si>
    <t>16.01.2021 23:30</t>
  </si>
  <si>
    <t>16.01.2021 23:45</t>
  </si>
  <si>
    <t>17.01.2021 00:00</t>
  </si>
  <si>
    <t>17.01.2021 00:15</t>
  </si>
  <si>
    <t>17.01.2021 00:30</t>
  </si>
  <si>
    <t>17.01.2021 00:45</t>
  </si>
  <si>
    <t>17.01.2021 01:00</t>
  </si>
  <si>
    <t>17.01.2021 01:15</t>
  </si>
  <si>
    <t>17.01.2021 01:30</t>
  </si>
  <si>
    <t>17.01.2021 01:45</t>
  </si>
  <si>
    <t>17.01.2021 02:00</t>
  </si>
  <si>
    <t>17.01.2021 02:15</t>
  </si>
  <si>
    <t>17.01.2021 02:30</t>
  </si>
  <si>
    <t>17.01.2021 02:45</t>
  </si>
  <si>
    <t>17.01.2021 03:00</t>
  </si>
  <si>
    <t>17.01.2021 03:15</t>
  </si>
  <si>
    <t>17.01.2021 03:30</t>
  </si>
  <si>
    <t>17.01.2021 03:45</t>
  </si>
  <si>
    <t>17.01.2021 04:00</t>
  </si>
  <si>
    <t>17.01.2021 04:15</t>
  </si>
  <si>
    <t>17.01.2021 04:30</t>
  </si>
  <si>
    <t>17.01.2021 04:45</t>
  </si>
  <si>
    <t>17.01.2021 05:00</t>
  </si>
  <si>
    <t>17.01.2021 05:15</t>
  </si>
  <si>
    <t>17.01.2021 05:30</t>
  </si>
  <si>
    <t>17.01.2021 05:45</t>
  </si>
  <si>
    <t>17.01.2021 06:00</t>
  </si>
  <si>
    <t>17.01.2021 06:15</t>
  </si>
  <si>
    <t>17.01.2021 06:30</t>
  </si>
  <si>
    <t>17.01.2021 06:45</t>
  </si>
  <si>
    <t>17.01.2021 07:00</t>
  </si>
  <si>
    <t>17.01.2021 07:15</t>
  </si>
  <si>
    <t>17.01.2021 07:30</t>
  </si>
  <si>
    <t>17.01.2021 07:45</t>
  </si>
  <si>
    <t>17.01.2021 08:00</t>
  </si>
  <si>
    <t>17.01.2021 08:15</t>
  </si>
  <si>
    <t>17.01.2021 08:30</t>
  </si>
  <si>
    <t>17.01.2021 08:45</t>
  </si>
  <si>
    <t>17.01.2021 09:00</t>
  </si>
  <si>
    <t>17.01.2021 09:15</t>
  </si>
  <si>
    <t>17.01.2021 09:30</t>
  </si>
  <si>
    <t>17.01.2021 09:45</t>
  </si>
  <si>
    <t>17.01.2021 10:00</t>
  </si>
  <si>
    <t>17.01.2021 10:15</t>
  </si>
  <si>
    <t>17.01.2021 10:30</t>
  </si>
  <si>
    <t>17.01.2021 10:45</t>
  </si>
  <si>
    <t>17.01.2021 11:00</t>
  </si>
  <si>
    <t>17.01.2021 11:15</t>
  </si>
  <si>
    <t>17.01.2021 11:30</t>
  </si>
  <si>
    <t>17.01.2021 11:45</t>
  </si>
  <si>
    <t>17.01.2021 12:00</t>
  </si>
  <si>
    <t>17.01.2021 12:15</t>
  </si>
  <si>
    <t>17.01.2021 12:30</t>
  </si>
  <si>
    <t>17.01.2021 12:45</t>
  </si>
  <si>
    <t>17.01.2021 13:00</t>
  </si>
  <si>
    <t>17.01.2021 13:15</t>
  </si>
  <si>
    <t>17.01.2021 13:30</t>
  </si>
  <si>
    <t>17.01.2021 13:45</t>
  </si>
  <si>
    <t>17.01.2021 14:00</t>
  </si>
  <si>
    <t>17.01.2021 14:15</t>
  </si>
  <si>
    <t>17.01.2021 14:30</t>
  </si>
  <si>
    <t>17.01.2021 14:45</t>
  </si>
  <si>
    <t>17.01.2021 15:00</t>
  </si>
  <si>
    <t>17.01.2021 15:15</t>
  </si>
  <si>
    <t>17.01.2021 15:30</t>
  </si>
  <si>
    <t>17.01.2021 15:45</t>
  </si>
  <si>
    <t>17.01.2021 16:00</t>
  </si>
  <si>
    <t>17.01.2021 16:15</t>
  </si>
  <si>
    <t>17.01.2021 16:30</t>
  </si>
  <si>
    <t>17.01.2021 16:45</t>
  </si>
  <si>
    <t>17.01.2021 17:00</t>
  </si>
  <si>
    <t>17.01.2021 17:15</t>
  </si>
  <si>
    <t>17.01.2021 17:30</t>
  </si>
  <si>
    <t>17.01.2021 17:45</t>
  </si>
  <si>
    <t>17.01.2021 18:00</t>
  </si>
  <si>
    <t>17.01.2021 18:15</t>
  </si>
  <si>
    <t>17.01.2021 18:30</t>
  </si>
  <si>
    <t>17.01.2021 18:45</t>
  </si>
  <si>
    <t>17.01.2021 19:00</t>
  </si>
  <si>
    <t>17.01.2021 19:15</t>
  </si>
  <si>
    <t>17.01.2021 19:30</t>
  </si>
  <si>
    <t>17.01.2021 19:45</t>
  </si>
  <si>
    <t>17.01.2021 20:00</t>
  </si>
  <si>
    <t>17.01.2021 20:15</t>
  </si>
  <si>
    <t>17.01.2021 20:30</t>
  </si>
  <si>
    <t>17.01.2021 20:45</t>
  </si>
  <si>
    <t>17.01.2021 21:00</t>
  </si>
  <si>
    <t>17.01.2021 21:15</t>
  </si>
  <si>
    <t>17.01.2021 21:30</t>
  </si>
  <si>
    <t>17.01.2021 21:45</t>
  </si>
  <si>
    <t>17.01.2021 22:00</t>
  </si>
  <si>
    <t>17.01.2021 22:15</t>
  </si>
  <si>
    <t>17.01.2021 22:30</t>
  </si>
  <si>
    <t>17.01.2021 22:45</t>
  </si>
  <si>
    <t>17.01.2021 23:00</t>
  </si>
  <si>
    <t>17.01.2021 23:15</t>
  </si>
  <si>
    <t>17.01.2021 23:30</t>
  </si>
  <si>
    <t>17.01.2021 23:45</t>
  </si>
  <si>
    <t>18.01.2021 00:00</t>
  </si>
  <si>
    <t>18.01.2021 00:15</t>
  </si>
  <si>
    <t>18.01.2021 00:30</t>
  </si>
  <si>
    <t>18.01.2021 00:45</t>
  </si>
  <si>
    <t>18.01.2021 01:00</t>
  </si>
  <si>
    <t>18.01.2021 01:15</t>
  </si>
  <si>
    <t>18.01.2021 01:30</t>
  </si>
  <si>
    <t>18.01.2021 01:45</t>
  </si>
  <si>
    <t>18.01.2021 02:00</t>
  </si>
  <si>
    <t>18.01.2021 02:15</t>
  </si>
  <si>
    <t>18.01.2021 02:30</t>
  </si>
  <si>
    <t>18.01.2021 02:45</t>
  </si>
  <si>
    <t>18.01.2021 03:00</t>
  </si>
  <si>
    <t>18.01.2021 03:15</t>
  </si>
  <si>
    <t>18.01.2021 03:30</t>
  </si>
  <si>
    <t>18.01.2021 03:45</t>
  </si>
  <si>
    <t>18.01.2021 04:00</t>
  </si>
  <si>
    <t>18.01.2021 04:15</t>
  </si>
  <si>
    <t>18.01.2021 04:30</t>
  </si>
  <si>
    <t>18.01.2021 04:45</t>
  </si>
  <si>
    <t>18.01.2021 05:00</t>
  </si>
  <si>
    <t>18.01.2021 05:15</t>
  </si>
  <si>
    <t>18.01.2021 05:30</t>
  </si>
  <si>
    <t>18.01.2021 05:45</t>
  </si>
  <si>
    <t>18.01.2021 06:00</t>
  </si>
  <si>
    <t>18.01.2021 06:15</t>
  </si>
  <si>
    <t>18.01.2021 06:30</t>
  </si>
  <si>
    <t>18.01.2021 06:45</t>
  </si>
  <si>
    <t>18.01.2021 07:00</t>
  </si>
  <si>
    <t>18.01.2021 07:15</t>
  </si>
  <si>
    <t>18.01.2021 07:30</t>
  </si>
  <si>
    <t>18.01.2021 07:45</t>
  </si>
  <si>
    <t>18.01.2021 08:00</t>
  </si>
  <si>
    <t>18.01.2021 08:15</t>
  </si>
  <si>
    <t>18.01.2021 08:30</t>
  </si>
  <si>
    <t>18.01.2021 08:45</t>
  </si>
  <si>
    <t>18.01.2021 09:00</t>
  </si>
  <si>
    <t>18.01.2021 09:15</t>
  </si>
  <si>
    <t>18.01.2021 09:30</t>
  </si>
  <si>
    <t>18.01.2021 09:45</t>
  </si>
  <si>
    <t>18.01.2021 10:00</t>
  </si>
  <si>
    <t>18.01.2021 10:15</t>
  </si>
  <si>
    <t>18.01.2021 10:30</t>
  </si>
  <si>
    <t>18.01.2021 10:45</t>
  </si>
  <si>
    <t>18.01.2021 11:00</t>
  </si>
  <si>
    <t>18.01.2021 11:15</t>
  </si>
  <si>
    <t>18.01.2021 11:30</t>
  </si>
  <si>
    <t>18.01.2021 11:45</t>
  </si>
  <si>
    <t>18.01.2021 12:00</t>
  </si>
  <si>
    <t>18.01.2021 12:15</t>
  </si>
  <si>
    <t>18.01.2021 12:30</t>
  </si>
  <si>
    <t>18.01.2021 12:45</t>
  </si>
  <si>
    <t>18.01.2021 13:00</t>
  </si>
  <si>
    <t>18.01.2021 13:15</t>
  </si>
  <si>
    <t>18.01.2021 13:30</t>
  </si>
  <si>
    <t>18.01.2021 13:45</t>
  </si>
  <si>
    <t>18.01.2021 14:00</t>
  </si>
  <si>
    <t>18.01.2021 14:15</t>
  </si>
  <si>
    <t>18.01.2021 14:30</t>
  </si>
  <si>
    <t>18.01.2021 14:45</t>
  </si>
  <si>
    <t>18.01.2021 15:00</t>
  </si>
  <si>
    <t>18.01.2021 15:15</t>
  </si>
  <si>
    <t>18.01.2021 15:30</t>
  </si>
  <si>
    <t>18.01.2021 15:45</t>
  </si>
  <si>
    <t>18.01.2021 16:00</t>
  </si>
  <si>
    <t>18.01.2021 16:15</t>
  </si>
  <si>
    <t>18.01.2021 16:30</t>
  </si>
  <si>
    <t>18.01.2021 16:45</t>
  </si>
  <si>
    <t>18.01.2021 17:00</t>
  </si>
  <si>
    <t>18.01.2021 17:15</t>
  </si>
  <si>
    <t>18.01.2021 17:30</t>
  </si>
  <si>
    <t>18.01.2021 17:45</t>
  </si>
  <si>
    <t>18.01.2021 18:00</t>
  </si>
  <si>
    <t>18.01.2021 18:15</t>
  </si>
  <si>
    <t>18.01.2021 18:30</t>
  </si>
  <si>
    <t>18.01.2021 18:45</t>
  </si>
  <si>
    <t>18.01.2021 19:00</t>
  </si>
  <si>
    <t>18.01.2021 19:15</t>
  </si>
  <si>
    <t>18.01.2021 19:30</t>
  </si>
  <si>
    <t>18.01.2021 19:45</t>
  </si>
  <si>
    <t>18.01.2021 20:00</t>
  </si>
  <si>
    <t>18.01.2021 20:15</t>
  </si>
  <si>
    <t>18.01.2021 20:30</t>
  </si>
  <si>
    <t>18.01.2021 20:45</t>
  </si>
  <si>
    <t>18.01.2021 21:00</t>
  </si>
  <si>
    <t>18.01.2021 21:15</t>
  </si>
  <si>
    <t>18.01.2021 21:30</t>
  </si>
  <si>
    <t>18.01.2021 21:45</t>
  </si>
  <si>
    <t>18.01.2021 22:00</t>
  </si>
  <si>
    <t>18.01.2021 22:15</t>
  </si>
  <si>
    <t>18.01.2021 22:30</t>
  </si>
  <si>
    <t>18.01.2021 22:45</t>
  </si>
  <si>
    <t>18.01.2021 23:00</t>
  </si>
  <si>
    <t>18.01.2021 23:15</t>
  </si>
  <si>
    <t>18.01.2021 23:30</t>
  </si>
  <si>
    <t>18.01.2021 23:45</t>
  </si>
  <si>
    <t>19.01.2021 00:00</t>
  </si>
  <si>
    <t>19.01.2021 00:15</t>
  </si>
  <si>
    <t>19.01.2021 00:30</t>
  </si>
  <si>
    <t>19.01.2021 00:45</t>
  </si>
  <si>
    <t>19.01.2021 01:00</t>
  </si>
  <si>
    <t>19.01.2021 01:15</t>
  </si>
  <si>
    <t>19.01.2021 01:30</t>
  </si>
  <si>
    <t>19.01.2021 01:45</t>
  </si>
  <si>
    <t>19.01.2021 02:00</t>
  </si>
  <si>
    <t>19.01.2021 02:15</t>
  </si>
  <si>
    <t>19.01.2021 02:30</t>
  </si>
  <si>
    <t>19.01.2021 02:45</t>
  </si>
  <si>
    <t>19.01.2021 03:00</t>
  </si>
  <si>
    <t>19.01.2021 03:15</t>
  </si>
  <si>
    <t>19.01.2021 03:30</t>
  </si>
  <si>
    <t>19.01.2021 03:45</t>
  </si>
  <si>
    <t>19.01.2021 04:00</t>
  </si>
  <si>
    <t>19.01.2021 04:15</t>
  </si>
  <si>
    <t>19.01.2021 04:30</t>
  </si>
  <si>
    <t>19.01.2021 04:45</t>
  </si>
  <si>
    <t>19.01.2021 05:00</t>
  </si>
  <si>
    <t>19.01.2021 05:15</t>
  </si>
  <si>
    <t>19.01.2021 05:30</t>
  </si>
  <si>
    <t>19.01.2021 05:45</t>
  </si>
  <si>
    <t>19.01.2021 06:00</t>
  </si>
  <si>
    <t>19.01.2021 06:15</t>
  </si>
  <si>
    <t>19.01.2021 06:30</t>
  </si>
  <si>
    <t>19.01.2021 06:45</t>
  </si>
  <si>
    <t>19.01.2021 07:00</t>
  </si>
  <si>
    <t>19.01.2021 07:15</t>
  </si>
  <si>
    <t>19.01.2021 07:30</t>
  </si>
  <si>
    <t>19.01.2021 07:45</t>
  </si>
  <si>
    <t>19.01.2021 08:00</t>
  </si>
  <si>
    <t>19.01.2021 08:15</t>
  </si>
  <si>
    <t>19.01.2021 08:30</t>
  </si>
  <si>
    <t>19.01.2021 08:45</t>
  </si>
  <si>
    <t>19.01.2021 09:00</t>
  </si>
  <si>
    <t>19.01.2021 09:15</t>
  </si>
  <si>
    <t>19.01.2021 09:30</t>
  </si>
  <si>
    <t>19.01.2021 09:45</t>
  </si>
  <si>
    <t>19.01.2021 10:00</t>
  </si>
  <si>
    <t>19.01.2021 10:15</t>
  </si>
  <si>
    <t>19.01.2021 10:30</t>
  </si>
  <si>
    <t>19.01.2021 10:45</t>
  </si>
  <si>
    <t>19.01.2021 11:00</t>
  </si>
  <si>
    <t>19.01.2021 11:15</t>
  </si>
  <si>
    <t>19.01.2021 11:30</t>
  </si>
  <si>
    <t>19.01.2021 11:45</t>
  </si>
  <si>
    <t>19.01.2021 12:00</t>
  </si>
  <si>
    <t>19.01.2021 12:15</t>
  </si>
  <si>
    <t>19.01.2021 12:30</t>
  </si>
  <si>
    <t>19.01.2021 12:45</t>
  </si>
  <si>
    <t>19.01.2021 13:00</t>
  </si>
  <si>
    <t>19.01.2021 13:15</t>
  </si>
  <si>
    <t>19.01.2021 13:30</t>
  </si>
  <si>
    <t>19.01.2021 13:45</t>
  </si>
  <si>
    <t>19.01.2021 14:00</t>
  </si>
  <si>
    <t>19.01.2021 14:15</t>
  </si>
  <si>
    <t>19.01.2021 14:30</t>
  </si>
  <si>
    <t>19.01.2021 14:45</t>
  </si>
  <si>
    <t>19.01.2021 15:00</t>
  </si>
  <si>
    <t>19.01.2021 15:15</t>
  </si>
  <si>
    <t>19.01.2021 15:30</t>
  </si>
  <si>
    <t>19.01.2021 15:45</t>
  </si>
  <si>
    <t>19.01.2021 16:00</t>
  </si>
  <si>
    <t>19.01.2021 16:15</t>
  </si>
  <si>
    <t>19.01.2021 16:30</t>
  </si>
  <si>
    <t>19.01.2021 16:45</t>
  </si>
  <si>
    <t>19.01.2021 17:00</t>
  </si>
  <si>
    <t>19.01.2021 17:15</t>
  </si>
  <si>
    <t>19.01.2021 17:30</t>
  </si>
  <si>
    <t>19.01.2021 17:45</t>
  </si>
  <si>
    <t>19.01.2021 18:00</t>
  </si>
  <si>
    <t>19.01.2021 18:15</t>
  </si>
  <si>
    <t>19.01.2021 18:30</t>
  </si>
  <si>
    <t>19.01.2021 18:45</t>
  </si>
  <si>
    <t>19.01.2021 19:00</t>
  </si>
  <si>
    <t>19.01.2021 19:15</t>
  </si>
  <si>
    <t>19.01.2021 19:30</t>
  </si>
  <si>
    <t>19.01.2021 19:45</t>
  </si>
  <si>
    <t>19.01.2021 20:00</t>
  </si>
  <si>
    <t>19.01.2021 20:15</t>
  </si>
  <si>
    <t>19.01.2021 20:30</t>
  </si>
  <si>
    <t>19.01.2021 20:45</t>
  </si>
  <si>
    <t>19.01.2021 21:00</t>
  </si>
  <si>
    <t>19.01.2021 21:15</t>
  </si>
  <si>
    <t>19.01.2021 21:30</t>
  </si>
  <si>
    <t>19.01.2021 21:45</t>
  </si>
  <si>
    <t>19.01.2021 22:00</t>
  </si>
  <si>
    <t>19.01.2021 22:15</t>
  </si>
  <si>
    <t>19.01.2021 22:30</t>
  </si>
  <si>
    <t>19.01.2021 22:45</t>
  </si>
  <si>
    <t>19.01.2021 23:00</t>
  </si>
  <si>
    <t>19.01.2021 23:15</t>
  </si>
  <si>
    <t>19.01.2021 23:30</t>
  </si>
  <si>
    <t>19.01.2021 23:45</t>
  </si>
  <si>
    <t>20.01.2021 00:00</t>
  </si>
  <si>
    <t>20.01.2021 00:15</t>
  </si>
  <si>
    <t>20.01.2021 00:30</t>
  </si>
  <si>
    <t>20.01.2021 00:45</t>
  </si>
  <si>
    <t>20.01.2021 01:00</t>
  </si>
  <si>
    <t>20.01.2021 01:15</t>
  </si>
  <si>
    <t>20.01.2021 01:30</t>
  </si>
  <si>
    <t>20.01.2021 01:45</t>
  </si>
  <si>
    <t>20.01.2021 02:00</t>
  </si>
  <si>
    <t>20.01.2021 02:15</t>
  </si>
  <si>
    <t>20.01.2021 02:30</t>
  </si>
  <si>
    <t>20.01.2021 02:45</t>
  </si>
  <si>
    <t>20.01.2021 03:00</t>
  </si>
  <si>
    <t>20.01.2021 03:15</t>
  </si>
  <si>
    <t>20.01.2021 03:30</t>
  </si>
  <si>
    <t>20.01.2021 03:45</t>
  </si>
  <si>
    <t>20.01.2021 04:00</t>
  </si>
  <si>
    <t>20.01.2021 04:15</t>
  </si>
  <si>
    <t>20.01.2021 04:30</t>
  </si>
  <si>
    <t>20.01.2021 04:45</t>
  </si>
  <si>
    <t>20.01.2021 05:00</t>
  </si>
  <si>
    <t>20.01.2021 05:15</t>
  </si>
  <si>
    <t>20.01.2021 05:30</t>
  </si>
  <si>
    <t>20.01.2021 05:45</t>
  </si>
  <si>
    <t>20.01.2021 06:00</t>
  </si>
  <si>
    <t>20.01.2021 06:15</t>
  </si>
  <si>
    <t>20.01.2021 06:30</t>
  </si>
  <si>
    <t>20.01.2021 06:45</t>
  </si>
  <si>
    <t>20.01.2021 07:00</t>
  </si>
  <si>
    <t>20.01.2021 07:15</t>
  </si>
  <si>
    <t>20.01.2021 07:30</t>
  </si>
  <si>
    <t>20.01.2021 07:45</t>
  </si>
  <si>
    <t>20.01.2021 08:00</t>
  </si>
  <si>
    <t>20.01.2021 08:15</t>
  </si>
  <si>
    <t>20.01.2021 08:30</t>
  </si>
  <si>
    <t>20.01.2021 08:45</t>
  </si>
  <si>
    <t>20.01.2021 09:00</t>
  </si>
  <si>
    <t>20.01.2021 09:15</t>
  </si>
  <si>
    <t>20.01.2021 09:30</t>
  </si>
  <si>
    <t>20.01.2021 09:45</t>
  </si>
  <si>
    <t>20.01.2021 10:00</t>
  </si>
  <si>
    <t>20.01.2021 10:15</t>
  </si>
  <si>
    <t>20.01.2021 10:30</t>
  </si>
  <si>
    <t>20.01.2021 10:45</t>
  </si>
  <si>
    <t>20.01.2021 11:00</t>
  </si>
  <si>
    <t>20.01.2021 11:15</t>
  </si>
  <si>
    <t>20.01.2021 11:30</t>
  </si>
  <si>
    <t>20.01.2021 11:45</t>
  </si>
  <si>
    <t>20.01.2021 12:00</t>
  </si>
  <si>
    <t>20.01.2021 12:15</t>
  </si>
  <si>
    <t>20.01.2021 12:30</t>
  </si>
  <si>
    <t>20.01.2021 12:45</t>
  </si>
  <si>
    <t>20.01.2021 13:00</t>
  </si>
  <si>
    <t>20.01.2021 13:15</t>
  </si>
  <si>
    <t>20.01.2021 13:30</t>
  </si>
  <si>
    <t>20.01.2021 13:45</t>
  </si>
  <si>
    <t>20.01.2021 14:00</t>
  </si>
  <si>
    <t>20.01.2021 14:15</t>
  </si>
  <si>
    <t>20.01.2021 14:30</t>
  </si>
  <si>
    <t>20.01.2021 14:45</t>
  </si>
  <si>
    <t>20.01.2021 15:00</t>
  </si>
  <si>
    <t>20.01.2021 15:15</t>
  </si>
  <si>
    <t>20.01.2021 15:30</t>
  </si>
  <si>
    <t>20.01.2021 15:45</t>
  </si>
  <si>
    <t>20.01.2021 16:00</t>
  </si>
  <si>
    <t>20.01.2021 16:15</t>
  </si>
  <si>
    <t>20.01.2021 16:30</t>
  </si>
  <si>
    <t>20.01.2021 16:45</t>
  </si>
  <si>
    <t>20.01.2021 17:00</t>
  </si>
  <si>
    <t>20.01.2021 17:15</t>
  </si>
  <si>
    <t>20.01.2021 17:30</t>
  </si>
  <si>
    <t>20.01.2021 17:45</t>
  </si>
  <si>
    <t>20.01.2021 18:00</t>
  </si>
  <si>
    <t>20.01.2021 18:15</t>
  </si>
  <si>
    <t>20.01.2021 18:30</t>
  </si>
  <si>
    <t>20.01.2021 18:45</t>
  </si>
  <si>
    <t>20.01.2021 19:00</t>
  </si>
  <si>
    <t>20.01.2021 19:15</t>
  </si>
  <si>
    <t>20.01.2021 19:30</t>
  </si>
  <si>
    <t>20.01.2021 19:45</t>
  </si>
  <si>
    <t>20.01.2021 20:00</t>
  </si>
  <si>
    <t>20.01.2021 20:15</t>
  </si>
  <si>
    <t>20.01.2021 20:30</t>
  </si>
  <si>
    <t>20.01.2021 20:45</t>
  </si>
  <si>
    <t>20.01.2021 21:00</t>
  </si>
  <si>
    <t>20.01.2021 21:15</t>
  </si>
  <si>
    <t>20.01.2021 21:30</t>
  </si>
  <si>
    <t>20.01.2021 21:45</t>
  </si>
  <si>
    <t>20.01.2021 22:00</t>
  </si>
  <si>
    <t>20.01.2021 22:15</t>
  </si>
  <si>
    <t>20.01.2021 22:30</t>
  </si>
  <si>
    <t>20.01.2021 22:45</t>
  </si>
  <si>
    <t>20.01.2021 23:00</t>
  </si>
  <si>
    <t>20.01.2021 23:15</t>
  </si>
  <si>
    <t>20.01.2021 23:30</t>
  </si>
  <si>
    <t>20.01.2021 23:45</t>
  </si>
  <si>
    <t>21.01.2021 00:00</t>
  </si>
  <si>
    <t>21.01.2021 00:15</t>
  </si>
  <si>
    <t>21.01.2021 00:30</t>
  </si>
  <si>
    <t>21.01.2021 00:45</t>
  </si>
  <si>
    <t>21.01.2021 01:00</t>
  </si>
  <si>
    <t>21.01.2021 01:15</t>
  </si>
  <si>
    <t>21.01.2021 01:30</t>
  </si>
  <si>
    <t>21.01.2021 01:45</t>
  </si>
  <si>
    <t>21.01.2021 02:00</t>
  </si>
  <si>
    <t>21.01.2021 02:15</t>
  </si>
  <si>
    <t>21.01.2021 02:30</t>
  </si>
  <si>
    <t>21.01.2021 02:45</t>
  </si>
  <si>
    <t>21.01.2021 03:00</t>
  </si>
  <si>
    <t>21.01.2021 03:15</t>
  </si>
  <si>
    <t>21.01.2021 03:30</t>
  </si>
  <si>
    <t>21.01.2021 03:45</t>
  </si>
  <si>
    <t>21.01.2021 04:00</t>
  </si>
  <si>
    <t>21.01.2021 04:15</t>
  </si>
  <si>
    <t>21.01.2021 04:30</t>
  </si>
  <si>
    <t>21.01.2021 04:45</t>
  </si>
  <si>
    <t>21.01.2021 05:00</t>
  </si>
  <si>
    <t>21.01.2021 05:15</t>
  </si>
  <si>
    <t>21.01.2021 05:30</t>
  </si>
  <si>
    <t>21.01.2021 05:45</t>
  </si>
  <si>
    <t>21.01.2021 06:00</t>
  </si>
  <si>
    <t>21.01.2021 06:15</t>
  </si>
  <si>
    <t>21.01.2021 06:30</t>
  </si>
  <si>
    <t>21.01.2021 06:45</t>
  </si>
  <si>
    <t>21.01.2021 07:00</t>
  </si>
  <si>
    <t>21.01.2021 07:15</t>
  </si>
  <si>
    <t>21.01.2021 07:30</t>
  </si>
  <si>
    <t>21.01.2021 07:45</t>
  </si>
  <si>
    <t>21.01.2021 08:00</t>
  </si>
  <si>
    <t>21.01.2021 08:15</t>
  </si>
  <si>
    <t>21.01.2021 08:30</t>
  </si>
  <si>
    <t>21.01.2021 08:45</t>
  </si>
  <si>
    <t>21.01.2021 09:00</t>
  </si>
  <si>
    <t>21.01.2021 09:15</t>
  </si>
  <si>
    <t>21.01.2021 09:30</t>
  </si>
  <si>
    <t>21.01.2021 09:45</t>
  </si>
  <si>
    <t>21.01.2021 10:00</t>
  </si>
  <si>
    <t>21.01.2021 10:15</t>
  </si>
  <si>
    <t>21.01.2021 10:30</t>
  </si>
  <si>
    <t>21.01.2021 10:45</t>
  </si>
  <si>
    <t>21.01.2021 11:00</t>
  </si>
  <si>
    <t>21.01.2021 11:15</t>
  </si>
  <si>
    <t>21.01.2021 11:30</t>
  </si>
  <si>
    <t>21.01.2021 11:45</t>
  </si>
  <si>
    <t>21.01.2021 12:00</t>
  </si>
  <si>
    <t>21.01.2021 12:15</t>
  </si>
  <si>
    <t>21.01.2021 12:30</t>
  </si>
  <si>
    <t>21.01.2021 12:45</t>
  </si>
  <si>
    <t>21.01.2021 13:00</t>
  </si>
  <si>
    <t>21.01.2021 13:15</t>
  </si>
  <si>
    <t>21.01.2021 13:30</t>
  </si>
  <si>
    <t>21.01.2021 13:45</t>
  </si>
  <si>
    <t>21.01.2021 14:00</t>
  </si>
  <si>
    <t>21.01.2021 14:15</t>
  </si>
  <si>
    <t>21.01.2021 14:30</t>
  </si>
  <si>
    <t>21.01.2021 14:45</t>
  </si>
  <si>
    <t>21.01.2021 15:00</t>
  </si>
  <si>
    <t>21.01.2021 15:15</t>
  </si>
  <si>
    <t>21.01.2021 15:30</t>
  </si>
  <si>
    <t>21.01.2021 15:45</t>
  </si>
  <si>
    <t>21.01.2021 16:00</t>
  </si>
  <si>
    <t>21.01.2021 16:15</t>
  </si>
  <si>
    <t>21.01.2021 16:30</t>
  </si>
  <si>
    <t>21.01.2021 16:45</t>
  </si>
  <si>
    <t>21.01.2021 17:00</t>
  </si>
  <si>
    <t>21.01.2021 17:15</t>
  </si>
  <si>
    <t>21.01.2021 17:30</t>
  </si>
  <si>
    <t>21.01.2021 17:45</t>
  </si>
  <si>
    <t>21.01.2021 18:00</t>
  </si>
  <si>
    <t>21.01.2021 18:15</t>
  </si>
  <si>
    <t>21.01.2021 18:30</t>
  </si>
  <si>
    <t>21.01.2021 18:45</t>
  </si>
  <si>
    <t>21.01.2021 19:00</t>
  </si>
  <si>
    <t>21.01.2021 19:15</t>
  </si>
  <si>
    <t>21.01.2021 19:30</t>
  </si>
  <si>
    <t>21.01.2021 19:45</t>
  </si>
  <si>
    <t>21.01.2021 20:00</t>
  </si>
  <si>
    <t>21.01.2021 20:15</t>
  </si>
  <si>
    <t>21.01.2021 20:30</t>
  </si>
  <si>
    <t>21.01.2021 20:45</t>
  </si>
  <si>
    <t>21.01.2021 21:00</t>
  </si>
  <si>
    <t>21.01.2021 21:15</t>
  </si>
  <si>
    <t>21.01.2021 21:30</t>
  </si>
  <si>
    <t>21.01.2021 21:45</t>
  </si>
  <si>
    <t>21.01.2021 22:00</t>
  </si>
  <si>
    <t>21.01.2021 22:15</t>
  </si>
  <si>
    <t>21.01.2021 22:30</t>
  </si>
  <si>
    <t>21.01.2021 22:45</t>
  </si>
  <si>
    <t>21.01.2021 23:00</t>
  </si>
  <si>
    <t>21.01.2021 23:15</t>
  </si>
  <si>
    <t>21.01.2021 23:30</t>
  </si>
  <si>
    <t>21.01.2021 23:45</t>
  </si>
  <si>
    <t>22.01.2021 00:00</t>
  </si>
  <si>
    <t>22.01.2021 00:15</t>
  </si>
  <si>
    <t>22.01.2021 00:30</t>
  </si>
  <si>
    <t>22.01.2021 00:45</t>
  </si>
  <si>
    <t>22.01.2021 01:00</t>
  </si>
  <si>
    <t>22.01.2021 01:15</t>
  </si>
  <si>
    <t>22.01.2021 01:30</t>
  </si>
  <si>
    <t>22.01.2021 01:45</t>
  </si>
  <si>
    <t>22.01.2021 02:00</t>
  </si>
  <si>
    <t>22.01.2021 02:15</t>
  </si>
  <si>
    <t>22.01.2021 02:30</t>
  </si>
  <si>
    <t>22.01.2021 02:45</t>
  </si>
  <si>
    <t>22.01.2021 03:00</t>
  </si>
  <si>
    <t>22.01.2021 03:15</t>
  </si>
  <si>
    <t>22.01.2021 03:30</t>
  </si>
  <si>
    <t>22.01.2021 03:45</t>
  </si>
  <si>
    <t>22.01.2021 04:00</t>
  </si>
  <si>
    <t>22.01.2021 04:15</t>
  </si>
  <si>
    <t>22.01.2021 04:30</t>
  </si>
  <si>
    <t>22.01.2021 04:45</t>
  </si>
  <si>
    <t>22.01.2021 05:00</t>
  </si>
  <si>
    <t>22.01.2021 05:15</t>
  </si>
  <si>
    <t>22.01.2021 05:30</t>
  </si>
  <si>
    <t>22.01.2021 05:45</t>
  </si>
  <si>
    <t>22.01.2021 06:00</t>
  </si>
  <si>
    <t>22.01.2021 06:15</t>
  </si>
  <si>
    <t>22.01.2021 06:30</t>
  </si>
  <si>
    <t>22.01.2021 06:45</t>
  </si>
  <si>
    <t>22.01.2021 07:00</t>
  </si>
  <si>
    <t>22.01.2021 07:15</t>
  </si>
  <si>
    <t>22.01.2021 07:30</t>
  </si>
  <si>
    <t>22.01.2021 07:45</t>
  </si>
  <si>
    <t>22.01.2021 08:00</t>
  </si>
  <si>
    <t>22.01.2021 08:15</t>
  </si>
  <si>
    <t>22.01.2021 08:30</t>
  </si>
  <si>
    <t>22.01.2021 08:45</t>
  </si>
  <si>
    <t>22.01.2021 09:00</t>
  </si>
  <si>
    <t>22.01.2021 09:15</t>
  </si>
  <si>
    <t>22.01.2021 09:30</t>
  </si>
  <si>
    <t>22.01.2021 09:45</t>
  </si>
  <si>
    <t>22.01.2021 10:00</t>
  </si>
  <si>
    <t>22.01.2021 10:15</t>
  </si>
  <si>
    <t>22.01.2021 10:30</t>
  </si>
  <si>
    <t>22.01.2021 10:45</t>
  </si>
  <si>
    <t>22.01.2021 11:00</t>
  </si>
  <si>
    <t>22.01.2021 11:15</t>
  </si>
  <si>
    <t>22.01.2021 11:30</t>
  </si>
  <si>
    <t>22.01.2021 11:45</t>
  </si>
  <si>
    <t>22.01.2021 12:00</t>
  </si>
  <si>
    <t>22.01.2021 12:15</t>
  </si>
  <si>
    <t>22.01.2021 12:30</t>
  </si>
  <si>
    <t>22.01.2021 12:45</t>
  </si>
  <si>
    <t>22.01.2021 13:00</t>
  </si>
  <si>
    <t>22.01.2021 13:15</t>
  </si>
  <si>
    <t>22.01.2021 13:30</t>
  </si>
  <si>
    <t>22.01.2021 13:45</t>
  </si>
  <si>
    <t>22.01.2021 14:00</t>
  </si>
  <si>
    <t>22.01.2021 14:15</t>
  </si>
  <si>
    <t>22.01.2021 14:30</t>
  </si>
  <si>
    <t>22.01.2021 14:45</t>
  </si>
  <si>
    <t>22.01.2021 15:00</t>
  </si>
  <si>
    <t>22.01.2021 15:15</t>
  </si>
  <si>
    <t>22.01.2021 15:30</t>
  </si>
  <si>
    <t>22.01.2021 15:45</t>
  </si>
  <si>
    <t>22.01.2021 16:00</t>
  </si>
  <si>
    <t>22.01.2021 16:15</t>
  </si>
  <si>
    <t>22.01.2021 16:30</t>
  </si>
  <si>
    <t>22.01.2021 16:45</t>
  </si>
  <si>
    <t>22.01.2021 17:00</t>
  </si>
  <si>
    <t>22.01.2021 17:15</t>
  </si>
  <si>
    <t>22.01.2021 17:30</t>
  </si>
  <si>
    <t>22.01.2021 17:45</t>
  </si>
  <si>
    <t>22.01.2021 18:00</t>
  </si>
  <si>
    <t>22.01.2021 18:15</t>
  </si>
  <si>
    <t>22.01.2021 18:30</t>
  </si>
  <si>
    <t>22.01.2021 18:45</t>
  </si>
  <si>
    <t>22.01.2021 19:00</t>
  </si>
  <si>
    <t>22.01.2021 19:15</t>
  </si>
  <si>
    <t>22.01.2021 19:30</t>
  </si>
  <si>
    <t>22.01.2021 19:45</t>
  </si>
  <si>
    <t>22.01.2021 20:00</t>
  </si>
  <si>
    <t>22.01.2021 20:15</t>
  </si>
  <si>
    <t>22.01.2021 20:30</t>
  </si>
  <si>
    <t>22.01.2021 20:45</t>
  </si>
  <si>
    <t>22.01.2021 21:00</t>
  </si>
  <si>
    <t>22.01.2021 21:15</t>
  </si>
  <si>
    <t>22.01.2021 21:30</t>
  </si>
  <si>
    <t>22.01.2021 21:45</t>
  </si>
  <si>
    <t>22.01.2021 22:00</t>
  </si>
  <si>
    <t>22.01.2021 22:15</t>
  </si>
  <si>
    <t>22.01.2021 22:30</t>
  </si>
  <si>
    <t>22.01.2021 22:45</t>
  </si>
  <si>
    <t>22.01.2021 23:00</t>
  </si>
  <si>
    <t>22.01.2021 23:15</t>
  </si>
  <si>
    <t>22.01.2021 23:30</t>
  </si>
  <si>
    <t>22.01.2021 23:45</t>
  </si>
  <si>
    <t>23.01.2021 00:00</t>
  </si>
  <si>
    <t>23.01.2021 00:15</t>
  </si>
  <si>
    <t>23.01.2021 00:30</t>
  </si>
  <si>
    <t>23.01.2021 00:45</t>
  </si>
  <si>
    <t>23.01.2021 01:00</t>
  </si>
  <si>
    <t>23.01.2021 01:15</t>
  </si>
  <si>
    <t>23.01.2021 01:30</t>
  </si>
  <si>
    <t>23.01.2021 01:45</t>
  </si>
  <si>
    <t>23.01.2021 02:00</t>
  </si>
  <si>
    <t>23.01.2021 02:15</t>
  </si>
  <si>
    <t>23.01.2021 02:30</t>
  </si>
  <si>
    <t>23.01.2021 02:45</t>
  </si>
  <si>
    <t>23.01.2021 03:00</t>
  </si>
  <si>
    <t>23.01.2021 03:15</t>
  </si>
  <si>
    <t>23.01.2021 03:30</t>
  </si>
  <si>
    <t>23.01.2021 03:45</t>
  </si>
  <si>
    <t>23.01.2021 04:00</t>
  </si>
  <si>
    <t>23.01.2021 04:15</t>
  </si>
  <si>
    <t>23.01.2021 04:30</t>
  </si>
  <si>
    <t>23.01.2021 04:45</t>
  </si>
  <si>
    <t>23.01.2021 05:00</t>
  </si>
  <si>
    <t>23.01.2021 05:15</t>
  </si>
  <si>
    <t>23.01.2021 05:30</t>
  </si>
  <si>
    <t>23.01.2021 05:45</t>
  </si>
  <si>
    <t>23.01.2021 06:00</t>
  </si>
  <si>
    <t>23.01.2021 06:15</t>
  </si>
  <si>
    <t>23.01.2021 06:30</t>
  </si>
  <si>
    <t>23.01.2021 06:45</t>
  </si>
  <si>
    <t>23.01.2021 07:00</t>
  </si>
  <si>
    <t>23.01.2021 07:15</t>
  </si>
  <si>
    <t>23.01.2021 07:30</t>
  </si>
  <si>
    <t>23.01.2021 07:45</t>
  </si>
  <si>
    <t>23.01.2021 08:00</t>
  </si>
  <si>
    <t>23.01.2021 08:15</t>
  </si>
  <si>
    <t>23.01.2021 08:30</t>
  </si>
  <si>
    <t>23.01.2021 08:45</t>
  </si>
  <si>
    <t>23.01.2021 09:00</t>
  </si>
  <si>
    <t>23.01.2021 09:15</t>
  </si>
  <si>
    <t>23.01.2021 09:30</t>
  </si>
  <si>
    <t>23.01.2021 09:45</t>
  </si>
  <si>
    <t>23.01.2021 10:00</t>
  </si>
  <si>
    <t>23.01.2021 10:15</t>
  </si>
  <si>
    <t>23.01.2021 10:30</t>
  </si>
  <si>
    <t>23.01.2021 10:45</t>
  </si>
  <si>
    <t>23.01.2021 11:00</t>
  </si>
  <si>
    <t>23.01.2021 11:15</t>
  </si>
  <si>
    <t>23.01.2021 11:30</t>
  </si>
  <si>
    <t>23.01.2021 11:45</t>
  </si>
  <si>
    <t>23.01.2021 12:00</t>
  </si>
  <si>
    <t>23.01.2021 12:15</t>
  </si>
  <si>
    <t>23.01.2021 12:30</t>
  </si>
  <si>
    <t>23.01.2021 12:45</t>
  </si>
  <si>
    <t>23.01.2021 13:00</t>
  </si>
  <si>
    <t>23.01.2021 13:15</t>
  </si>
  <si>
    <t>23.01.2021 13:30</t>
  </si>
  <si>
    <t>23.01.2021 13:45</t>
  </si>
  <si>
    <t>23.01.2021 14:00</t>
  </si>
  <si>
    <t>23.01.2021 14:15</t>
  </si>
  <si>
    <t>23.01.2021 14:30</t>
  </si>
  <si>
    <t>23.01.2021 14:45</t>
  </si>
  <si>
    <t>23.01.2021 15:00</t>
  </si>
  <si>
    <t>23.01.2021 15:15</t>
  </si>
  <si>
    <t>23.01.2021 15:30</t>
  </si>
  <si>
    <t>23.01.2021 15:45</t>
  </si>
  <si>
    <t>23.01.2021 16:00</t>
  </si>
  <si>
    <t>23.01.2021 16:15</t>
  </si>
  <si>
    <t>23.01.2021 16:30</t>
  </si>
  <si>
    <t>23.01.2021 16:45</t>
  </si>
  <si>
    <t>23.01.2021 17:00</t>
  </si>
  <si>
    <t>23.01.2021 17:15</t>
  </si>
  <si>
    <t>23.01.2021 17:30</t>
  </si>
  <si>
    <t>23.01.2021 17:45</t>
  </si>
  <si>
    <t>23.01.2021 18:00</t>
  </si>
  <si>
    <t>23.01.2021 18:15</t>
  </si>
  <si>
    <t>23.01.2021 18:30</t>
  </si>
  <si>
    <t>23.01.2021 18:45</t>
  </si>
  <si>
    <t>23.01.2021 19:00</t>
  </si>
  <si>
    <t>23.01.2021 19:15</t>
  </si>
  <si>
    <t>23.01.2021 19:30</t>
  </si>
  <si>
    <t>23.01.2021 19:45</t>
  </si>
  <si>
    <t>23.01.2021 20:00</t>
  </si>
  <si>
    <t>23.01.2021 20:15</t>
  </si>
  <si>
    <t>23.01.2021 20:30</t>
  </si>
  <si>
    <t>23.01.2021 20:45</t>
  </si>
  <si>
    <t>23.01.2021 21:00</t>
  </si>
  <si>
    <t>23.01.2021 21:15</t>
  </si>
  <si>
    <t>23.01.2021 21:30</t>
  </si>
  <si>
    <t>23.01.2021 21:45</t>
  </si>
  <si>
    <t>23.01.2021 22:00</t>
  </si>
  <si>
    <t>23.01.2021 22:15</t>
  </si>
  <si>
    <t>23.01.2021 22:30</t>
  </si>
  <si>
    <t>23.01.2021 22:45</t>
  </si>
  <si>
    <t>23.01.2021 23:00</t>
  </si>
  <si>
    <t>23.01.2021 23:15</t>
  </si>
  <si>
    <t>23.01.2021 23:30</t>
  </si>
  <si>
    <t>23.01.2021 23:45</t>
  </si>
  <si>
    <t>24.01.2021 00:00</t>
  </si>
  <si>
    <t>24.01.2021 00:15</t>
  </si>
  <si>
    <t>24.01.2021 00:30</t>
  </si>
  <si>
    <t>24.01.2021 00:45</t>
  </si>
  <si>
    <t>24.01.2021 01:00</t>
  </si>
  <si>
    <t>24.01.2021 01:15</t>
  </si>
  <si>
    <t>24.01.2021 01:30</t>
  </si>
  <si>
    <t>24.01.2021 01:45</t>
  </si>
  <si>
    <t>24.01.2021 02:00</t>
  </si>
  <si>
    <t>24.01.2021 02:15</t>
  </si>
  <si>
    <t>24.01.2021 02:30</t>
  </si>
  <si>
    <t>24.01.2021 02:45</t>
  </si>
  <si>
    <t>24.01.2021 03:00</t>
  </si>
  <si>
    <t>24.01.2021 03:15</t>
  </si>
  <si>
    <t>24.01.2021 03:30</t>
  </si>
  <si>
    <t>24.01.2021 03:45</t>
  </si>
  <si>
    <t>24.01.2021 04:00</t>
  </si>
  <si>
    <t>24.01.2021 04:15</t>
  </si>
  <si>
    <t>24.01.2021 04:30</t>
  </si>
  <si>
    <t>24.01.2021 04:45</t>
  </si>
  <si>
    <t>24.01.2021 05:00</t>
  </si>
  <si>
    <t>24.01.2021 05:15</t>
  </si>
  <si>
    <t>24.01.2021 05:30</t>
  </si>
  <si>
    <t>24.01.2021 05:45</t>
  </si>
  <si>
    <t>24.01.2021 06:00</t>
  </si>
  <si>
    <t>24.01.2021 06:15</t>
  </si>
  <si>
    <t>24.01.2021 06:30</t>
  </si>
  <si>
    <t>24.01.2021 06:45</t>
  </si>
  <si>
    <t>24.01.2021 07:00</t>
  </si>
  <si>
    <t>24.01.2021 07:15</t>
  </si>
  <si>
    <t>24.01.2021 07:30</t>
  </si>
  <si>
    <t>24.01.2021 07:45</t>
  </si>
  <si>
    <t>24.01.2021 08:00</t>
  </si>
  <si>
    <t>24.01.2021 08:15</t>
  </si>
  <si>
    <t>24.01.2021 08:30</t>
  </si>
  <si>
    <t>24.01.2021 08:45</t>
  </si>
  <si>
    <t>24.01.2021 09:00</t>
  </si>
  <si>
    <t>24.01.2021 09:15</t>
  </si>
  <si>
    <t>24.01.2021 09:30</t>
  </si>
  <si>
    <t>24.01.2021 09:45</t>
  </si>
  <si>
    <t>24.01.2021 10:00</t>
  </si>
  <si>
    <t>24.01.2021 10:15</t>
  </si>
  <si>
    <t>24.01.2021 10:30</t>
  </si>
  <si>
    <t>24.01.2021 10:45</t>
  </si>
  <si>
    <t>24.01.2021 11:00</t>
  </si>
  <si>
    <t>24.01.2021 11:15</t>
  </si>
  <si>
    <t>24.01.2021 11:30</t>
  </si>
  <si>
    <t>24.01.2021 11:45</t>
  </si>
  <si>
    <t>24.01.2021 12:00</t>
  </si>
  <si>
    <t>24.01.2021 12:15</t>
  </si>
  <si>
    <t>24.01.2021 12:30</t>
  </si>
  <si>
    <t>24.01.2021 12:45</t>
  </si>
  <si>
    <t>24.01.2021 13:00</t>
  </si>
  <si>
    <t>24.01.2021 13:15</t>
  </si>
  <si>
    <t>24.01.2021 13:30</t>
  </si>
  <si>
    <t>24.01.2021 13:45</t>
  </si>
  <si>
    <t>24.01.2021 14:00</t>
  </si>
  <si>
    <t>24.01.2021 14:15</t>
  </si>
  <si>
    <t>24.01.2021 14:30</t>
  </si>
  <si>
    <t>24.01.2021 14:45</t>
  </si>
  <si>
    <t>24.01.2021 15:00</t>
  </si>
  <si>
    <t>24.01.2021 15:15</t>
  </si>
  <si>
    <t>24.01.2021 15:30</t>
  </si>
  <si>
    <t>24.01.2021 15:45</t>
  </si>
  <si>
    <t>24.01.2021 16:00</t>
  </si>
  <si>
    <t>24.01.2021 16:15</t>
  </si>
  <si>
    <t>24.01.2021 16:30</t>
  </si>
  <si>
    <t>24.01.2021 16:45</t>
  </si>
  <si>
    <t>24.01.2021 17:00</t>
  </si>
  <si>
    <t>24.01.2021 17:15</t>
  </si>
  <si>
    <t>24.01.2021 17:30</t>
  </si>
  <si>
    <t>24.01.2021 17:45</t>
  </si>
  <si>
    <t>24.01.2021 18:00</t>
  </si>
  <si>
    <t>24.01.2021 18:15</t>
  </si>
  <si>
    <t>24.01.2021 18:30</t>
  </si>
  <si>
    <t>24.01.2021 18:45</t>
  </si>
  <si>
    <t>24.01.2021 19:00</t>
  </si>
  <si>
    <t>24.01.2021 19:15</t>
  </si>
  <si>
    <t>24.01.2021 19:30</t>
  </si>
  <si>
    <t>24.01.2021 19:45</t>
  </si>
  <si>
    <t>24.01.2021 20:00</t>
  </si>
  <si>
    <t>24.01.2021 20:15</t>
  </si>
  <si>
    <t>24.01.2021 20:30</t>
  </si>
  <si>
    <t>24.01.2021 20:45</t>
  </si>
  <si>
    <t>24.01.2021 21:00</t>
  </si>
  <si>
    <t>24.01.2021 21:15</t>
  </si>
  <si>
    <t>24.01.2021 21:30</t>
  </si>
  <si>
    <t>24.01.2021 21:45</t>
  </si>
  <si>
    <t>24.01.2021 22:00</t>
  </si>
  <si>
    <t>24.01.2021 22:15</t>
  </si>
  <si>
    <t>24.01.2021 22:30</t>
  </si>
  <si>
    <t>24.01.2021 22:45</t>
  </si>
  <si>
    <t>24.01.2021 23:00</t>
  </si>
  <si>
    <t>24.01.2021 23:15</t>
  </si>
  <si>
    <t>24.01.2021 23:30</t>
  </si>
  <si>
    <t>24.01.2021 23:45</t>
  </si>
  <si>
    <t>25.01.2021 00:00</t>
  </si>
  <si>
    <t>25.01.2021 00:15</t>
  </si>
  <si>
    <t>25.01.2021 00:30</t>
  </si>
  <si>
    <t>25.01.2021 00:45</t>
  </si>
  <si>
    <t>25.01.2021 01:00</t>
  </si>
  <si>
    <t>25.01.2021 01:15</t>
  </si>
  <si>
    <t>25.01.2021 01:30</t>
  </si>
  <si>
    <t>25.01.2021 01:45</t>
  </si>
  <si>
    <t>25.01.2021 02:00</t>
  </si>
  <si>
    <t>25.01.2021 02:15</t>
  </si>
  <si>
    <t>25.01.2021 02:30</t>
  </si>
  <si>
    <t>25.01.2021 02:45</t>
  </si>
  <si>
    <t>25.01.2021 03:00</t>
  </si>
  <si>
    <t>25.01.2021 03:15</t>
  </si>
  <si>
    <t>25.01.2021 03:30</t>
  </si>
  <si>
    <t>25.01.2021 03:45</t>
  </si>
  <si>
    <t>25.01.2021 04:00</t>
  </si>
  <si>
    <t>25.01.2021 04:15</t>
  </si>
  <si>
    <t>25.01.2021 04:30</t>
  </si>
  <si>
    <t>25.01.2021 04:45</t>
  </si>
  <si>
    <t>25.01.2021 05:00</t>
  </si>
  <si>
    <t>25.01.2021 05:15</t>
  </si>
  <si>
    <t>25.01.2021 05:30</t>
  </si>
  <si>
    <t>25.01.2021 05:45</t>
  </si>
  <si>
    <t>25.01.2021 06:00</t>
  </si>
  <si>
    <t>25.01.2021 06:15</t>
  </si>
  <si>
    <t>25.01.2021 06:30</t>
  </si>
  <si>
    <t>25.01.2021 06:45</t>
  </si>
  <si>
    <t>25.01.2021 07:00</t>
  </si>
  <si>
    <t>25.01.2021 07:15</t>
  </si>
  <si>
    <t>25.01.2021 07:30</t>
  </si>
  <si>
    <t>25.01.2021 07:45</t>
  </si>
  <si>
    <t>25.01.2021 08:00</t>
  </si>
  <si>
    <t>25.01.2021 08:15</t>
  </si>
  <si>
    <t>25.01.2021 08:30</t>
  </si>
  <si>
    <t>25.01.2021 08:45</t>
  </si>
  <si>
    <t>25.01.2021 09:00</t>
  </si>
  <si>
    <t>25.01.2021 09:15</t>
  </si>
  <si>
    <t>25.01.2021 09:30</t>
  </si>
  <si>
    <t>25.01.2021 09:45</t>
  </si>
  <si>
    <t>25.01.2021 10:00</t>
  </si>
  <si>
    <t>25.01.2021 10:15</t>
  </si>
  <si>
    <t>25.01.2021 10:30</t>
  </si>
  <si>
    <t>25.01.2021 10:45</t>
  </si>
  <si>
    <t>25.01.2021 11:00</t>
  </si>
  <si>
    <t>25.01.2021 11:15</t>
  </si>
  <si>
    <t>25.01.2021 11:30</t>
  </si>
  <si>
    <t>25.01.2021 11:45</t>
  </si>
  <si>
    <t>25.01.2021 12:00</t>
  </si>
  <si>
    <t>25.01.2021 12:15</t>
  </si>
  <si>
    <t>25.01.2021 12:30</t>
  </si>
  <si>
    <t>25.01.2021 12:45</t>
  </si>
  <si>
    <t>25.01.2021 13:00</t>
  </si>
  <si>
    <t>25.01.2021 13:15</t>
  </si>
  <si>
    <t>25.01.2021 13:30</t>
  </si>
  <si>
    <t>25.01.2021 13:45</t>
  </si>
  <si>
    <t>25.01.2021 14:00</t>
  </si>
  <si>
    <t>25.01.2021 14:15</t>
  </si>
  <si>
    <t>25.01.2021 14:30</t>
  </si>
  <si>
    <t>25.01.2021 14:45</t>
  </si>
  <si>
    <t>25.01.2021 15:00</t>
  </si>
  <si>
    <t>25.01.2021 15:15</t>
  </si>
  <si>
    <t>25.01.2021 15:30</t>
  </si>
  <si>
    <t>25.01.2021 15:45</t>
  </si>
  <si>
    <t>25.01.2021 16:00</t>
  </si>
  <si>
    <t>25.01.2021 16:15</t>
  </si>
  <si>
    <t>25.01.2021 16:30</t>
  </si>
  <si>
    <t>25.01.2021 16:45</t>
  </si>
  <si>
    <t>25.01.2021 17:00</t>
  </si>
  <si>
    <t>25.01.2021 17:15</t>
  </si>
  <si>
    <t>25.01.2021 17:30</t>
  </si>
  <si>
    <t>25.01.2021 17:45</t>
  </si>
  <si>
    <t>25.01.2021 18:00</t>
  </si>
  <si>
    <t>25.01.2021 18:15</t>
  </si>
  <si>
    <t>25.01.2021 18:30</t>
  </si>
  <si>
    <t>25.01.2021 18:45</t>
  </si>
  <si>
    <t>25.01.2021 19:00</t>
  </si>
  <si>
    <t>25.01.2021 19:15</t>
  </si>
  <si>
    <t>25.01.2021 19:30</t>
  </si>
  <si>
    <t>25.01.2021 19:45</t>
  </si>
  <si>
    <t>25.01.2021 20:00</t>
  </si>
  <si>
    <t>25.01.2021 20:15</t>
  </si>
  <si>
    <t>25.01.2021 20:30</t>
  </si>
  <si>
    <t>25.01.2021 20:45</t>
  </si>
  <si>
    <t>25.01.2021 21:00</t>
  </si>
  <si>
    <t>25.01.2021 21:15</t>
  </si>
  <si>
    <t>25.01.2021 21:30</t>
  </si>
  <si>
    <t>25.01.2021 21:45</t>
  </si>
  <si>
    <t>25.01.2021 22:00</t>
  </si>
  <si>
    <t>25.01.2021 22:15</t>
  </si>
  <si>
    <t>25.01.2021 22:30</t>
  </si>
  <si>
    <t>25.01.2021 22:45</t>
  </si>
  <si>
    <t>25.01.2021 23:00</t>
  </si>
  <si>
    <t>25.01.2021 23:15</t>
  </si>
  <si>
    <t>25.01.2021 23:30</t>
  </si>
  <si>
    <t>25.01.2021 23:45</t>
  </si>
  <si>
    <t>26.01.2021 00:00</t>
  </si>
  <si>
    <t>26.01.2021 00:15</t>
  </si>
  <si>
    <t>26.01.2021 00:30</t>
  </si>
  <si>
    <t>26.01.2021 00:45</t>
  </si>
  <si>
    <t>26.01.2021 01:00</t>
  </si>
  <si>
    <t>26.01.2021 01:15</t>
  </si>
  <si>
    <t>26.01.2021 01:30</t>
  </si>
  <si>
    <t>26.01.2021 01:45</t>
  </si>
  <si>
    <t>26.01.2021 02:00</t>
  </si>
  <si>
    <t>26.01.2021 02:15</t>
  </si>
  <si>
    <t>26.01.2021 02:30</t>
  </si>
  <si>
    <t>26.01.2021 02:45</t>
  </si>
  <si>
    <t>26.01.2021 03:00</t>
  </si>
  <si>
    <t>26.01.2021 03:15</t>
  </si>
  <si>
    <t>26.01.2021 03:30</t>
  </si>
  <si>
    <t>26.01.2021 03:45</t>
  </si>
  <si>
    <t>26.01.2021 04:00</t>
  </si>
  <si>
    <t>26.01.2021 04:15</t>
  </si>
  <si>
    <t>26.01.2021 04:30</t>
  </si>
  <si>
    <t>26.01.2021 04:45</t>
  </si>
  <si>
    <t>26.01.2021 05:00</t>
  </si>
  <si>
    <t>26.01.2021 05:15</t>
  </si>
  <si>
    <t>26.01.2021 05:30</t>
  </si>
  <si>
    <t>26.01.2021 05:45</t>
  </si>
  <si>
    <t>26.01.2021 06:00</t>
  </si>
  <si>
    <t>26.01.2021 06:15</t>
  </si>
  <si>
    <t>26.01.2021 06:30</t>
  </si>
  <si>
    <t>26.01.2021 06:45</t>
  </si>
  <si>
    <t>26.01.2021 07:00</t>
  </si>
  <si>
    <t>26.01.2021 07:15</t>
  </si>
  <si>
    <t>26.01.2021 07:30</t>
  </si>
  <si>
    <t>26.01.2021 07:45</t>
  </si>
  <si>
    <t>26.01.2021 08:00</t>
  </si>
  <si>
    <t>26.01.2021 08:15</t>
  </si>
  <si>
    <t>26.01.2021 08:30</t>
  </si>
  <si>
    <t>26.01.2021 08:45</t>
  </si>
  <si>
    <t>26.01.2021 09:00</t>
  </si>
  <si>
    <t>26.01.2021 09:15</t>
  </si>
  <si>
    <t>26.01.2021 09:30</t>
  </si>
  <si>
    <t>26.01.2021 09:45</t>
  </si>
  <si>
    <t>26.01.2021 10:00</t>
  </si>
  <si>
    <t>26.01.2021 10:15</t>
  </si>
  <si>
    <t>26.01.2021 10:30</t>
  </si>
  <si>
    <t>26.01.2021 10:45</t>
  </si>
  <si>
    <t>26.01.2021 11:00</t>
  </si>
  <si>
    <t>26.01.2021 11:15</t>
  </si>
  <si>
    <t>26.01.2021 11:30</t>
  </si>
  <si>
    <t>26.01.2021 11:45</t>
  </si>
  <si>
    <t>26.01.2021 12:00</t>
  </si>
  <si>
    <t>26.01.2021 12:15</t>
  </si>
  <si>
    <t>26.01.2021 12:30</t>
  </si>
  <si>
    <t>26.01.2021 12:45</t>
  </si>
  <si>
    <t>26.01.2021 13:00</t>
  </si>
  <si>
    <t>26.01.2021 13:15</t>
  </si>
  <si>
    <t>26.01.2021 13:30</t>
  </si>
  <si>
    <t>26.01.2021 13:45</t>
  </si>
  <si>
    <t>26.01.2021 14:00</t>
  </si>
  <si>
    <t>26.01.2021 14:15</t>
  </si>
  <si>
    <t>26.01.2021 14:30</t>
  </si>
  <si>
    <t>26.01.2021 14:45</t>
  </si>
  <si>
    <t>26.01.2021 15:00</t>
  </si>
  <si>
    <t>26.01.2021 15:15</t>
  </si>
  <si>
    <t>26.01.2021 15:30</t>
  </si>
  <si>
    <t>26.01.2021 15:45</t>
  </si>
  <si>
    <t>26.01.2021 16:00</t>
  </si>
  <si>
    <t>26.01.2021 16:15</t>
  </si>
  <si>
    <t>26.01.2021 16:30</t>
  </si>
  <si>
    <t>26.01.2021 16:45</t>
  </si>
  <si>
    <t>26.01.2021 17:00</t>
  </si>
  <si>
    <t>26.01.2021 17:15</t>
  </si>
  <si>
    <t>26.01.2021 17:30</t>
  </si>
  <si>
    <t>26.01.2021 17:45</t>
  </si>
  <si>
    <t>26.01.2021 18:00</t>
  </si>
  <si>
    <t>26.01.2021 18:15</t>
  </si>
  <si>
    <t>26.01.2021 18:30</t>
  </si>
  <si>
    <t>26.01.2021 18:45</t>
  </si>
  <si>
    <t>26.01.2021 19:00</t>
  </si>
  <si>
    <t>26.01.2021 19:15</t>
  </si>
  <si>
    <t>26.01.2021 19:30</t>
  </si>
  <si>
    <t>26.01.2021 19:45</t>
  </si>
  <si>
    <t>26.01.2021 20:00</t>
  </si>
  <si>
    <t>26.01.2021 20:15</t>
  </si>
  <si>
    <t>26.01.2021 20:30</t>
  </si>
  <si>
    <t>26.01.2021 20:45</t>
  </si>
  <si>
    <t>26.01.2021 21:00</t>
  </si>
  <si>
    <t>26.01.2021 21:15</t>
  </si>
  <si>
    <t>26.01.2021 21:30</t>
  </si>
  <si>
    <t>26.01.2021 21:45</t>
  </si>
  <si>
    <t>26.01.2021 22:00</t>
  </si>
  <si>
    <t>26.01.2021 22:15</t>
  </si>
  <si>
    <t>26.01.2021 22:30</t>
  </si>
  <si>
    <t>26.01.2021 22:45</t>
  </si>
  <si>
    <t>26.01.2021 23:00</t>
  </si>
  <si>
    <t>26.01.2021 23:15</t>
  </si>
  <si>
    <t>26.01.2021 23:30</t>
  </si>
  <si>
    <t>26.01.2021 23:45</t>
  </si>
  <si>
    <t>27.01.2021 00:00</t>
  </si>
  <si>
    <t>27.01.2021 00:15</t>
  </si>
  <si>
    <t>27.01.2021 00:30</t>
  </si>
  <si>
    <t>27.01.2021 00:45</t>
  </si>
  <si>
    <t>27.01.2021 01:00</t>
  </si>
  <si>
    <t>27.01.2021 01:15</t>
  </si>
  <si>
    <t>27.01.2021 01:30</t>
  </si>
  <si>
    <t>27.01.2021 01:45</t>
  </si>
  <si>
    <t>27.01.2021 02:00</t>
  </si>
  <si>
    <t>27.01.2021 02:15</t>
  </si>
  <si>
    <t>27.01.2021 02:30</t>
  </si>
  <si>
    <t>27.01.2021 02:45</t>
  </si>
  <si>
    <t>27.01.2021 03:00</t>
  </si>
  <si>
    <t>27.01.2021 03:15</t>
  </si>
  <si>
    <t>27.01.2021 03:30</t>
  </si>
  <si>
    <t>27.01.2021 03:45</t>
  </si>
  <si>
    <t>27.01.2021 04:00</t>
  </si>
  <si>
    <t>27.01.2021 04:15</t>
  </si>
  <si>
    <t>27.01.2021 04:30</t>
  </si>
  <si>
    <t>27.01.2021 04:45</t>
  </si>
  <si>
    <t>27.01.2021 05:00</t>
  </si>
  <si>
    <t>27.01.2021 05:15</t>
  </si>
  <si>
    <t>27.01.2021 05:30</t>
  </si>
  <si>
    <t>27.01.2021 05:45</t>
  </si>
  <si>
    <t>27.01.2021 06:00</t>
  </si>
  <si>
    <t>27.01.2021 06:15</t>
  </si>
  <si>
    <t>27.01.2021 06:30</t>
  </si>
  <si>
    <t>27.01.2021 06:45</t>
  </si>
  <si>
    <t>27.01.2021 07:00</t>
  </si>
  <si>
    <t>27.01.2021 07:15</t>
  </si>
  <si>
    <t>27.01.2021 07:30</t>
  </si>
  <si>
    <t>27.01.2021 07:45</t>
  </si>
  <si>
    <t>27.01.2021 08:00</t>
  </si>
  <si>
    <t>27.01.2021 08:15</t>
  </si>
  <si>
    <t>27.01.2021 08:30</t>
  </si>
  <si>
    <t>27.01.2021 08:45</t>
  </si>
  <si>
    <t>27.01.2021 09:00</t>
  </si>
  <si>
    <t>27.01.2021 09:15</t>
  </si>
  <si>
    <t>27.01.2021 09:30</t>
  </si>
  <si>
    <t>27.01.2021 09:45</t>
  </si>
  <si>
    <t>27.01.2021 10:00</t>
  </si>
  <si>
    <t>27.01.2021 10:15</t>
  </si>
  <si>
    <t>27.01.2021 10:30</t>
  </si>
  <si>
    <t>27.01.2021 10:45</t>
  </si>
  <si>
    <t>27.01.2021 11:00</t>
  </si>
  <si>
    <t>27.01.2021 11:15</t>
  </si>
  <si>
    <t>27.01.2021 11:30</t>
  </si>
  <si>
    <t>27.01.2021 11:45</t>
  </si>
  <si>
    <t>27.01.2021 12:00</t>
  </si>
  <si>
    <t>27.01.2021 12:15</t>
  </si>
  <si>
    <t>27.01.2021 12:30</t>
  </si>
  <si>
    <t>27.01.2021 12:45</t>
  </si>
  <si>
    <t>27.01.2021 13:00</t>
  </si>
  <si>
    <t>27.01.2021 13:15</t>
  </si>
  <si>
    <t>27.01.2021 13:30</t>
  </si>
  <si>
    <t>27.01.2021 13:45</t>
  </si>
  <si>
    <t>27.01.2021 14:00</t>
  </si>
  <si>
    <t>27.01.2021 14:15</t>
  </si>
  <si>
    <t>27.01.2021 14:30</t>
  </si>
  <si>
    <t>27.01.2021 14:45</t>
  </si>
  <si>
    <t>27.01.2021 15:00</t>
  </si>
  <si>
    <t>27.01.2021 15:15</t>
  </si>
  <si>
    <t>27.01.2021 15:30</t>
  </si>
  <si>
    <t>27.01.2021 15:45</t>
  </si>
  <si>
    <t>27.01.2021 16:00</t>
  </si>
  <si>
    <t>27.01.2021 16:15</t>
  </si>
  <si>
    <t>27.01.2021 16:30</t>
  </si>
  <si>
    <t>27.01.2021 16:45</t>
  </si>
  <si>
    <t>27.01.2021 17:00</t>
  </si>
  <si>
    <t>27.01.2021 17:15</t>
  </si>
  <si>
    <t>27.01.2021 17:30</t>
  </si>
  <si>
    <t>27.01.2021 17:45</t>
  </si>
  <si>
    <t>27.01.2021 18:00</t>
  </si>
  <si>
    <t>27.01.2021 18:15</t>
  </si>
  <si>
    <t>27.01.2021 18:30</t>
  </si>
  <si>
    <t>27.01.2021 18:45</t>
  </si>
  <si>
    <t>27.01.2021 19:00</t>
  </si>
  <si>
    <t>27.01.2021 19:15</t>
  </si>
  <si>
    <t>27.01.2021 19:30</t>
  </si>
  <si>
    <t>27.01.2021 19:45</t>
  </si>
  <si>
    <t>27.01.2021 20:00</t>
  </si>
  <si>
    <t>27.01.2021 20:15</t>
  </si>
  <si>
    <t>27.01.2021 20:30</t>
  </si>
  <si>
    <t>27.01.2021 20:45</t>
  </si>
  <si>
    <t>27.01.2021 21:00</t>
  </si>
  <si>
    <t>27.01.2021 21:15</t>
  </si>
  <si>
    <t>27.01.2021 21:30</t>
  </si>
  <si>
    <t>27.01.2021 21:45</t>
  </si>
  <si>
    <t>27.01.2021 22:00</t>
  </si>
  <si>
    <t>27.01.2021 22:15</t>
  </si>
  <si>
    <t>27.01.2021 22:30</t>
  </si>
  <si>
    <t>27.01.2021 22:45</t>
  </si>
  <si>
    <t>27.01.2021 23:00</t>
  </si>
  <si>
    <t>27.01.2021 23:15</t>
  </si>
  <si>
    <t>27.01.2021 23:30</t>
  </si>
  <si>
    <t>27.01.2021 23:45</t>
  </si>
  <si>
    <t>28.01.2021 00:00</t>
  </si>
  <si>
    <t>28.01.2021 00:15</t>
  </si>
  <si>
    <t>28.01.2021 00:30</t>
  </si>
  <si>
    <t>28.01.2021 00:45</t>
  </si>
  <si>
    <t>28.01.2021 01:00</t>
  </si>
  <si>
    <t>28.01.2021 01:15</t>
  </si>
  <si>
    <t>28.01.2021 01:30</t>
  </si>
  <si>
    <t>28.01.2021 01:45</t>
  </si>
  <si>
    <t>28.01.2021 02:00</t>
  </si>
  <si>
    <t>28.01.2021 02:15</t>
  </si>
  <si>
    <t>28.01.2021 02:30</t>
  </si>
  <si>
    <t>28.01.2021 02:45</t>
  </si>
  <si>
    <t>28.01.2021 03:00</t>
  </si>
  <si>
    <t>28.01.2021 03:15</t>
  </si>
  <si>
    <t>28.01.2021 03:30</t>
  </si>
  <si>
    <t>28.01.2021 03:45</t>
  </si>
  <si>
    <t>28.01.2021 04:00</t>
  </si>
  <si>
    <t>28.01.2021 04:15</t>
  </si>
  <si>
    <t>28.01.2021 04:30</t>
  </si>
  <si>
    <t>28.01.2021 04:45</t>
  </si>
  <si>
    <t>28.01.2021 05:00</t>
  </si>
  <si>
    <t>28.01.2021 05:15</t>
  </si>
  <si>
    <t>28.01.2021 05:30</t>
  </si>
  <si>
    <t>28.01.2021 05:45</t>
  </si>
  <si>
    <t>28.01.2021 06:00</t>
  </si>
  <si>
    <t>28.01.2021 06:15</t>
  </si>
  <si>
    <t>28.01.2021 06:30</t>
  </si>
  <si>
    <t>28.01.2021 06:45</t>
  </si>
  <si>
    <t>28.01.2021 07:00</t>
  </si>
  <si>
    <t>28.01.2021 07:15</t>
  </si>
  <si>
    <t>28.01.2021 07:30</t>
  </si>
  <si>
    <t>28.01.2021 07:45</t>
  </si>
  <si>
    <t>28.01.2021 08:00</t>
  </si>
  <si>
    <t>28.01.2021 08:15</t>
  </si>
  <si>
    <t>28.01.2021 08:30</t>
  </si>
  <si>
    <t>28.01.2021 08:45</t>
  </si>
  <si>
    <t>28.01.2021 09:00</t>
  </si>
  <si>
    <t>28.01.2021 09:15</t>
  </si>
  <si>
    <t>28.01.2021 09:30</t>
  </si>
  <si>
    <t>28.01.2021 09:45</t>
  </si>
  <si>
    <t>28.01.2021 10:00</t>
  </si>
  <si>
    <t>28.01.2021 10:15</t>
  </si>
  <si>
    <t>28.01.2021 10:30</t>
  </si>
  <si>
    <t>28.01.2021 10:45</t>
  </si>
  <si>
    <t>28.01.2021 11:00</t>
  </si>
  <si>
    <t>28.01.2021 11:15</t>
  </si>
  <si>
    <t>28.01.2021 11:30</t>
  </si>
  <si>
    <t>28.01.2021 11:45</t>
  </si>
  <si>
    <t>28.01.2021 12:00</t>
  </si>
  <si>
    <t>28.01.2021 12:15</t>
  </si>
  <si>
    <t>28.01.2021 12:30</t>
  </si>
  <si>
    <t>28.01.2021 12:45</t>
  </si>
  <si>
    <t>28.01.2021 13:00</t>
  </si>
  <si>
    <t>28.01.2021 13:15</t>
  </si>
  <si>
    <t>28.01.2021 13:30</t>
  </si>
  <si>
    <t>28.01.2021 13:45</t>
  </si>
  <si>
    <t>28.01.2021 14:00</t>
  </si>
  <si>
    <t>28.01.2021 14:15</t>
  </si>
  <si>
    <t>28.01.2021 14:30</t>
  </si>
  <si>
    <t>28.01.2021 14:45</t>
  </si>
  <si>
    <t>28.01.2021 15:00</t>
  </si>
  <si>
    <t>28.01.2021 15:15</t>
  </si>
  <si>
    <t>28.01.2021 15:30</t>
  </si>
  <si>
    <t>28.01.2021 15:45</t>
  </si>
  <si>
    <t>28.01.2021 16:00</t>
  </si>
  <si>
    <t>28.01.2021 16:15</t>
  </si>
  <si>
    <t>28.01.2021 16:30</t>
  </si>
  <si>
    <t>28.01.2021 16:45</t>
  </si>
  <si>
    <t>28.01.2021 17:00</t>
  </si>
  <si>
    <t>28.01.2021 17:15</t>
  </si>
  <si>
    <t>28.01.2021 17:30</t>
  </si>
  <si>
    <t>28.01.2021 17:45</t>
  </si>
  <si>
    <t>28.01.2021 18:00</t>
  </si>
  <si>
    <t>28.01.2021 18:15</t>
  </si>
  <si>
    <t>28.01.2021 18:30</t>
  </si>
  <si>
    <t>28.01.2021 18:45</t>
  </si>
  <si>
    <t>28.01.2021 19:00</t>
  </si>
  <si>
    <t>28.01.2021 19:15</t>
  </si>
  <si>
    <t>28.01.2021 19:30</t>
  </si>
  <si>
    <t>28.01.2021 19:45</t>
  </si>
  <si>
    <t>28.01.2021 20:00</t>
  </si>
  <si>
    <t>28.01.2021 20:15</t>
  </si>
  <si>
    <t>28.01.2021 20:30</t>
  </si>
  <si>
    <t>28.01.2021 20:45</t>
  </si>
  <si>
    <t>28.01.2021 21:00</t>
  </si>
  <si>
    <t>28.01.2021 21:15</t>
  </si>
  <si>
    <t>28.01.2021 21:30</t>
  </si>
  <si>
    <t>28.01.2021 21:45</t>
  </si>
  <si>
    <t>28.01.2021 22:00</t>
  </si>
  <si>
    <t>28.01.2021 22:15</t>
  </si>
  <si>
    <t>28.01.2021 22:30</t>
  </si>
  <si>
    <t>28.01.2021 22:45</t>
  </si>
  <si>
    <t>28.01.2021 23:00</t>
  </si>
  <si>
    <t>28.01.2021 23:15</t>
  </si>
  <si>
    <t>28.01.2021 23:30</t>
  </si>
  <si>
    <t>28.01.2021 23:45</t>
  </si>
  <si>
    <t>29.01.2021 00:00</t>
  </si>
  <si>
    <t>29.01.2021 00:15</t>
  </si>
  <si>
    <t>29.01.2021 00:30</t>
  </si>
  <si>
    <t>29.01.2021 00:45</t>
  </si>
  <si>
    <t>29.01.2021 01:00</t>
  </si>
  <si>
    <t>29.01.2021 01:15</t>
  </si>
  <si>
    <t>29.01.2021 01:30</t>
  </si>
  <si>
    <t>29.01.2021 01:45</t>
  </si>
  <si>
    <t>29.01.2021 02:00</t>
  </si>
  <si>
    <t>29.01.2021 02:15</t>
  </si>
  <si>
    <t>29.01.2021 02:30</t>
  </si>
  <si>
    <t>29.01.2021 02:45</t>
  </si>
  <si>
    <t>29.01.2021 03:00</t>
  </si>
  <si>
    <t>29.01.2021 03:15</t>
  </si>
  <si>
    <t>29.01.2021 03:30</t>
  </si>
  <si>
    <t>29.01.2021 03:45</t>
  </si>
  <si>
    <t>29.01.2021 04:00</t>
  </si>
  <si>
    <t>29.01.2021 04:15</t>
  </si>
  <si>
    <t>29.01.2021 04:30</t>
  </si>
  <si>
    <t>29.01.2021 04:45</t>
  </si>
  <si>
    <t>29.01.2021 05:00</t>
  </si>
  <si>
    <t>29.01.2021 05:15</t>
  </si>
  <si>
    <t>29.01.2021 05:30</t>
  </si>
  <si>
    <t>29.01.2021 05:45</t>
  </si>
  <si>
    <t>29.01.2021 06:00</t>
  </si>
  <si>
    <t>29.01.2021 06:15</t>
  </si>
  <si>
    <t>29.01.2021 06:30</t>
  </si>
  <si>
    <t>29.01.2021 06:45</t>
  </si>
  <si>
    <t>29.01.2021 07:00</t>
  </si>
  <si>
    <t>29.01.2021 07:15</t>
  </si>
  <si>
    <t>29.01.2021 07:30</t>
  </si>
  <si>
    <t>29.01.2021 07:45</t>
  </si>
  <si>
    <t>29.01.2021 08:00</t>
  </si>
  <si>
    <t>29.01.2021 08:15</t>
  </si>
  <si>
    <t>29.01.2021 08:30</t>
  </si>
  <si>
    <t>29.01.2021 08:45</t>
  </si>
  <si>
    <t>29.01.2021 09:00</t>
  </si>
  <si>
    <t>29.01.2021 09:15</t>
  </si>
  <si>
    <t>29.01.2021 09:30</t>
  </si>
  <si>
    <t>29.01.2021 09:45</t>
  </si>
  <si>
    <t>29.01.2021 10:00</t>
  </si>
  <si>
    <t>29.01.2021 10:15</t>
  </si>
  <si>
    <t>29.01.2021 10:30</t>
  </si>
  <si>
    <t>29.01.2021 10:45</t>
  </si>
  <si>
    <t>29.01.2021 11:00</t>
  </si>
  <si>
    <t>29.01.2021 11:15</t>
  </si>
  <si>
    <t>29.01.2021 11:30</t>
  </si>
  <si>
    <t>29.01.2021 11:45</t>
  </si>
  <si>
    <t>29.01.2021 12:00</t>
  </si>
  <si>
    <t>29.01.2021 12:15</t>
  </si>
  <si>
    <t>29.01.2021 12:30</t>
  </si>
  <si>
    <t>29.01.2021 12:45</t>
  </si>
  <si>
    <t>29.01.2021 13:00</t>
  </si>
  <si>
    <t>29.01.2021 13:15</t>
  </si>
  <si>
    <t>29.01.2021 13:30</t>
  </si>
  <si>
    <t>29.01.2021 13:45</t>
  </si>
  <si>
    <t>29.01.2021 14:00</t>
  </si>
  <si>
    <t>29.01.2021 14:15</t>
  </si>
  <si>
    <t>29.01.2021 14:30</t>
  </si>
  <si>
    <t>29.01.2021 14:45</t>
  </si>
  <si>
    <t>29.01.2021 15:00</t>
  </si>
  <si>
    <t>29.01.2021 15:15</t>
  </si>
  <si>
    <t>29.01.2021 15:30</t>
  </si>
  <si>
    <t>29.01.2021 15:45</t>
  </si>
  <si>
    <t>29.01.2021 16:00</t>
  </si>
  <si>
    <t>29.01.2021 16:15</t>
  </si>
  <si>
    <t>29.01.2021 16:30</t>
  </si>
  <si>
    <t>29.01.2021 16:45</t>
  </si>
  <si>
    <t>29.01.2021 17:00</t>
  </si>
  <si>
    <t>29.01.2021 17:15</t>
  </si>
  <si>
    <t>29.01.2021 17:30</t>
  </si>
  <si>
    <t>29.01.2021 17:45</t>
  </si>
  <si>
    <t>29.01.2021 18:00</t>
  </si>
  <si>
    <t>29.01.2021 18:15</t>
  </si>
  <si>
    <t>29.01.2021 18:30</t>
  </si>
  <si>
    <t>29.01.2021 18:45</t>
  </si>
  <si>
    <t>29.01.2021 19:00</t>
  </si>
  <si>
    <t>29.01.2021 19:15</t>
  </si>
  <si>
    <t>29.01.2021 19:30</t>
  </si>
  <si>
    <t>29.01.2021 19:45</t>
  </si>
  <si>
    <t>29.01.2021 20:00</t>
  </si>
  <si>
    <t>29.01.2021 20:15</t>
  </si>
  <si>
    <t>29.01.2021 20:30</t>
  </si>
  <si>
    <t>29.01.2021 20:45</t>
  </si>
  <si>
    <t>29.01.2021 21:00</t>
  </si>
  <si>
    <t>29.01.2021 21:15</t>
  </si>
  <si>
    <t>29.01.2021 21:30</t>
  </si>
  <si>
    <t>29.01.2021 21:45</t>
  </si>
  <si>
    <t>29.01.2021 22:00</t>
  </si>
  <si>
    <t>29.01.2021 22:15</t>
  </si>
  <si>
    <t>29.01.2021 22:30</t>
  </si>
  <si>
    <t>29.01.2021 22:45</t>
  </si>
  <si>
    <t>29.01.2021 23:00</t>
  </si>
  <si>
    <t>29.01.2021 23:15</t>
  </si>
  <si>
    <t>29.01.2021 23:30</t>
  </si>
  <si>
    <t>29.01.2021 23:45</t>
  </si>
  <si>
    <t>30.01.2021 00:00</t>
  </si>
  <si>
    <t>30.01.2021 00:15</t>
  </si>
  <si>
    <t>30.01.2021 00:30</t>
  </si>
  <si>
    <t>30.01.2021 00:45</t>
  </si>
  <si>
    <t>30.01.2021 01:00</t>
  </si>
  <si>
    <t>30.01.2021 01:15</t>
  </si>
  <si>
    <t>30.01.2021 01:30</t>
  </si>
  <si>
    <t>30.01.2021 01:45</t>
  </si>
  <si>
    <t>30.01.2021 02:00</t>
  </si>
  <si>
    <t>30.01.2021 02:15</t>
  </si>
  <si>
    <t>30.01.2021 02:30</t>
  </si>
  <si>
    <t>30.01.2021 02:45</t>
  </si>
  <si>
    <t>30.01.2021 03:00</t>
  </si>
  <si>
    <t>30.01.2021 03:15</t>
  </si>
  <si>
    <t>30.01.2021 03:30</t>
  </si>
  <si>
    <t>30.01.2021 03:45</t>
  </si>
  <si>
    <t>30.01.2021 04:00</t>
  </si>
  <si>
    <t>30.01.2021 04:15</t>
  </si>
  <si>
    <t>30.01.2021 04:30</t>
  </si>
  <si>
    <t>30.01.2021 04:45</t>
  </si>
  <si>
    <t>30.01.2021 05:00</t>
  </si>
  <si>
    <t>30.01.2021 05:15</t>
  </si>
  <si>
    <t>30.01.2021 05:30</t>
  </si>
  <si>
    <t>30.01.2021 05:45</t>
  </si>
  <si>
    <t>30.01.2021 06:00</t>
  </si>
  <si>
    <t>30.01.2021 06:15</t>
  </si>
  <si>
    <t>30.01.2021 06:30</t>
  </si>
  <si>
    <t>30.01.2021 06:45</t>
  </si>
  <si>
    <t>30.01.2021 07:00</t>
  </si>
  <si>
    <t>30.01.2021 07:15</t>
  </si>
  <si>
    <t>30.01.2021 07:30</t>
  </si>
  <si>
    <t>30.01.2021 07:45</t>
  </si>
  <si>
    <t>30.01.2021 08:00</t>
  </si>
  <si>
    <t>30.01.2021 08:15</t>
  </si>
  <si>
    <t>30.01.2021 08:30</t>
  </si>
  <si>
    <t>30.01.2021 08:45</t>
  </si>
  <si>
    <t>30.01.2021 09:00</t>
  </si>
  <si>
    <t>30.01.2021 09:15</t>
  </si>
  <si>
    <t>30.01.2021 09:30</t>
  </si>
  <si>
    <t>30.01.2021 09:45</t>
  </si>
  <si>
    <t>30.01.2021 10:00</t>
  </si>
  <si>
    <t>30.01.2021 10:15</t>
  </si>
  <si>
    <t>30.01.2021 10:30</t>
  </si>
  <si>
    <t>30.01.2021 10:45</t>
  </si>
  <si>
    <t>30.01.2021 11:00</t>
  </si>
  <si>
    <t>30.01.2021 11:15</t>
  </si>
  <si>
    <t>30.01.2021 11:30</t>
  </si>
  <si>
    <t>30.01.2021 11:45</t>
  </si>
  <si>
    <t>30.01.2021 12:00</t>
  </si>
  <si>
    <t>30.01.2021 12:15</t>
  </si>
  <si>
    <t>30.01.2021 12:30</t>
  </si>
  <si>
    <t>30.01.2021 12:45</t>
  </si>
  <si>
    <t>30.01.2021 13:00</t>
  </si>
  <si>
    <t>30.01.2021 13:15</t>
  </si>
  <si>
    <t>30.01.2021 13:30</t>
  </si>
  <si>
    <t>30.01.2021 13:45</t>
  </si>
  <si>
    <t>30.01.2021 14:00</t>
  </si>
  <si>
    <t>30.01.2021 14:15</t>
  </si>
  <si>
    <t>30.01.2021 14:30</t>
  </si>
  <si>
    <t>30.01.2021 14:45</t>
  </si>
  <si>
    <t>30.01.2021 15:00</t>
  </si>
  <si>
    <t>30.01.2021 15:15</t>
  </si>
  <si>
    <t>30.01.2021 15:30</t>
  </si>
  <si>
    <t>30.01.2021 15:45</t>
  </si>
  <si>
    <t>30.01.2021 16:00</t>
  </si>
  <si>
    <t>30.01.2021 16:15</t>
  </si>
  <si>
    <t>30.01.2021 16:30</t>
  </si>
  <si>
    <t>30.01.2021 16:45</t>
  </si>
  <si>
    <t>30.01.2021 17:00</t>
  </si>
  <si>
    <t>30.01.2021 17:15</t>
  </si>
  <si>
    <t>30.01.2021 17:30</t>
  </si>
  <si>
    <t>30.01.2021 17:45</t>
  </si>
  <si>
    <t>30.01.2021 18:00</t>
  </si>
  <si>
    <t>30.01.2021 18:15</t>
  </si>
  <si>
    <t>30.01.2021 18:30</t>
  </si>
  <si>
    <t>30.01.2021 18:45</t>
  </si>
  <si>
    <t>30.01.2021 19:00</t>
  </si>
  <si>
    <t>30.01.2021 19:15</t>
  </si>
  <si>
    <t>30.01.2021 19:30</t>
  </si>
  <si>
    <t>30.01.2021 19:45</t>
  </si>
  <si>
    <t>30.01.2021 20:00</t>
  </si>
  <si>
    <t>30.01.2021 20:15</t>
  </si>
  <si>
    <t>30.01.2021 20:30</t>
  </si>
  <si>
    <t>30.01.2021 20:45</t>
  </si>
  <si>
    <t>30.01.2021 21:00</t>
  </si>
  <si>
    <t>30.01.2021 21:15</t>
  </si>
  <si>
    <t>30.01.2021 21:30</t>
  </si>
  <si>
    <t>30.01.2021 21:45</t>
  </si>
  <si>
    <t>30.01.2021 22:00</t>
  </si>
  <si>
    <t>30.01.2021 22:15</t>
  </si>
  <si>
    <t>30.01.2021 22:30</t>
  </si>
  <si>
    <t>30.01.2021 22:45</t>
  </si>
  <si>
    <t>30.01.2021 23:00</t>
  </si>
  <si>
    <t>30.01.2021 23:15</t>
  </si>
  <si>
    <t>30.01.2021 23:30</t>
  </si>
  <si>
    <t>30.01.2021 23:45</t>
  </si>
  <si>
    <t>31.01.2021 00:00</t>
  </si>
  <si>
    <t>31.01.2021 00:15</t>
  </si>
  <si>
    <t>31.01.2021 00:30</t>
  </si>
  <si>
    <t>31.01.2021 00:45</t>
  </si>
  <si>
    <t>31.01.2021 01:00</t>
  </si>
  <si>
    <t>31.01.2021 01:15</t>
  </si>
  <si>
    <t>31.01.2021 01:30</t>
  </si>
  <si>
    <t>31.01.2021 01:45</t>
  </si>
  <si>
    <t>31.01.2021 02:00</t>
  </si>
  <si>
    <t>31.01.2021 02:15</t>
  </si>
  <si>
    <t>31.01.2021 02:30</t>
  </si>
  <si>
    <t>31.01.2021 02:45</t>
  </si>
  <si>
    <t>31.01.2021 03:00</t>
  </si>
  <si>
    <t>31.01.2021 03:15</t>
  </si>
  <si>
    <t>31.01.2021 03:30</t>
  </si>
  <si>
    <t>31.01.2021 03:45</t>
  </si>
  <si>
    <t>31.01.2021 04:00</t>
  </si>
  <si>
    <t>31.01.2021 04:15</t>
  </si>
  <si>
    <t>31.01.2021 04:30</t>
  </si>
  <si>
    <t>31.01.2021 04:45</t>
  </si>
  <si>
    <t>31.01.2021 05:00</t>
  </si>
  <si>
    <t>31.01.2021 05:15</t>
  </si>
  <si>
    <t>31.01.2021 05:30</t>
  </si>
  <si>
    <t>31.01.2021 05:45</t>
  </si>
  <si>
    <t>31.01.2021 06:00</t>
  </si>
  <si>
    <t>31.01.2021 06:15</t>
  </si>
  <si>
    <t>31.01.2021 06:30</t>
  </si>
  <si>
    <t>31.01.2021 06:45</t>
  </si>
  <si>
    <t>31.01.2021 07:00</t>
  </si>
  <si>
    <t>31.01.2021 07:15</t>
  </si>
  <si>
    <t>31.01.2021 07:30</t>
  </si>
  <si>
    <t>31.01.2021 07:45</t>
  </si>
  <si>
    <t>31.01.2021 08:00</t>
  </si>
  <si>
    <t>31.01.2021 08:15</t>
  </si>
  <si>
    <t>31.01.2021 08:30</t>
  </si>
  <si>
    <t>31.01.2021 08:45</t>
  </si>
  <si>
    <t>31.01.2021 09:00</t>
  </si>
  <si>
    <t>31.01.2021 09:15</t>
  </si>
  <si>
    <t>31.01.2021 09:30</t>
  </si>
  <si>
    <t>31.01.2021 09:45</t>
  </si>
  <si>
    <t>31.01.2021 10:00</t>
  </si>
  <si>
    <t>31.01.2021 10:15</t>
  </si>
  <si>
    <t>31.01.2021 10:30</t>
  </si>
  <si>
    <t>31.01.2021 10:45</t>
  </si>
  <si>
    <t>31.01.2021 11:00</t>
  </si>
  <si>
    <t>31.01.2021 11:15</t>
  </si>
  <si>
    <t>31.01.2021 11:30</t>
  </si>
  <si>
    <t>31.01.2021 11:45</t>
  </si>
  <si>
    <t>31.01.2021 12:00</t>
  </si>
  <si>
    <t>31.01.2021 12:15</t>
  </si>
  <si>
    <t>31.01.2021 12:30</t>
  </si>
  <si>
    <t>31.01.2021 12:45</t>
  </si>
  <si>
    <t>31.01.2021 13:00</t>
  </si>
  <si>
    <t>31.01.2021 13:15</t>
  </si>
  <si>
    <t>31.01.2021 13:30</t>
  </si>
  <si>
    <t>31.01.2021 13:45</t>
  </si>
  <si>
    <t>31.01.2021 14:00</t>
  </si>
  <si>
    <t>31.01.2021 14:15</t>
  </si>
  <si>
    <t>31.01.2021 14:30</t>
  </si>
  <si>
    <t>31.01.2021 14:45</t>
  </si>
  <si>
    <t>31.01.2021 15:00</t>
  </si>
  <si>
    <t>31.01.2021 15:15</t>
  </si>
  <si>
    <t>31.01.2021 15:30</t>
  </si>
  <si>
    <t>31.01.2021 15:45</t>
  </si>
  <si>
    <t>31.01.2021 16:00</t>
  </si>
  <si>
    <t>31.01.2021 16:15</t>
  </si>
  <si>
    <t>31.01.2021 16:30</t>
  </si>
  <si>
    <t>31.01.2021 16:45</t>
  </si>
  <si>
    <t>31.01.2021 17:00</t>
  </si>
  <si>
    <t>31.01.2021 17:15</t>
  </si>
  <si>
    <t>31.01.2021 17:30</t>
  </si>
  <si>
    <t>31.01.2021 17:45</t>
  </si>
  <si>
    <t>31.01.2021 18:00</t>
  </si>
  <si>
    <t>31.01.2021 18:15</t>
  </si>
  <si>
    <t>31.01.2021 18:30</t>
  </si>
  <si>
    <t>31.01.2021 18:45</t>
  </si>
  <si>
    <t>31.01.2021 19:00</t>
  </si>
  <si>
    <t>31.01.2021 19:15</t>
  </si>
  <si>
    <t>31.01.2021 19:30</t>
  </si>
  <si>
    <t>31.01.2021 19:45</t>
  </si>
  <si>
    <t>31.01.2021 20:00</t>
  </si>
  <si>
    <t>31.01.2021 20:15</t>
  </si>
  <si>
    <t>31.01.2021 20:30</t>
  </si>
  <si>
    <t>31.01.2021 20:45</t>
  </si>
  <si>
    <t>31.01.2021 21:00</t>
  </si>
  <si>
    <t>31.01.2021 21:15</t>
  </si>
  <si>
    <t>31.01.2021 21:30</t>
  </si>
  <si>
    <t>31.01.2021 21:45</t>
  </si>
  <si>
    <t>31.01.2021 22:00</t>
  </si>
  <si>
    <t>31.01.2021 22:15</t>
  </si>
  <si>
    <t>31.01.2021 22:30</t>
  </si>
  <si>
    <t>31.01.2021 22:45</t>
  </si>
  <si>
    <t>31.01.2021 23:00</t>
  </si>
  <si>
    <t>31.01.2021 23:15</t>
  </si>
  <si>
    <t>31.01.2021 23:30</t>
  </si>
  <si>
    <t>31.01.2021 23:45</t>
  </si>
  <si>
    <t>01.02.2021 00:00</t>
  </si>
  <si>
    <t>01.02.2021 15:00</t>
  </si>
  <si>
    <t>01.02.2021 01:00</t>
  </si>
  <si>
    <t>01.02.2021 01:15</t>
  </si>
  <si>
    <t>01.02.2021 01:30</t>
  </si>
  <si>
    <t>01.02.2021 01:45</t>
  </si>
  <si>
    <t>01.02.2021 02:00</t>
  </si>
  <si>
    <t>01.02.2021 02:15</t>
  </si>
  <si>
    <t>01.02.2021 02:30</t>
  </si>
  <si>
    <t>01.02.2021 02:45</t>
  </si>
  <si>
    <t>01.02.2021 03:00</t>
  </si>
  <si>
    <t>01.02.2021 03:15</t>
  </si>
  <si>
    <t>01.02.2021 03:30</t>
  </si>
  <si>
    <t>01.02.2021 03:45</t>
  </si>
  <si>
    <t>01.02.2021 04:00</t>
  </si>
  <si>
    <t>01.02.2021 04:15</t>
  </si>
  <si>
    <t>01.02.2021 04:30</t>
  </si>
  <si>
    <t>01.02.2021 04:45</t>
  </si>
  <si>
    <t>01.02.2021 05:00</t>
  </si>
  <si>
    <t>01.02.2021 05:15</t>
  </si>
  <si>
    <t>01.02.2021 05:30</t>
  </si>
  <si>
    <t>01.02.2021 05:45</t>
  </si>
  <si>
    <t>01.02.2021 06:00</t>
  </si>
  <si>
    <t>01.02.2021 06:15</t>
  </si>
  <si>
    <t>01.02.2021 06:30</t>
  </si>
  <si>
    <t>01.02.2021 06:45</t>
  </si>
  <si>
    <t>01.02.2021 07:00</t>
  </si>
  <si>
    <t>01.02.2021 07:15</t>
  </si>
  <si>
    <t>01.02.2021 07:30</t>
  </si>
  <si>
    <t>01.02.2021 07:45</t>
  </si>
  <si>
    <t>01.02.2021 08:00</t>
  </si>
  <si>
    <t>01.02.2021 08:15</t>
  </si>
  <si>
    <t>01.02.2021 08:30</t>
  </si>
  <si>
    <t>01.02.2021 08:45</t>
  </si>
  <si>
    <t>01.02.2021 09:00</t>
  </si>
  <si>
    <t>01.02.2021 09:15</t>
  </si>
  <si>
    <t>01.02.2021 09:30</t>
  </si>
  <si>
    <t>01.02.2021 09:45</t>
  </si>
  <si>
    <t>01.02.2021 10:00</t>
  </si>
  <si>
    <t>01.02.2021 10:15</t>
  </si>
  <si>
    <t>01.02.2021 10:30</t>
  </si>
  <si>
    <t>01.02.2021 10:45</t>
  </si>
  <si>
    <t>01.02.2021 11:00</t>
  </si>
  <si>
    <t>01.02.2021 11:15</t>
  </si>
  <si>
    <t>01.02.2021 11:30</t>
  </si>
  <si>
    <t>01.02.2021 11:45</t>
  </si>
  <si>
    <t>01.02.2021 12:00</t>
  </si>
  <si>
    <t>01.02.2021 12:15</t>
  </si>
  <si>
    <t>01.02.2021 12:30</t>
  </si>
  <si>
    <t>01.02.2021 12:45</t>
  </si>
  <si>
    <t>01.02.2021 13:00</t>
  </si>
  <si>
    <t>01.02.2021 13:15</t>
  </si>
  <si>
    <t>01.02.2021 13:30</t>
  </si>
  <si>
    <t>01.02.2021 13:45</t>
  </si>
  <si>
    <t>01.02.2021 14:00</t>
  </si>
  <si>
    <t>01.02.2021 14:15</t>
  </si>
  <si>
    <t>01.02.2021 14:30</t>
  </si>
  <si>
    <t>01.02.2021 14:45</t>
  </si>
  <si>
    <t>01.02.2021 15:15</t>
  </si>
  <si>
    <t>01.02.2021 15:30</t>
  </si>
  <si>
    <t>01.02.2021 15:45</t>
  </si>
  <si>
    <t>01.02.2021 16:00</t>
  </si>
  <si>
    <t>01.02.2021 16:15</t>
  </si>
  <si>
    <t>01.02.2021 16:30</t>
  </si>
  <si>
    <t>01.02.2021 16:45</t>
  </si>
  <si>
    <t>01.02.2021 17:00</t>
  </si>
  <si>
    <t>01.02.2021 17:15</t>
  </si>
  <si>
    <t>01.02.2021 17:30</t>
  </si>
  <si>
    <t>01.02.2021 17:45</t>
  </si>
  <si>
    <t>01.02.2021 18:00</t>
  </si>
  <si>
    <t>01.02.2021 18:15</t>
  </si>
  <si>
    <t>01.02.2021 18:30</t>
  </si>
  <si>
    <t>01.02.2021 18:45</t>
  </si>
  <si>
    <t>01.02.2021 19:00</t>
  </si>
  <si>
    <t>01.02.2021 19:15</t>
  </si>
  <si>
    <t>01.02.2021 19:30</t>
  </si>
  <si>
    <t>01.02.2021 19:45</t>
  </si>
  <si>
    <t>01.02.2021 20:00</t>
  </si>
  <si>
    <t>01.02.2021 20:15</t>
  </si>
  <si>
    <t>01.02.2021 20:30</t>
  </si>
  <si>
    <t>01.02.2021 20:45</t>
  </si>
  <si>
    <t>01.02.2021 21:00</t>
  </si>
  <si>
    <t>01.02.2021 21:15</t>
  </si>
  <si>
    <t>01.02.2021 21:30</t>
  </si>
  <si>
    <t>01.02.2021 21:45</t>
  </si>
  <si>
    <t>01.02.2021 22:00</t>
  </si>
  <si>
    <t>01.02.2021 22:15</t>
  </si>
  <si>
    <t>01.02.2021 22:30</t>
  </si>
  <si>
    <t>01.02.2021 22:45</t>
  </si>
  <si>
    <t>01.02.2021 23:00</t>
  </si>
  <si>
    <t>01.02.2021 23:15</t>
  </si>
  <si>
    <t>01.02.2021 23:30</t>
  </si>
  <si>
    <t>01.02.2021 23:45</t>
  </si>
  <si>
    <t>02.02.2021 00:00</t>
  </si>
  <si>
    <t>02.02.2021 00:15</t>
  </si>
  <si>
    <t>02.02.2021 00:30</t>
  </si>
  <si>
    <t>02.02.2021 00:45</t>
  </si>
  <si>
    <t>02.02.2021 01:00</t>
  </si>
  <si>
    <t>02.02.2021 01:15</t>
  </si>
  <si>
    <t>02.02.2021 01:30</t>
  </si>
  <si>
    <t>02.02.2021 01:45</t>
  </si>
  <si>
    <t>02.02.2021 02:00</t>
  </si>
  <si>
    <t>02.02.2021 02:15</t>
  </si>
  <si>
    <t>02.02.2021 02:30</t>
  </si>
  <si>
    <t>02.02.2021 02:45</t>
  </si>
  <si>
    <t>02.02.2021 03:00</t>
  </si>
  <si>
    <t>02.02.2021 03:15</t>
  </si>
  <si>
    <t>02.02.2021 03:30</t>
  </si>
  <si>
    <t>02.02.2021 03:45</t>
  </si>
  <si>
    <t>02.02.2021 04:00</t>
  </si>
  <si>
    <t>02.02.2021 04:15</t>
  </si>
  <si>
    <t>02.02.2021 04:30</t>
  </si>
  <si>
    <t>02.02.2021 04:45</t>
  </si>
  <si>
    <t>02.02.2021 05:00</t>
  </si>
  <si>
    <t>02.02.2021 05:15</t>
  </si>
  <si>
    <t>02.02.2021 05:30</t>
  </si>
  <si>
    <t>02.02.2021 05:45</t>
  </si>
  <si>
    <t>02.02.2021 06:00</t>
  </si>
  <si>
    <t>02.02.2021 06:15</t>
  </si>
  <si>
    <t>02.02.2021 06:30</t>
  </si>
  <si>
    <t>02.02.2021 06:45</t>
  </si>
  <si>
    <t>02.02.2021 07:00</t>
  </si>
  <si>
    <t>02.02.2021 07:15</t>
  </si>
  <si>
    <t>02.02.2021 07:30</t>
  </si>
  <si>
    <t>02.02.2021 07:45</t>
  </si>
  <si>
    <t>02.02.2021 08:00</t>
  </si>
  <si>
    <t>02.02.2021 08:15</t>
  </si>
  <si>
    <t>02.02.2021 08:30</t>
  </si>
  <si>
    <t>02.02.2021 08:45</t>
  </si>
  <si>
    <t>02.02.2021 09:00</t>
  </si>
  <si>
    <t>02.02.2021 09:15</t>
  </si>
  <si>
    <t>02.02.2021 09:30</t>
  </si>
  <si>
    <t>02.02.2021 09:45</t>
  </si>
  <si>
    <t>02.02.2021 10:00</t>
  </si>
  <si>
    <t>02.02.2021 10:15</t>
  </si>
  <si>
    <t>02.02.2021 10:30</t>
  </si>
  <si>
    <t>02.02.2021 10:45</t>
  </si>
  <si>
    <t>02.02.2021 11:00</t>
  </si>
  <si>
    <t>02.02.2021 11:15</t>
  </si>
  <si>
    <t>02.02.2021 11:30</t>
  </si>
  <si>
    <t>02.02.2021 11:45</t>
  </si>
  <si>
    <t>02.02.2021 12:00</t>
  </si>
  <si>
    <t>02.02.2021 12:15</t>
  </si>
  <si>
    <t>02.02.2021 12:30</t>
  </si>
  <si>
    <t>02.02.2021 12:45</t>
  </si>
  <si>
    <t>02.02.2021 13:00</t>
  </si>
  <si>
    <t>02.02.2021 13:15</t>
  </si>
  <si>
    <t>02.02.2021 13:30</t>
  </si>
  <si>
    <t>02.02.2021 13:45</t>
  </si>
  <si>
    <t>02.02.2021 14:00</t>
  </si>
  <si>
    <t>02.02.2021 14:15</t>
  </si>
  <si>
    <t>02.02.2021 14:30</t>
  </si>
  <si>
    <t>02.02.2021 14:45</t>
  </si>
  <si>
    <t>02.02.2021 15:00</t>
  </si>
  <si>
    <t>02.02.2021 15:15</t>
  </si>
  <si>
    <t>02.02.2021 15:30</t>
  </si>
  <si>
    <t>02.02.2021 15:45</t>
  </si>
  <si>
    <t>02.02.2021 16:00</t>
  </si>
  <si>
    <t>02.02.2021 16:15</t>
  </si>
  <si>
    <t>02.02.2021 16:30</t>
  </si>
  <si>
    <t>02.02.2021 16:45</t>
  </si>
  <si>
    <t>02.02.2021 17:00</t>
  </si>
  <si>
    <t>02.02.2021 17:15</t>
  </si>
  <si>
    <t>02.02.2021 17:30</t>
  </si>
  <si>
    <t>02.02.2021 17:45</t>
  </si>
  <si>
    <t>02.02.2021 18:00</t>
  </si>
  <si>
    <t>02.02.2021 18:15</t>
  </si>
  <si>
    <t>02.02.2021 18:30</t>
  </si>
  <si>
    <t>02.02.2021 18:45</t>
  </si>
  <si>
    <t>02.02.2021 19:00</t>
  </si>
  <si>
    <t>02.02.2021 19:15</t>
  </si>
  <si>
    <t>02.02.2021 19:30</t>
  </si>
  <si>
    <t>02.02.2021 19:45</t>
  </si>
  <si>
    <t>02.02.2021 20:00</t>
  </si>
  <si>
    <t>02.02.2021 20:15</t>
  </si>
  <si>
    <t>02.02.2021 20:30</t>
  </si>
  <si>
    <t>02.02.2021 20:45</t>
  </si>
  <si>
    <t>02.02.2021 21:00</t>
  </si>
  <si>
    <t>02.02.2021 21:15</t>
  </si>
  <si>
    <t>02.02.2021 21:30</t>
  </si>
  <si>
    <t>02.02.2021 21:45</t>
  </si>
  <si>
    <t>02.02.2021 22:00</t>
  </si>
  <si>
    <t>02.02.2021 22:15</t>
  </si>
  <si>
    <t>02.02.2021 22:30</t>
  </si>
  <si>
    <t>02.02.2021 22:45</t>
  </si>
  <si>
    <t>02.02.2021 23:00</t>
  </si>
  <si>
    <t>02.02.2021 23:15</t>
  </si>
  <si>
    <t>02.02.2021 23:30</t>
  </si>
  <si>
    <t>02.02.2021 23:45</t>
  </si>
  <si>
    <t>03.02.2021 00:00</t>
  </si>
  <si>
    <t>03.02.2021 00:15</t>
  </si>
  <si>
    <t>03.02.2021 00:30</t>
  </si>
  <si>
    <t>03.02.2021 00:45</t>
  </si>
  <si>
    <t>03.02.2021 01:00</t>
  </si>
  <si>
    <t>03.02.2021 01:15</t>
  </si>
  <si>
    <t>03.02.2021 01:30</t>
  </si>
  <si>
    <t>03.02.2021 01:45</t>
  </si>
  <si>
    <t>03.02.2021 02:00</t>
  </si>
  <si>
    <t>03.02.2021 02:15</t>
  </si>
  <si>
    <t>03.02.2021 02:30</t>
  </si>
  <si>
    <t>03.02.2021 02:45</t>
  </si>
  <si>
    <t>03.02.2021 03:00</t>
  </si>
  <si>
    <t>03.02.2021 03:15</t>
  </si>
  <si>
    <t>03.02.2021 03:30</t>
  </si>
  <si>
    <t>03.02.2021 03:45</t>
  </si>
  <si>
    <t>03.02.2021 04:00</t>
  </si>
  <si>
    <t>03.02.2021 04:15</t>
  </si>
  <si>
    <t>03.02.2021 04:30</t>
  </si>
  <si>
    <t>03.02.2021 04:45</t>
  </si>
  <si>
    <t>03.02.2021 05:00</t>
  </si>
  <si>
    <t>03.02.2021 05:15</t>
  </si>
  <si>
    <t>03.02.2021 05:30</t>
  </si>
  <si>
    <t>03.02.2021 05:45</t>
  </si>
  <si>
    <t>03.02.2021 06:00</t>
  </si>
  <si>
    <t>03.02.2021 06:15</t>
  </si>
  <si>
    <t>03.02.2021 06:30</t>
  </si>
  <si>
    <t>03.02.2021 06:45</t>
  </si>
  <si>
    <t>03.02.2021 07:00</t>
  </si>
  <si>
    <t>03.02.2021 07:15</t>
  </si>
  <si>
    <t>03.02.2021 07:30</t>
  </si>
  <si>
    <t>03.02.2021 07:45</t>
  </si>
  <si>
    <t>03.02.2021 08:00</t>
  </si>
  <si>
    <t>03.02.2021 08:15</t>
  </si>
  <si>
    <t>03.02.2021 08:30</t>
  </si>
  <si>
    <t>03.02.2021 08:45</t>
  </si>
  <si>
    <t>03.02.2021 09:00</t>
  </si>
  <si>
    <t>03.02.2021 09:15</t>
  </si>
  <si>
    <t>03.02.2021 09:30</t>
  </si>
  <si>
    <t>03.02.2021 09:45</t>
  </si>
  <si>
    <t>03.02.2021 10:00</t>
  </si>
  <si>
    <t>03.02.2021 10:15</t>
  </si>
  <si>
    <t>03.02.2021 10:30</t>
  </si>
  <si>
    <t>03.02.2021 10:45</t>
  </si>
  <si>
    <t>03.02.2021 11:00</t>
  </si>
  <si>
    <t>03.02.2021 11:15</t>
  </si>
  <si>
    <t>03.02.2021 11:30</t>
  </si>
  <si>
    <t>03.02.2021 11:45</t>
  </si>
  <si>
    <t>03.02.2021 12:00</t>
  </si>
  <si>
    <t>03.02.2021 12:15</t>
  </si>
  <si>
    <t>03.02.2021 12:30</t>
  </si>
  <si>
    <t>03.02.2021 12:45</t>
  </si>
  <si>
    <t>03.02.2021 13:00</t>
  </si>
  <si>
    <t>03.02.2021 13:15</t>
  </si>
  <si>
    <t>03.02.2021 13:30</t>
  </si>
  <si>
    <t>03.02.2021 13:45</t>
  </si>
  <si>
    <t>03.02.2021 14:00</t>
  </si>
  <si>
    <t>03.02.2021 14:15</t>
  </si>
  <si>
    <t>03.02.2021 14:30</t>
  </si>
  <si>
    <t>03.02.2021 14:45</t>
  </si>
  <si>
    <t>03.02.2021 15:00</t>
  </si>
  <si>
    <t>03.02.2021 15:15</t>
  </si>
  <si>
    <t>03.02.2021 15:30</t>
  </si>
  <si>
    <t>03.02.2021 15:45</t>
  </si>
  <si>
    <t>03.02.2021 16:00</t>
  </si>
  <si>
    <t>03.02.2021 16:15</t>
  </si>
  <si>
    <t>03.02.2021 16:30</t>
  </si>
  <si>
    <t>03.02.2021 16:45</t>
  </si>
  <si>
    <t>03.02.2021 17:00</t>
  </si>
  <si>
    <t>03.02.2021 17:15</t>
  </si>
  <si>
    <t>03.02.2021 17:30</t>
  </si>
  <si>
    <t>03.02.2021 17:45</t>
  </si>
  <si>
    <t>03.02.2021 18:00</t>
  </si>
  <si>
    <t>03.02.2021 18:15</t>
  </si>
  <si>
    <t>03.02.2021 18:30</t>
  </si>
  <si>
    <t>03.02.2021 18:45</t>
  </si>
  <si>
    <t>03.02.2021 19:00</t>
  </si>
  <si>
    <t>03.02.2021 19:15</t>
  </si>
  <si>
    <t>03.02.2021 19:30</t>
  </si>
  <si>
    <t>03.02.2021 19:45</t>
  </si>
  <si>
    <t>03.02.2021 20:00</t>
  </si>
  <si>
    <t>03.02.2021 20:15</t>
  </si>
  <si>
    <t>03.02.2021 20:30</t>
  </si>
  <si>
    <t>03.02.2021 20:45</t>
  </si>
  <si>
    <t>03.02.2021 21:00</t>
  </si>
  <si>
    <t>03.02.2021 21:15</t>
  </si>
  <si>
    <t>03.02.2021 21:30</t>
  </si>
  <si>
    <t>03.02.2021 21:45</t>
  </si>
  <si>
    <t>03.02.2021 22:00</t>
  </si>
  <si>
    <t>03.02.2021 22:15</t>
  </si>
  <si>
    <t>03.02.2021 22:30</t>
  </si>
  <si>
    <t>03.02.2021 22:45</t>
  </si>
  <si>
    <t>03.02.2021 23:00</t>
  </si>
  <si>
    <t>03.02.2021 23:15</t>
  </si>
  <si>
    <t>03.02.2021 23:30</t>
  </si>
  <si>
    <t>03.02.2021 23:45</t>
  </si>
  <si>
    <t>04.02.2021 00:00</t>
  </si>
  <si>
    <t>04.02.2021 00:15</t>
  </si>
  <si>
    <t>04.02.2021 00:30</t>
  </si>
  <si>
    <t>04.02.2021 00:45</t>
  </si>
  <si>
    <t>04.02.2021 01:00</t>
  </si>
  <si>
    <t>04.02.2021 01:15</t>
  </si>
  <si>
    <t>04.02.2021 01:30</t>
  </si>
  <si>
    <t>04.02.2021 01:45</t>
  </si>
  <si>
    <t>04.02.2021 02:00</t>
  </si>
  <si>
    <t>04.02.2021 02:15</t>
  </si>
  <si>
    <t>04.02.2021 02:30</t>
  </si>
  <si>
    <t>04.02.2021 02:45</t>
  </si>
  <si>
    <t>04.02.2021 03:00</t>
  </si>
  <si>
    <t>04.02.2021 03:15</t>
  </si>
  <si>
    <t>04.02.2021 03:30</t>
  </si>
  <si>
    <t>04.02.2021 03:45</t>
  </si>
  <si>
    <t>04.02.2021 04:00</t>
  </si>
  <si>
    <t>04.02.2021 04:15</t>
  </si>
  <si>
    <t>04.02.2021 04:30</t>
  </si>
  <si>
    <t>04.02.2021 04:45</t>
  </si>
  <si>
    <t>04.02.2021 05:00</t>
  </si>
  <si>
    <t>04.02.2021 05:15</t>
  </si>
  <si>
    <t>04.02.2021 05:30</t>
  </si>
  <si>
    <t>04.02.2021 05:45</t>
  </si>
  <si>
    <t>04.02.2021 06:00</t>
  </si>
  <si>
    <t>04.02.2021 06:15</t>
  </si>
  <si>
    <t>04.02.2021 06:30</t>
  </si>
  <si>
    <t>04.02.2021 06:45</t>
  </si>
  <si>
    <t>04.02.2021 07:00</t>
  </si>
  <si>
    <t>04.02.2021 07:15</t>
  </si>
  <si>
    <t>04.02.2021 07:30</t>
  </si>
  <si>
    <t>04.02.2021 07:45</t>
  </si>
  <si>
    <t>04.02.2021 08:00</t>
  </si>
  <si>
    <t>04.02.2021 08:15</t>
  </si>
  <si>
    <t>04.02.2021 08:30</t>
  </si>
  <si>
    <t>04.02.2021 08:45</t>
  </si>
  <si>
    <t>04.02.2021 09:00</t>
  </si>
  <si>
    <t>04.02.2021 09:15</t>
  </si>
  <si>
    <t>04.02.2021 09:30</t>
  </si>
  <si>
    <t>04.02.2021 09:45</t>
  </si>
  <si>
    <t>04.02.2021 10:00</t>
  </si>
  <si>
    <t>04.02.2021 10:15</t>
  </si>
  <si>
    <t>04.02.2021 10:30</t>
  </si>
  <si>
    <t>04.02.2021 10:45</t>
  </si>
  <si>
    <t>04.02.2021 11:00</t>
  </si>
  <si>
    <t>04.02.2021 11:15</t>
  </si>
  <si>
    <t>04.02.2021 11:30</t>
  </si>
  <si>
    <t>04.02.2021 11:45</t>
  </si>
  <si>
    <t>04.02.2021 12:00</t>
  </si>
  <si>
    <t>04.02.2021 12:15</t>
  </si>
  <si>
    <t>04.02.2021 12:30</t>
  </si>
  <si>
    <t>04.02.2021 12:45</t>
  </si>
  <si>
    <t>04.02.2021 13:00</t>
  </si>
  <si>
    <t>04.02.2021 13:15</t>
  </si>
  <si>
    <t>04.02.2021 13:30</t>
  </si>
  <si>
    <t>04.02.2021 13:45</t>
  </si>
  <si>
    <t>04.02.2021 14:00</t>
  </si>
  <si>
    <t>04.02.2021 14:15</t>
  </si>
  <si>
    <t>04.02.2021 14:30</t>
  </si>
  <si>
    <t>04.02.2021 14:45</t>
  </si>
  <si>
    <t>04.02.2021 15:00</t>
  </si>
  <si>
    <t>04.02.2021 15:15</t>
  </si>
  <si>
    <t>04.02.2021 15:30</t>
  </si>
  <si>
    <t>04.02.2021 15:45</t>
  </si>
  <si>
    <t>04.02.2021 16:00</t>
  </si>
  <si>
    <t>04.02.2021 16:15</t>
  </si>
  <si>
    <t>04.02.2021 16:30</t>
  </si>
  <si>
    <t>04.02.2021 16:45</t>
  </si>
  <si>
    <t>04.02.2021 17:00</t>
  </si>
  <si>
    <t>04.02.2021 17:15</t>
  </si>
  <si>
    <t>04.02.2021 17:30</t>
  </si>
  <si>
    <t>04.02.2021 17:45</t>
  </si>
  <si>
    <t>04.02.2021 18:00</t>
  </si>
  <si>
    <t>04.02.2021 18:15</t>
  </si>
  <si>
    <t>04.02.2021 18:30</t>
  </si>
  <si>
    <t>04.02.2021 18:45</t>
  </si>
  <si>
    <t>04.02.2021 19:00</t>
  </si>
  <si>
    <t>04.02.2021 19:15</t>
  </si>
  <si>
    <t>04.02.2021 19:30</t>
  </si>
  <si>
    <t>04.02.2021 19:45</t>
  </si>
  <si>
    <t>04.02.2021 20:00</t>
  </si>
  <si>
    <t>04.02.2021 20:15</t>
  </si>
  <si>
    <t>04.02.2021 20:30</t>
  </si>
  <si>
    <t>04.02.2021 20:45</t>
  </si>
  <si>
    <t>04.02.2021 21:00</t>
  </si>
  <si>
    <t>04.02.2021 21:15</t>
  </si>
  <si>
    <t>04.02.2021 21:30</t>
  </si>
  <si>
    <t>04.02.2021 21:45</t>
  </si>
  <si>
    <t>04.02.2021 22:00</t>
  </si>
  <si>
    <t>04.02.2021 22:15</t>
  </si>
  <si>
    <t>04.02.2021 22:30</t>
  </si>
  <si>
    <t>04.02.2021 22:45</t>
  </si>
  <si>
    <t>04.02.2021 23:00</t>
  </si>
  <si>
    <t>04.02.2021 23:15</t>
  </si>
  <si>
    <t>04.02.2021 23:30</t>
  </si>
  <si>
    <t>04.02.2021 23:45</t>
  </si>
  <si>
    <t>05.02.2021 00:00</t>
  </si>
  <si>
    <t>05.02.2021 00:15</t>
  </si>
  <si>
    <t>05.02.2021 00:30</t>
  </si>
  <si>
    <t>05.02.2021 00:45</t>
  </si>
  <si>
    <t>05.02.2021 01:00</t>
  </si>
  <si>
    <t>05.02.2021 01:15</t>
  </si>
  <si>
    <t>05.02.2021 01:30</t>
  </si>
  <si>
    <t>05.02.2021 01:45</t>
  </si>
  <si>
    <t>05.02.2021 02:00</t>
  </si>
  <si>
    <t>05.02.2021 02:15</t>
  </si>
  <si>
    <t>05.02.2021 02:30</t>
  </si>
  <si>
    <t>05.02.2021 02:45</t>
  </si>
  <si>
    <t>05.02.2021 03:00</t>
  </si>
  <si>
    <t>05.02.2021 03:15</t>
  </si>
  <si>
    <t>05.02.2021 03:30</t>
  </si>
  <si>
    <t>05.02.2021 03:45</t>
  </si>
  <si>
    <t>05.02.2021 04:00</t>
  </si>
  <si>
    <t>05.02.2021 04:15</t>
  </si>
  <si>
    <t>05.02.2021 04:30</t>
  </si>
  <si>
    <t>05.02.2021 04:45</t>
  </si>
  <si>
    <t>05.02.2021 05:00</t>
  </si>
  <si>
    <t>05.02.2021 05:15</t>
  </si>
  <si>
    <t>05.02.2021 05:30</t>
  </si>
  <si>
    <t>05.02.2021 05:45</t>
  </si>
  <si>
    <t>05.02.2021 06:00</t>
  </si>
  <si>
    <t>05.02.2021 06:15</t>
  </si>
  <si>
    <t>05.02.2021 06:30</t>
  </si>
  <si>
    <t>05.02.2021 06:45</t>
  </si>
  <si>
    <t>05.02.2021 07:00</t>
  </si>
  <si>
    <t>05.02.2021 07:15</t>
  </si>
  <si>
    <t>05.02.2021 07:30</t>
  </si>
  <si>
    <t>05.02.2021 07:45</t>
  </si>
  <si>
    <t>05.02.2021 08:00</t>
  </si>
  <si>
    <t>05.02.2021 08:15</t>
  </si>
  <si>
    <t>05.02.2021 08:30</t>
  </si>
  <si>
    <t>05.02.2021 08:45</t>
  </si>
  <si>
    <t>05.02.2021 09:00</t>
  </si>
  <si>
    <t>05.02.2021 09:15</t>
  </si>
  <si>
    <t>05.02.2021 09:30</t>
  </si>
  <si>
    <t>05.02.2021 09:45</t>
  </si>
  <si>
    <t>05.02.2021 10:00</t>
  </si>
  <si>
    <t>05.02.2021 10:15</t>
  </si>
  <si>
    <t>05.02.2021 10:30</t>
  </si>
  <si>
    <t>05.02.2021 10:45</t>
  </si>
  <si>
    <t>05.02.2021 11:00</t>
  </si>
  <si>
    <t>05.02.2021 11:15</t>
  </si>
  <si>
    <t>05.02.2021 11:30</t>
  </si>
  <si>
    <t>05.02.2021 11:45</t>
  </si>
  <si>
    <t>05.02.2021 12:00</t>
  </si>
  <si>
    <t>05.02.2021 12:15</t>
  </si>
  <si>
    <t>05.02.2021 12:30</t>
  </si>
  <si>
    <t>05.02.2021 12:45</t>
  </si>
  <si>
    <t>05.02.2021 13:00</t>
  </si>
  <si>
    <t>05.02.2021 13:15</t>
  </si>
  <si>
    <t>05.02.2021 13:30</t>
  </si>
  <si>
    <t>05.02.2021 13:45</t>
  </si>
  <si>
    <t>05.02.2021 14:00</t>
  </si>
  <si>
    <t>05.02.2021 14:15</t>
  </si>
  <si>
    <t>05.02.2021 14:30</t>
  </si>
  <si>
    <t>05.02.2021 14:45</t>
  </si>
  <si>
    <t>05.02.2021 15:00</t>
  </si>
  <si>
    <t>05.02.2021 15:15</t>
  </si>
  <si>
    <t>05.02.2021 15:30</t>
  </si>
  <si>
    <t>05.02.2021 15:45</t>
  </si>
  <si>
    <t>05.02.2021 16:00</t>
  </si>
  <si>
    <t>05.02.2021 16:15</t>
  </si>
  <si>
    <t>05.02.2021 16:30</t>
  </si>
  <si>
    <t>05.02.2021 16:45</t>
  </si>
  <si>
    <t>05.02.2021 17:00</t>
  </si>
  <si>
    <t>05.02.2021 17:15</t>
  </si>
  <si>
    <t>05.02.2021 17:30</t>
  </si>
  <si>
    <t>05.02.2021 17:45</t>
  </si>
  <si>
    <t>05.02.2021 18:00</t>
  </si>
  <si>
    <t>05.02.2021 18:15</t>
  </si>
  <si>
    <t>05.02.2021 18:30</t>
  </si>
  <si>
    <t>05.02.2021 18:45</t>
  </si>
  <si>
    <t>05.02.2021 19:00</t>
  </si>
  <si>
    <t>05.02.2021 19:15</t>
  </si>
  <si>
    <t>05.02.2021 19:30</t>
  </si>
  <si>
    <t>05.02.2021 19:45</t>
  </si>
  <si>
    <t>05.02.2021 20:00</t>
  </si>
  <si>
    <t>05.02.2021 20:15</t>
  </si>
  <si>
    <t>05.02.2021 20:30</t>
  </si>
  <si>
    <t>05.02.2021 20:45</t>
  </si>
  <si>
    <t>05.02.2021 21:00</t>
  </si>
  <si>
    <t>05.02.2021 21:15</t>
  </si>
  <si>
    <t>05.02.2021 21:30</t>
  </si>
  <si>
    <t>05.02.2021 21:45</t>
  </si>
  <si>
    <t>05.02.2021 22:00</t>
  </si>
  <si>
    <t>05.02.2021 22:15</t>
  </si>
  <si>
    <t>05.02.2021 22:30</t>
  </si>
  <si>
    <t>05.02.2021 22:45</t>
  </si>
  <si>
    <t>05.02.2021 23:00</t>
  </si>
  <si>
    <t>05.02.2021 23:15</t>
  </si>
  <si>
    <t>05.02.2021 23:30</t>
  </si>
  <si>
    <t>05.02.2021 23:45</t>
  </si>
  <si>
    <t>06.02.2021 00:00</t>
  </si>
  <si>
    <t>06.02.2021 00:15</t>
  </si>
  <si>
    <t>06.02.2021 00:30</t>
  </si>
  <si>
    <t>06.02.2021 00:45</t>
  </si>
  <si>
    <t>06.02.2021 01:00</t>
  </si>
  <si>
    <t>06.02.2021 01:15</t>
  </si>
  <si>
    <t>06.02.2021 01:30</t>
  </si>
  <si>
    <t>06.02.2021 01:45</t>
  </si>
  <si>
    <t>06.02.2021 02:00</t>
  </si>
  <si>
    <t>06.02.2021 02:15</t>
  </si>
  <si>
    <t>06.02.2021 02:30</t>
  </si>
  <si>
    <t>06.02.2021 02:45</t>
  </si>
  <si>
    <t>06.02.2021 03:00</t>
  </si>
  <si>
    <t>06.02.2021 03:15</t>
  </si>
  <si>
    <t>06.02.2021 03:30</t>
  </si>
  <si>
    <t>06.02.2021 03:45</t>
  </si>
  <si>
    <t>06.02.2021 04:00</t>
  </si>
  <si>
    <t>06.02.2021 04:15</t>
  </si>
  <si>
    <t>06.02.2021 04:30</t>
  </si>
  <si>
    <t>06.02.2021 04:45</t>
  </si>
  <si>
    <t>06.02.2021 05:00</t>
  </si>
  <si>
    <t>06.02.2021 05:15</t>
  </si>
  <si>
    <t>06.02.2021 05:30</t>
  </si>
  <si>
    <t>06.02.2021 05:45</t>
  </si>
  <si>
    <t>06.02.2021 06:00</t>
  </si>
  <si>
    <t>06.02.2021 06:15</t>
  </si>
  <si>
    <t>06.02.2021 06:30</t>
  </si>
  <si>
    <t>06.02.2021 06:45</t>
  </si>
  <si>
    <t>06.02.2021 07:00</t>
  </si>
  <si>
    <t>06.02.2021 07:15</t>
  </si>
  <si>
    <t>06.02.2021 07:30</t>
  </si>
  <si>
    <t>06.02.2021 07:45</t>
  </si>
  <si>
    <t>06.02.2021 08:00</t>
  </si>
  <si>
    <t>06.02.2021 08:15</t>
  </si>
  <si>
    <t>06.02.2021 08:30</t>
  </si>
  <si>
    <t>06.02.2021 08:45</t>
  </si>
  <si>
    <t>06.02.2021 09:00</t>
  </si>
  <si>
    <t>06.02.2021 09:15</t>
  </si>
  <si>
    <t>06.02.2021 09:30</t>
  </si>
  <si>
    <t>06.02.2021 09:45</t>
  </si>
  <si>
    <t>06.02.2021 10:00</t>
  </si>
  <si>
    <t>06.02.2021 10:15</t>
  </si>
  <si>
    <t>06.02.2021 10:30</t>
  </si>
  <si>
    <t>06.02.2021 10:45</t>
  </si>
  <si>
    <t>06.02.2021 11:00</t>
  </si>
  <si>
    <t>06.02.2021 11:15</t>
  </si>
  <si>
    <t>06.02.2021 11:30</t>
  </si>
  <si>
    <t>06.02.2021 11:45</t>
  </si>
  <si>
    <t>06.02.2021 12:00</t>
  </si>
  <si>
    <t>06.02.2021 12:15</t>
  </si>
  <si>
    <t>06.02.2021 12:30</t>
  </si>
  <si>
    <t>06.02.2021 12:45</t>
  </si>
  <si>
    <t>06.02.2021 13:00</t>
  </si>
  <si>
    <t>06.02.2021 13:15</t>
  </si>
  <si>
    <t>06.02.2021 13:30</t>
  </si>
  <si>
    <t>06.02.2021 13:45</t>
  </si>
  <si>
    <t>06.02.2021 14:00</t>
  </si>
  <si>
    <t>06.02.2021 14:15</t>
  </si>
  <si>
    <t>06.02.2021 14:30</t>
  </si>
  <si>
    <t>06.02.2021 14:45</t>
  </si>
  <si>
    <t>06.02.2021 15:00</t>
  </si>
  <si>
    <t>06.02.2021 15:15</t>
  </si>
  <si>
    <t>06.02.2021 15:30</t>
  </si>
  <si>
    <t>06.02.2021 15:45</t>
  </si>
  <si>
    <t>06.02.2021 16:00</t>
  </si>
  <si>
    <t>06.02.2021 16:15</t>
  </si>
  <si>
    <t>06.02.2021 16:30</t>
  </si>
  <si>
    <t>06.02.2021 16:45</t>
  </si>
  <si>
    <t>06.02.2021 17:00</t>
  </si>
  <si>
    <t>06.02.2021 17:15</t>
  </si>
  <si>
    <t>06.02.2021 17:30</t>
  </si>
  <si>
    <t>06.02.2021 17:45</t>
  </si>
  <si>
    <t>06.02.2021 18:00</t>
  </si>
  <si>
    <t>06.02.2021 18:15</t>
  </si>
  <si>
    <t>06.02.2021 18:30</t>
  </si>
  <si>
    <t>06.02.2021 18:45</t>
  </si>
  <si>
    <t>06.02.2021 19:00</t>
  </si>
  <si>
    <t>06.02.2021 19:15</t>
  </si>
  <si>
    <t>06.02.2021 19:30</t>
  </si>
  <si>
    <t>06.02.2021 19:45</t>
  </si>
  <si>
    <t>06.02.2021 20:00</t>
  </si>
  <si>
    <t>06.02.2021 20:15</t>
  </si>
  <si>
    <t>06.02.2021 20:30</t>
  </si>
  <si>
    <t>06.02.2021 20:45</t>
  </si>
  <si>
    <t>06.02.2021 21:00</t>
  </si>
  <si>
    <t>06.02.2021 21:15</t>
  </si>
  <si>
    <t>06.02.2021 21:30</t>
  </si>
  <si>
    <t>06.02.2021 21:45</t>
  </si>
  <si>
    <t>06.02.2021 22:00</t>
  </si>
  <si>
    <t>06.02.2021 22:15</t>
  </si>
  <si>
    <t>06.02.2021 22:30</t>
  </si>
  <si>
    <t>06.02.2021 22:45</t>
  </si>
  <si>
    <t>06.02.2021 23:00</t>
  </si>
  <si>
    <t>06.02.2021 23:15</t>
  </si>
  <si>
    <t>06.02.2021 23:30</t>
  </si>
  <si>
    <t>06.02.2021 23:45</t>
  </si>
  <si>
    <t>07.02.2021 00:00</t>
  </si>
  <si>
    <t>07.02.2021 00:15</t>
  </si>
  <si>
    <t>07.02.2021 00:30</t>
  </si>
  <si>
    <t>07.02.2021 00:45</t>
  </si>
  <si>
    <t>07.02.2021 01:00</t>
  </si>
  <si>
    <t>07.02.2021 01:15</t>
  </si>
  <si>
    <t>07.02.2021 01:30</t>
  </si>
  <si>
    <t>07.02.2021 01:45</t>
  </si>
  <si>
    <t>07.02.2021 02:00</t>
  </si>
  <si>
    <t>07.02.2021 02:15</t>
  </si>
  <si>
    <t>07.02.2021 02:30</t>
  </si>
  <si>
    <t>07.02.2021 02:45</t>
  </si>
  <si>
    <t>07.02.2021 03:00</t>
  </si>
  <si>
    <t>07.02.2021 03:15</t>
  </si>
  <si>
    <t>07.02.2021 03:30</t>
  </si>
  <si>
    <t>07.02.2021 03:45</t>
  </si>
  <si>
    <t>07.02.2021 04:00</t>
  </si>
  <si>
    <t>07.02.2021 04:15</t>
  </si>
  <si>
    <t>07.02.2021 04:30</t>
  </si>
  <si>
    <t>07.02.2021 04:45</t>
  </si>
  <si>
    <t>07.02.2021 05:00</t>
  </si>
  <si>
    <t>07.02.2021 05:15</t>
  </si>
  <si>
    <t>07.02.2021 05:30</t>
  </si>
  <si>
    <t>07.02.2021 05:45</t>
  </si>
  <si>
    <t>07.02.2021 06:00</t>
  </si>
  <si>
    <t>07.02.2021 06:15</t>
  </si>
  <si>
    <t>07.02.2021 06:30</t>
  </si>
  <si>
    <t>07.02.2021 06:45</t>
  </si>
  <si>
    <t>07.02.2021 07:00</t>
  </si>
  <si>
    <t>07.02.2021 07:15</t>
  </si>
  <si>
    <t>07.02.2021 07:30</t>
  </si>
  <si>
    <t>07.02.2021 07:45</t>
  </si>
  <si>
    <t>07.02.2021 08:00</t>
  </si>
  <si>
    <t>07.02.2021 08:15</t>
  </si>
  <si>
    <t>07.02.2021 08:30</t>
  </si>
  <si>
    <t>07.02.2021 08:45</t>
  </si>
  <si>
    <t>07.02.2021 09:00</t>
  </si>
  <si>
    <t>07.02.2021 09:15</t>
  </si>
  <si>
    <t>07.02.2021 09:30</t>
  </si>
  <si>
    <t>07.02.2021 09:45</t>
  </si>
  <si>
    <t>07.02.2021 10:00</t>
  </si>
  <si>
    <t>07.02.2021 10:15</t>
  </si>
  <si>
    <t>07.02.2021 10:30</t>
  </si>
  <si>
    <t>07.02.2021 10:45</t>
  </si>
  <si>
    <t>07.02.2021 11:00</t>
  </si>
  <si>
    <t>07.02.2021 11:15</t>
  </si>
  <si>
    <t>07.02.2021 11:30</t>
  </si>
  <si>
    <t>07.02.2021 11:45</t>
  </si>
  <si>
    <t>07.02.2021 12:00</t>
  </si>
  <si>
    <t>07.02.2021 12:15</t>
  </si>
  <si>
    <t>07.02.2021 12:30</t>
  </si>
  <si>
    <t>07.02.2021 12:45</t>
  </si>
  <si>
    <t>07.02.2021 13:00</t>
  </si>
  <si>
    <t>07.02.2021 13:15</t>
  </si>
  <si>
    <t>07.02.2021 13:30</t>
  </si>
  <si>
    <t>07.02.2021 13:45</t>
  </si>
  <si>
    <t>07.02.2021 14:00</t>
  </si>
  <si>
    <t>07.02.2021 14:15</t>
  </si>
  <si>
    <t>07.02.2021 14:30</t>
  </si>
  <si>
    <t>07.02.2021 14:45</t>
  </si>
  <si>
    <t>07.02.2021 15:00</t>
  </si>
  <si>
    <t>07.02.2021 15:15</t>
  </si>
  <si>
    <t>07.02.2021 15:30</t>
  </si>
  <si>
    <t>07.02.2021 15:45</t>
  </si>
  <si>
    <t>07.02.2021 16:00</t>
  </si>
  <si>
    <t>07.02.2021 16:15</t>
  </si>
  <si>
    <t>07.02.2021 16:30</t>
  </si>
  <si>
    <t>07.02.2021 16:45</t>
  </si>
  <si>
    <t>07.02.2021 17:00</t>
  </si>
  <si>
    <t>07.02.2021 17:15</t>
  </si>
  <si>
    <t>07.02.2021 17:30</t>
  </si>
  <si>
    <t>07.02.2021 17:45</t>
  </si>
  <si>
    <t>07.02.2021 18:00</t>
  </si>
  <si>
    <t>07.02.2021 18:15</t>
  </si>
  <si>
    <t>07.02.2021 18:30</t>
  </si>
  <si>
    <t>07.02.2021 18:45</t>
  </si>
  <si>
    <t>07.02.2021 19:00</t>
  </si>
  <si>
    <t>07.02.2021 19:15</t>
  </si>
  <si>
    <t>07.02.2021 19:30</t>
  </si>
  <si>
    <t>07.02.2021 19:45</t>
  </si>
  <si>
    <t>07.02.2021 20:00</t>
  </si>
  <si>
    <t>07.02.2021 20:15</t>
  </si>
  <si>
    <t>07.02.2021 20:30</t>
  </si>
  <si>
    <t>07.02.2021 20:45</t>
  </si>
  <si>
    <t>07.02.2021 21:00</t>
  </si>
  <si>
    <t>07.02.2021 21:15</t>
  </si>
  <si>
    <t>07.02.2021 21:30</t>
  </si>
  <si>
    <t>07.02.2021 21:45</t>
  </si>
  <si>
    <t>07.02.2021 22:00</t>
  </si>
  <si>
    <t>07.02.2021 22:15</t>
  </si>
  <si>
    <t>07.02.2021 22:30</t>
  </si>
  <si>
    <t>07.02.2021 22:45</t>
  </si>
  <si>
    <t>07.02.2021 23:00</t>
  </si>
  <si>
    <t>07.02.2021 23:15</t>
  </si>
  <si>
    <t>07.02.2021 23:30</t>
  </si>
  <si>
    <t>07.02.2021 23:45</t>
  </si>
  <si>
    <t>08.02.2021 00:00</t>
  </si>
  <si>
    <t>08.02.2021 00:15</t>
  </si>
  <si>
    <t>08.02.2021 00:30</t>
  </si>
  <si>
    <t>08.02.2021 00:45</t>
  </si>
  <si>
    <t>08.02.2021 01:00</t>
  </si>
  <si>
    <t>08.02.2021 01:15</t>
  </si>
  <si>
    <t>08.02.2021 01:30</t>
  </si>
  <si>
    <t>08.02.2021 01:45</t>
  </si>
  <si>
    <t>08.02.2021 02:00</t>
  </si>
  <si>
    <t>08.02.2021 02:15</t>
  </si>
  <si>
    <t>08.02.2021 02:30</t>
  </si>
  <si>
    <t>08.02.2021 02:45</t>
  </si>
  <si>
    <t>08.02.2021 03:00</t>
  </si>
  <si>
    <t>08.02.2021 03:15</t>
  </si>
  <si>
    <t>08.02.2021 03:30</t>
  </si>
  <si>
    <t>08.02.2021 03:45</t>
  </si>
  <si>
    <t>08.02.2021 04:00</t>
  </si>
  <si>
    <t>08.02.2021 04:15</t>
  </si>
  <si>
    <t>08.02.2021 04:30</t>
  </si>
  <si>
    <t>08.02.2021 04:45</t>
  </si>
  <si>
    <t>08.02.2021 05:00</t>
  </si>
  <si>
    <t>08.02.2021 05:15</t>
  </si>
  <si>
    <t>08.02.2021 05:30</t>
  </si>
  <si>
    <t>08.02.2021 05:45</t>
  </si>
  <si>
    <t>08.02.2021 06:00</t>
  </si>
  <si>
    <t>08.02.2021 06:15</t>
  </si>
  <si>
    <t>08.02.2021 06:30</t>
  </si>
  <si>
    <t>08.02.2021 06:45</t>
  </si>
  <si>
    <t>08.02.2021 07:00</t>
  </si>
  <si>
    <t>08.02.2021 07:15</t>
  </si>
  <si>
    <t>08.02.2021 07:30</t>
  </si>
  <si>
    <t>08.02.2021 07:45</t>
  </si>
  <si>
    <t>08.02.2021 08:00</t>
  </si>
  <si>
    <t>08.02.2021 08:15</t>
  </si>
  <si>
    <t>08.02.2021 08:30</t>
  </si>
  <si>
    <t>08.02.2021 08:45</t>
  </si>
  <si>
    <t>08.02.2021 09:00</t>
  </si>
  <si>
    <t>08.02.2021 09:15</t>
  </si>
  <si>
    <t>08.02.2021 09:30</t>
  </si>
  <si>
    <t>08.02.2021 09:45</t>
  </si>
  <si>
    <t>08.02.2021 10:00</t>
  </si>
  <si>
    <t>08.02.2021 10:15</t>
  </si>
  <si>
    <t>08.02.2021 10:30</t>
  </si>
  <si>
    <t>08.02.2021 10:45</t>
  </si>
  <si>
    <t>08.02.2021 11:00</t>
  </si>
  <si>
    <t>08.02.2021 11:15</t>
  </si>
  <si>
    <t>08.02.2021 11:30</t>
  </si>
  <si>
    <t>08.02.2021 11:45</t>
  </si>
  <si>
    <t>08.02.2021 12:00</t>
  </si>
  <si>
    <t>08.02.2021 12:15</t>
  </si>
  <si>
    <t>08.02.2021 12:30</t>
  </si>
  <si>
    <t>08.02.2021 12:45</t>
  </si>
  <si>
    <t>08.02.2021 13:00</t>
  </si>
  <si>
    <t>08.02.2021 13:15</t>
  </si>
  <si>
    <t>08.02.2021 13:30</t>
  </si>
  <si>
    <t>08.02.2021 13:45</t>
  </si>
  <si>
    <t>08.02.2021 14:00</t>
  </si>
  <si>
    <t>08.02.2021 14:15</t>
  </si>
  <si>
    <t>08.02.2021 14:30</t>
  </si>
  <si>
    <t>08.02.2021 14:45</t>
  </si>
  <si>
    <t>08.02.2021 15:00</t>
  </si>
  <si>
    <t>08.02.2021 15:15</t>
  </si>
  <si>
    <t>08.02.2021 15:30</t>
  </si>
  <si>
    <t>08.02.2021 15:45</t>
  </si>
  <si>
    <t>08.02.2021 16:00</t>
  </si>
  <si>
    <t>08.02.2021 16:15</t>
  </si>
  <si>
    <t>08.02.2021 16:30</t>
  </si>
  <si>
    <t>08.02.2021 16:45</t>
  </si>
  <si>
    <t>08.02.2021 17:00</t>
  </si>
  <si>
    <t>08.02.2021 17:15</t>
  </si>
  <si>
    <t>08.02.2021 17:30</t>
  </si>
  <si>
    <t>08.02.2021 17:45</t>
  </si>
  <si>
    <t>08.02.2021 18:00</t>
  </si>
  <si>
    <t>08.02.2021 18:15</t>
  </si>
  <si>
    <t>08.02.2021 18:30</t>
  </si>
  <si>
    <t>08.02.2021 18:45</t>
  </si>
  <si>
    <t>08.02.2021 19:00</t>
  </si>
  <si>
    <t>08.02.2021 19:15</t>
  </si>
  <si>
    <t>08.02.2021 19:30</t>
  </si>
  <si>
    <t>08.02.2021 19:45</t>
  </si>
  <si>
    <t>08.02.2021 20:00</t>
  </si>
  <si>
    <t>08.02.2021 20:15</t>
  </si>
  <si>
    <t>08.02.2021 20:30</t>
  </si>
  <si>
    <t>08.02.2021 20:45</t>
  </si>
  <si>
    <t>08.02.2021 21:00</t>
  </si>
  <si>
    <t>08.02.2021 21:15</t>
  </si>
  <si>
    <t>08.02.2021 21:30</t>
  </si>
  <si>
    <t>08.02.2021 21:45</t>
  </si>
  <si>
    <t>08.02.2021 22:00</t>
  </si>
  <si>
    <t>08.02.2021 22:15</t>
  </si>
  <si>
    <t>08.02.2021 22:30</t>
  </si>
  <si>
    <t>08.02.2021 22:45</t>
  </si>
  <si>
    <t>08.02.2021 23:00</t>
  </si>
  <si>
    <t>08.02.2021 23:15</t>
  </si>
  <si>
    <t>08.02.2021 23:30</t>
  </si>
  <si>
    <t>08.02.2021 23:45</t>
  </si>
  <si>
    <t>09.02.2021 00:00</t>
  </si>
  <si>
    <t>09.02.2021 00:15</t>
  </si>
  <si>
    <t>09.02.2021 00:30</t>
  </si>
  <si>
    <t>09.02.2021 00:45</t>
  </si>
  <si>
    <t>09.02.2021 01:00</t>
  </si>
  <si>
    <t>09.02.2021 01:15</t>
  </si>
  <si>
    <t>09.02.2021 01:30</t>
  </si>
  <si>
    <t>09.02.2021 01:45</t>
  </si>
  <si>
    <t>09.02.2021 02:00</t>
  </si>
  <si>
    <t>09.02.2021 02:15</t>
  </si>
  <si>
    <t>09.02.2021 02:30</t>
  </si>
  <si>
    <t>09.02.2021 02:45</t>
  </si>
  <si>
    <t>09.02.2021 03:00</t>
  </si>
  <si>
    <t>09.02.2021 03:15</t>
  </si>
  <si>
    <t>09.02.2021 03:30</t>
  </si>
  <si>
    <t>09.02.2021 03:45</t>
  </si>
  <si>
    <t>09.02.2021 04:00</t>
  </si>
  <si>
    <t>09.02.2021 04:15</t>
  </si>
  <si>
    <t>09.02.2021 04:30</t>
  </si>
  <si>
    <t>09.02.2021 04:45</t>
  </si>
  <si>
    <t>09.02.2021 05:00</t>
  </si>
  <si>
    <t>09.02.2021 05:15</t>
  </si>
  <si>
    <t>09.02.2021 05:30</t>
  </si>
  <si>
    <t>09.02.2021 05:45</t>
  </si>
  <si>
    <t>09.02.2021 06:00</t>
  </si>
  <si>
    <t>09.02.2021 06:15</t>
  </si>
  <si>
    <t>09.02.2021 06:30</t>
  </si>
  <si>
    <t>09.02.2021 06:45</t>
  </si>
  <si>
    <t>09.02.2021 07:00</t>
  </si>
  <si>
    <t>09.02.2021 07:15</t>
  </si>
  <si>
    <t>09.02.2021 07:30</t>
  </si>
  <si>
    <t>09.02.2021 07:45</t>
  </si>
  <si>
    <t>09.02.2021 08:00</t>
  </si>
  <si>
    <t>09.02.2021 08:15</t>
  </si>
  <si>
    <t>09.02.2021 08:30</t>
  </si>
  <si>
    <t>09.02.2021 08:45</t>
  </si>
  <si>
    <t>09.02.2021 09:00</t>
  </si>
  <si>
    <t>09.02.2021 09:15</t>
  </si>
  <si>
    <t>09.02.2021 09:30</t>
  </si>
  <si>
    <t>09.02.2021 09:45</t>
  </si>
  <si>
    <t>09.02.2021 10:00</t>
  </si>
  <si>
    <t>09.02.2021 10:15</t>
  </si>
  <si>
    <t>09.02.2021 10:30</t>
  </si>
  <si>
    <t>09.02.2021 10:45</t>
  </si>
  <si>
    <t>09.02.2021 11:00</t>
  </si>
  <si>
    <t>09.02.2021 11:15</t>
  </si>
  <si>
    <t>09.02.2021 11:30</t>
  </si>
  <si>
    <t>09.02.2021 11:45</t>
  </si>
  <si>
    <t>09.02.2021 12:00</t>
  </si>
  <si>
    <t>09.02.2021 12:15</t>
  </si>
  <si>
    <t>09.02.2021 12:30</t>
  </si>
  <si>
    <t>09.02.2021 12:45</t>
  </si>
  <si>
    <t>09.02.2021 13:00</t>
  </si>
  <si>
    <t>09.02.2021 13:15</t>
  </si>
  <si>
    <t>09.02.2021 13:30</t>
  </si>
  <si>
    <t>09.02.2021 13:45</t>
  </si>
  <si>
    <t>09.02.2021 14:00</t>
  </si>
  <si>
    <t>09.02.2021 14:15</t>
  </si>
  <si>
    <t>09.02.2021 14:30</t>
  </si>
  <si>
    <t>09.02.2021 14:45</t>
  </si>
  <si>
    <t>09.02.2021 15:00</t>
  </si>
  <si>
    <t>09.02.2021 15:15</t>
  </si>
  <si>
    <t>09.02.2021 15:30</t>
  </si>
  <si>
    <t>09.02.2021 15:45</t>
  </si>
  <si>
    <t>09.02.2021 16:00</t>
  </si>
  <si>
    <t>09.02.2021 16:15</t>
  </si>
  <si>
    <t>09.02.2021 16:30</t>
  </si>
  <si>
    <t>09.02.2021 16:45</t>
  </si>
  <si>
    <t>09.02.2021 17:00</t>
  </si>
  <si>
    <t>09.02.2021 17:15</t>
  </si>
  <si>
    <t>09.02.2021 17:30</t>
  </si>
  <si>
    <t>09.02.2021 17:45</t>
  </si>
  <si>
    <t>09.02.2021 18:00</t>
  </si>
  <si>
    <t>09.02.2021 18:15</t>
  </si>
  <si>
    <t>09.02.2021 18:30</t>
  </si>
  <si>
    <t>09.02.2021 18:45</t>
  </si>
  <si>
    <t>09.02.2021 19:00</t>
  </si>
  <si>
    <t>09.02.2021 19:15</t>
  </si>
  <si>
    <t>09.02.2021 19:30</t>
  </si>
  <si>
    <t>09.02.2021 19:45</t>
  </si>
  <si>
    <t>09.02.2021 20:00</t>
  </si>
  <si>
    <t>09.02.2021 20:15</t>
  </si>
  <si>
    <t>09.02.2021 20:30</t>
  </si>
  <si>
    <t>09.02.2021 20:45</t>
  </si>
  <si>
    <t>09.02.2021 21:00</t>
  </si>
  <si>
    <t>09.02.2021 21:15</t>
  </si>
  <si>
    <t>09.02.2021 21:30</t>
  </si>
  <si>
    <t>09.02.2021 21:45</t>
  </si>
  <si>
    <t>09.02.2021 22:00</t>
  </si>
  <si>
    <t>09.02.2021 22:15</t>
  </si>
  <si>
    <t>09.02.2021 22:30</t>
  </si>
  <si>
    <t>09.02.2021 22:45</t>
  </si>
  <si>
    <t>09.02.2021 23:00</t>
  </si>
  <si>
    <t>09.02.2021 23:15</t>
  </si>
  <si>
    <t>09.02.2021 23:30</t>
  </si>
  <si>
    <t>09.02.2021 23:45</t>
  </si>
  <si>
    <t>10.02.2021 00:00</t>
  </si>
  <si>
    <t>10.02.2021 00:15</t>
  </si>
  <si>
    <t>10.02.2021 00:30</t>
  </si>
  <si>
    <t>10.02.2021 00:45</t>
  </si>
  <si>
    <t>10.02.2021 01:00</t>
  </si>
  <si>
    <t>10.02.2021 01:15</t>
  </si>
  <si>
    <t>10.02.2021 01:30</t>
  </si>
  <si>
    <t>10.02.2021 01:45</t>
  </si>
  <si>
    <t>10.02.2021 02:00</t>
  </si>
  <si>
    <t>10.02.2021 02:15</t>
  </si>
  <si>
    <t>10.02.2021 02:30</t>
  </si>
  <si>
    <t>10.02.2021 02:45</t>
  </si>
  <si>
    <t>10.02.2021 03:00</t>
  </si>
  <si>
    <t>10.02.2021 03:15</t>
  </si>
  <si>
    <t>10.02.2021 03:30</t>
  </si>
  <si>
    <t>10.02.2021 03:45</t>
  </si>
  <si>
    <t>10.02.2021 04:00</t>
  </si>
  <si>
    <t>10.02.2021 04:15</t>
  </si>
  <si>
    <t>10.02.2021 04:30</t>
  </si>
  <si>
    <t>10.02.2021 04:45</t>
  </si>
  <si>
    <t>10.02.2021 05:00</t>
  </si>
  <si>
    <t>10.02.2021 05:15</t>
  </si>
  <si>
    <t>10.02.2021 05:30</t>
  </si>
  <si>
    <t>10.02.2021 05:45</t>
  </si>
  <si>
    <t>10.02.2021 06:00</t>
  </si>
  <si>
    <t>10.02.2021 06:15</t>
  </si>
  <si>
    <t>10.02.2021 06:30</t>
  </si>
  <si>
    <t>10.02.2021 06:45</t>
  </si>
  <si>
    <t>10.02.2021 07:00</t>
  </si>
  <si>
    <t>10.02.2021 07:15</t>
  </si>
  <si>
    <t>10.02.2021 07:30</t>
  </si>
  <si>
    <t>10.02.2021 07:45</t>
  </si>
  <si>
    <t>10.02.2021 08:00</t>
  </si>
  <si>
    <t>10.02.2021 08:15</t>
  </si>
  <si>
    <t>10.02.2021 08:30</t>
  </si>
  <si>
    <t>10.02.2021 08:45</t>
  </si>
  <si>
    <t>10.02.2021 09:00</t>
  </si>
  <si>
    <t>10.02.2021 09:15</t>
  </si>
  <si>
    <t>10.02.2021 09:30</t>
  </si>
  <si>
    <t>10.02.2021 09:45</t>
  </si>
  <si>
    <t>10.02.2021 10:00</t>
  </si>
  <si>
    <t>10.02.2021 10:15</t>
  </si>
  <si>
    <t>10.02.2021 10:30</t>
  </si>
  <si>
    <t>10.02.2021 10:45</t>
  </si>
  <si>
    <t>10.02.2021 11:00</t>
  </si>
  <si>
    <t>10.02.2021 11:15</t>
  </si>
  <si>
    <t>10.02.2021 11:30</t>
  </si>
  <si>
    <t>10.02.2021 11:45</t>
  </si>
  <si>
    <t>10.02.2021 12:00</t>
  </si>
  <si>
    <t>10.02.2021 12:15</t>
  </si>
  <si>
    <t>10.02.2021 12:30</t>
  </si>
  <si>
    <t>10.02.2021 12:45</t>
  </si>
  <si>
    <t>10.02.2021 13:00</t>
  </si>
  <si>
    <t>10.02.2021 13:15</t>
  </si>
  <si>
    <t>10.02.2021 13:30</t>
  </si>
  <si>
    <t>10.02.2021 13:45</t>
  </si>
  <si>
    <t>10.02.2021 14:00</t>
  </si>
  <si>
    <t>10.02.2021 14:15</t>
  </si>
  <si>
    <t>10.02.2021 14:30</t>
  </si>
  <si>
    <t>10.02.2021 14:45</t>
  </si>
  <si>
    <t>10.02.2021 15:00</t>
  </si>
  <si>
    <t>10.02.2021 15:15</t>
  </si>
  <si>
    <t>10.02.2021 15:30</t>
  </si>
  <si>
    <t>10.02.2021 15:45</t>
  </si>
  <si>
    <t>10.02.2021 16:00</t>
  </si>
  <si>
    <t>10.02.2021 16:15</t>
  </si>
  <si>
    <t>10.02.2021 16:30</t>
  </si>
  <si>
    <t>10.02.2021 16:45</t>
  </si>
  <si>
    <t>10.02.2021 17:00</t>
  </si>
  <si>
    <t>10.02.2021 17:15</t>
  </si>
  <si>
    <t>10.02.2021 17:30</t>
  </si>
  <si>
    <t>10.02.2021 17:45</t>
  </si>
  <si>
    <t>10.02.2021 18:00</t>
  </si>
  <si>
    <t>10.02.2021 18:15</t>
  </si>
  <si>
    <t>10.02.2021 18:30</t>
  </si>
  <si>
    <t>10.02.2021 18:45</t>
  </si>
  <si>
    <t>10.02.2021 19:00</t>
  </si>
  <si>
    <t>10.02.2021 19:15</t>
  </si>
  <si>
    <t>10.02.2021 19:30</t>
  </si>
  <si>
    <t>10.02.2021 19:45</t>
  </si>
  <si>
    <t>10.02.2021 20:00</t>
  </si>
  <si>
    <t>10.02.2021 20:15</t>
  </si>
  <si>
    <t>10.02.2021 20:30</t>
  </si>
  <si>
    <t>10.02.2021 20:45</t>
  </si>
  <si>
    <t>10.02.2021 21:00</t>
  </si>
  <si>
    <t>10.02.2021 21:15</t>
  </si>
  <si>
    <t>10.02.2021 21:30</t>
  </si>
  <si>
    <t>10.02.2021 21:45</t>
  </si>
  <si>
    <t>10.02.2021 22:00</t>
  </si>
  <si>
    <t>10.02.2021 22:15</t>
  </si>
  <si>
    <t>10.02.2021 22:30</t>
  </si>
  <si>
    <t>10.02.2021 22:45</t>
  </si>
  <si>
    <t>10.02.2021 23:00</t>
  </si>
  <si>
    <t>10.02.2021 23:15</t>
  </si>
  <si>
    <t>10.02.2021 23:30</t>
  </si>
  <si>
    <t>10.02.2021 23:45</t>
  </si>
  <si>
    <t>11.02.2021 00:00</t>
  </si>
  <si>
    <t>11.02.2021 00:15</t>
  </si>
  <si>
    <t>11.02.2021 00:30</t>
  </si>
  <si>
    <t>11.02.2021 00:45</t>
  </si>
  <si>
    <t>11.02.2021 01:00</t>
  </si>
  <si>
    <t>11.02.2021 01:15</t>
  </si>
  <si>
    <t>11.02.2021 01:30</t>
  </si>
  <si>
    <t>11.02.2021 01:45</t>
  </si>
  <si>
    <t>11.02.2021 02:00</t>
  </si>
  <si>
    <t>11.02.2021 02:15</t>
  </si>
  <si>
    <t>11.02.2021 02:30</t>
  </si>
  <si>
    <t>11.02.2021 02:45</t>
  </si>
  <si>
    <t>11.02.2021 03:00</t>
  </si>
  <si>
    <t>11.02.2021 03:15</t>
  </si>
  <si>
    <t>11.02.2021 03:30</t>
  </si>
  <si>
    <t>11.02.2021 03:45</t>
  </si>
  <si>
    <t>11.02.2021 04:00</t>
  </si>
  <si>
    <t>11.02.2021 04:15</t>
  </si>
  <si>
    <t>11.02.2021 04:30</t>
  </si>
  <si>
    <t>11.02.2021 04:45</t>
  </si>
  <si>
    <t>11.02.2021 05:00</t>
  </si>
  <si>
    <t>11.02.2021 05:15</t>
  </si>
  <si>
    <t>11.02.2021 05:30</t>
  </si>
  <si>
    <t>11.02.2021 05:45</t>
  </si>
  <si>
    <t>11.02.2021 06:00</t>
  </si>
  <si>
    <t>11.02.2021 06:15</t>
  </si>
  <si>
    <t>11.02.2021 06:30</t>
  </si>
  <si>
    <t>11.02.2021 06:45</t>
  </si>
  <si>
    <t>11.02.2021 07:00</t>
  </si>
  <si>
    <t>11.02.2021 07:15</t>
  </si>
  <si>
    <t>11.02.2021 07:30</t>
  </si>
  <si>
    <t>11.02.2021 07:45</t>
  </si>
  <si>
    <t>11.02.2021 08:00</t>
  </si>
  <si>
    <t>11.02.2021 08:15</t>
  </si>
  <si>
    <t>11.02.2021 08:30</t>
  </si>
  <si>
    <t>11.02.2021 08:45</t>
  </si>
  <si>
    <t>11.02.2021 09:00</t>
  </si>
  <si>
    <t>11.02.2021 09:15</t>
  </si>
  <si>
    <t>11.02.2021 09:30</t>
  </si>
  <si>
    <t>11.02.2021 09:45</t>
  </si>
  <si>
    <t>11.02.2021 10:00</t>
  </si>
  <si>
    <t>11.02.2021 10:15</t>
  </si>
  <si>
    <t>11.02.2021 10:30</t>
  </si>
  <si>
    <t>11.02.2021 10:45</t>
  </si>
  <si>
    <t>11.02.2021 11:00</t>
  </si>
  <si>
    <t>11.02.2021 11:15</t>
  </si>
  <si>
    <t>11.02.2021 11:30</t>
  </si>
  <si>
    <t>11.02.2021 11:45</t>
  </si>
  <si>
    <t>11.02.2021 12:00</t>
  </si>
  <si>
    <t>11.02.2021 12:15</t>
  </si>
  <si>
    <t>11.02.2021 12:30</t>
  </si>
  <si>
    <t>11.02.2021 12:45</t>
  </si>
  <si>
    <t>11.02.2021 13:00</t>
  </si>
  <si>
    <t>11.02.2021 13:15</t>
  </si>
  <si>
    <t>11.02.2021 13:30</t>
  </si>
  <si>
    <t>11.02.2021 13:45</t>
  </si>
  <si>
    <t>11.02.2021 14:00</t>
  </si>
  <si>
    <t>11.02.2021 14:15</t>
  </si>
  <si>
    <t>11.02.2021 14:30</t>
  </si>
  <si>
    <t>11.02.2021 14:45</t>
  </si>
  <si>
    <t>11.02.2021 15:00</t>
  </si>
  <si>
    <t>11.02.2021 15:15</t>
  </si>
  <si>
    <t>11.02.2021 15:30</t>
  </si>
  <si>
    <t>11.02.2021 15:45</t>
  </si>
  <si>
    <t>11.02.2021 16:00</t>
  </si>
  <si>
    <t>11.02.2021 16:15</t>
  </si>
  <si>
    <t>11.02.2021 16:30</t>
  </si>
  <si>
    <t>11.02.2021 16:45</t>
  </si>
  <si>
    <t>11.02.2021 17:00</t>
  </si>
  <si>
    <t>11.02.2021 17:15</t>
  </si>
  <si>
    <t>11.02.2021 17:30</t>
  </si>
  <si>
    <t>11.02.2021 17:45</t>
  </si>
  <si>
    <t>11.02.2021 18:00</t>
  </si>
  <si>
    <t>11.02.2021 18:15</t>
  </si>
  <si>
    <t>11.02.2021 18:30</t>
  </si>
  <si>
    <t>11.02.2021 18:45</t>
  </si>
  <si>
    <t>11.02.2021 19:00</t>
  </si>
  <si>
    <t>11.02.2021 19:15</t>
  </si>
  <si>
    <t>11.02.2021 19:30</t>
  </si>
  <si>
    <t>11.02.2021 19:45</t>
  </si>
  <si>
    <t>11.02.2021 20:00</t>
  </si>
  <si>
    <t>11.02.2021 20:15</t>
  </si>
  <si>
    <t>11.02.2021 20:30</t>
  </si>
  <si>
    <t>11.02.2021 20:45</t>
  </si>
  <si>
    <t>11.02.2021 21:00</t>
  </si>
  <si>
    <t>11.02.2021 21:15</t>
  </si>
  <si>
    <t>11.02.2021 21:30</t>
  </si>
  <si>
    <t>11.02.2021 21:45</t>
  </si>
  <si>
    <t>11.02.2021 22:00</t>
  </si>
  <si>
    <t>11.02.2021 22:15</t>
  </si>
  <si>
    <t>11.02.2021 22:30</t>
  </si>
  <si>
    <t>11.02.2021 22:45</t>
  </si>
  <si>
    <t>11.02.2021 23:00</t>
  </si>
  <si>
    <t>11.02.2021 23:15</t>
  </si>
  <si>
    <t>11.02.2021 23:30</t>
  </si>
  <si>
    <t>11.02.2021 23:45</t>
  </si>
  <si>
    <t>12.02.2021 00:00</t>
  </si>
  <si>
    <t>12.02.2021 00:15</t>
  </si>
  <si>
    <t>12.02.2021 00:30</t>
  </si>
  <si>
    <t>12.02.2021 00:45</t>
  </si>
  <si>
    <t>12.02.2021 01:00</t>
  </si>
  <si>
    <t>12.02.2021 01:15</t>
  </si>
  <si>
    <t>12.02.2021 01:30</t>
  </si>
  <si>
    <t>12.02.2021 01:45</t>
  </si>
  <si>
    <t>12.02.2021 02:00</t>
  </si>
  <si>
    <t>12.02.2021 02:15</t>
  </si>
  <si>
    <t>12.02.2021 02:30</t>
  </si>
  <si>
    <t>12.02.2021 02:45</t>
  </si>
  <si>
    <t>12.02.2021 03:00</t>
  </si>
  <si>
    <t>12.02.2021 03:15</t>
  </si>
  <si>
    <t>12.02.2021 03:30</t>
  </si>
  <si>
    <t>12.02.2021 03:45</t>
  </si>
  <si>
    <t>12.02.2021 04:00</t>
  </si>
  <si>
    <t>12.02.2021 04:15</t>
  </si>
  <si>
    <t>12.02.2021 04:30</t>
  </si>
  <si>
    <t>12.02.2021 04:45</t>
  </si>
  <si>
    <t>12.02.2021 05:00</t>
  </si>
  <si>
    <t>12.02.2021 05:15</t>
  </si>
  <si>
    <t>12.02.2021 05:30</t>
  </si>
  <si>
    <t>12.02.2021 05:45</t>
  </si>
  <si>
    <t>12.02.2021 06:00</t>
  </si>
  <si>
    <t>12.02.2021 06:15</t>
  </si>
  <si>
    <t>12.02.2021 06:30</t>
  </si>
  <si>
    <t>12.02.2021 06:45</t>
  </si>
  <si>
    <t>12.02.2021 07:00</t>
  </si>
  <si>
    <t>12.02.2021 07:15</t>
  </si>
  <si>
    <t>12.02.2021 07:30</t>
  </si>
  <si>
    <t>12.02.2021 07:45</t>
  </si>
  <si>
    <t>12.02.2021 08:00</t>
  </si>
  <si>
    <t>12.02.2021 08:15</t>
  </si>
  <si>
    <t>12.02.2021 08:30</t>
  </si>
  <si>
    <t>12.02.2021 08:45</t>
  </si>
  <si>
    <t>12.02.2021 09:00</t>
  </si>
  <si>
    <t>12.02.2021 09:15</t>
  </si>
  <si>
    <t>12.02.2021 09:30</t>
  </si>
  <si>
    <t>12.02.2021 09:45</t>
  </si>
  <si>
    <t>12.02.2021 10:00</t>
  </si>
  <si>
    <t>12.02.2021 10:15</t>
  </si>
  <si>
    <t>12.02.2021 10:30</t>
  </si>
  <si>
    <t>12.02.2021 10:45</t>
  </si>
  <si>
    <t>12.02.2021 11:00</t>
  </si>
  <si>
    <t>12.02.2021 11:15</t>
  </si>
  <si>
    <t>12.02.2021 11:30</t>
  </si>
  <si>
    <t>12.02.2021 11:45</t>
  </si>
  <si>
    <t>12.02.2021 12:00</t>
  </si>
  <si>
    <t>12.02.2021 12:15</t>
  </si>
  <si>
    <t>12.02.2021 12:30</t>
  </si>
  <si>
    <t>12.02.2021 12:45</t>
  </si>
  <si>
    <t>12.02.2021 13:00</t>
  </si>
  <si>
    <t>12.02.2021 13:15</t>
  </si>
  <si>
    <t>12.02.2021 13:30</t>
  </si>
  <si>
    <t>12.02.2021 13:45</t>
  </si>
  <si>
    <t>12.02.2021 14:00</t>
  </si>
  <si>
    <t>12.02.2021 14:15</t>
  </si>
  <si>
    <t>12.02.2021 14:30</t>
  </si>
  <si>
    <t>12.02.2021 14:45</t>
  </si>
  <si>
    <t>12.02.2021 15:00</t>
  </si>
  <si>
    <t>12.02.2021 15:15</t>
  </si>
  <si>
    <t>12.02.2021 15:30</t>
  </si>
  <si>
    <t>12.02.2021 15:45</t>
  </si>
  <si>
    <t>12.02.2021 16:00</t>
  </si>
  <si>
    <t>12.02.2021 16:15</t>
  </si>
  <si>
    <t>12.02.2021 16:30</t>
  </si>
  <si>
    <t>12.02.2021 16:45</t>
  </si>
  <si>
    <t>12.02.2021 17:00</t>
  </si>
  <si>
    <t>12.02.2021 17:15</t>
  </si>
  <si>
    <t>12.02.2021 17:30</t>
  </si>
  <si>
    <t>12.02.2021 17:45</t>
  </si>
  <si>
    <t>12.02.2021 18:00</t>
  </si>
  <si>
    <t>12.02.2021 18:15</t>
  </si>
  <si>
    <t>12.02.2021 18:30</t>
  </si>
  <si>
    <t>12.02.2021 18:45</t>
  </si>
  <si>
    <t>12.02.2021 19:00</t>
  </si>
  <si>
    <t>12.02.2021 19:15</t>
  </si>
  <si>
    <t>12.02.2021 19:30</t>
  </si>
  <si>
    <t>12.02.2021 19:45</t>
  </si>
  <si>
    <t>12.02.2021 20:00</t>
  </si>
  <si>
    <t>12.02.2021 20:15</t>
  </si>
  <si>
    <t>12.02.2021 20:30</t>
  </si>
  <si>
    <t>12.02.2021 20:45</t>
  </si>
  <si>
    <t>12.02.2021 21:00</t>
  </si>
  <si>
    <t>12.02.2021 21:15</t>
  </si>
  <si>
    <t>12.02.2021 21:30</t>
  </si>
  <si>
    <t>12.02.2021 21:45</t>
  </si>
  <si>
    <t>12.02.2021 22:00</t>
  </si>
  <si>
    <t>12.02.2021 22:15</t>
  </si>
  <si>
    <t>12.02.2021 22:30</t>
  </si>
  <si>
    <t>12.02.2021 22:45</t>
  </si>
  <si>
    <t>12.02.2021 23:00</t>
  </si>
  <si>
    <t>12.02.2021 23:15</t>
  </si>
  <si>
    <t>12.02.2021 23:30</t>
  </si>
  <si>
    <t>12.02.2021 23:45</t>
  </si>
  <si>
    <t>13.02.2021 00:00</t>
  </si>
  <si>
    <t>13.02.2021 00:15</t>
  </si>
  <si>
    <t>13.02.2021 00:30</t>
  </si>
  <si>
    <t>13.02.2021 00:45</t>
  </si>
  <si>
    <t>13.02.2021 01:00</t>
  </si>
  <si>
    <t>13.02.2021 01:15</t>
  </si>
  <si>
    <t>13.02.2021 01:30</t>
  </si>
  <si>
    <t>13.02.2021 01:45</t>
  </si>
  <si>
    <t>13.02.2021 02:00</t>
  </si>
  <si>
    <t>13.02.2021 02:15</t>
  </si>
  <si>
    <t>13.02.2021 02:30</t>
  </si>
  <si>
    <t>13.02.2021 02:45</t>
  </si>
  <si>
    <t>13.02.2021 03:00</t>
  </si>
  <si>
    <t>13.02.2021 03:15</t>
  </si>
  <si>
    <t>13.02.2021 03:30</t>
  </si>
  <si>
    <t>13.02.2021 03:45</t>
  </si>
  <si>
    <t>13.02.2021 04:00</t>
  </si>
  <si>
    <t>13.02.2021 04:15</t>
  </si>
  <si>
    <t>13.02.2021 04:30</t>
  </si>
  <si>
    <t>13.02.2021 04:45</t>
  </si>
  <si>
    <t>13.02.2021 05:00</t>
  </si>
  <si>
    <t>13.02.2021 05:15</t>
  </si>
  <si>
    <t>13.02.2021 05:30</t>
  </si>
  <si>
    <t>13.02.2021 05:45</t>
  </si>
  <si>
    <t>13.02.2021 06:00</t>
  </si>
  <si>
    <t>13.02.2021 06:15</t>
  </si>
  <si>
    <t>13.02.2021 06:30</t>
  </si>
  <si>
    <t>13.02.2021 06:45</t>
  </si>
  <si>
    <t>13.02.2021 07:00</t>
  </si>
  <si>
    <t>13.02.2021 07:15</t>
  </si>
  <si>
    <t>13.02.2021 07:30</t>
  </si>
  <si>
    <t>13.02.2021 07:45</t>
  </si>
  <si>
    <t>13.02.2021 08:00</t>
  </si>
  <si>
    <t>13.02.2021 08:15</t>
  </si>
  <si>
    <t>13.02.2021 08:30</t>
  </si>
  <si>
    <t>13.02.2021 08:45</t>
  </si>
  <si>
    <t>13.02.2021 09:00</t>
  </si>
  <si>
    <t>13.02.2021 09:15</t>
  </si>
  <si>
    <t>13.02.2021 09:30</t>
  </si>
  <si>
    <t>13.02.2021 09:45</t>
  </si>
  <si>
    <t>13.02.2021 10:00</t>
  </si>
  <si>
    <t>13.02.2021 10:15</t>
  </si>
  <si>
    <t>13.02.2021 10:30</t>
  </si>
  <si>
    <t>13.02.2021 10:45</t>
  </si>
  <si>
    <t>13.02.2021 11:00</t>
  </si>
  <si>
    <t>13.02.2021 11:15</t>
  </si>
  <si>
    <t>13.02.2021 11:30</t>
  </si>
  <si>
    <t>13.02.2021 11:45</t>
  </si>
  <si>
    <t>13.02.2021 12:00</t>
  </si>
  <si>
    <t>13.02.2021 12:15</t>
  </si>
  <si>
    <t>13.02.2021 12:30</t>
  </si>
  <si>
    <t>13.02.2021 12:45</t>
  </si>
  <si>
    <t>13.02.2021 13:00</t>
  </si>
  <si>
    <t>13.02.2021 13:15</t>
  </si>
  <si>
    <t>13.02.2021 13:30</t>
  </si>
  <si>
    <t>13.02.2021 13:45</t>
  </si>
  <si>
    <t>13.02.2021 14:00</t>
  </si>
  <si>
    <t>13.02.2021 14:15</t>
  </si>
  <si>
    <t>13.02.2021 14:30</t>
  </si>
  <si>
    <t>13.02.2021 14:45</t>
  </si>
  <si>
    <t>13.02.2021 15:00</t>
  </si>
  <si>
    <t>13.02.2021 15:15</t>
  </si>
  <si>
    <t>13.02.2021 15:30</t>
  </si>
  <si>
    <t>13.02.2021 15:45</t>
  </si>
  <si>
    <t>13.02.2021 16:00</t>
  </si>
  <si>
    <t>13.02.2021 16:15</t>
  </si>
  <si>
    <t>13.02.2021 16:30</t>
  </si>
  <si>
    <t>13.02.2021 16:45</t>
  </si>
  <si>
    <t>13.02.2021 17:00</t>
  </si>
  <si>
    <t>13.02.2021 17:15</t>
  </si>
  <si>
    <t>13.02.2021 17:30</t>
  </si>
  <si>
    <t>13.02.2021 17:45</t>
  </si>
  <si>
    <t>13.02.2021 18:00</t>
  </si>
  <si>
    <t>13.02.2021 18:15</t>
  </si>
  <si>
    <t>13.02.2021 18:30</t>
  </si>
  <si>
    <t>13.02.2021 18:45</t>
  </si>
  <si>
    <t>13.02.2021 19:00</t>
  </si>
  <si>
    <t>13.02.2021 19:15</t>
  </si>
  <si>
    <t>13.02.2021 19:30</t>
  </si>
  <si>
    <t>13.02.2021 19:45</t>
  </si>
  <si>
    <t>13.02.2021 20:00</t>
  </si>
  <si>
    <t>13.02.2021 20:15</t>
  </si>
  <si>
    <t>13.02.2021 20:30</t>
  </si>
  <si>
    <t>13.02.2021 20:45</t>
  </si>
  <si>
    <t>13.02.2021 21:00</t>
  </si>
  <si>
    <t>13.02.2021 21:15</t>
  </si>
  <si>
    <t>13.02.2021 21:30</t>
  </si>
  <si>
    <t>13.02.2021 21:45</t>
  </si>
  <si>
    <t>13.02.2021 22:00</t>
  </si>
  <si>
    <t>13.02.2021 22:15</t>
  </si>
  <si>
    <t>13.02.2021 22:30</t>
  </si>
  <si>
    <t>13.02.2021 22:45</t>
  </si>
  <si>
    <t>13.02.2021 23:00</t>
  </si>
  <si>
    <t>13.02.2021 23:15</t>
  </si>
  <si>
    <t>13.02.2021 23:30</t>
  </si>
  <si>
    <t>13.02.2021 23:45</t>
  </si>
  <si>
    <t>14.02.2021 00:00</t>
  </si>
  <si>
    <t>14.02.2021 00:15</t>
  </si>
  <si>
    <t>14.02.2021 00:30</t>
  </si>
  <si>
    <t>14.02.2021 00:45</t>
  </si>
  <si>
    <t>14.02.2021 01:00</t>
  </si>
  <si>
    <t>14.02.2021 01:15</t>
  </si>
  <si>
    <t>14.02.2021 01:30</t>
  </si>
  <si>
    <t>14.02.2021 01:45</t>
  </si>
  <si>
    <t>14.02.2021 02:00</t>
  </si>
  <si>
    <t>14.02.2021 02:15</t>
  </si>
  <si>
    <t>14.02.2021 02:30</t>
  </si>
  <si>
    <t>14.02.2021 02:45</t>
  </si>
  <si>
    <t>14.02.2021 03:00</t>
  </si>
  <si>
    <t>14.02.2021 03:15</t>
  </si>
  <si>
    <t>14.02.2021 03:30</t>
  </si>
  <si>
    <t>14.02.2021 03:45</t>
  </si>
  <si>
    <t>14.02.2021 04:00</t>
  </si>
  <si>
    <t>14.02.2021 04:15</t>
  </si>
  <si>
    <t>14.02.2021 04:30</t>
  </si>
  <si>
    <t>14.02.2021 04:45</t>
  </si>
  <si>
    <t>14.02.2021 05:00</t>
  </si>
  <si>
    <t>14.02.2021 05:15</t>
  </si>
  <si>
    <t>14.02.2021 05:30</t>
  </si>
  <si>
    <t>14.02.2021 05:45</t>
  </si>
  <si>
    <t>14.02.2021 06:00</t>
  </si>
  <si>
    <t>14.02.2021 06:15</t>
  </si>
  <si>
    <t>14.02.2021 06:30</t>
  </si>
  <si>
    <t>14.02.2021 06:45</t>
  </si>
  <si>
    <t>14.02.2021 07:00</t>
  </si>
  <si>
    <t>14.02.2021 07:15</t>
  </si>
  <si>
    <t>14.02.2021 07:30</t>
  </si>
  <si>
    <t>14.02.2021 07:45</t>
  </si>
  <si>
    <t>14.02.2021 08:00</t>
  </si>
  <si>
    <t>14.02.2021 08:15</t>
  </si>
  <si>
    <t>14.02.2021 08:30</t>
  </si>
  <si>
    <t>14.02.2021 08:45</t>
  </si>
  <si>
    <t>14.02.2021 09:00</t>
  </si>
  <si>
    <t>14.02.2021 09:15</t>
  </si>
  <si>
    <t>14.02.2021 09:30</t>
  </si>
  <si>
    <t>14.02.2021 09:45</t>
  </si>
  <si>
    <t>14.02.2021 10:00</t>
  </si>
  <si>
    <t>14.02.2021 10:15</t>
  </si>
  <si>
    <t>14.02.2021 10:30</t>
  </si>
  <si>
    <t>14.02.2021 10:45</t>
  </si>
  <si>
    <t>14.02.2021 11:00</t>
  </si>
  <si>
    <t>14.02.2021 11:15</t>
  </si>
  <si>
    <t>14.02.2021 11:30</t>
  </si>
  <si>
    <t>14.02.2021 11:45</t>
  </si>
  <si>
    <t>14.02.2021 12:00</t>
  </si>
  <si>
    <t>14.02.2021 12:15</t>
  </si>
  <si>
    <t>14.02.2021 12:30</t>
  </si>
  <si>
    <t>14.02.2021 12:45</t>
  </si>
  <si>
    <t>14.02.2021 13:00</t>
  </si>
  <si>
    <t>14.02.2021 13:15</t>
  </si>
  <si>
    <t>14.02.2021 13:30</t>
  </si>
  <si>
    <t>14.02.2021 13:45</t>
  </si>
  <si>
    <t>14.02.2021 14:00</t>
  </si>
  <si>
    <t>14.02.2021 14:15</t>
  </si>
  <si>
    <t>14.02.2021 14:30</t>
  </si>
  <si>
    <t>14.02.2021 14:45</t>
  </si>
  <si>
    <t>14.02.2021 15:00</t>
  </si>
  <si>
    <t>14.02.2021 15:15</t>
  </si>
  <si>
    <t>14.02.2021 15:30</t>
  </si>
  <si>
    <t>14.02.2021 15:45</t>
  </si>
  <si>
    <t>14.02.2021 16:00</t>
  </si>
  <si>
    <t>14.02.2021 16:15</t>
  </si>
  <si>
    <t>14.02.2021 16:30</t>
  </si>
  <si>
    <t>14.02.2021 16:45</t>
  </si>
  <si>
    <t>14.02.2021 17:00</t>
  </si>
  <si>
    <t>14.02.2021 17:15</t>
  </si>
  <si>
    <t>14.02.2021 17:30</t>
  </si>
  <si>
    <t>14.02.2021 17:45</t>
  </si>
  <si>
    <t>14.02.2021 18:00</t>
  </si>
  <si>
    <t>14.02.2021 18:15</t>
  </si>
  <si>
    <t>14.02.2021 18:30</t>
  </si>
  <si>
    <t>14.02.2021 18:45</t>
  </si>
  <si>
    <t>14.02.2021 19:00</t>
  </si>
  <si>
    <t>14.02.2021 19:15</t>
  </si>
  <si>
    <t>14.02.2021 19:30</t>
  </si>
  <si>
    <t>14.02.2021 19:45</t>
  </si>
  <si>
    <t>14.02.2021 20:00</t>
  </si>
  <si>
    <t>14.02.2021 20:15</t>
  </si>
  <si>
    <t>14.02.2021 20:30</t>
  </si>
  <si>
    <t>14.02.2021 20:45</t>
  </si>
  <si>
    <t>14.02.2021 21:00</t>
  </si>
  <si>
    <t>14.02.2021 21:15</t>
  </si>
  <si>
    <t>14.02.2021 21:30</t>
  </si>
  <si>
    <t>14.02.2021 21:45</t>
  </si>
  <si>
    <t>14.02.2021 22:00</t>
  </si>
  <si>
    <t>14.02.2021 22:15</t>
  </si>
  <si>
    <t>14.02.2021 22:30</t>
  </si>
  <si>
    <t>14.02.2021 22:45</t>
  </si>
  <si>
    <t>14.02.2021 23:00</t>
  </si>
  <si>
    <t>14.02.2021 23:15</t>
  </si>
  <si>
    <t>14.02.2021 23:30</t>
  </si>
  <si>
    <t>14.02.2021 23:45</t>
  </si>
  <si>
    <t>15.02.2021 00:00</t>
  </si>
  <si>
    <t>15.02.2021 00:15</t>
  </si>
  <si>
    <t>15.02.2021 00:30</t>
  </si>
  <si>
    <t>15.02.2021 00:45</t>
  </si>
  <si>
    <t>15.02.2021 01:00</t>
  </si>
  <si>
    <t>15.02.2021 01:15</t>
  </si>
  <si>
    <t>15.02.2021 01:30</t>
  </si>
  <si>
    <t>15.02.2021 01:45</t>
  </si>
  <si>
    <t>15.02.2021 02:00</t>
  </si>
  <si>
    <t>15.02.2021 02:15</t>
  </si>
  <si>
    <t>15.02.2021 02:30</t>
  </si>
  <si>
    <t>15.02.2021 02:45</t>
  </si>
  <si>
    <t>15.02.2021 03:00</t>
  </si>
  <si>
    <t>15.02.2021 03:15</t>
  </si>
  <si>
    <t>15.02.2021 03:30</t>
  </si>
  <si>
    <t>15.02.2021 03:45</t>
  </si>
  <si>
    <t>15.02.2021 04:00</t>
  </si>
  <si>
    <t>15.02.2021 04:15</t>
  </si>
  <si>
    <t>15.02.2021 04:30</t>
  </si>
  <si>
    <t>15.02.2021 04:45</t>
  </si>
  <si>
    <t>15.02.2021 05:00</t>
  </si>
  <si>
    <t>15.02.2021 05:15</t>
  </si>
  <si>
    <t>15.02.2021 05:30</t>
  </si>
  <si>
    <t>15.02.2021 05:45</t>
  </si>
  <si>
    <t>15.02.2021 06:00</t>
  </si>
  <si>
    <t>15.02.2021 06:15</t>
  </si>
  <si>
    <t>15.02.2021 06:30</t>
  </si>
  <si>
    <t>15.02.2021 06:45</t>
  </si>
  <si>
    <t>15.02.2021 07:00</t>
  </si>
  <si>
    <t>15.02.2021 07:15</t>
  </si>
  <si>
    <t>15.02.2021 07:30</t>
  </si>
  <si>
    <t>15.02.2021 07:45</t>
  </si>
  <si>
    <t>15.02.2021 08:00</t>
  </si>
  <si>
    <t>15.02.2021 08:15</t>
  </si>
  <si>
    <t>15.02.2021 08:30</t>
  </si>
  <si>
    <t>15.02.2021 08:45</t>
  </si>
  <si>
    <t>15.02.2021 09:00</t>
  </si>
  <si>
    <t>15.02.2021 09:15</t>
  </si>
  <si>
    <t>15.02.2021 09:30</t>
  </si>
  <si>
    <t>15.02.2021 09:45</t>
  </si>
  <si>
    <t>15.02.2021 10:00</t>
  </si>
  <si>
    <t>15.02.2021 10:15</t>
  </si>
  <si>
    <t>15.02.2021 10:30</t>
  </si>
  <si>
    <t>15.02.2021 10:45</t>
  </si>
  <si>
    <t>15.02.2021 11:00</t>
  </si>
  <si>
    <t>15.02.2021 11:15</t>
  </si>
  <si>
    <t>15.02.2021 11:30</t>
  </si>
  <si>
    <t>15.02.2021 11:45</t>
  </si>
  <si>
    <t>15.02.2021 12:00</t>
  </si>
  <si>
    <t>15.02.2021 12:15</t>
  </si>
  <si>
    <t>15.02.2021 12:30</t>
  </si>
  <si>
    <t>15.02.2021 12:45</t>
  </si>
  <si>
    <t>15.02.2021 13:00</t>
  </si>
  <si>
    <t>15.02.2021 13:15</t>
  </si>
  <si>
    <t>15.02.2021 13:30</t>
  </si>
  <si>
    <t>15.02.2021 13:45</t>
  </si>
  <si>
    <t>15.02.2021 14:00</t>
  </si>
  <si>
    <t>15.02.2021 14:15</t>
  </si>
  <si>
    <t>15.02.2021 14:30</t>
  </si>
  <si>
    <t>15.02.2021 14:45</t>
  </si>
  <si>
    <t>15.02.2021 15:00</t>
  </si>
  <si>
    <t>15.02.2021 15:15</t>
  </si>
  <si>
    <t>15.02.2021 15:30</t>
  </si>
  <si>
    <t>15.02.2021 15:45</t>
  </si>
  <si>
    <t>15.02.2021 16:00</t>
  </si>
  <si>
    <t>15.02.2021 16:15</t>
  </si>
  <si>
    <t>15.02.2021 16:30</t>
  </si>
  <si>
    <t>15.02.2021 16:45</t>
  </si>
  <si>
    <t>15.02.2021 17:00</t>
  </si>
  <si>
    <t>15.02.2021 17:15</t>
  </si>
  <si>
    <t>15.02.2021 17:30</t>
  </si>
  <si>
    <t>15.02.2021 17:45</t>
  </si>
  <si>
    <t>15.02.2021 18:00</t>
  </si>
  <si>
    <t>15.02.2021 18:15</t>
  </si>
  <si>
    <t>15.02.2021 18:30</t>
  </si>
  <si>
    <t>15.02.2021 18:45</t>
  </si>
  <si>
    <t>15.02.2021 19:00</t>
  </si>
  <si>
    <t>15.02.2021 19:15</t>
  </si>
  <si>
    <t>15.02.2021 19:30</t>
  </si>
  <si>
    <t>15.02.2021 19:45</t>
  </si>
  <si>
    <t>15.02.2021 20:00</t>
  </si>
  <si>
    <t>15.02.2021 20:15</t>
  </si>
  <si>
    <t>15.02.2021 20:30</t>
  </si>
  <si>
    <t>15.02.2021 20:45</t>
  </si>
  <si>
    <t>15.02.2021 21:00</t>
  </si>
  <si>
    <t>15.02.2021 21:15</t>
  </si>
  <si>
    <t>15.02.2021 21:30</t>
  </si>
  <si>
    <t>15.02.2021 21:45</t>
  </si>
  <si>
    <t>15.02.2021 22:00</t>
  </si>
  <si>
    <t>15.02.2021 22:15</t>
  </si>
  <si>
    <t>15.02.2021 22:30</t>
  </si>
  <si>
    <t>15.02.2021 22:45</t>
  </si>
  <si>
    <t>15.02.2021 23:00</t>
  </si>
  <si>
    <t>15.02.2021 23:15</t>
  </si>
  <si>
    <t>15.02.2021 23:30</t>
  </si>
  <si>
    <t>15.02.2021 23:45</t>
  </si>
  <si>
    <t>16.02.2021 00:00</t>
  </si>
  <si>
    <t>16.02.2021 00:15</t>
  </si>
  <si>
    <t>16.02.2021 00:30</t>
  </si>
  <si>
    <t>16.02.2021 00:45</t>
  </si>
  <si>
    <t>16.02.2021 01:00</t>
  </si>
  <si>
    <t>16.02.2021 01:15</t>
  </si>
  <si>
    <t>16.02.2021 01:30</t>
  </si>
  <si>
    <t>16.02.2021 01:45</t>
  </si>
  <si>
    <t>16.02.2021 02:00</t>
  </si>
  <si>
    <t>16.02.2021 02:15</t>
  </si>
  <si>
    <t>16.02.2021 02:30</t>
  </si>
  <si>
    <t>16.02.2021 02:45</t>
  </si>
  <si>
    <t>16.02.2021 03:00</t>
  </si>
  <si>
    <t>16.02.2021 03:15</t>
  </si>
  <si>
    <t>16.02.2021 03:30</t>
  </si>
  <si>
    <t>16.02.2021 03:45</t>
  </si>
  <si>
    <t>16.02.2021 04:00</t>
  </si>
  <si>
    <t>16.02.2021 04:15</t>
  </si>
  <si>
    <t>16.02.2021 04:30</t>
  </si>
  <si>
    <t>16.02.2021 04:45</t>
  </si>
  <si>
    <t>16.02.2021 05:00</t>
  </si>
  <si>
    <t>16.02.2021 05:15</t>
  </si>
  <si>
    <t>16.02.2021 05:30</t>
  </si>
  <si>
    <t>16.02.2021 05:45</t>
  </si>
  <si>
    <t>16.02.2021 06:00</t>
  </si>
  <si>
    <t>16.02.2021 06:15</t>
  </si>
  <si>
    <t>16.02.2021 06:30</t>
  </si>
  <si>
    <t>16.02.2021 06:45</t>
  </si>
  <si>
    <t>16.02.2021 07:00</t>
  </si>
  <si>
    <t>16.02.2021 07:15</t>
  </si>
  <si>
    <t>16.02.2021 07:30</t>
  </si>
  <si>
    <t>16.02.2021 07:45</t>
  </si>
  <si>
    <t>16.02.2021 08:00</t>
  </si>
  <si>
    <t>16.02.2021 08:15</t>
  </si>
  <si>
    <t>16.02.2021 08:30</t>
  </si>
  <si>
    <t>16.02.2021 08:45</t>
  </si>
  <si>
    <t>16.02.2021 09:00</t>
  </si>
  <si>
    <t>16.02.2021 09:15</t>
  </si>
  <si>
    <t>16.02.2021 09:30</t>
  </si>
  <si>
    <t>16.02.2021 09:45</t>
  </si>
  <si>
    <t>16.02.2021 10:00</t>
  </si>
  <si>
    <t>16.02.2021 10:15</t>
  </si>
  <si>
    <t>16.02.2021 10:30</t>
  </si>
  <si>
    <t>16.02.2021 10:45</t>
  </si>
  <si>
    <t>16.02.2021 11:00</t>
  </si>
  <si>
    <t>16.02.2021 11:15</t>
  </si>
  <si>
    <t>16.02.2021 11:30</t>
  </si>
  <si>
    <t>16.02.2021 11:45</t>
  </si>
  <si>
    <t>16.02.2021 12:00</t>
  </si>
  <si>
    <t>16.02.2021 12:15</t>
  </si>
  <si>
    <t>16.02.2021 12:30</t>
  </si>
  <si>
    <t>16.02.2021 12:45</t>
  </si>
  <si>
    <t>16.02.2021 13:00</t>
  </si>
  <si>
    <t>16.02.2021 13:15</t>
  </si>
  <si>
    <t>16.02.2021 13:30</t>
  </si>
  <si>
    <t>16.02.2021 13:45</t>
  </si>
  <si>
    <t>16.02.2021 14:00</t>
  </si>
  <si>
    <t>16.02.2021 14:15</t>
  </si>
  <si>
    <t>16.02.2021 14:30</t>
  </si>
  <si>
    <t>16.02.2021 14:45</t>
  </si>
  <si>
    <t>16.02.2021 15:00</t>
  </si>
  <si>
    <t>16.02.2021 15:15</t>
  </si>
  <si>
    <t>16.02.2021 15:30</t>
  </si>
  <si>
    <t>16.02.2021 15:45</t>
  </si>
  <si>
    <t>16.02.2021 16:00</t>
  </si>
  <si>
    <t>16.02.2021 16:15</t>
  </si>
  <si>
    <t>16.02.2021 16:30</t>
  </si>
  <si>
    <t>16.02.2021 16:45</t>
  </si>
  <si>
    <t>16.02.2021 17:00</t>
  </si>
  <si>
    <t>16.02.2021 17:15</t>
  </si>
  <si>
    <t>16.02.2021 17:30</t>
  </si>
  <si>
    <t>16.02.2021 17:45</t>
  </si>
  <si>
    <t>16.02.2021 18:00</t>
  </si>
  <si>
    <t>16.02.2021 18:15</t>
  </si>
  <si>
    <t>16.02.2021 18:30</t>
  </si>
  <si>
    <t>16.02.2021 18:45</t>
  </si>
  <si>
    <t>16.02.2021 19:00</t>
  </si>
  <si>
    <t>16.02.2021 19:15</t>
  </si>
  <si>
    <t>16.02.2021 19:30</t>
  </si>
  <si>
    <t>16.02.2021 19:45</t>
  </si>
  <si>
    <t>16.02.2021 20:00</t>
  </si>
  <si>
    <t>16.02.2021 20:15</t>
  </si>
  <si>
    <t>16.02.2021 20:30</t>
  </si>
  <si>
    <t>16.02.2021 20:45</t>
  </si>
  <si>
    <t>16.02.2021 21:00</t>
  </si>
  <si>
    <t>16.02.2021 21:15</t>
  </si>
  <si>
    <t>16.02.2021 21:30</t>
  </si>
  <si>
    <t>16.02.2021 21:45</t>
  </si>
  <si>
    <t>16.02.2021 22:00</t>
  </si>
  <si>
    <t>16.02.2021 22:15</t>
  </si>
  <si>
    <t>16.02.2021 22:30</t>
  </si>
  <si>
    <t>16.02.2021 22:45</t>
  </si>
  <si>
    <t>16.02.2021 23:00</t>
  </si>
  <si>
    <t>16.02.2021 23:15</t>
  </si>
  <si>
    <t>16.02.2021 23:30</t>
  </si>
  <si>
    <t>16.02.2021 23:45</t>
  </si>
  <si>
    <t>17.02.2021 00:00</t>
  </si>
  <si>
    <t>17.02.2021 00:15</t>
  </si>
  <si>
    <t>17.02.2021 00:30</t>
  </si>
  <si>
    <t>17.02.2021 00:45</t>
  </si>
  <si>
    <t>17.02.2021 01:00</t>
  </si>
  <si>
    <t>17.02.2021 01:15</t>
  </si>
  <si>
    <t>17.02.2021 01:30</t>
  </si>
  <si>
    <t>17.02.2021 01:45</t>
  </si>
  <si>
    <t>17.02.2021 02:00</t>
  </si>
  <si>
    <t>17.02.2021 02:15</t>
  </si>
  <si>
    <t>17.02.2021 02:30</t>
  </si>
  <si>
    <t>17.02.2021 02:45</t>
  </si>
  <si>
    <t>17.02.2021 03:00</t>
  </si>
  <si>
    <t>17.02.2021 03:15</t>
  </si>
  <si>
    <t>17.02.2021 03:30</t>
  </si>
  <si>
    <t>17.02.2021 03:45</t>
  </si>
  <si>
    <t>17.02.2021 04:00</t>
  </si>
  <si>
    <t>17.02.2021 04:15</t>
  </si>
  <si>
    <t>17.02.2021 04:30</t>
  </si>
  <si>
    <t>17.02.2021 04:45</t>
  </si>
  <si>
    <t>17.02.2021 05:00</t>
  </si>
  <si>
    <t>17.02.2021 05:15</t>
  </si>
  <si>
    <t>17.02.2021 05:30</t>
  </si>
  <si>
    <t>17.02.2021 05:45</t>
  </si>
  <si>
    <t>17.02.2021 06:00</t>
  </si>
  <si>
    <t>17.02.2021 06:15</t>
  </si>
  <si>
    <t>17.02.2021 06:30</t>
  </si>
  <si>
    <t>17.02.2021 06:45</t>
  </si>
  <si>
    <t>17.02.2021 07:00</t>
  </si>
  <si>
    <t>17.02.2021 07:15</t>
  </si>
  <si>
    <t>17.02.2021 07:30</t>
  </si>
  <si>
    <t>17.02.2021 07:45</t>
  </si>
  <si>
    <t>17.02.2021 08:00</t>
  </si>
  <si>
    <t>17.02.2021 08:15</t>
  </si>
  <si>
    <t>17.02.2021 08:30</t>
  </si>
  <si>
    <t>17.02.2021 08:45</t>
  </si>
  <si>
    <t>17.02.2021 09:00</t>
  </si>
  <si>
    <t>17.02.2021 09:15</t>
  </si>
  <si>
    <t>17.02.2021 09:30</t>
  </si>
  <si>
    <t>17.02.2021 09:45</t>
  </si>
  <si>
    <t>17.02.2021 10:00</t>
  </si>
  <si>
    <t>17.02.2021 10:15</t>
  </si>
  <si>
    <t>17.02.2021 10:30</t>
  </si>
  <si>
    <t>17.02.2021 10:45</t>
  </si>
  <si>
    <t>17.02.2021 11:00</t>
  </si>
  <si>
    <t>17.02.2021 11:15</t>
  </si>
  <si>
    <t>17.02.2021 11:30</t>
  </si>
  <si>
    <t>17.02.2021 11:45</t>
  </si>
  <si>
    <t>17.02.2021 12:00</t>
  </si>
  <si>
    <t>17.02.2021 12:15</t>
  </si>
  <si>
    <t>17.02.2021 12:30</t>
  </si>
  <si>
    <t>17.02.2021 12:45</t>
  </si>
  <si>
    <t>17.02.2021 13:00</t>
  </si>
  <si>
    <t>17.02.2021 13:15</t>
  </si>
  <si>
    <t>17.02.2021 13:30</t>
  </si>
  <si>
    <t>17.02.2021 13:45</t>
  </si>
  <si>
    <t>17.02.2021 14:00</t>
  </si>
  <si>
    <t>17.02.2021 14:15</t>
  </si>
  <si>
    <t>17.02.2021 14:30</t>
  </si>
  <si>
    <t>17.02.2021 14:45</t>
  </si>
  <si>
    <t>17.02.2021 15:00</t>
  </si>
  <si>
    <t>17.02.2021 15:15</t>
  </si>
  <si>
    <t>17.02.2021 15:30</t>
  </si>
  <si>
    <t>17.02.2021 15:45</t>
  </si>
  <si>
    <t>17.02.2021 16:00</t>
  </si>
  <si>
    <t>17.02.2021 16:15</t>
  </si>
  <si>
    <t>17.02.2021 16:30</t>
  </si>
  <si>
    <t>17.02.2021 16:45</t>
  </si>
  <si>
    <t>17.02.2021 17:00</t>
  </si>
  <si>
    <t>17.02.2021 17:15</t>
  </si>
  <si>
    <t>17.02.2021 17:30</t>
  </si>
  <si>
    <t>17.02.2021 17:45</t>
  </si>
  <si>
    <t>17.02.2021 18:00</t>
  </si>
  <si>
    <t>17.02.2021 18:15</t>
  </si>
  <si>
    <t>17.02.2021 18:30</t>
  </si>
  <si>
    <t>17.02.2021 18:45</t>
  </si>
  <si>
    <t>17.02.2021 19:00</t>
  </si>
  <si>
    <t>17.02.2021 19:15</t>
  </si>
  <si>
    <t>17.02.2021 19:30</t>
  </si>
  <si>
    <t>17.02.2021 19:45</t>
  </si>
  <si>
    <t>17.02.2021 20:00</t>
  </si>
  <si>
    <t>17.02.2021 20:15</t>
  </si>
  <si>
    <t>17.02.2021 20:30</t>
  </si>
  <si>
    <t>17.02.2021 20:45</t>
  </si>
  <si>
    <t>17.02.2021 21:00</t>
  </si>
  <si>
    <t>17.02.2021 21:15</t>
  </si>
  <si>
    <t>17.02.2021 21:30</t>
  </si>
  <si>
    <t>17.02.2021 21:45</t>
  </si>
  <si>
    <t>17.02.2021 22:00</t>
  </si>
  <si>
    <t>17.02.2021 22:15</t>
  </si>
  <si>
    <t>17.02.2021 22:30</t>
  </si>
  <si>
    <t>17.02.2021 22:45</t>
  </si>
  <si>
    <t>17.02.2021 23:00</t>
  </si>
  <si>
    <t>17.02.2021 23:15</t>
  </si>
  <si>
    <t>17.02.2021 23:30</t>
  </si>
  <si>
    <t>17.02.2021 23:45</t>
  </si>
  <si>
    <t>18.02.2021 00:00</t>
  </si>
  <si>
    <t>18.02.2021 00:15</t>
  </si>
  <si>
    <t>18.02.2021 00:30</t>
  </si>
  <si>
    <t>18.02.2021 00:45</t>
  </si>
  <si>
    <t>18.02.2021 01:00</t>
  </si>
  <si>
    <t>18.02.2021 01:15</t>
  </si>
  <si>
    <t>18.02.2021 01:30</t>
  </si>
  <si>
    <t>18.02.2021 01:45</t>
  </si>
  <si>
    <t>18.02.2021 02:00</t>
  </si>
  <si>
    <t>18.02.2021 02:15</t>
  </si>
  <si>
    <t>18.02.2021 02:30</t>
  </si>
  <si>
    <t>18.02.2021 02:45</t>
  </si>
  <si>
    <t>18.02.2021 03:00</t>
  </si>
  <si>
    <t>18.02.2021 03:15</t>
  </si>
  <si>
    <t>18.02.2021 03:30</t>
  </si>
  <si>
    <t>18.02.2021 03:45</t>
  </si>
  <si>
    <t>18.02.2021 04:00</t>
  </si>
  <si>
    <t>18.02.2021 04:15</t>
  </si>
  <si>
    <t>18.02.2021 04:30</t>
  </si>
  <si>
    <t>18.02.2021 04:45</t>
  </si>
  <si>
    <t>18.02.2021 05:00</t>
  </si>
  <si>
    <t>18.02.2021 05:15</t>
  </si>
  <si>
    <t>18.02.2021 05:30</t>
  </si>
  <si>
    <t>18.02.2021 05:45</t>
  </si>
  <si>
    <t>18.02.2021 06:00</t>
  </si>
  <si>
    <t>18.02.2021 06:15</t>
  </si>
  <si>
    <t>18.02.2021 06:30</t>
  </si>
  <si>
    <t>18.02.2021 06:45</t>
  </si>
  <si>
    <t>18.02.2021 07:00</t>
  </si>
  <si>
    <t>18.02.2021 07:15</t>
  </si>
  <si>
    <t>18.02.2021 07:30</t>
  </si>
  <si>
    <t>18.02.2021 07:45</t>
  </si>
  <si>
    <t>18.02.2021 08:00</t>
  </si>
  <si>
    <t>18.02.2021 08:15</t>
  </si>
  <si>
    <t>18.02.2021 08:30</t>
  </si>
  <si>
    <t>18.02.2021 08:45</t>
  </si>
  <si>
    <t>18.02.2021 09:00</t>
  </si>
  <si>
    <t>18.02.2021 09:15</t>
  </si>
  <si>
    <t>18.02.2021 09:30</t>
  </si>
  <si>
    <t>18.02.2021 09:45</t>
  </si>
  <si>
    <t>18.02.2021 10:00</t>
  </si>
  <si>
    <t>18.02.2021 10:15</t>
  </si>
  <si>
    <t>18.02.2021 10:30</t>
  </si>
  <si>
    <t>18.02.2021 10:45</t>
  </si>
  <si>
    <t>18.02.2021 11:00</t>
  </si>
  <si>
    <t>18.02.2021 11:15</t>
  </si>
  <si>
    <t>18.02.2021 11:30</t>
  </si>
  <si>
    <t>18.02.2021 11:45</t>
  </si>
  <si>
    <t>18.02.2021 12:00</t>
  </si>
  <si>
    <t>18.02.2021 12:15</t>
  </si>
  <si>
    <t>18.02.2021 12:30</t>
  </si>
  <si>
    <t>18.02.2021 12:45</t>
  </si>
  <si>
    <t>18.02.2021 13:00</t>
  </si>
  <si>
    <t>18.02.2021 13:15</t>
  </si>
  <si>
    <t>18.02.2021 13:30</t>
  </si>
  <si>
    <t>18.02.2021 13:45</t>
  </si>
  <si>
    <t>18.02.2021 14:00</t>
  </si>
  <si>
    <t>18.02.2021 14:15</t>
  </si>
  <si>
    <t>18.02.2021 14:30</t>
  </si>
  <si>
    <t>18.02.2021 14:45</t>
  </si>
  <si>
    <t>18.02.2021 15:00</t>
  </si>
  <si>
    <t>18.02.2021 15:15</t>
  </si>
  <si>
    <t>18.02.2021 15:30</t>
  </si>
  <si>
    <t>18.02.2021 15:45</t>
  </si>
  <si>
    <t>18.02.2021 16:00</t>
  </si>
  <si>
    <t>18.02.2021 16:15</t>
  </si>
  <si>
    <t>18.02.2021 16:30</t>
  </si>
  <si>
    <t>18.02.2021 16:45</t>
  </si>
  <si>
    <t>18.02.2021 17:00</t>
  </si>
  <si>
    <t>18.02.2021 17:15</t>
  </si>
  <si>
    <t>18.02.2021 17:30</t>
  </si>
  <si>
    <t>18.02.2021 17:45</t>
  </si>
  <si>
    <t>18.02.2021 18:00</t>
  </si>
  <si>
    <t>18.02.2021 18:15</t>
  </si>
  <si>
    <t>18.02.2021 18:30</t>
  </si>
  <si>
    <t>18.02.2021 18:45</t>
  </si>
  <si>
    <t>18.02.2021 19:00</t>
  </si>
  <si>
    <t>18.02.2021 19:15</t>
  </si>
  <si>
    <t>18.02.2021 19:30</t>
  </si>
  <si>
    <t>18.02.2021 19:45</t>
  </si>
  <si>
    <t>18.02.2021 20:00</t>
  </si>
  <si>
    <t>18.02.2021 20:15</t>
  </si>
  <si>
    <t>18.02.2021 20:30</t>
  </si>
  <si>
    <t>18.02.2021 20:45</t>
  </si>
  <si>
    <t>18.02.2021 21:00</t>
  </si>
  <si>
    <t>18.02.2021 21:15</t>
  </si>
  <si>
    <t>18.02.2021 21:30</t>
  </si>
  <si>
    <t>18.02.2021 21:45</t>
  </si>
  <si>
    <t>18.02.2021 22:00</t>
  </si>
  <si>
    <t>18.02.2021 22:15</t>
  </si>
  <si>
    <t>18.02.2021 22:30</t>
  </si>
  <si>
    <t>18.02.2021 22:45</t>
  </si>
  <si>
    <t>18.02.2021 23:00</t>
  </si>
  <si>
    <t>18.02.2021 23:15</t>
  </si>
  <si>
    <t>18.02.2021 23:30</t>
  </si>
  <si>
    <t>18.02.2021 23:45</t>
  </si>
  <si>
    <t>19.02.2021 00:00</t>
  </si>
  <si>
    <t>19.02.2021 00:15</t>
  </si>
  <si>
    <t>19.02.2021 00:30</t>
  </si>
  <si>
    <t>19.02.2021 00:45</t>
  </si>
  <si>
    <t>19.02.2021 01:00</t>
  </si>
  <si>
    <t>19.02.2021 01:15</t>
  </si>
  <si>
    <t>19.02.2021 01:30</t>
  </si>
  <si>
    <t>19.02.2021 01:45</t>
  </si>
  <si>
    <t>19.02.2021 02:00</t>
  </si>
  <si>
    <t>19.02.2021 02:15</t>
  </si>
  <si>
    <t>19.02.2021 02:30</t>
  </si>
  <si>
    <t>19.02.2021 02:45</t>
  </si>
  <si>
    <t>19.02.2021 03:00</t>
  </si>
  <si>
    <t>19.02.2021 03:15</t>
  </si>
  <si>
    <t>19.02.2021 03:30</t>
  </si>
  <si>
    <t>19.02.2021 03:45</t>
  </si>
  <si>
    <t>19.02.2021 04:00</t>
  </si>
  <si>
    <t>19.02.2021 04:15</t>
  </si>
  <si>
    <t>19.02.2021 04:30</t>
  </si>
  <si>
    <t>19.02.2021 04:45</t>
  </si>
  <si>
    <t>19.02.2021 05:00</t>
  </si>
  <si>
    <t>19.02.2021 05:15</t>
  </si>
  <si>
    <t>19.02.2021 05:30</t>
  </si>
  <si>
    <t>19.02.2021 05:45</t>
  </si>
  <si>
    <t>19.02.2021 06:00</t>
  </si>
  <si>
    <t>19.02.2021 06:15</t>
  </si>
  <si>
    <t>19.02.2021 06:30</t>
  </si>
  <si>
    <t>19.02.2021 06:45</t>
  </si>
  <si>
    <t>19.02.2021 07:00</t>
  </si>
  <si>
    <t>19.02.2021 07:15</t>
  </si>
  <si>
    <t>19.02.2021 07:30</t>
  </si>
  <si>
    <t>19.02.2021 07:45</t>
  </si>
  <si>
    <t>19.02.2021 08:00</t>
  </si>
  <si>
    <t>19.02.2021 08:15</t>
  </si>
  <si>
    <t>19.02.2021 08:30</t>
  </si>
  <si>
    <t>19.02.2021 08:45</t>
  </si>
  <si>
    <t>19.02.2021 09:00</t>
  </si>
  <si>
    <t>19.02.2021 09:15</t>
  </si>
  <si>
    <t>19.02.2021 09:30</t>
  </si>
  <si>
    <t>19.02.2021 09:45</t>
  </si>
  <si>
    <t>19.02.2021 10:00</t>
  </si>
  <si>
    <t>19.02.2021 10:15</t>
  </si>
  <si>
    <t>19.02.2021 10:30</t>
  </si>
  <si>
    <t>19.02.2021 10:45</t>
  </si>
  <si>
    <t>19.02.2021 11:00</t>
  </si>
  <si>
    <t>19.02.2021 11:15</t>
  </si>
  <si>
    <t>19.02.2021 11:30</t>
  </si>
  <si>
    <t>19.02.2021 11:45</t>
  </si>
  <si>
    <t>19.02.2021 12:00</t>
  </si>
  <si>
    <t>19.02.2021 12:15</t>
  </si>
  <si>
    <t>19.02.2021 12:30</t>
  </si>
  <si>
    <t>19.02.2021 12:45</t>
  </si>
  <si>
    <t>19.02.2021 13:00</t>
  </si>
  <si>
    <t>19.02.2021 13:15</t>
  </si>
  <si>
    <t>19.02.2021 13:30</t>
  </si>
  <si>
    <t>19.02.2021 13:45</t>
  </si>
  <si>
    <t>19.02.2021 14:00</t>
  </si>
  <si>
    <t>19.02.2021 14:15</t>
  </si>
  <si>
    <t>19.02.2021 14:30</t>
  </si>
  <si>
    <t>19.02.2021 14:45</t>
  </si>
  <si>
    <t>19.02.2021 15:00</t>
  </si>
  <si>
    <t>19.02.2021 15:15</t>
  </si>
  <si>
    <t>19.02.2021 15:30</t>
  </si>
  <si>
    <t>19.02.2021 15:45</t>
  </si>
  <si>
    <t>19.02.2021 16:00</t>
  </si>
  <si>
    <t>19.02.2021 16:15</t>
  </si>
  <si>
    <t>19.02.2021 16:30</t>
  </si>
  <si>
    <t>19.02.2021 16:45</t>
  </si>
  <si>
    <t>19.02.2021 17:00</t>
  </si>
  <si>
    <t>19.02.2021 17:15</t>
  </si>
  <si>
    <t>19.02.2021 17:30</t>
  </si>
  <si>
    <t>19.02.2021 17:45</t>
  </si>
  <si>
    <t>19.02.2021 18:00</t>
  </si>
  <si>
    <t>19.02.2021 18:15</t>
  </si>
  <si>
    <t>19.02.2021 18:30</t>
  </si>
  <si>
    <t>19.02.2021 18:45</t>
  </si>
  <si>
    <t>19.02.2021 19:00</t>
  </si>
  <si>
    <t>19.02.2021 19:15</t>
  </si>
  <si>
    <t>19.02.2021 19:30</t>
  </si>
  <si>
    <t>19.02.2021 19:45</t>
  </si>
  <si>
    <t>19.02.2021 20:00</t>
  </si>
  <si>
    <t>19.02.2021 20:15</t>
  </si>
  <si>
    <t>19.02.2021 20:30</t>
  </si>
  <si>
    <t>19.02.2021 20:45</t>
  </si>
  <si>
    <t>19.02.2021 21:00</t>
  </si>
  <si>
    <t>19.02.2021 21:15</t>
  </si>
  <si>
    <t>19.02.2021 21:30</t>
  </si>
  <si>
    <t>19.02.2021 21:45</t>
  </si>
  <si>
    <t>19.02.2021 22:00</t>
  </si>
  <si>
    <t>19.02.2021 22:15</t>
  </si>
  <si>
    <t>19.02.2021 22:30</t>
  </si>
  <si>
    <t>19.02.2021 22:45</t>
  </si>
  <si>
    <t>19.02.2021 23:00</t>
  </si>
  <si>
    <t>19.02.2021 23:15</t>
  </si>
  <si>
    <t>19.02.2021 23:30</t>
  </si>
  <si>
    <t>19.02.2021 23:45</t>
  </si>
  <si>
    <t>20.02.2021 00:00</t>
  </si>
  <si>
    <t>20.02.2021 00:15</t>
  </si>
  <si>
    <t>20.02.2021 00:30</t>
  </si>
  <si>
    <t>20.02.2021 00:45</t>
  </si>
  <si>
    <t>20.02.2021 01:00</t>
  </si>
  <si>
    <t>20.02.2021 01:15</t>
  </si>
  <si>
    <t>20.02.2021 01:30</t>
  </si>
  <si>
    <t>20.02.2021 01:45</t>
  </si>
  <si>
    <t>20.02.2021 02:00</t>
  </si>
  <si>
    <t>20.02.2021 02:15</t>
  </si>
  <si>
    <t>20.02.2021 02:30</t>
  </si>
  <si>
    <t>20.02.2021 02:45</t>
  </si>
  <si>
    <t>20.02.2021 03:00</t>
  </si>
  <si>
    <t>20.02.2021 03:15</t>
  </si>
  <si>
    <t>20.02.2021 03:30</t>
  </si>
  <si>
    <t>20.02.2021 03:45</t>
  </si>
  <si>
    <t>20.02.2021 04:00</t>
  </si>
  <si>
    <t>20.02.2021 04:15</t>
  </si>
  <si>
    <t>20.02.2021 04:30</t>
  </si>
  <si>
    <t>20.02.2021 04:45</t>
  </si>
  <si>
    <t>20.02.2021 05:00</t>
  </si>
  <si>
    <t>20.02.2021 05:15</t>
  </si>
  <si>
    <t>20.02.2021 05:30</t>
  </si>
  <si>
    <t>20.02.2021 05:45</t>
  </si>
  <si>
    <t>20.02.2021 06:00</t>
  </si>
  <si>
    <t>20.02.2021 06:15</t>
  </si>
  <si>
    <t>20.02.2021 06:30</t>
  </si>
  <si>
    <t>20.02.2021 06:45</t>
  </si>
  <si>
    <t>20.02.2021 07:00</t>
  </si>
  <si>
    <t>20.02.2021 07:15</t>
  </si>
  <si>
    <t>20.02.2021 07:30</t>
  </si>
  <si>
    <t>20.02.2021 07:45</t>
  </si>
  <si>
    <t>20.02.2021 08:00</t>
  </si>
  <si>
    <t>20.02.2021 08:15</t>
  </si>
  <si>
    <t>20.02.2021 08:30</t>
  </si>
  <si>
    <t>20.02.2021 08:45</t>
  </si>
  <si>
    <t>20.02.2021 09:00</t>
  </si>
  <si>
    <t>20.02.2021 09:15</t>
  </si>
  <si>
    <t>20.02.2021 09:30</t>
  </si>
  <si>
    <t>20.02.2021 09:45</t>
  </si>
  <si>
    <t>20.02.2021 10:00</t>
  </si>
  <si>
    <t>20.02.2021 10:15</t>
  </si>
  <si>
    <t>20.02.2021 10:30</t>
  </si>
  <si>
    <t>20.02.2021 10:45</t>
  </si>
  <si>
    <t>20.02.2021 11:00</t>
  </si>
  <si>
    <t>20.02.2021 11:15</t>
  </si>
  <si>
    <t>20.02.2021 11:30</t>
  </si>
  <si>
    <t>20.02.2021 11:45</t>
  </si>
  <si>
    <t>20.02.2021 12:00</t>
  </si>
  <si>
    <t>20.02.2021 12:15</t>
  </si>
  <si>
    <t>20.02.2021 12:30</t>
  </si>
  <si>
    <t>20.02.2021 12:45</t>
  </si>
  <si>
    <t>20.02.2021 13:00</t>
  </si>
  <si>
    <t>20.02.2021 13:15</t>
  </si>
  <si>
    <t>20.02.2021 13:30</t>
  </si>
  <si>
    <t>20.02.2021 13:45</t>
  </si>
  <si>
    <t>20.02.2021 14:00</t>
  </si>
  <si>
    <t>20.02.2021 14:15</t>
  </si>
  <si>
    <t>20.02.2021 14:30</t>
  </si>
  <si>
    <t>20.02.2021 14:45</t>
  </si>
  <si>
    <t>20.02.2021 15:00</t>
  </si>
  <si>
    <t>20.02.2021 15:15</t>
  </si>
  <si>
    <t>20.02.2021 15:30</t>
  </si>
  <si>
    <t>20.02.2021 15:45</t>
  </si>
  <si>
    <t>20.02.2021 16:00</t>
  </si>
  <si>
    <t>20.02.2021 16:15</t>
  </si>
  <si>
    <t>20.02.2021 16:30</t>
  </si>
  <si>
    <t>20.02.2021 16:45</t>
  </si>
  <si>
    <t>20.02.2021 17:00</t>
  </si>
  <si>
    <t>20.02.2021 17:15</t>
  </si>
  <si>
    <t>20.02.2021 17:30</t>
  </si>
  <si>
    <t>20.02.2021 17:45</t>
  </si>
  <si>
    <t>20.02.2021 18:00</t>
  </si>
  <si>
    <t>20.02.2021 18:15</t>
  </si>
  <si>
    <t>20.02.2021 18:30</t>
  </si>
  <si>
    <t>20.02.2021 18:45</t>
  </si>
  <si>
    <t>20.02.2021 19:00</t>
  </si>
  <si>
    <t>20.02.2021 19:15</t>
  </si>
  <si>
    <t>20.02.2021 19:30</t>
  </si>
  <si>
    <t>20.02.2021 19:45</t>
  </si>
  <si>
    <t>20.02.2021 20:00</t>
  </si>
  <si>
    <t>20.02.2021 20:15</t>
  </si>
  <si>
    <t>20.02.2021 20:30</t>
  </si>
  <si>
    <t>20.02.2021 20:45</t>
  </si>
  <si>
    <t>20.02.2021 21:00</t>
  </si>
  <si>
    <t>20.02.2021 21:15</t>
  </si>
  <si>
    <t>20.02.2021 21:30</t>
  </si>
  <si>
    <t>20.02.2021 21:45</t>
  </si>
  <si>
    <t>20.02.2021 22:00</t>
  </si>
  <si>
    <t>20.02.2021 22:15</t>
  </si>
  <si>
    <t>20.02.2021 22:30</t>
  </si>
  <si>
    <t>20.02.2021 22:45</t>
  </si>
  <si>
    <t>20.02.2021 23:00</t>
  </si>
  <si>
    <t>20.02.2021 23:15</t>
  </si>
  <si>
    <t>20.02.2021 23:30</t>
  </si>
  <si>
    <t>20.02.2021 23:45</t>
  </si>
  <si>
    <t>21.02.2021 00:00</t>
  </si>
  <si>
    <t>21.02.2021 00:15</t>
  </si>
  <si>
    <t>21.02.2021 00:30</t>
  </si>
  <si>
    <t>21.02.2021 00:45</t>
  </si>
  <si>
    <t>21.02.2021 01:00</t>
  </si>
  <si>
    <t>21.02.2021 01:15</t>
  </si>
  <si>
    <t>21.02.2021 01:30</t>
  </si>
  <si>
    <t>21.02.2021 01:45</t>
  </si>
  <si>
    <t>21.02.2021 02:00</t>
  </si>
  <si>
    <t>21.02.2021 02:15</t>
  </si>
  <si>
    <t>21.02.2021 02:30</t>
  </si>
  <si>
    <t>21.02.2021 02:45</t>
  </si>
  <si>
    <t>21.02.2021 03:00</t>
  </si>
  <si>
    <t>21.02.2021 03:15</t>
  </si>
  <si>
    <t>21.02.2021 03:30</t>
  </si>
  <si>
    <t>21.02.2021 03:45</t>
  </si>
  <si>
    <t>21.02.2021 04:00</t>
  </si>
  <si>
    <t>21.02.2021 04:15</t>
  </si>
  <si>
    <t>21.02.2021 04:30</t>
  </si>
  <si>
    <t>21.02.2021 04:45</t>
  </si>
  <si>
    <t>21.02.2021 05:00</t>
  </si>
  <si>
    <t>21.02.2021 05:15</t>
  </si>
  <si>
    <t>21.02.2021 05:30</t>
  </si>
  <si>
    <t>21.02.2021 05:45</t>
  </si>
  <si>
    <t>21.02.2021 06:00</t>
  </si>
  <si>
    <t>21.02.2021 06:15</t>
  </si>
  <si>
    <t>21.02.2021 06:30</t>
  </si>
  <si>
    <t>21.02.2021 06:45</t>
  </si>
  <si>
    <t>21.02.2021 07:00</t>
  </si>
  <si>
    <t>21.02.2021 07:15</t>
  </si>
  <si>
    <t>21.02.2021 07:30</t>
  </si>
  <si>
    <t>21.02.2021 07:45</t>
  </si>
  <si>
    <t>21.02.2021 08:00</t>
  </si>
  <si>
    <t>21.02.2021 08:15</t>
  </si>
  <si>
    <t>21.02.2021 08:30</t>
  </si>
  <si>
    <t>21.02.2021 08:45</t>
  </si>
  <si>
    <t>21.02.2021 09:00</t>
  </si>
  <si>
    <t>21.02.2021 09:15</t>
  </si>
  <si>
    <t>21.02.2021 09:30</t>
  </si>
  <si>
    <t>21.02.2021 09:45</t>
  </si>
  <si>
    <t>21.02.2021 10:00</t>
  </si>
  <si>
    <t>21.02.2021 10:15</t>
  </si>
  <si>
    <t>21.02.2021 10:30</t>
  </si>
  <si>
    <t>21.02.2021 10:45</t>
  </si>
  <si>
    <t>21.02.2021 11:00</t>
  </si>
  <si>
    <t>21.02.2021 11:15</t>
  </si>
  <si>
    <t>21.02.2021 11:30</t>
  </si>
  <si>
    <t>21.02.2021 11:45</t>
  </si>
  <si>
    <t>21.02.2021 12:00</t>
  </si>
  <si>
    <t>21.02.2021 12:15</t>
  </si>
  <si>
    <t>21.02.2021 12:30</t>
  </si>
  <si>
    <t>21.02.2021 12:45</t>
  </si>
  <si>
    <t>21.02.2021 13:00</t>
  </si>
  <si>
    <t>21.02.2021 13:15</t>
  </si>
  <si>
    <t>21.02.2021 13:30</t>
  </si>
  <si>
    <t>21.02.2021 13:45</t>
  </si>
  <si>
    <t>21.02.2021 14:00</t>
  </si>
  <si>
    <t>21.02.2021 14:15</t>
  </si>
  <si>
    <t>21.02.2021 14:30</t>
  </si>
  <si>
    <t>21.02.2021 14:45</t>
  </si>
  <si>
    <t>21.02.2021 15:00</t>
  </si>
  <si>
    <t>21.02.2021 15:15</t>
  </si>
  <si>
    <t>21.02.2021 15:30</t>
  </si>
  <si>
    <t>21.02.2021 15:45</t>
  </si>
  <si>
    <t>21.02.2021 16:00</t>
  </si>
  <si>
    <t>21.02.2021 16:15</t>
  </si>
  <si>
    <t>21.02.2021 16:30</t>
  </si>
  <si>
    <t>21.02.2021 16:45</t>
  </si>
  <si>
    <t>21.02.2021 17:00</t>
  </si>
  <si>
    <t>21.02.2021 17:15</t>
  </si>
  <si>
    <t>21.02.2021 17:30</t>
  </si>
  <si>
    <t>21.02.2021 17:45</t>
  </si>
  <si>
    <t>21.02.2021 18:00</t>
  </si>
  <si>
    <t>21.02.2021 18:15</t>
  </si>
  <si>
    <t>21.02.2021 18:30</t>
  </si>
  <si>
    <t>21.02.2021 18:45</t>
  </si>
  <si>
    <t>21.02.2021 19:00</t>
  </si>
  <si>
    <t>21.02.2021 19:15</t>
  </si>
  <si>
    <t>21.02.2021 19:30</t>
  </si>
  <si>
    <t>21.02.2021 19:45</t>
  </si>
  <si>
    <t>21.02.2021 20:00</t>
  </si>
  <si>
    <t>21.02.2021 20:15</t>
  </si>
  <si>
    <t>21.02.2021 20:30</t>
  </si>
  <si>
    <t>21.02.2021 20:45</t>
  </si>
  <si>
    <t>21.02.2021 21:00</t>
  </si>
  <si>
    <t>21.02.2021 21:15</t>
  </si>
  <si>
    <t>21.02.2021 21:30</t>
  </si>
  <si>
    <t>21.02.2021 21:45</t>
  </si>
  <si>
    <t>21.02.2021 22:00</t>
  </si>
  <si>
    <t>21.02.2021 22:15</t>
  </si>
  <si>
    <t>21.02.2021 22:30</t>
  </si>
  <si>
    <t>21.02.2021 22:45</t>
  </si>
  <si>
    <t>21.02.2021 23:00</t>
  </si>
  <si>
    <t>21.02.2021 23:15</t>
  </si>
  <si>
    <t>21.02.2021 23:30</t>
  </si>
  <si>
    <t>21.02.2021 23:45</t>
  </si>
  <si>
    <t>22.02.2021 00:00</t>
  </si>
  <si>
    <t>22.02.2021 00:15</t>
  </si>
  <si>
    <t>22.02.2021 00:30</t>
  </si>
  <si>
    <t>22.02.2021 00:45</t>
  </si>
  <si>
    <t>22.02.2021 01:00</t>
  </si>
  <si>
    <t>22.02.2021 01:15</t>
  </si>
  <si>
    <t>22.02.2021 01:30</t>
  </si>
  <si>
    <t>22.02.2021 01:45</t>
  </si>
  <si>
    <t>22.02.2021 02:00</t>
  </si>
  <si>
    <t>22.02.2021 02:15</t>
  </si>
  <si>
    <t>22.02.2021 02:30</t>
  </si>
  <si>
    <t>22.02.2021 02:45</t>
  </si>
  <si>
    <t>22.02.2021 03:00</t>
  </si>
  <si>
    <t>22.02.2021 03:15</t>
  </si>
  <si>
    <t>22.02.2021 03:30</t>
  </si>
  <si>
    <t>22.02.2021 03:45</t>
  </si>
  <si>
    <t>22.02.2021 04:00</t>
  </si>
  <si>
    <t>22.02.2021 04:15</t>
  </si>
  <si>
    <t>22.02.2021 04:30</t>
  </si>
  <si>
    <t>22.02.2021 04:45</t>
  </si>
  <si>
    <t>22.02.2021 05:00</t>
  </si>
  <si>
    <t>22.02.2021 05:15</t>
  </si>
  <si>
    <t>22.02.2021 05:30</t>
  </si>
  <si>
    <t>22.02.2021 05:45</t>
  </si>
  <si>
    <t>22.02.2021 06:00</t>
  </si>
  <si>
    <t>22.02.2021 06:15</t>
  </si>
  <si>
    <t>22.02.2021 06:30</t>
  </si>
  <si>
    <t>22.02.2021 06:45</t>
  </si>
  <si>
    <t>22.02.2021 07:00</t>
  </si>
  <si>
    <t>22.02.2021 07:15</t>
  </si>
  <si>
    <t>22.02.2021 07:30</t>
  </si>
  <si>
    <t>22.02.2021 07:45</t>
  </si>
  <si>
    <t>22.02.2021 08:00</t>
  </si>
  <si>
    <t>22.02.2021 08:15</t>
  </si>
  <si>
    <t>22.02.2021 08:30</t>
  </si>
  <si>
    <t>22.02.2021 08:45</t>
  </si>
  <si>
    <t>22.02.2021 09:00</t>
  </si>
  <si>
    <t>22.02.2021 09:15</t>
  </si>
  <si>
    <t>22.02.2021 09:30</t>
  </si>
  <si>
    <t>22.02.2021 09:45</t>
  </si>
  <si>
    <t>22.02.2021 10:00</t>
  </si>
  <si>
    <t>22.02.2021 10:15</t>
  </si>
  <si>
    <t>22.02.2021 10:30</t>
  </si>
  <si>
    <t>22.02.2021 10:45</t>
  </si>
  <si>
    <t>22.02.2021 11:00</t>
  </si>
  <si>
    <t>22.02.2021 11:15</t>
  </si>
  <si>
    <t>22.02.2021 11:30</t>
  </si>
  <si>
    <t>22.02.2021 11:45</t>
  </si>
  <si>
    <t>22.02.2021 12:00</t>
  </si>
  <si>
    <t>22.02.2021 12:15</t>
  </si>
  <si>
    <t>22.02.2021 12:30</t>
  </si>
  <si>
    <t>22.02.2021 12:45</t>
  </si>
  <si>
    <t>22.02.2021 13:00</t>
  </si>
  <si>
    <t>22.02.2021 13:15</t>
  </si>
  <si>
    <t>22.02.2021 13:30</t>
  </si>
  <si>
    <t>22.02.2021 13:45</t>
  </si>
  <si>
    <t>22.02.2021 14:00</t>
  </si>
  <si>
    <t>22.02.2021 14:15</t>
  </si>
  <si>
    <t>22.02.2021 14:30</t>
  </si>
  <si>
    <t>22.02.2021 14:45</t>
  </si>
  <si>
    <t>22.02.2021 15:00</t>
  </si>
  <si>
    <t>22.02.2021 15:15</t>
  </si>
  <si>
    <t>22.02.2021 15:30</t>
  </si>
  <si>
    <t>22.02.2021 15:45</t>
  </si>
  <si>
    <t>22.02.2021 16:00</t>
  </si>
  <si>
    <t>22.02.2021 16:15</t>
  </si>
  <si>
    <t>22.02.2021 16:30</t>
  </si>
  <si>
    <t>22.02.2021 16:45</t>
  </si>
  <si>
    <t>22.02.2021 17:00</t>
  </si>
  <si>
    <t>22.02.2021 17:15</t>
  </si>
  <si>
    <t>22.02.2021 17:30</t>
  </si>
  <si>
    <t>22.02.2021 17:45</t>
  </si>
  <si>
    <t>22.02.2021 18:00</t>
  </si>
  <si>
    <t>22.02.2021 18:15</t>
  </si>
  <si>
    <t>22.02.2021 18:30</t>
  </si>
  <si>
    <t>22.02.2021 18:45</t>
  </si>
  <si>
    <t>22.02.2021 19:00</t>
  </si>
  <si>
    <t>22.02.2021 19:15</t>
  </si>
  <si>
    <t>22.02.2021 19:30</t>
  </si>
  <si>
    <t>22.02.2021 19:45</t>
  </si>
  <si>
    <t>22.02.2021 20:00</t>
  </si>
  <si>
    <t>22.02.2021 20:15</t>
  </si>
  <si>
    <t>22.02.2021 20:30</t>
  </si>
  <si>
    <t>22.02.2021 20:45</t>
  </si>
  <si>
    <t>22.02.2021 21:00</t>
  </si>
  <si>
    <t>22.02.2021 21:15</t>
  </si>
  <si>
    <t>22.02.2021 21:30</t>
  </si>
  <si>
    <t>22.02.2021 21:45</t>
  </si>
  <si>
    <t>22.02.2021 22:00</t>
  </si>
  <si>
    <t>22.02.2021 22:15</t>
  </si>
  <si>
    <t>22.02.2021 22:30</t>
  </si>
  <si>
    <t>22.02.2021 22:45</t>
  </si>
  <si>
    <t>22.02.2021 23:00</t>
  </si>
  <si>
    <t>22.02.2021 23:15</t>
  </si>
  <si>
    <t>22.02.2021 23:30</t>
  </si>
  <si>
    <t>22.02.2021 23:45</t>
  </si>
  <si>
    <t>23.02.2021 00:00</t>
  </si>
  <si>
    <t>23.02.2021 00:15</t>
  </si>
  <si>
    <t>23.02.2021 00:30</t>
  </si>
  <si>
    <t>23.02.2021 00:45</t>
  </si>
  <si>
    <t>23.02.2021 01:00</t>
  </si>
  <si>
    <t>23.02.2021 01:15</t>
  </si>
  <si>
    <t>23.02.2021 01:30</t>
  </si>
  <si>
    <t>23.02.2021 01:45</t>
  </si>
  <si>
    <t>23.02.2021 02:00</t>
  </si>
  <si>
    <t>23.02.2021 02:15</t>
  </si>
  <si>
    <t>23.02.2021 02:30</t>
  </si>
  <si>
    <t>23.02.2021 02:45</t>
  </si>
  <si>
    <t>23.02.2021 03:00</t>
  </si>
  <si>
    <t>23.02.2021 03:15</t>
  </si>
  <si>
    <t>23.02.2021 03:30</t>
  </si>
  <si>
    <t>23.02.2021 03:45</t>
  </si>
  <si>
    <t>23.02.2021 04:00</t>
  </si>
  <si>
    <t>23.02.2021 04:15</t>
  </si>
  <si>
    <t>23.02.2021 04:30</t>
  </si>
  <si>
    <t>23.02.2021 04:45</t>
  </si>
  <si>
    <t>23.02.2021 05:00</t>
  </si>
  <si>
    <t>23.02.2021 05:15</t>
  </si>
  <si>
    <t>23.02.2021 05:30</t>
  </si>
  <si>
    <t>23.02.2021 05:45</t>
  </si>
  <si>
    <t>23.02.2021 06:00</t>
  </si>
  <si>
    <t>23.02.2021 06:15</t>
  </si>
  <si>
    <t>23.02.2021 06:30</t>
  </si>
  <si>
    <t>23.02.2021 06:45</t>
  </si>
  <si>
    <t>23.02.2021 07:00</t>
  </si>
  <si>
    <t>23.02.2021 07:15</t>
  </si>
  <si>
    <t>23.02.2021 07:30</t>
  </si>
  <si>
    <t>23.02.2021 07:45</t>
  </si>
  <si>
    <t>23.02.2021 08:00</t>
  </si>
  <si>
    <t>23.02.2021 08:15</t>
  </si>
  <si>
    <t>23.02.2021 08:30</t>
  </si>
  <si>
    <t>23.02.2021 08:45</t>
  </si>
  <si>
    <t>23.02.2021 09:00</t>
  </si>
  <si>
    <t>23.02.2021 09:15</t>
  </si>
  <si>
    <t>23.02.2021 09:30</t>
  </si>
  <si>
    <t>23.02.2021 09:45</t>
  </si>
  <si>
    <t>23.02.2021 10:00</t>
  </si>
  <si>
    <t>23.02.2021 10:15</t>
  </si>
  <si>
    <t>23.02.2021 10:30</t>
  </si>
  <si>
    <t>23.02.2021 10:45</t>
  </si>
  <si>
    <t>23.02.2021 11:00</t>
  </si>
  <si>
    <t>23.02.2021 11:15</t>
  </si>
  <si>
    <t>23.02.2021 11:30</t>
  </si>
  <si>
    <t>23.02.2021 11:45</t>
  </si>
  <si>
    <t>23.02.2021 12:00</t>
  </si>
  <si>
    <t>23.02.2021 12:15</t>
  </si>
  <si>
    <t>23.02.2021 12:30</t>
  </si>
  <si>
    <t>23.02.2021 12:45</t>
  </si>
  <si>
    <t>23.02.2021 13:00</t>
  </si>
  <si>
    <t>23.02.2021 13:15</t>
  </si>
  <si>
    <t>23.02.2021 13:30</t>
  </si>
  <si>
    <t>23.02.2021 13:45</t>
  </si>
  <si>
    <t>23.02.2021 14:00</t>
  </si>
  <si>
    <t>23.02.2021 14:15</t>
  </si>
  <si>
    <t>23.02.2021 14:30</t>
  </si>
  <si>
    <t>23.02.2021 14:45</t>
  </si>
  <si>
    <t>23.02.2021 15:00</t>
  </si>
  <si>
    <t>23.02.2021 15:15</t>
  </si>
  <si>
    <t>23.02.2021 15:30</t>
  </si>
  <si>
    <t>23.02.2021 15:45</t>
  </si>
  <si>
    <t>23.02.2021 16:00</t>
  </si>
  <si>
    <t>23.02.2021 16:15</t>
  </si>
  <si>
    <t>23.02.2021 16:30</t>
  </si>
  <si>
    <t>23.02.2021 16:45</t>
  </si>
  <si>
    <t>23.02.2021 17:00</t>
  </si>
  <si>
    <t>23.02.2021 17:15</t>
  </si>
  <si>
    <t>23.02.2021 17:30</t>
  </si>
  <si>
    <t>23.02.2021 17:45</t>
  </si>
  <si>
    <t>23.02.2021 18:00</t>
  </si>
  <si>
    <t>23.02.2021 18:15</t>
  </si>
  <si>
    <t>23.02.2021 18:30</t>
  </si>
  <si>
    <t>23.02.2021 18:45</t>
  </si>
  <si>
    <t>23.02.2021 19:00</t>
  </si>
  <si>
    <t>23.02.2021 19:15</t>
  </si>
  <si>
    <t>23.02.2021 19:30</t>
  </si>
  <si>
    <t>23.02.2021 19:45</t>
  </si>
  <si>
    <t>23.02.2021 20:00</t>
  </si>
  <si>
    <t>23.02.2021 20:15</t>
  </si>
  <si>
    <t>23.02.2021 20:30</t>
  </si>
  <si>
    <t>23.02.2021 20:45</t>
  </si>
  <si>
    <t>23.02.2021 21:00</t>
  </si>
  <si>
    <t>23.02.2021 21:15</t>
  </si>
  <si>
    <t>23.02.2021 21:30</t>
  </si>
  <si>
    <t>23.02.2021 21:45</t>
  </si>
  <si>
    <t>23.02.2021 22:00</t>
  </si>
  <si>
    <t>23.02.2021 22:15</t>
  </si>
  <si>
    <t>23.02.2021 22:30</t>
  </si>
  <si>
    <t>23.02.2021 22:45</t>
  </si>
  <si>
    <t>23.02.2021 23:00</t>
  </si>
  <si>
    <t>23.02.2021 23:15</t>
  </si>
  <si>
    <t>23.02.2021 23:30</t>
  </si>
  <si>
    <t>23.02.2021 23:45</t>
  </si>
  <si>
    <t>24.02.2021 00:00</t>
  </si>
  <si>
    <t>24.02.2021 00:15</t>
  </si>
  <si>
    <t>24.02.2021 00:30</t>
  </si>
  <si>
    <t>24.02.2021 00:45</t>
  </si>
  <si>
    <t>24.02.2021 01:00</t>
  </si>
  <si>
    <t>24.02.2021 01:15</t>
  </si>
  <si>
    <t>24.02.2021 01:30</t>
  </si>
  <si>
    <t>24.02.2021 01:45</t>
  </si>
  <si>
    <t>24.02.2021 02:00</t>
  </si>
  <si>
    <t>24.02.2021 02:15</t>
  </si>
  <si>
    <t>24.02.2021 02:30</t>
  </si>
  <si>
    <t>24.02.2021 02:45</t>
  </si>
  <si>
    <t>24.02.2021 03:00</t>
  </si>
  <si>
    <t>24.02.2021 03:15</t>
  </si>
  <si>
    <t>24.02.2021 03:30</t>
  </si>
  <si>
    <t>24.02.2021 03:45</t>
  </si>
  <si>
    <t>24.02.2021 04:00</t>
  </si>
  <si>
    <t>24.02.2021 04:15</t>
  </si>
  <si>
    <t>24.02.2021 04:30</t>
  </si>
  <si>
    <t>24.02.2021 04:45</t>
  </si>
  <si>
    <t>24.02.2021 05:00</t>
  </si>
  <si>
    <t>24.02.2021 05:15</t>
  </si>
  <si>
    <t>24.02.2021 05:30</t>
  </si>
  <si>
    <t>24.02.2021 05:45</t>
  </si>
  <si>
    <t>24.02.2021 06:00</t>
  </si>
  <si>
    <t>24.02.2021 06:15</t>
  </si>
  <si>
    <t>24.02.2021 06:30</t>
  </si>
  <si>
    <t>24.02.2021 06:45</t>
  </si>
  <si>
    <t>24.02.2021 07:00</t>
  </si>
  <si>
    <t>24.02.2021 07:15</t>
  </si>
  <si>
    <t>24.02.2021 07:30</t>
  </si>
  <si>
    <t>24.02.2021 07:45</t>
  </si>
  <si>
    <t>24.02.2021 08:00</t>
  </si>
  <si>
    <t>24.02.2021 08:15</t>
  </si>
  <si>
    <t>24.02.2021 08:30</t>
  </si>
  <si>
    <t>24.02.2021 08:45</t>
  </si>
  <si>
    <t>24.02.2021 09:00</t>
  </si>
  <si>
    <t>24.02.2021 09:15</t>
  </si>
  <si>
    <t>24.02.2021 09:30</t>
  </si>
  <si>
    <t>24.02.2021 09:45</t>
  </si>
  <si>
    <t>24.02.2021 10:00</t>
  </si>
  <si>
    <t>24.02.2021 10:15</t>
  </si>
  <si>
    <t>24.02.2021 10:30</t>
  </si>
  <si>
    <t>24.02.2021 10:45</t>
  </si>
  <si>
    <t>24.02.2021 11:00</t>
  </si>
  <si>
    <t>24.02.2021 11:15</t>
  </si>
  <si>
    <t>24.02.2021 11:30</t>
  </si>
  <si>
    <t>24.02.2021 11:45</t>
  </si>
  <si>
    <t>24.02.2021 12:00</t>
  </si>
  <si>
    <t>24.02.2021 12:15</t>
  </si>
  <si>
    <t>24.02.2021 12:30</t>
  </si>
  <si>
    <t>24.02.2021 12:45</t>
  </si>
  <si>
    <t>24.02.2021 13:00</t>
  </si>
  <si>
    <t>24.02.2021 13:15</t>
  </si>
  <si>
    <t>24.02.2021 13:30</t>
  </si>
  <si>
    <t>24.02.2021 13:45</t>
  </si>
  <si>
    <t>24.02.2021 14:00</t>
  </si>
  <si>
    <t>24.02.2021 14:15</t>
  </si>
  <si>
    <t>24.02.2021 14:30</t>
  </si>
  <si>
    <t>24.02.2021 14:45</t>
  </si>
  <si>
    <t>24.02.2021 15:00</t>
  </si>
  <si>
    <t>24.02.2021 15:15</t>
  </si>
  <si>
    <t>24.02.2021 15:30</t>
  </si>
  <si>
    <t>24.02.2021 15:45</t>
  </si>
  <si>
    <t>24.02.2021 16:00</t>
  </si>
  <si>
    <t>24.02.2021 16:15</t>
  </si>
  <si>
    <t>24.02.2021 16:30</t>
  </si>
  <si>
    <t>24.02.2021 16:45</t>
  </si>
  <si>
    <t>24.02.2021 17:00</t>
  </si>
  <si>
    <t>24.02.2021 17:15</t>
  </si>
  <si>
    <t>24.02.2021 17:30</t>
  </si>
  <si>
    <t>24.02.2021 17:45</t>
  </si>
  <si>
    <t>24.02.2021 18:00</t>
  </si>
  <si>
    <t>24.02.2021 18:15</t>
  </si>
  <si>
    <t>24.02.2021 18:30</t>
  </si>
  <si>
    <t>24.02.2021 18:45</t>
  </si>
  <si>
    <t>24.02.2021 19:00</t>
  </si>
  <si>
    <t>24.02.2021 19:15</t>
  </si>
  <si>
    <t>24.02.2021 19:30</t>
  </si>
  <si>
    <t>24.02.2021 19:45</t>
  </si>
  <si>
    <t>24.02.2021 20:00</t>
  </si>
  <si>
    <t>24.02.2021 20:15</t>
  </si>
  <si>
    <t>24.02.2021 20:30</t>
  </si>
  <si>
    <t>24.02.2021 20:45</t>
  </si>
  <si>
    <t>24.02.2021 21:00</t>
  </si>
  <si>
    <t>24.02.2021 21:15</t>
  </si>
  <si>
    <t>24.02.2021 21:30</t>
  </si>
  <si>
    <t>24.02.2021 21:45</t>
  </si>
  <si>
    <t>24.02.2021 22:00</t>
  </si>
  <si>
    <t>24.02.2021 22:15</t>
  </si>
  <si>
    <t>24.02.2021 22:30</t>
  </si>
  <si>
    <t>24.02.2021 22:45</t>
  </si>
  <si>
    <t>24.02.2021 23:00</t>
  </si>
  <si>
    <t>24.02.2021 23:15</t>
  </si>
  <si>
    <t>24.02.2021 23:30</t>
  </si>
  <si>
    <t>24.02.2021 23:45</t>
  </si>
  <si>
    <t>25.02.2021 00:00</t>
  </si>
  <si>
    <t>25.02.2021 00:15</t>
  </si>
  <si>
    <t>25.02.2021 00:30</t>
  </si>
  <si>
    <t>25.02.2021 00:45</t>
  </si>
  <si>
    <t>25.02.2021 01:00</t>
  </si>
  <si>
    <t>25.02.2021 01:15</t>
  </si>
  <si>
    <t>25.02.2021 01:30</t>
  </si>
  <si>
    <t>25.02.2021 01:45</t>
  </si>
  <si>
    <t>25.02.2021 02:00</t>
  </si>
  <si>
    <t>25.02.2021 02:15</t>
  </si>
  <si>
    <t>25.02.2021 02:30</t>
  </si>
  <si>
    <t>25.02.2021 02:45</t>
  </si>
  <si>
    <t>25.02.2021 03:00</t>
  </si>
  <si>
    <t>25.02.2021 03:15</t>
  </si>
  <si>
    <t>25.02.2021 03:30</t>
  </si>
  <si>
    <t>25.02.2021 03:45</t>
  </si>
  <si>
    <t>25.02.2021 04:00</t>
  </si>
  <si>
    <t>25.02.2021 04:15</t>
  </si>
  <si>
    <t>25.02.2021 04:30</t>
  </si>
  <si>
    <t>25.02.2021 04:45</t>
  </si>
  <si>
    <t>25.02.2021 05:00</t>
  </si>
  <si>
    <t>25.02.2021 05:15</t>
  </si>
  <si>
    <t>25.02.2021 05:30</t>
  </si>
  <si>
    <t>25.02.2021 05:45</t>
  </si>
  <si>
    <t>25.02.2021 06:00</t>
  </si>
  <si>
    <t>25.02.2021 06:15</t>
  </si>
  <si>
    <t>25.02.2021 06:30</t>
  </si>
  <si>
    <t>25.02.2021 06:45</t>
  </si>
  <si>
    <t>25.02.2021 07:00</t>
  </si>
  <si>
    <t>25.02.2021 07:15</t>
  </si>
  <si>
    <t>25.02.2021 07:30</t>
  </si>
  <si>
    <t>25.02.2021 07:45</t>
  </si>
  <si>
    <t>25.02.2021 08:00</t>
  </si>
  <si>
    <t>25.02.2021 08:15</t>
  </si>
  <si>
    <t>25.02.2021 08:30</t>
  </si>
  <si>
    <t>25.02.2021 08:45</t>
  </si>
  <si>
    <t>25.02.2021 09:00</t>
  </si>
  <si>
    <t>25.02.2021 09:15</t>
  </si>
  <si>
    <t>25.02.2021 09:30</t>
  </si>
  <si>
    <t>25.02.2021 09:45</t>
  </si>
  <si>
    <t>25.02.2021 10:00</t>
  </si>
  <si>
    <t>25.02.2021 10:15</t>
  </si>
  <si>
    <t>25.02.2021 10:30</t>
  </si>
  <si>
    <t>25.02.2021 10:45</t>
  </si>
  <si>
    <t>25.02.2021 11:00</t>
  </si>
  <si>
    <t>25.02.2021 11:15</t>
  </si>
  <si>
    <t>25.02.2021 11:30</t>
  </si>
  <si>
    <t>25.02.2021 11:45</t>
  </si>
  <si>
    <t>25.02.2021 12:00</t>
  </si>
  <si>
    <t>25.02.2021 12:15</t>
  </si>
  <si>
    <t>25.02.2021 12:30</t>
  </si>
  <si>
    <t>25.02.2021 12:45</t>
  </si>
  <si>
    <t>25.02.2021 13:00</t>
  </si>
  <si>
    <t>25.02.2021 13:15</t>
  </si>
  <si>
    <t>25.02.2021 13:30</t>
  </si>
  <si>
    <t>25.02.2021 13:45</t>
  </si>
  <si>
    <t>25.02.2021 14:00</t>
  </si>
  <si>
    <t>25.02.2021 14:15</t>
  </si>
  <si>
    <t>25.02.2021 14:30</t>
  </si>
  <si>
    <t>25.02.2021 14:45</t>
  </si>
  <si>
    <t>25.02.2021 15:00</t>
  </si>
  <si>
    <t>25.02.2021 15:15</t>
  </si>
  <si>
    <t>25.02.2021 15:30</t>
  </si>
  <si>
    <t>25.02.2021 15:45</t>
  </si>
  <si>
    <t>25.02.2021 16:00</t>
  </si>
  <si>
    <t>25.02.2021 16:15</t>
  </si>
  <si>
    <t>25.02.2021 16:30</t>
  </si>
  <si>
    <t>25.02.2021 16:45</t>
  </si>
  <si>
    <t>25.02.2021 17:00</t>
  </si>
  <si>
    <t>25.02.2021 17:15</t>
  </si>
  <si>
    <t>25.02.2021 17:30</t>
  </si>
  <si>
    <t>25.02.2021 17:45</t>
  </si>
  <si>
    <t>25.02.2021 18:00</t>
  </si>
  <si>
    <t>25.02.2021 18:15</t>
  </si>
  <si>
    <t>25.02.2021 18:30</t>
  </si>
  <si>
    <t>25.02.2021 18:45</t>
  </si>
  <si>
    <t>25.02.2021 19:00</t>
  </si>
  <si>
    <t>25.02.2021 19:15</t>
  </si>
  <si>
    <t>25.02.2021 19:30</t>
  </si>
  <si>
    <t>25.02.2021 19:45</t>
  </si>
  <si>
    <t>25.02.2021 20:00</t>
  </si>
  <si>
    <t>25.02.2021 20:15</t>
  </si>
  <si>
    <t>25.02.2021 20:30</t>
  </si>
  <si>
    <t>25.02.2021 20:45</t>
  </si>
  <si>
    <t>25.02.2021 21:00</t>
  </si>
  <si>
    <t>25.02.2021 21:15</t>
  </si>
  <si>
    <t>25.02.2021 21:30</t>
  </si>
  <si>
    <t>25.02.2021 21:45</t>
  </si>
  <si>
    <t>25.02.2021 22:00</t>
  </si>
  <si>
    <t>25.02.2021 22:15</t>
  </si>
  <si>
    <t>25.02.2021 22:30</t>
  </si>
  <si>
    <t>25.02.2021 22:45</t>
  </si>
  <si>
    <t>25.02.2021 23:00</t>
  </si>
  <si>
    <t>25.02.2021 23:15</t>
  </si>
  <si>
    <t>25.02.2021 23:30</t>
  </si>
  <si>
    <t>25.02.2021 23:45</t>
  </si>
  <si>
    <t>26.02.2021 00:00</t>
  </si>
  <si>
    <t>26.02.2021 00:15</t>
  </si>
  <si>
    <t>26.02.2021 00:30</t>
  </si>
  <si>
    <t>26.02.2021 00:45</t>
  </si>
  <si>
    <t>26.02.2021 01:00</t>
  </si>
  <si>
    <t>26.02.2021 01:15</t>
  </si>
  <si>
    <t>26.02.2021 01:30</t>
  </si>
  <si>
    <t>26.02.2021 01:45</t>
  </si>
  <si>
    <t>26.02.2021 02:00</t>
  </si>
  <si>
    <t>26.02.2021 02:15</t>
  </si>
  <si>
    <t>26.02.2021 02:30</t>
  </si>
  <si>
    <t>26.02.2021 02:45</t>
  </si>
  <si>
    <t>26.02.2021 03:00</t>
  </si>
  <si>
    <t>26.02.2021 03:15</t>
  </si>
  <si>
    <t>26.02.2021 03:30</t>
  </si>
  <si>
    <t>26.02.2021 03:45</t>
  </si>
  <si>
    <t>26.02.2021 04:00</t>
  </si>
  <si>
    <t>26.02.2021 04:15</t>
  </si>
  <si>
    <t>26.02.2021 04:30</t>
  </si>
  <si>
    <t>26.02.2021 04:45</t>
  </si>
  <si>
    <t>26.02.2021 05:00</t>
  </si>
  <si>
    <t>26.02.2021 05:15</t>
  </si>
  <si>
    <t>26.02.2021 05:30</t>
  </si>
  <si>
    <t>26.02.2021 05:45</t>
  </si>
  <si>
    <t>26.02.2021 06:00</t>
  </si>
  <si>
    <t>26.02.2021 06:15</t>
  </si>
  <si>
    <t>26.02.2021 06:30</t>
  </si>
  <si>
    <t>26.02.2021 06:45</t>
  </si>
  <si>
    <t>26.02.2021 07:00</t>
  </si>
  <si>
    <t>26.02.2021 07:15</t>
  </si>
  <si>
    <t>26.02.2021 07:30</t>
  </si>
  <si>
    <t>26.02.2021 07:45</t>
  </si>
  <si>
    <t>26.02.2021 08:00</t>
  </si>
  <si>
    <t>26.02.2021 08:15</t>
  </si>
  <si>
    <t>26.02.2021 08:30</t>
  </si>
  <si>
    <t>26.02.2021 08:45</t>
  </si>
  <si>
    <t>26.02.2021 09:00</t>
  </si>
  <si>
    <t>26.02.2021 09:15</t>
  </si>
  <si>
    <t>26.02.2021 09:30</t>
  </si>
  <si>
    <t>26.02.2021 09:45</t>
  </si>
  <si>
    <t>26.02.2021 10:00</t>
  </si>
  <si>
    <t>26.02.2021 10:15</t>
  </si>
  <si>
    <t>26.02.2021 10:30</t>
  </si>
  <si>
    <t>26.02.2021 10:45</t>
  </si>
  <si>
    <t>26.02.2021 11:00</t>
  </si>
  <si>
    <t>26.02.2021 11:15</t>
  </si>
  <si>
    <t>26.02.2021 11:30</t>
  </si>
  <si>
    <t>26.02.2021 11:45</t>
  </si>
  <si>
    <t>26.02.2021 12:00</t>
  </si>
  <si>
    <t>26.02.2021 12:15</t>
  </si>
  <si>
    <t>26.02.2021 12:30</t>
  </si>
  <si>
    <t>26.02.2021 12:45</t>
  </si>
  <si>
    <t>26.02.2021 13:00</t>
  </si>
  <si>
    <t>26.02.2021 13:15</t>
  </si>
  <si>
    <t>26.02.2021 13:30</t>
  </si>
  <si>
    <t>26.02.2021 13:45</t>
  </si>
  <si>
    <t>26.02.2021 14:00</t>
  </si>
  <si>
    <t>26.02.2021 14:15</t>
  </si>
  <si>
    <t>26.02.2021 14:30</t>
  </si>
  <si>
    <t>26.02.2021 14:45</t>
  </si>
  <si>
    <t>26.02.2021 15:00</t>
  </si>
  <si>
    <t>26.02.2021 15:15</t>
  </si>
  <si>
    <t>26.02.2021 15:30</t>
  </si>
  <si>
    <t>26.02.2021 15:45</t>
  </si>
  <si>
    <t>26.02.2021 16:00</t>
  </si>
  <si>
    <t>26.02.2021 16:15</t>
  </si>
  <si>
    <t>26.02.2021 16:30</t>
  </si>
  <si>
    <t>26.02.2021 16:45</t>
  </si>
  <si>
    <t>26.02.2021 17:00</t>
  </si>
  <si>
    <t>26.02.2021 17:15</t>
  </si>
  <si>
    <t>26.02.2021 17:30</t>
  </si>
  <si>
    <t>26.02.2021 17:45</t>
  </si>
  <si>
    <t>26.02.2021 18:00</t>
  </si>
  <si>
    <t>26.02.2021 18:15</t>
  </si>
  <si>
    <t>26.02.2021 18:30</t>
  </si>
  <si>
    <t>26.02.2021 18:45</t>
  </si>
  <si>
    <t>26.02.2021 19:00</t>
  </si>
  <si>
    <t>26.02.2021 19:15</t>
  </si>
  <si>
    <t>26.02.2021 19:30</t>
  </si>
  <si>
    <t>26.02.2021 19:45</t>
  </si>
  <si>
    <t>26.02.2021 20:00</t>
  </si>
  <si>
    <t>26.02.2021 20:15</t>
  </si>
  <si>
    <t>26.02.2021 20:30</t>
  </si>
  <si>
    <t>26.02.2021 20:45</t>
  </si>
  <si>
    <t>26.02.2021 21:00</t>
  </si>
  <si>
    <t>26.02.2021 21:15</t>
  </si>
  <si>
    <t>26.02.2021 21:30</t>
  </si>
  <si>
    <t>26.02.2021 21:45</t>
  </si>
  <si>
    <t>26.02.2021 22:00</t>
  </si>
  <si>
    <t>26.02.2021 22:15</t>
  </si>
  <si>
    <t>26.02.2021 22:30</t>
  </si>
  <si>
    <t>26.02.2021 22:45</t>
  </si>
  <si>
    <t>26.02.2021 23:00</t>
  </si>
  <si>
    <t>26.02.2021 23:15</t>
  </si>
  <si>
    <t>26.02.2021 23:30</t>
  </si>
  <si>
    <t>26.02.2021 23:45</t>
  </si>
  <si>
    <t>27.02.2021 00:00</t>
  </si>
  <si>
    <t>27.02.2021 00:15</t>
  </si>
  <si>
    <t>27.02.2021 00:30</t>
  </si>
  <si>
    <t>27.02.2021 00:45</t>
  </si>
  <si>
    <t>27.02.2021 01:00</t>
  </si>
  <si>
    <t>27.02.2021 01:15</t>
  </si>
  <si>
    <t>27.02.2021 01:30</t>
  </si>
  <si>
    <t>27.02.2021 01:45</t>
  </si>
  <si>
    <t>27.02.2021 02:00</t>
  </si>
  <si>
    <t>27.02.2021 02:15</t>
  </si>
  <si>
    <t>27.02.2021 02:30</t>
  </si>
  <si>
    <t>27.02.2021 02:45</t>
  </si>
  <si>
    <t>27.02.2021 03:00</t>
  </si>
  <si>
    <t>27.02.2021 03:15</t>
  </si>
  <si>
    <t>27.02.2021 03:30</t>
  </si>
  <si>
    <t>27.02.2021 03:45</t>
  </si>
  <si>
    <t>27.02.2021 04:00</t>
  </si>
  <si>
    <t>27.02.2021 04:15</t>
  </si>
  <si>
    <t>27.02.2021 04:30</t>
  </si>
  <si>
    <t>27.02.2021 04:45</t>
  </si>
  <si>
    <t>27.02.2021 05:00</t>
  </si>
  <si>
    <t>27.02.2021 05:15</t>
  </si>
  <si>
    <t>27.02.2021 05:30</t>
  </si>
  <si>
    <t>27.02.2021 05:45</t>
  </si>
  <si>
    <t>27.02.2021 06:00</t>
  </si>
  <si>
    <t>27.02.2021 06:15</t>
  </si>
  <si>
    <t>27.02.2021 06:30</t>
  </si>
  <si>
    <t>27.02.2021 06:45</t>
  </si>
  <si>
    <t>27.02.2021 07:00</t>
  </si>
  <si>
    <t>27.02.2021 07:15</t>
  </si>
  <si>
    <t>27.02.2021 07:30</t>
  </si>
  <si>
    <t>27.02.2021 07:45</t>
  </si>
  <si>
    <t>27.02.2021 08:00</t>
  </si>
  <si>
    <t>27.02.2021 08:15</t>
  </si>
  <si>
    <t>27.02.2021 08:30</t>
  </si>
  <si>
    <t>27.02.2021 08:45</t>
  </si>
  <si>
    <t>27.02.2021 09:00</t>
  </si>
  <si>
    <t>27.02.2021 09:15</t>
  </si>
  <si>
    <t>27.02.2021 09:30</t>
  </si>
  <si>
    <t>27.02.2021 09:45</t>
  </si>
  <si>
    <t>27.02.2021 10:00</t>
  </si>
  <si>
    <t>27.02.2021 10:15</t>
  </si>
  <si>
    <t>27.02.2021 10:30</t>
  </si>
  <si>
    <t>27.02.2021 10:45</t>
  </si>
  <si>
    <t>27.02.2021 11:00</t>
  </si>
  <si>
    <t>27.02.2021 11:15</t>
  </si>
  <si>
    <t>27.02.2021 11:30</t>
  </si>
  <si>
    <t>27.02.2021 11:45</t>
  </si>
  <si>
    <t>27.02.2021 12:00</t>
  </si>
  <si>
    <t>27.02.2021 12:15</t>
  </si>
  <si>
    <t>27.02.2021 12:30</t>
  </si>
  <si>
    <t>27.02.2021 12:45</t>
  </si>
  <si>
    <t>27.02.2021 13:00</t>
  </si>
  <si>
    <t>27.02.2021 13:15</t>
  </si>
  <si>
    <t>27.02.2021 13:30</t>
  </si>
  <si>
    <t>27.02.2021 13:45</t>
  </si>
  <si>
    <t>27.02.2021 14:00</t>
  </si>
  <si>
    <t>27.02.2021 14:15</t>
  </si>
  <si>
    <t>27.02.2021 14:30</t>
  </si>
  <si>
    <t>27.02.2021 14:45</t>
  </si>
  <si>
    <t>27.02.2021 15:00</t>
  </si>
  <si>
    <t>27.02.2021 15:15</t>
  </si>
  <si>
    <t>27.02.2021 15:30</t>
  </si>
  <si>
    <t>27.02.2021 15:45</t>
  </si>
  <si>
    <t>27.02.2021 16:00</t>
  </si>
  <si>
    <t>27.02.2021 16:15</t>
  </si>
  <si>
    <t>27.02.2021 16:30</t>
  </si>
  <si>
    <t>27.02.2021 16:45</t>
  </si>
  <si>
    <t>27.02.2021 17:00</t>
  </si>
  <si>
    <t>27.02.2021 17:15</t>
  </si>
  <si>
    <t>27.02.2021 17:30</t>
  </si>
  <si>
    <t>27.02.2021 17:45</t>
  </si>
  <si>
    <t>27.02.2021 18:00</t>
  </si>
  <si>
    <t>27.02.2021 18:15</t>
  </si>
  <si>
    <t>27.02.2021 18:30</t>
  </si>
  <si>
    <t>27.02.2021 18:45</t>
  </si>
  <si>
    <t>27.02.2021 19:00</t>
  </si>
  <si>
    <t>27.02.2021 19:15</t>
  </si>
  <si>
    <t>27.02.2021 19:30</t>
  </si>
  <si>
    <t>27.02.2021 19:45</t>
  </si>
  <si>
    <t>27.02.2021 20:00</t>
  </si>
  <si>
    <t>27.02.2021 20:15</t>
  </si>
  <si>
    <t>27.02.2021 20:30</t>
  </si>
  <si>
    <t>27.02.2021 20:45</t>
  </si>
  <si>
    <t>27.02.2021 21:00</t>
  </si>
  <si>
    <t>27.02.2021 21:15</t>
  </si>
  <si>
    <t>27.02.2021 21:30</t>
  </si>
  <si>
    <t>27.02.2021 21:45</t>
  </si>
  <si>
    <t>27.02.2021 22:00</t>
  </si>
  <si>
    <t>27.02.2021 22:15</t>
  </si>
  <si>
    <t>27.02.2021 22:30</t>
  </si>
  <si>
    <t>27.02.2021 22:45</t>
  </si>
  <si>
    <t>27.02.2021 23:00</t>
  </si>
  <si>
    <t>27.02.2021 23:15</t>
  </si>
  <si>
    <t>27.02.2021 23:30</t>
  </si>
  <si>
    <t>27.02.2021 23:45</t>
  </si>
  <si>
    <t>28.02.2021 00:00</t>
  </si>
  <si>
    <t>28.02.2021 00:15</t>
  </si>
  <si>
    <t>28.02.2021 00:30</t>
  </si>
  <si>
    <t>28.02.2021 00:45</t>
  </si>
  <si>
    <t>28.02.2021 01:00</t>
  </si>
  <si>
    <t>28.02.2021 01:15</t>
  </si>
  <si>
    <t>28.02.2021 01:30</t>
  </si>
  <si>
    <t>28.02.2021 01:45</t>
  </si>
  <si>
    <t>28.02.2021 02:00</t>
  </si>
  <si>
    <t>28.02.2021 02:15</t>
  </si>
  <si>
    <t>28.02.2021 02:30</t>
  </si>
  <si>
    <t>28.02.2021 02:45</t>
  </si>
  <si>
    <t>28.02.2021 03:00</t>
  </si>
  <si>
    <t>28.02.2021 03:15</t>
  </si>
  <si>
    <t>28.02.2021 03:30</t>
  </si>
  <si>
    <t>28.02.2021 03:45</t>
  </si>
  <si>
    <t>28.02.2021 04:00</t>
  </si>
  <si>
    <t>28.02.2021 04:15</t>
  </si>
  <si>
    <t>28.02.2021 04:30</t>
  </si>
  <si>
    <t>28.02.2021 04:45</t>
  </si>
  <si>
    <t>28.02.2021 05:00</t>
  </si>
  <si>
    <t>28.02.2021 05:15</t>
  </si>
  <si>
    <t>28.02.2021 05:30</t>
  </si>
  <si>
    <t>28.02.2021 05:45</t>
  </si>
  <si>
    <t>28.02.2021 06:00</t>
  </si>
  <si>
    <t>28.02.2021 06:15</t>
  </si>
  <si>
    <t>28.02.2021 06:30</t>
  </si>
  <si>
    <t>28.02.2021 06:45</t>
  </si>
  <si>
    <t>28.02.2021 07:00</t>
  </si>
  <si>
    <t>28.02.2021 07:15</t>
  </si>
  <si>
    <t>28.02.2021 07:30</t>
  </si>
  <si>
    <t>28.02.2021 07:45</t>
  </si>
  <si>
    <t>28.02.2021 08:00</t>
  </si>
  <si>
    <t>28.02.2021 08:15</t>
  </si>
  <si>
    <t>28.02.2021 08:30</t>
  </si>
  <si>
    <t>28.02.2021 08:45</t>
  </si>
  <si>
    <t>28.02.2021 09:00</t>
  </si>
  <si>
    <t>28.02.2021 09:15</t>
  </si>
  <si>
    <t>28.02.2021 09:30</t>
  </si>
  <si>
    <t>28.02.2021 09:45</t>
  </si>
  <si>
    <t>28.02.2021 10:00</t>
  </si>
  <si>
    <t>28.02.2021 10:15</t>
  </si>
  <si>
    <t>28.02.2021 10:30</t>
  </si>
  <si>
    <t>28.02.2021 10:45</t>
  </si>
  <si>
    <t>28.02.2021 11:00</t>
  </si>
  <si>
    <t>28.02.2021 11:15</t>
  </si>
  <si>
    <t>28.02.2021 11:30</t>
  </si>
  <si>
    <t>28.02.2021 11:45</t>
  </si>
  <si>
    <t>28.02.2021 12:00</t>
  </si>
  <si>
    <t>28.02.2021 12:15</t>
  </si>
  <si>
    <t>28.02.2021 12:30</t>
  </si>
  <si>
    <t>28.02.2021 12:45</t>
  </si>
  <si>
    <t>28.02.2021 13:00</t>
  </si>
  <si>
    <t>28.02.2021 13:15</t>
  </si>
  <si>
    <t>28.02.2021 13:30</t>
  </si>
  <si>
    <t>28.02.2021 13:45</t>
  </si>
  <si>
    <t>28.02.2021 14:00</t>
  </si>
  <si>
    <t>28.02.2021 14:15</t>
  </si>
  <si>
    <t>28.02.2021 14:30</t>
  </si>
  <si>
    <t>28.02.2021 14:45</t>
  </si>
  <si>
    <t>28.02.2021 15:00</t>
  </si>
  <si>
    <t>28.02.2021 15:15</t>
  </si>
  <si>
    <t>28.02.2021 15:30</t>
  </si>
  <si>
    <t>28.02.2021 15:45</t>
  </si>
  <si>
    <t>28.02.2021 16:00</t>
  </si>
  <si>
    <t>28.02.2021 16:15</t>
  </si>
  <si>
    <t>28.02.2021 16:30</t>
  </si>
  <si>
    <t>28.02.2021 16:45</t>
  </si>
  <si>
    <t>28.02.2021 17:00</t>
  </si>
  <si>
    <t>28.02.2021 17:15</t>
  </si>
  <si>
    <t>28.02.2021 17:30</t>
  </si>
  <si>
    <t>28.02.2021 17:45</t>
  </si>
  <si>
    <t>28.02.2021 18:00</t>
  </si>
  <si>
    <t>28.02.2021 18:15</t>
  </si>
  <si>
    <t>28.02.2021 18:30</t>
  </si>
  <si>
    <t>28.02.2021 18:45</t>
  </si>
  <si>
    <t>28.02.2021 19:00</t>
  </si>
  <si>
    <t>28.02.2021 19:15</t>
  </si>
  <si>
    <t>28.02.2021 19:30</t>
  </si>
  <si>
    <t>28.02.2021 19:45</t>
  </si>
  <si>
    <t>28.02.2021 20:00</t>
  </si>
  <si>
    <t>28.02.2021 20:15</t>
  </si>
  <si>
    <t>28.02.2021 20:30</t>
  </si>
  <si>
    <t>28.02.2021 20:45</t>
  </si>
  <si>
    <t>28.02.2021 21:00</t>
  </si>
  <si>
    <t>28.02.2021 21:15</t>
  </si>
  <si>
    <t>28.02.2021 21:30</t>
  </si>
  <si>
    <t>28.02.2021 21:45</t>
  </si>
  <si>
    <t>28.02.2021 22:00</t>
  </si>
  <si>
    <t>28.02.2021 22:15</t>
  </si>
  <si>
    <t>28.02.2021 22:30</t>
  </si>
  <si>
    <t>28.02.2021 22:45</t>
  </si>
  <si>
    <t>28.02.2021 23:00</t>
  </si>
  <si>
    <t>28.02.2021 23:15</t>
  </si>
  <si>
    <t>28.02.2021 23:30</t>
  </si>
  <si>
    <t>28.02.2021 23:45</t>
  </si>
  <si>
    <t>01.03.2021 00:00</t>
  </si>
  <si>
    <t>01.03.2021 00:15</t>
  </si>
  <si>
    <t>01.03.2021 00:30</t>
  </si>
  <si>
    <t>01.03.2021 00:45</t>
  </si>
  <si>
    <t>01.03.2021 01:00</t>
  </si>
  <si>
    <t>01.03.2021 01:15</t>
  </si>
  <si>
    <t>01.03.2021 01:30</t>
  </si>
  <si>
    <t>01.03.2021 01:45</t>
  </si>
  <si>
    <t>01.03.2021 02:00</t>
  </si>
  <si>
    <t>01.03.2021 02:15</t>
  </si>
  <si>
    <t>01.03.2021 02:30</t>
  </si>
  <si>
    <t>01.03.2021 02:45</t>
  </si>
  <si>
    <t>01.03.2021 03:00</t>
  </si>
  <si>
    <t>01.03.2021 03:15</t>
  </si>
  <si>
    <t>01.03.2021 03:30</t>
  </si>
  <si>
    <t>01.03.2021 03:45</t>
  </si>
  <si>
    <t>01.03.2021 04:00</t>
  </si>
  <si>
    <t>01.03.2021 04:15</t>
  </si>
  <si>
    <t>01.03.2021 04:30</t>
  </si>
  <si>
    <t>01.03.2021 04:45</t>
  </si>
  <si>
    <t>01.03.2021 05:00</t>
  </si>
  <si>
    <t>01.03.2021 05:15</t>
  </si>
  <si>
    <t>01.03.2021 05:30</t>
  </si>
  <si>
    <t>01.03.2021 05:45</t>
  </si>
  <si>
    <t>01.03.2021 06:00</t>
  </si>
  <si>
    <t>01.03.2021 06:15</t>
  </si>
  <si>
    <t>01.03.2021 06:30</t>
  </si>
  <si>
    <t>01.03.2021 06:45</t>
  </si>
  <si>
    <t>01.03.2021 07:00</t>
  </si>
  <si>
    <t>01.03.2021 07:15</t>
  </si>
  <si>
    <t>01.03.2021 07:30</t>
  </si>
  <si>
    <t>01.03.2021 07:45</t>
  </si>
  <si>
    <t>01.03.2021 08:00</t>
  </si>
  <si>
    <t>01.03.2021 08:15</t>
  </si>
  <si>
    <t>01.03.2021 08:30</t>
  </si>
  <si>
    <t>01.03.2021 08:45</t>
  </si>
  <si>
    <t>01.03.2021 09:00</t>
  </si>
  <si>
    <t>01.03.2021 09:15</t>
  </si>
  <si>
    <t>01.03.2021 09:30</t>
  </si>
  <si>
    <t>01.03.2021 09:45</t>
  </si>
  <si>
    <t>01.03.2021 10:00</t>
  </si>
  <si>
    <t>01.03.2021 10:15</t>
  </si>
  <si>
    <t>01.03.2021 10:30</t>
  </si>
  <si>
    <t>01.03.2021 10:45</t>
  </si>
  <si>
    <t>01.03.2021 11:00</t>
  </si>
  <si>
    <t>01.03.2021 11:15</t>
  </si>
  <si>
    <t>01.03.2021 11:30</t>
  </si>
  <si>
    <t>01.03.2021 11:45</t>
  </si>
  <si>
    <t>01.03.2021 12:00</t>
  </si>
  <si>
    <t>01.03.2021 12:15</t>
  </si>
  <si>
    <t>01.03.2021 12:30</t>
  </si>
  <si>
    <t>01.03.2021 12:45</t>
  </si>
  <si>
    <t>01.03.2021 13:00</t>
  </si>
  <si>
    <t>01.03.2021 13:15</t>
  </si>
  <si>
    <t>01.03.2021 13:30</t>
  </si>
  <si>
    <t>01.03.2021 13:45</t>
  </si>
  <si>
    <t>01.03.2021 14:00</t>
  </si>
  <si>
    <t>01.03.2021 14:15</t>
  </si>
  <si>
    <t>01.03.2021 14:30</t>
  </si>
  <si>
    <t>01.03.2021 14:45</t>
  </si>
  <si>
    <t>01.03.2021 15:00</t>
  </si>
  <si>
    <t>01.03.2021 15:15</t>
  </si>
  <si>
    <t>01.03.2021 15:30</t>
  </si>
  <si>
    <t>01.03.2021 15:45</t>
  </si>
  <si>
    <t>01.03.2021 16:00</t>
  </si>
  <si>
    <t>01.03.2021 16:15</t>
  </si>
  <si>
    <t>01.03.2021 16:30</t>
  </si>
  <si>
    <t>01.03.2021 16:45</t>
  </si>
  <si>
    <t>01.03.2021 17:00</t>
  </si>
  <si>
    <t>01.03.2021 17:15</t>
  </si>
  <si>
    <t>01.03.2021 17:30</t>
  </si>
  <si>
    <t>01.03.2021 17:45</t>
  </si>
  <si>
    <t>01.03.2021 18:00</t>
  </si>
  <si>
    <t>01.03.2021 18:15</t>
  </si>
  <si>
    <t>01.03.2021 18:30</t>
  </si>
  <si>
    <t>01.03.2021 18:45</t>
  </si>
  <si>
    <t>01.03.2021 19:00</t>
  </si>
  <si>
    <t>01.03.2021 19:15</t>
  </si>
  <si>
    <t>01.03.2021 19:30</t>
  </si>
  <si>
    <t>01.03.2021 19:45</t>
  </si>
  <si>
    <t>01.03.2021 20:00</t>
  </si>
  <si>
    <t>01.03.2021 20:15</t>
  </si>
  <si>
    <t>01.03.2021 20:30</t>
  </si>
  <si>
    <t>01.03.2021 20:45</t>
  </si>
  <si>
    <t>01.03.2021 21:00</t>
  </si>
  <si>
    <t>01.03.2021 21:15</t>
  </si>
  <si>
    <t>01.03.2021 21:30</t>
  </si>
  <si>
    <t>01.03.2021 21:45</t>
  </si>
  <si>
    <t>01.03.2021 22:00</t>
  </si>
  <si>
    <t>01.03.2021 22:15</t>
  </si>
  <si>
    <t>01.03.2021 22:30</t>
  </si>
  <si>
    <t>01.03.2021 22:45</t>
  </si>
  <si>
    <t>01.03.2021 23:00</t>
  </si>
  <si>
    <t>01.03.2021 23:15</t>
  </si>
  <si>
    <t>01.03.2021 23:30</t>
  </si>
  <si>
    <t>01.03.2021 23:45</t>
  </si>
  <si>
    <t>02.03.2021 00:00</t>
  </si>
  <si>
    <t>02.03.2021 00:15</t>
  </si>
  <si>
    <t>02.03.2021 00:30</t>
  </si>
  <si>
    <t>02.03.2021 00:45</t>
  </si>
  <si>
    <t>02.03.2021 01:00</t>
  </si>
  <si>
    <t>02.03.2021 01:15</t>
  </si>
  <si>
    <t>02.03.2021 01:30</t>
  </si>
  <si>
    <t>02.03.2021 01:45</t>
  </si>
  <si>
    <t>02.03.2021 02:00</t>
  </si>
  <si>
    <t>02.03.2021 02:15</t>
  </si>
  <si>
    <t>02.03.2021 02:30</t>
  </si>
  <si>
    <t>02.03.2021 02:45</t>
  </si>
  <si>
    <t>02.03.2021 03:00</t>
  </si>
  <si>
    <t>02.03.2021 03:15</t>
  </si>
  <si>
    <t>02.03.2021 03:30</t>
  </si>
  <si>
    <t>02.03.2021 03:45</t>
  </si>
  <si>
    <t>02.03.2021 04:00</t>
  </si>
  <si>
    <t>02.03.2021 04:15</t>
  </si>
  <si>
    <t>02.03.2021 04:30</t>
  </si>
  <si>
    <t>02.03.2021 04:45</t>
  </si>
  <si>
    <t>02.03.2021 05:00</t>
  </si>
  <si>
    <t>02.03.2021 05:15</t>
  </si>
  <si>
    <t>02.03.2021 05:30</t>
  </si>
  <si>
    <t>02.03.2021 05:45</t>
  </si>
  <si>
    <t>02.03.2021 06:00</t>
  </si>
  <si>
    <t>02.03.2021 06:15</t>
  </si>
  <si>
    <t>02.03.2021 06:30</t>
  </si>
  <si>
    <t>02.03.2021 06:45</t>
  </si>
  <si>
    <t>02.03.2021 07:00</t>
  </si>
  <si>
    <t>02.03.2021 07:15</t>
  </si>
  <si>
    <t>02.03.2021 07:30</t>
  </si>
  <si>
    <t>02.03.2021 07:45</t>
  </si>
  <si>
    <t>02.03.2021 08:00</t>
  </si>
  <si>
    <t>02.03.2021 08:15</t>
  </si>
  <si>
    <t>02.03.2021 08:30</t>
  </si>
  <si>
    <t>02.03.2021 08:45</t>
  </si>
  <si>
    <t>02.03.2021 09:00</t>
  </si>
  <si>
    <t>02.03.2021 09:15</t>
  </si>
  <si>
    <t>02.03.2021 09:30</t>
  </si>
  <si>
    <t>02.03.2021 09:45</t>
  </si>
  <si>
    <t>02.03.2021 10:00</t>
  </si>
  <si>
    <t>02.03.2021 10:15</t>
  </si>
  <si>
    <t>02.03.2021 10:30</t>
  </si>
  <si>
    <t>02.03.2021 10:45</t>
  </si>
  <si>
    <t>02.03.2021 11:00</t>
  </si>
  <si>
    <t>02.03.2021 11:15</t>
  </si>
  <si>
    <t>02.03.2021 11:30</t>
  </si>
  <si>
    <t>02.03.2021 11:45</t>
  </si>
  <si>
    <t>02.03.2021 12:00</t>
  </si>
  <si>
    <t>02.03.2021 12:15</t>
  </si>
  <si>
    <t>02.03.2021 12:30</t>
  </si>
  <si>
    <t>02.03.2021 12:45</t>
  </si>
  <si>
    <t>02.03.2021 13:00</t>
  </si>
  <si>
    <t>02.03.2021 13:15</t>
  </si>
  <si>
    <t>02.03.2021 13:30</t>
  </si>
  <si>
    <t>02.03.2021 13:45</t>
  </si>
  <si>
    <t>02.03.2021 14:00</t>
  </si>
  <si>
    <t>02.03.2021 14:15</t>
  </si>
  <si>
    <t>02.03.2021 14:30</t>
  </si>
  <si>
    <t>02.03.2021 14:45</t>
  </si>
  <si>
    <t>02.03.2021 15:00</t>
  </si>
  <si>
    <t>02.03.2021 15:15</t>
  </si>
  <si>
    <t>02.03.2021 15:30</t>
  </si>
  <si>
    <t>02.03.2021 15:45</t>
  </si>
  <si>
    <t>02.03.2021 16:00</t>
  </si>
  <si>
    <t>02.03.2021 16:15</t>
  </si>
  <si>
    <t>02.03.2021 16:30</t>
  </si>
  <si>
    <t>02.03.2021 16:45</t>
  </si>
  <si>
    <t>02.03.2021 17:00</t>
  </si>
  <si>
    <t>02.03.2021 17:15</t>
  </si>
  <si>
    <t>02.03.2021 17:30</t>
  </si>
  <si>
    <t>02.03.2021 17:45</t>
  </si>
  <si>
    <t>02.03.2021 18:00</t>
  </si>
  <si>
    <t>02.03.2021 18:15</t>
  </si>
  <si>
    <t>02.03.2021 18:30</t>
  </si>
  <si>
    <t>02.03.2021 18:45</t>
  </si>
  <si>
    <t>02.03.2021 19:00</t>
  </si>
  <si>
    <t>02.03.2021 19:15</t>
  </si>
  <si>
    <t>02.03.2021 19:30</t>
  </si>
  <si>
    <t>02.03.2021 19:45</t>
  </si>
  <si>
    <t>02.03.2021 20:00</t>
  </si>
  <si>
    <t>02.03.2021 20:15</t>
  </si>
  <si>
    <t>02.03.2021 20:30</t>
  </si>
  <si>
    <t>02.03.2021 20:45</t>
  </si>
  <si>
    <t>02.03.2021 21:00</t>
  </si>
  <si>
    <t>02.03.2021 21:15</t>
  </si>
  <si>
    <t>02.03.2021 21:30</t>
  </si>
  <si>
    <t>02.03.2021 21:45</t>
  </si>
  <si>
    <t>02.03.2021 22:00</t>
  </si>
  <si>
    <t>02.03.2021 22:15</t>
  </si>
  <si>
    <t>02.03.2021 22:30</t>
  </si>
  <si>
    <t>02.03.2021 22:45</t>
  </si>
  <si>
    <t>02.03.2021 23:00</t>
  </si>
  <si>
    <t>02.03.2021 23:15</t>
  </si>
  <si>
    <t>02.03.2021 23:30</t>
  </si>
  <si>
    <t>02.03.2021 23:45</t>
  </si>
  <si>
    <t>03.03.2021 00:00</t>
  </si>
  <si>
    <t>03.03.2021 00:15</t>
  </si>
  <si>
    <t>03.03.2021 00:30</t>
  </si>
  <si>
    <t>03.03.2021 00:45</t>
  </si>
  <si>
    <t>03.03.2021 01:00</t>
  </si>
  <si>
    <t>03.03.2021 01:15</t>
  </si>
  <si>
    <t>03.03.2021 01:30</t>
  </si>
  <si>
    <t>03.03.2021 01:45</t>
  </si>
  <si>
    <t>03.03.2021 02:00</t>
  </si>
  <si>
    <t>03.03.2021 02:15</t>
  </si>
  <si>
    <t>03.03.2021 02:30</t>
  </si>
  <si>
    <t>03.03.2021 02:45</t>
  </si>
  <si>
    <t>03.03.2021 03:00</t>
  </si>
  <si>
    <t>03.03.2021 03:15</t>
  </si>
  <si>
    <t>03.03.2021 03:30</t>
  </si>
  <si>
    <t>03.03.2021 03:45</t>
  </si>
  <si>
    <t>03.03.2021 04:00</t>
  </si>
  <si>
    <t>03.03.2021 04:15</t>
  </si>
  <si>
    <t>03.03.2021 04:30</t>
  </si>
  <si>
    <t>03.03.2021 04:45</t>
  </si>
  <si>
    <t>03.03.2021 05:00</t>
  </si>
  <si>
    <t>03.03.2021 05:15</t>
  </si>
  <si>
    <t>03.03.2021 05:30</t>
  </si>
  <si>
    <t>03.03.2021 05:45</t>
  </si>
  <si>
    <t>03.03.2021 06:00</t>
  </si>
  <si>
    <t>03.03.2021 06:15</t>
  </si>
  <si>
    <t>03.03.2021 06:30</t>
  </si>
  <si>
    <t>03.03.2021 06:45</t>
  </si>
  <si>
    <t>03.03.2021 07:00</t>
  </si>
  <si>
    <t>03.03.2021 07:15</t>
  </si>
  <si>
    <t>03.03.2021 07:30</t>
  </si>
  <si>
    <t>03.03.2021 07:45</t>
  </si>
  <si>
    <t>03.03.2021 08:00</t>
  </si>
  <si>
    <t>03.03.2021 08:15</t>
  </si>
  <si>
    <t>03.03.2021 08:30</t>
  </si>
  <si>
    <t>03.03.2021 08:45</t>
  </si>
  <si>
    <t>03.03.2021 09:00</t>
  </si>
  <si>
    <t>03.03.2021 09:15</t>
  </si>
  <si>
    <t>03.03.2021 09:30</t>
  </si>
  <si>
    <t>03.03.2021 09:45</t>
  </si>
  <si>
    <t>03.03.2021 10:00</t>
  </si>
  <si>
    <t>03.03.2021 10:15</t>
  </si>
  <si>
    <t>03.03.2021 10:30</t>
  </si>
  <si>
    <t>03.03.2021 10:45</t>
  </si>
  <si>
    <t>03.03.2021 11:00</t>
  </si>
  <si>
    <t>03.03.2021 11:15</t>
  </si>
  <si>
    <t>03.03.2021 11:30</t>
  </si>
  <si>
    <t>03.03.2021 11:45</t>
  </si>
  <si>
    <t>03.03.2021 12:00</t>
  </si>
  <si>
    <t>03.03.2021 12:15</t>
  </si>
  <si>
    <t>03.03.2021 12:30</t>
  </si>
  <si>
    <t>03.03.2021 12:45</t>
  </si>
  <si>
    <t>03.03.2021 13:00</t>
  </si>
  <si>
    <t>03.03.2021 13:15</t>
  </si>
  <si>
    <t>03.03.2021 13:30</t>
  </si>
  <si>
    <t>03.03.2021 13:45</t>
  </si>
  <si>
    <t>03.03.2021 14:00</t>
  </si>
  <si>
    <t>03.03.2021 14:15</t>
  </si>
  <si>
    <t>03.03.2021 14:30</t>
  </si>
  <si>
    <t>03.03.2021 14:45</t>
  </si>
  <si>
    <t>03.03.2021 15:00</t>
  </si>
  <si>
    <t>03.03.2021 15:15</t>
  </si>
  <si>
    <t>03.03.2021 15:30</t>
  </si>
  <si>
    <t>03.03.2021 15:45</t>
  </si>
  <si>
    <t>03.03.2021 16:00</t>
  </si>
  <si>
    <t>03.03.2021 16:15</t>
  </si>
  <si>
    <t>03.03.2021 16:30</t>
  </si>
  <si>
    <t>03.03.2021 16:45</t>
  </si>
  <si>
    <t>03.03.2021 17:00</t>
  </si>
  <si>
    <t>03.03.2021 17:15</t>
  </si>
  <si>
    <t>03.03.2021 17:30</t>
  </si>
  <si>
    <t>03.03.2021 17:45</t>
  </si>
  <si>
    <t>03.03.2021 18:00</t>
  </si>
  <si>
    <t>03.03.2021 18:15</t>
  </si>
  <si>
    <t>03.03.2021 18:30</t>
  </si>
  <si>
    <t>03.03.2021 18:45</t>
  </si>
  <si>
    <t>03.03.2021 19:00</t>
  </si>
  <si>
    <t>03.03.2021 19:15</t>
  </si>
  <si>
    <t>03.03.2021 19:30</t>
  </si>
  <si>
    <t>03.03.2021 19:45</t>
  </si>
  <si>
    <t>03.03.2021 20:00</t>
  </si>
  <si>
    <t>03.03.2021 20:15</t>
  </si>
  <si>
    <t>03.03.2021 20:30</t>
  </si>
  <si>
    <t>03.03.2021 20:45</t>
  </si>
  <si>
    <t>03.03.2021 21:00</t>
  </si>
  <si>
    <t>03.03.2021 21:15</t>
  </si>
  <si>
    <t>03.03.2021 21:30</t>
  </si>
  <si>
    <t>03.03.2021 21:45</t>
  </si>
  <si>
    <t>03.03.2021 22:00</t>
  </si>
  <si>
    <t>03.03.2021 22:15</t>
  </si>
  <si>
    <t>03.03.2021 22:30</t>
  </si>
  <si>
    <t>03.03.2021 22:45</t>
  </si>
  <si>
    <t>03.03.2021 23:00</t>
  </si>
  <si>
    <t>03.03.2021 23:15</t>
  </si>
  <si>
    <t>03.03.2021 23:30</t>
  </si>
  <si>
    <t>03.03.2021 23:45</t>
  </si>
  <si>
    <t>04.03.2021 00:00</t>
  </si>
  <si>
    <t>04.03.2021 00:15</t>
  </si>
  <si>
    <t>04.03.2021 00:30</t>
  </si>
  <si>
    <t>04.03.2021 00:45</t>
  </si>
  <si>
    <t>04.03.2021 01:00</t>
  </si>
  <si>
    <t>04.03.2021 01:15</t>
  </si>
  <si>
    <t>04.03.2021 01:30</t>
  </si>
  <si>
    <t>04.03.2021 01:45</t>
  </si>
  <si>
    <t>04.03.2021 02:00</t>
  </si>
  <si>
    <t>04.03.2021 02:15</t>
  </si>
  <si>
    <t>04.03.2021 02:30</t>
  </si>
  <si>
    <t>04.03.2021 02:45</t>
  </si>
  <si>
    <t>04.03.2021 03:00</t>
  </si>
  <si>
    <t>04.03.2021 03:15</t>
  </si>
  <si>
    <t>04.03.2021 03:30</t>
  </si>
  <si>
    <t>04.03.2021 03:45</t>
  </si>
  <si>
    <t>04.03.2021 04:00</t>
  </si>
  <si>
    <t>04.03.2021 04:15</t>
  </si>
  <si>
    <t>04.03.2021 04:30</t>
  </si>
  <si>
    <t>04.03.2021 04:45</t>
  </si>
  <si>
    <t>04.03.2021 05:00</t>
  </si>
  <si>
    <t>04.03.2021 05:15</t>
  </si>
  <si>
    <t>04.03.2021 05:30</t>
  </si>
  <si>
    <t>04.03.2021 05:45</t>
  </si>
  <si>
    <t>04.03.2021 06:00</t>
  </si>
  <si>
    <t>04.03.2021 06:15</t>
  </si>
  <si>
    <t>04.03.2021 06:30</t>
  </si>
  <si>
    <t>04.03.2021 06:45</t>
  </si>
  <si>
    <t>04.03.2021 07:00</t>
  </si>
  <si>
    <t>04.03.2021 07:15</t>
  </si>
  <si>
    <t>04.03.2021 07:30</t>
  </si>
  <si>
    <t>04.03.2021 07:45</t>
  </si>
  <si>
    <t>04.03.2021 08:00</t>
  </si>
  <si>
    <t>04.03.2021 08:15</t>
  </si>
  <si>
    <t>04.03.2021 08:30</t>
  </si>
  <si>
    <t>04.03.2021 08:45</t>
  </si>
  <si>
    <t>04.03.2021 09:00</t>
  </si>
  <si>
    <t>04.03.2021 09:15</t>
  </si>
  <si>
    <t>04.03.2021 09:30</t>
  </si>
  <si>
    <t>04.03.2021 09:45</t>
  </si>
  <si>
    <t>04.03.2021 10:00</t>
  </si>
  <si>
    <t>04.03.2021 10:15</t>
  </si>
  <si>
    <t>04.03.2021 10:30</t>
  </si>
  <si>
    <t>04.03.2021 10:45</t>
  </si>
  <si>
    <t>04.03.2021 11:00</t>
  </si>
  <si>
    <t>04.03.2021 11:15</t>
  </si>
  <si>
    <t>04.03.2021 11:30</t>
  </si>
  <si>
    <t>04.03.2021 11:45</t>
  </si>
  <si>
    <t>04.03.2021 12:00</t>
  </si>
  <si>
    <t>04.03.2021 12:15</t>
  </si>
  <si>
    <t>04.03.2021 12:30</t>
  </si>
  <si>
    <t>04.03.2021 12:45</t>
  </si>
  <si>
    <t>04.03.2021 13:00</t>
  </si>
  <si>
    <t>04.03.2021 13:15</t>
  </si>
  <si>
    <t>04.03.2021 13:30</t>
  </si>
  <si>
    <t>04.03.2021 13:45</t>
  </si>
  <si>
    <t>04.03.2021 14:00</t>
  </si>
  <si>
    <t>04.03.2021 14:15</t>
  </si>
  <si>
    <t>04.03.2021 14:30</t>
  </si>
  <si>
    <t>04.03.2021 14:45</t>
  </si>
  <si>
    <t>04.03.2021 15:00</t>
  </si>
  <si>
    <t>04.03.2021 15:15</t>
  </si>
  <si>
    <t>04.03.2021 15:30</t>
  </si>
  <si>
    <t>04.03.2021 15:45</t>
  </si>
  <si>
    <t>04.03.2021 16:00</t>
  </si>
  <si>
    <t>04.03.2021 16:15</t>
  </si>
  <si>
    <t>04.03.2021 16:30</t>
  </si>
  <si>
    <t>04.03.2021 16:45</t>
  </si>
  <si>
    <t>04.03.2021 17:00</t>
  </si>
  <si>
    <t>04.03.2021 17:15</t>
  </si>
  <si>
    <t>04.03.2021 17:30</t>
  </si>
  <si>
    <t>04.03.2021 17:45</t>
  </si>
  <si>
    <t>04.03.2021 18:00</t>
  </si>
  <si>
    <t>04.03.2021 18:15</t>
  </si>
  <si>
    <t>04.03.2021 18:30</t>
  </si>
  <si>
    <t>04.03.2021 18:45</t>
  </si>
  <si>
    <t>04.03.2021 19:00</t>
  </si>
  <si>
    <t>04.03.2021 19:15</t>
  </si>
  <si>
    <t>04.03.2021 19:30</t>
  </si>
  <si>
    <t>04.03.2021 19:45</t>
  </si>
  <si>
    <t>04.03.2021 20:00</t>
  </si>
  <si>
    <t>04.03.2021 20:15</t>
  </si>
  <si>
    <t>04.03.2021 20:30</t>
  </si>
  <si>
    <t>04.03.2021 20:45</t>
  </si>
  <si>
    <t>04.03.2021 21:00</t>
  </si>
  <si>
    <t>04.03.2021 21:15</t>
  </si>
  <si>
    <t>04.03.2021 21:30</t>
  </si>
  <si>
    <t>04.03.2021 21:45</t>
  </si>
  <si>
    <t>04.03.2021 22:00</t>
  </si>
  <si>
    <t>04.03.2021 22:15</t>
  </si>
  <si>
    <t>04.03.2021 22:30</t>
  </si>
  <si>
    <t>04.03.2021 22:45</t>
  </si>
  <si>
    <t>04.03.2021 23:00</t>
  </si>
  <si>
    <t>04.03.2021 23:15</t>
  </si>
  <si>
    <t>04.03.2021 23:30</t>
  </si>
  <si>
    <t>04.03.2021 23:45</t>
  </si>
  <si>
    <t>05.03.2021 00:00</t>
  </si>
  <si>
    <t>05.03.2021 00:15</t>
  </si>
  <si>
    <t>05.03.2021 00:30</t>
  </si>
  <si>
    <t>05.03.2021 00:45</t>
  </si>
  <si>
    <t>05.03.2021 01:00</t>
  </si>
  <si>
    <t>05.03.2021 01:15</t>
  </si>
  <si>
    <t>05.03.2021 01:30</t>
  </si>
  <si>
    <t>05.03.2021 01:45</t>
  </si>
  <si>
    <t>05.03.2021 02:00</t>
  </si>
  <si>
    <t>05.03.2021 02:15</t>
  </si>
  <si>
    <t>05.03.2021 02:30</t>
  </si>
  <si>
    <t>05.03.2021 02:45</t>
  </si>
  <si>
    <t>05.03.2021 03:00</t>
  </si>
  <si>
    <t>05.03.2021 03:15</t>
  </si>
  <si>
    <t>05.03.2021 03:30</t>
  </si>
  <si>
    <t>05.03.2021 03:45</t>
  </si>
  <si>
    <t>05.03.2021 04:00</t>
  </si>
  <si>
    <t>05.03.2021 04:15</t>
  </si>
  <si>
    <t>05.03.2021 04:30</t>
  </si>
  <si>
    <t>05.03.2021 04:45</t>
  </si>
  <si>
    <t>05.03.2021 05:00</t>
  </si>
  <si>
    <t>05.03.2021 05:15</t>
  </si>
  <si>
    <t>05.03.2021 05:30</t>
  </si>
  <si>
    <t>05.03.2021 05:45</t>
  </si>
  <si>
    <t>05.03.2021 06:00</t>
  </si>
  <si>
    <t>05.03.2021 06:15</t>
  </si>
  <si>
    <t>05.03.2021 06:30</t>
  </si>
  <si>
    <t>05.03.2021 06:45</t>
  </si>
  <si>
    <t>05.03.2021 07:00</t>
  </si>
  <si>
    <t>05.03.2021 07:15</t>
  </si>
  <si>
    <t>05.03.2021 07:30</t>
  </si>
  <si>
    <t>05.03.2021 07:45</t>
  </si>
  <si>
    <t>05.03.2021 08:00</t>
  </si>
  <si>
    <t>05.03.2021 08:15</t>
  </si>
  <si>
    <t>05.03.2021 08:30</t>
  </si>
  <si>
    <t>05.03.2021 08:45</t>
  </si>
  <si>
    <t>05.03.2021 09:00</t>
  </si>
  <si>
    <t>05.03.2021 09:15</t>
  </si>
  <si>
    <t>05.03.2021 09:30</t>
  </si>
  <si>
    <t>05.03.2021 09:45</t>
  </si>
  <si>
    <t>05.03.2021 10:00</t>
  </si>
  <si>
    <t>05.03.2021 10:15</t>
  </si>
  <si>
    <t>05.03.2021 10:30</t>
  </si>
  <si>
    <t>05.03.2021 10:45</t>
  </si>
  <si>
    <t>05.03.2021 11:00</t>
  </si>
  <si>
    <t>05.03.2021 11:15</t>
  </si>
  <si>
    <t>05.03.2021 11:30</t>
  </si>
  <si>
    <t>05.03.2021 11:45</t>
  </si>
  <si>
    <t>05.03.2021 12:00</t>
  </si>
  <si>
    <t>05.03.2021 12:15</t>
  </si>
  <si>
    <t>05.03.2021 12:30</t>
  </si>
  <si>
    <t>05.03.2021 12:45</t>
  </si>
  <si>
    <t>05.03.2021 13:00</t>
  </si>
  <si>
    <t>05.03.2021 13:15</t>
  </si>
  <si>
    <t>05.03.2021 13:30</t>
  </si>
  <si>
    <t>05.03.2021 13:45</t>
  </si>
  <si>
    <t>05.03.2021 14:00</t>
  </si>
  <si>
    <t>05.03.2021 14:15</t>
  </si>
  <si>
    <t>05.03.2021 14:30</t>
  </si>
  <si>
    <t>05.03.2021 14:45</t>
  </si>
  <si>
    <t>05.03.2021 15:00</t>
  </si>
  <si>
    <t>05.03.2021 15:15</t>
  </si>
  <si>
    <t>05.03.2021 15:30</t>
  </si>
  <si>
    <t>05.03.2021 15:45</t>
  </si>
  <si>
    <t>05.03.2021 16:00</t>
  </si>
  <si>
    <t>05.03.2021 16:15</t>
  </si>
  <si>
    <t>05.03.2021 16:30</t>
  </si>
  <si>
    <t>05.03.2021 16:45</t>
  </si>
  <si>
    <t>05.03.2021 17:00</t>
  </si>
  <si>
    <t>05.03.2021 17:15</t>
  </si>
  <si>
    <t>05.03.2021 17:30</t>
  </si>
  <si>
    <t>05.03.2021 17:45</t>
  </si>
  <si>
    <t>05.03.2021 18:00</t>
  </si>
  <si>
    <t>05.03.2021 18:15</t>
  </si>
  <si>
    <t>05.03.2021 18:30</t>
  </si>
  <si>
    <t>05.03.2021 18:45</t>
  </si>
  <si>
    <t>05.03.2021 19:00</t>
  </si>
  <si>
    <t>05.03.2021 19:15</t>
  </si>
  <si>
    <t>05.03.2021 19:30</t>
  </si>
  <si>
    <t>05.03.2021 19:45</t>
  </si>
  <si>
    <t>05.03.2021 20:00</t>
  </si>
  <si>
    <t>05.03.2021 20:15</t>
  </si>
  <si>
    <t>05.03.2021 20:30</t>
  </si>
  <si>
    <t>05.03.2021 20:45</t>
  </si>
  <si>
    <t>05.03.2021 21:00</t>
  </si>
  <si>
    <t>05.03.2021 21:15</t>
  </si>
  <si>
    <t>05.03.2021 21:30</t>
  </si>
  <si>
    <t>05.03.2021 21:45</t>
  </si>
  <si>
    <t>05.03.2021 22:00</t>
  </si>
  <si>
    <t>05.03.2021 22:15</t>
  </si>
  <si>
    <t>05.03.2021 22:30</t>
  </si>
  <si>
    <t>05.03.2021 22:45</t>
  </si>
  <si>
    <t>05.03.2021 23:00</t>
  </si>
  <si>
    <t>05.03.2021 23:15</t>
  </si>
  <si>
    <t>05.03.2021 23:30</t>
  </si>
  <si>
    <t>05.03.2021 23:45</t>
  </si>
  <si>
    <t>06.03.2021 00:00</t>
  </si>
  <si>
    <t>06.03.2021 00:15</t>
  </si>
  <si>
    <t>06.03.2021 00:30</t>
  </si>
  <si>
    <t>06.03.2021 00:45</t>
  </si>
  <si>
    <t>06.03.2021 01:00</t>
  </si>
  <si>
    <t>06.03.2021 01:15</t>
  </si>
  <si>
    <t>06.03.2021 01:30</t>
  </si>
  <si>
    <t>06.03.2021 01:45</t>
  </si>
  <si>
    <t>06.03.2021 02:00</t>
  </si>
  <si>
    <t>06.03.2021 02:15</t>
  </si>
  <si>
    <t>06.03.2021 02:30</t>
  </si>
  <si>
    <t>06.03.2021 02:45</t>
  </si>
  <si>
    <t>06.03.2021 03:00</t>
  </si>
  <si>
    <t>06.03.2021 03:15</t>
  </si>
  <si>
    <t>06.03.2021 03:30</t>
  </si>
  <si>
    <t>06.03.2021 03:45</t>
  </si>
  <si>
    <t>06.03.2021 04:00</t>
  </si>
  <si>
    <t>06.03.2021 04:15</t>
  </si>
  <si>
    <t>06.03.2021 04:30</t>
  </si>
  <si>
    <t>06.03.2021 04:45</t>
  </si>
  <si>
    <t>06.03.2021 05:00</t>
  </si>
  <si>
    <t>06.03.2021 05:15</t>
  </si>
  <si>
    <t>06.03.2021 05:30</t>
  </si>
  <si>
    <t>06.03.2021 05:45</t>
  </si>
  <si>
    <t>06.03.2021 06:00</t>
  </si>
  <si>
    <t>06.03.2021 06:15</t>
  </si>
  <si>
    <t>06.03.2021 06:30</t>
  </si>
  <si>
    <t>06.03.2021 06:45</t>
  </si>
  <si>
    <t>06.03.2021 07:00</t>
  </si>
  <si>
    <t>06.03.2021 07:15</t>
  </si>
  <si>
    <t>06.03.2021 07:30</t>
  </si>
  <si>
    <t>06.03.2021 07:45</t>
  </si>
  <si>
    <t>06.03.2021 08:00</t>
  </si>
  <si>
    <t>06.03.2021 08:15</t>
  </si>
  <si>
    <t>06.03.2021 08:30</t>
  </si>
  <si>
    <t>06.03.2021 08:45</t>
  </si>
  <si>
    <t>06.03.2021 09:00</t>
  </si>
  <si>
    <t>06.03.2021 09:15</t>
  </si>
  <si>
    <t>06.03.2021 09:30</t>
  </si>
  <si>
    <t>06.03.2021 09:45</t>
  </si>
  <si>
    <t>06.03.2021 10:00</t>
  </si>
  <si>
    <t>06.03.2021 10:15</t>
  </si>
  <si>
    <t>06.03.2021 10:30</t>
  </si>
  <si>
    <t>06.03.2021 10:45</t>
  </si>
  <si>
    <t>06.03.2021 11:00</t>
  </si>
  <si>
    <t>06.03.2021 11:15</t>
  </si>
  <si>
    <t>06.03.2021 11:30</t>
  </si>
  <si>
    <t>06.03.2021 11:45</t>
  </si>
  <si>
    <t>06.03.2021 12:00</t>
  </si>
  <si>
    <t>06.03.2021 12:15</t>
  </si>
  <si>
    <t>06.03.2021 12:30</t>
  </si>
  <si>
    <t>06.03.2021 12:45</t>
  </si>
  <si>
    <t>06.03.2021 13:00</t>
  </si>
  <si>
    <t>06.03.2021 13:15</t>
  </si>
  <si>
    <t>06.03.2021 13:30</t>
  </si>
  <si>
    <t>06.03.2021 13:45</t>
  </si>
  <si>
    <t>06.03.2021 14:00</t>
  </si>
  <si>
    <t>06.03.2021 14:15</t>
  </si>
  <si>
    <t>06.03.2021 14:30</t>
  </si>
  <si>
    <t>06.03.2021 14:45</t>
  </si>
  <si>
    <t>06.03.2021 15:00</t>
  </si>
  <si>
    <t>06.03.2021 15:15</t>
  </si>
  <si>
    <t>06.03.2021 15:30</t>
  </si>
  <si>
    <t>06.03.2021 15:45</t>
  </si>
  <si>
    <t>06.03.2021 16:00</t>
  </si>
  <si>
    <t>06.03.2021 16:15</t>
  </si>
  <si>
    <t>06.03.2021 16:30</t>
  </si>
  <si>
    <t>06.03.2021 16:45</t>
  </si>
  <si>
    <t>06.03.2021 17:00</t>
  </si>
  <si>
    <t>06.03.2021 17:15</t>
  </si>
  <si>
    <t>06.03.2021 17:30</t>
  </si>
  <si>
    <t>06.03.2021 17:45</t>
  </si>
  <si>
    <t>06.03.2021 18:00</t>
  </si>
  <si>
    <t>06.03.2021 18:15</t>
  </si>
  <si>
    <t>06.03.2021 18:30</t>
  </si>
  <si>
    <t>06.03.2021 18:45</t>
  </si>
  <si>
    <t>06.03.2021 19:00</t>
  </si>
  <si>
    <t>06.03.2021 19:15</t>
  </si>
  <si>
    <t>06.03.2021 19:30</t>
  </si>
  <si>
    <t>06.03.2021 19:45</t>
  </si>
  <si>
    <t>06.03.2021 20:00</t>
  </si>
  <si>
    <t>06.03.2021 20:15</t>
  </si>
  <si>
    <t>06.03.2021 20:30</t>
  </si>
  <si>
    <t>06.03.2021 20:45</t>
  </si>
  <si>
    <t>06.03.2021 21:00</t>
  </si>
  <si>
    <t>06.03.2021 21:15</t>
  </si>
  <si>
    <t>06.03.2021 21:30</t>
  </si>
  <si>
    <t>06.03.2021 21:45</t>
  </si>
  <si>
    <t>06.03.2021 22:00</t>
  </si>
  <si>
    <t>06.03.2021 22:15</t>
  </si>
  <si>
    <t>06.03.2021 22:30</t>
  </si>
  <si>
    <t>06.03.2021 22:45</t>
  </si>
  <si>
    <t>06.03.2021 23:00</t>
  </si>
  <si>
    <t>06.03.2021 23:15</t>
  </si>
  <si>
    <t>06.03.2021 23:30</t>
  </si>
  <si>
    <t>06.03.2021 23:45</t>
  </si>
  <si>
    <t>07.03.2021 00:00</t>
  </si>
  <si>
    <t>07.03.2021 00:15</t>
  </si>
  <si>
    <t>07.03.2021 00:30</t>
  </si>
  <si>
    <t>07.03.2021 00:45</t>
  </si>
  <si>
    <t>07.03.2021 01:00</t>
  </si>
  <si>
    <t>07.03.2021 01:15</t>
  </si>
  <si>
    <t>07.03.2021 01:30</t>
  </si>
  <si>
    <t>07.03.2021 01:45</t>
  </si>
  <si>
    <t>07.03.2021 02:00</t>
  </si>
  <si>
    <t>07.03.2021 02:15</t>
  </si>
  <si>
    <t>07.03.2021 02:30</t>
  </si>
  <si>
    <t>07.03.2021 02:45</t>
  </si>
  <si>
    <t>07.03.2021 03:00</t>
  </si>
  <si>
    <t>07.03.2021 03:15</t>
  </si>
  <si>
    <t>07.03.2021 03:30</t>
  </si>
  <si>
    <t>07.03.2021 03:45</t>
  </si>
  <si>
    <t>07.03.2021 04:00</t>
  </si>
  <si>
    <t>07.03.2021 04:15</t>
  </si>
  <si>
    <t>07.03.2021 04:30</t>
  </si>
  <si>
    <t>07.03.2021 04:45</t>
  </si>
  <si>
    <t>07.03.2021 05:00</t>
  </si>
  <si>
    <t>07.03.2021 05:15</t>
  </si>
  <si>
    <t>07.03.2021 05:30</t>
  </si>
  <si>
    <t>07.03.2021 05:45</t>
  </si>
  <si>
    <t>07.03.2021 06:00</t>
  </si>
  <si>
    <t>07.03.2021 06:15</t>
  </si>
  <si>
    <t>07.03.2021 06:30</t>
  </si>
  <si>
    <t>07.03.2021 06:45</t>
  </si>
  <si>
    <t>07.03.2021 07:00</t>
  </si>
  <si>
    <t>07.03.2021 07:15</t>
  </si>
  <si>
    <t>07.03.2021 07:30</t>
  </si>
  <si>
    <t>07.03.2021 07:45</t>
  </si>
  <si>
    <t>07.03.2021 08:00</t>
  </si>
  <si>
    <t>07.03.2021 08:15</t>
  </si>
  <si>
    <t>07.03.2021 08:30</t>
  </si>
  <si>
    <t>07.03.2021 08:45</t>
  </si>
  <si>
    <t>07.03.2021 09:00</t>
  </si>
  <si>
    <t>07.03.2021 09:15</t>
  </si>
  <si>
    <t>07.03.2021 09:30</t>
  </si>
  <si>
    <t>07.03.2021 09:45</t>
  </si>
  <si>
    <t>07.03.2021 10:00</t>
  </si>
  <si>
    <t>07.03.2021 10:15</t>
  </si>
  <si>
    <t>07.03.2021 10:30</t>
  </si>
  <si>
    <t>07.03.2021 10:45</t>
  </si>
  <si>
    <t>07.03.2021 11:00</t>
  </si>
  <si>
    <t>07.03.2021 11:15</t>
  </si>
  <si>
    <t>07.03.2021 11:30</t>
  </si>
  <si>
    <t>07.03.2021 11:45</t>
  </si>
  <si>
    <t>07.03.2021 12:00</t>
  </si>
  <si>
    <t>07.03.2021 12:15</t>
  </si>
  <si>
    <t>07.03.2021 12:30</t>
  </si>
  <si>
    <t>07.03.2021 12:45</t>
  </si>
  <si>
    <t>07.03.2021 13:00</t>
  </si>
  <si>
    <t>07.03.2021 13:15</t>
  </si>
  <si>
    <t>07.03.2021 13:30</t>
  </si>
  <si>
    <t>07.03.2021 13:45</t>
  </si>
  <si>
    <t>07.03.2021 14:00</t>
  </si>
  <si>
    <t>07.03.2021 14:15</t>
  </si>
  <si>
    <t>07.03.2021 14:30</t>
  </si>
  <si>
    <t>07.03.2021 14:45</t>
  </si>
  <si>
    <t>07.03.2021 15:00</t>
  </si>
  <si>
    <t>07.03.2021 15:15</t>
  </si>
  <si>
    <t>07.03.2021 15:30</t>
  </si>
  <si>
    <t>07.03.2021 15:45</t>
  </si>
  <si>
    <t>07.03.2021 16:00</t>
  </si>
  <si>
    <t>07.03.2021 16:15</t>
  </si>
  <si>
    <t>07.03.2021 16:30</t>
  </si>
  <si>
    <t>07.03.2021 16:45</t>
  </si>
  <si>
    <t>07.03.2021 17:00</t>
  </si>
  <si>
    <t>07.03.2021 17:15</t>
  </si>
  <si>
    <t>07.03.2021 17:30</t>
  </si>
  <si>
    <t>07.03.2021 17:45</t>
  </si>
  <si>
    <t>07.03.2021 18:00</t>
  </si>
  <si>
    <t>07.03.2021 18:15</t>
  </si>
  <si>
    <t>07.03.2021 18:30</t>
  </si>
  <si>
    <t>07.03.2021 18:45</t>
  </si>
  <si>
    <t>07.03.2021 19:00</t>
  </si>
  <si>
    <t>07.03.2021 19:15</t>
  </si>
  <si>
    <t>07.03.2021 19:30</t>
  </si>
  <si>
    <t>07.03.2021 19:45</t>
  </si>
  <si>
    <t>07.03.2021 20:00</t>
  </si>
  <si>
    <t>07.03.2021 20:15</t>
  </si>
  <si>
    <t>07.03.2021 20:30</t>
  </si>
  <si>
    <t>07.03.2021 20:45</t>
  </si>
  <si>
    <t>07.03.2021 21:00</t>
  </si>
  <si>
    <t>07.03.2021 21:15</t>
  </si>
  <si>
    <t>07.03.2021 21:30</t>
  </si>
  <si>
    <t>07.03.2021 21:45</t>
  </si>
  <si>
    <t>07.03.2021 22:00</t>
  </si>
  <si>
    <t>07.03.2021 22:15</t>
  </si>
  <si>
    <t>07.03.2021 22:30</t>
  </si>
  <si>
    <t>07.03.2021 22:45</t>
  </si>
  <si>
    <t>07.03.2021 23:00</t>
  </si>
  <si>
    <t>07.03.2021 23:15</t>
  </si>
  <si>
    <t>07.03.2021 23:30</t>
  </si>
  <si>
    <t>07.03.2021 23:45</t>
  </si>
  <si>
    <t>08.03.2021 00:00</t>
  </si>
  <si>
    <t>08.03.2021 00:15</t>
  </si>
  <si>
    <t>08.03.2021 00:30</t>
  </si>
  <si>
    <t>08.03.2021 00:45</t>
  </si>
  <si>
    <t>08.03.2021 01:00</t>
  </si>
  <si>
    <t>08.03.2021 01:15</t>
  </si>
  <si>
    <t>08.03.2021 01:30</t>
  </si>
  <si>
    <t>08.03.2021 01:45</t>
  </si>
  <si>
    <t>08.03.2021 02:00</t>
  </si>
  <si>
    <t>08.03.2021 02:15</t>
  </si>
  <si>
    <t>08.03.2021 02:30</t>
  </si>
  <si>
    <t>08.03.2021 02:45</t>
  </si>
  <si>
    <t>08.03.2021 03:00</t>
  </si>
  <si>
    <t>08.03.2021 03:15</t>
  </si>
  <si>
    <t>08.03.2021 03:30</t>
  </si>
  <si>
    <t>08.03.2021 03:45</t>
  </si>
  <si>
    <t>08.03.2021 04:00</t>
  </si>
  <si>
    <t>08.03.2021 04:15</t>
  </si>
  <si>
    <t>08.03.2021 04:30</t>
  </si>
  <si>
    <t>08.03.2021 04:45</t>
  </si>
  <si>
    <t>08.03.2021 05:00</t>
  </si>
  <si>
    <t>08.03.2021 05:15</t>
  </si>
  <si>
    <t>08.03.2021 05:30</t>
  </si>
  <si>
    <t>08.03.2021 05:45</t>
  </si>
  <si>
    <t>08.03.2021 06:00</t>
  </si>
  <si>
    <t>08.03.2021 06:15</t>
  </si>
  <si>
    <t>08.03.2021 06:30</t>
  </si>
  <si>
    <t>08.03.2021 06:45</t>
  </si>
  <si>
    <t>08.03.2021 07:00</t>
  </si>
  <si>
    <t>08.03.2021 07:15</t>
  </si>
  <si>
    <t>08.03.2021 07:30</t>
  </si>
  <si>
    <t>08.03.2021 07:45</t>
  </si>
  <si>
    <t>08.03.2021 08:00</t>
  </si>
  <si>
    <t>08.03.2021 08:15</t>
  </si>
  <si>
    <t>08.03.2021 08:30</t>
  </si>
  <si>
    <t>08.03.2021 08:45</t>
  </si>
  <si>
    <t>08.03.2021 09:00</t>
  </si>
  <si>
    <t>08.03.2021 09:15</t>
  </si>
  <si>
    <t>08.03.2021 09:30</t>
  </si>
  <si>
    <t>08.03.2021 09:45</t>
  </si>
  <si>
    <t>08.03.2021 10:00</t>
  </si>
  <si>
    <t>08.03.2021 10:15</t>
  </si>
  <si>
    <t>08.03.2021 10:30</t>
  </si>
  <si>
    <t>08.03.2021 10:45</t>
  </si>
  <si>
    <t>08.03.2021 11:00</t>
  </si>
  <si>
    <t>08.03.2021 11:15</t>
  </si>
  <si>
    <t>08.03.2021 11:30</t>
  </si>
  <si>
    <t>08.03.2021 11:45</t>
  </si>
  <si>
    <t>08.03.2021 12:00</t>
  </si>
  <si>
    <t>08.03.2021 12:15</t>
  </si>
  <si>
    <t>08.03.2021 12:30</t>
  </si>
  <si>
    <t>08.03.2021 12:45</t>
  </si>
  <si>
    <t>08.03.2021 13:00</t>
  </si>
  <si>
    <t>08.03.2021 13:15</t>
  </si>
  <si>
    <t>08.03.2021 13:30</t>
  </si>
  <si>
    <t>08.03.2021 13:45</t>
  </si>
  <si>
    <t>08.03.2021 14:00</t>
  </si>
  <si>
    <t>08.03.2021 14:15</t>
  </si>
  <si>
    <t>08.03.2021 14:30</t>
  </si>
  <si>
    <t>08.03.2021 14:45</t>
  </si>
  <si>
    <t>08.03.2021 15:00</t>
  </si>
  <si>
    <t>08.03.2021 15:15</t>
  </si>
  <si>
    <t>08.03.2021 15:30</t>
  </si>
  <si>
    <t>08.03.2021 15:45</t>
  </si>
  <si>
    <t>08.03.2021 16:00</t>
  </si>
  <si>
    <t>08.03.2021 16:15</t>
  </si>
  <si>
    <t>08.03.2021 16:30</t>
  </si>
  <si>
    <t>08.03.2021 16:45</t>
  </si>
  <si>
    <t>08.03.2021 17:00</t>
  </si>
  <si>
    <t>08.03.2021 17:15</t>
  </si>
  <si>
    <t>08.03.2021 17:30</t>
  </si>
  <si>
    <t>08.03.2021 17:45</t>
  </si>
  <si>
    <t>08.03.2021 18:00</t>
  </si>
  <si>
    <t>08.03.2021 18:15</t>
  </si>
  <si>
    <t>08.03.2021 18:30</t>
  </si>
  <si>
    <t>08.03.2021 18:45</t>
  </si>
  <si>
    <t>08.03.2021 19:00</t>
  </si>
  <si>
    <t>08.03.2021 19:15</t>
  </si>
  <si>
    <t>08.03.2021 19:30</t>
  </si>
  <si>
    <t>08.03.2021 19:45</t>
  </si>
  <si>
    <t>08.03.2021 20:00</t>
  </si>
  <si>
    <t>08.03.2021 20:15</t>
  </si>
  <si>
    <t>08.03.2021 20:30</t>
  </si>
  <si>
    <t>08.03.2021 20:45</t>
  </si>
  <si>
    <t>08.03.2021 21:00</t>
  </si>
  <si>
    <t>08.03.2021 21:15</t>
  </si>
  <si>
    <t>08.03.2021 21:30</t>
  </si>
  <si>
    <t>08.03.2021 21:45</t>
  </si>
  <si>
    <t>08.03.2021 22:00</t>
  </si>
  <si>
    <t>08.03.2021 22:15</t>
  </si>
  <si>
    <t>08.03.2021 22:30</t>
  </si>
  <si>
    <t>08.03.2021 22:45</t>
  </si>
  <si>
    <t>08.03.2021 23:00</t>
  </si>
  <si>
    <t>08.03.2021 23:15</t>
  </si>
  <si>
    <t>08.03.2021 23:30</t>
  </si>
  <si>
    <t>08.03.2021 23:45</t>
  </si>
  <si>
    <t>09.03.2021 00:00</t>
  </si>
  <si>
    <t>09.03.2021 00:15</t>
  </si>
  <si>
    <t>09.03.2021 00:30</t>
  </si>
  <si>
    <t>09.03.2021 00:45</t>
  </si>
  <si>
    <t>09.03.2021 01:00</t>
  </si>
  <si>
    <t>09.03.2021 01:15</t>
  </si>
  <si>
    <t>09.03.2021 01:30</t>
  </si>
  <si>
    <t>09.03.2021 01:45</t>
  </si>
  <si>
    <t>09.03.2021 02:00</t>
  </si>
  <si>
    <t>09.03.2021 02:15</t>
  </si>
  <si>
    <t>09.03.2021 02:30</t>
  </si>
  <si>
    <t>09.03.2021 02:45</t>
  </si>
  <si>
    <t>09.03.2021 03:00</t>
  </si>
  <si>
    <t>09.03.2021 03:15</t>
  </si>
  <si>
    <t>09.03.2021 03:30</t>
  </si>
  <si>
    <t>09.03.2021 03:45</t>
  </si>
  <si>
    <t>09.03.2021 04:00</t>
  </si>
  <si>
    <t>09.03.2021 04:15</t>
  </si>
  <si>
    <t>09.03.2021 04:30</t>
  </si>
  <si>
    <t>09.03.2021 04:45</t>
  </si>
  <si>
    <t>09.03.2021 05:00</t>
  </si>
  <si>
    <t>09.03.2021 05:15</t>
  </si>
  <si>
    <t>09.03.2021 05:30</t>
  </si>
  <si>
    <t>09.03.2021 05:45</t>
  </si>
  <si>
    <t>09.03.2021 06:00</t>
  </si>
  <si>
    <t>09.03.2021 06:15</t>
  </si>
  <si>
    <t>09.03.2021 06:30</t>
  </si>
  <si>
    <t>09.03.2021 06:45</t>
  </si>
  <si>
    <t>09.03.2021 07:00</t>
  </si>
  <si>
    <t>09.03.2021 07:15</t>
  </si>
  <si>
    <t>09.03.2021 07:30</t>
  </si>
  <si>
    <t>09.03.2021 07:45</t>
  </si>
  <si>
    <t>09.03.2021 08:00</t>
  </si>
  <si>
    <t>09.03.2021 08:15</t>
  </si>
  <si>
    <t>09.03.2021 08:30</t>
  </si>
  <si>
    <t>09.03.2021 08:45</t>
  </si>
  <si>
    <t>09.03.2021 09:00</t>
  </si>
  <si>
    <t>09.03.2021 09:15</t>
  </si>
  <si>
    <t>09.03.2021 09:30</t>
  </si>
  <si>
    <t>09.03.2021 09:45</t>
  </si>
  <si>
    <t>09.03.2021 10:00</t>
  </si>
  <si>
    <t>09.03.2021 10:15</t>
  </si>
  <si>
    <t>09.03.2021 10:30</t>
  </si>
  <si>
    <t>09.03.2021 10:45</t>
  </si>
  <si>
    <t>09.03.2021 11:00</t>
  </si>
  <si>
    <t>09.03.2021 11:15</t>
  </si>
  <si>
    <t>09.03.2021 11:30</t>
  </si>
  <si>
    <t>09.03.2021 11:45</t>
  </si>
  <si>
    <t>09.03.2021 12:00</t>
  </si>
  <si>
    <t>09.03.2021 12:15</t>
  </si>
  <si>
    <t>09.03.2021 12:30</t>
  </si>
  <si>
    <t>09.03.2021 12:45</t>
  </si>
  <si>
    <t>09.03.2021 13:00</t>
  </si>
  <si>
    <t>09.03.2021 13:15</t>
  </si>
  <si>
    <t>09.03.2021 13:30</t>
  </si>
  <si>
    <t>09.03.2021 13:45</t>
  </si>
  <si>
    <t>09.03.2021 14:00</t>
  </si>
  <si>
    <t>09.03.2021 14:15</t>
  </si>
  <si>
    <t>09.03.2021 14:30</t>
  </si>
  <si>
    <t>09.03.2021 14:45</t>
  </si>
  <si>
    <t>09.03.2021 15:00</t>
  </si>
  <si>
    <t>09.03.2021 15:15</t>
  </si>
  <si>
    <t>09.03.2021 15:30</t>
  </si>
  <si>
    <t>09.03.2021 15:45</t>
  </si>
  <si>
    <t>09.03.2021 16:00</t>
  </si>
  <si>
    <t>09.03.2021 16:15</t>
  </si>
  <si>
    <t>09.03.2021 16:30</t>
  </si>
  <si>
    <t>09.03.2021 16:45</t>
  </si>
  <si>
    <t>09.03.2021 17:00</t>
  </si>
  <si>
    <t>09.03.2021 17:15</t>
  </si>
  <si>
    <t>09.03.2021 17:30</t>
  </si>
  <si>
    <t>09.03.2021 17:45</t>
  </si>
  <si>
    <t>09.03.2021 18:00</t>
  </si>
  <si>
    <t>09.03.2021 18:15</t>
  </si>
  <si>
    <t>09.03.2021 18:30</t>
  </si>
  <si>
    <t>09.03.2021 18:45</t>
  </si>
  <si>
    <t>09.03.2021 19:00</t>
  </si>
  <si>
    <t>09.03.2021 19:15</t>
  </si>
  <si>
    <t>09.03.2021 19:30</t>
  </si>
  <si>
    <t>09.03.2021 19:45</t>
  </si>
  <si>
    <t>09.03.2021 20:00</t>
  </si>
  <si>
    <t>09.03.2021 20:15</t>
  </si>
  <si>
    <t>09.03.2021 20:30</t>
  </si>
  <si>
    <t>09.03.2021 20:45</t>
  </si>
  <si>
    <t>09.03.2021 21:00</t>
  </si>
  <si>
    <t>09.03.2021 21:15</t>
  </si>
  <si>
    <t>09.03.2021 21:30</t>
  </si>
  <si>
    <t>09.03.2021 21:45</t>
  </si>
  <si>
    <t>09.03.2021 22:00</t>
  </si>
  <si>
    <t>09.03.2021 22:15</t>
  </si>
  <si>
    <t>09.03.2021 22:30</t>
  </si>
  <si>
    <t>09.03.2021 22:45</t>
  </si>
  <si>
    <t>09.03.2021 23:00</t>
  </si>
  <si>
    <t>09.03.2021 23:15</t>
  </si>
  <si>
    <t>09.03.2021 23:30</t>
  </si>
  <si>
    <t>09.03.2021 23:45</t>
  </si>
  <si>
    <t>10.03.2021 00:00</t>
  </si>
  <si>
    <t>10.03.2021 00:15</t>
  </si>
  <si>
    <t>10.03.2021 00:30</t>
  </si>
  <si>
    <t>10.03.2021 00:45</t>
  </si>
  <si>
    <t>10.03.2021 01:00</t>
  </si>
  <si>
    <t>10.03.2021 01:15</t>
  </si>
  <si>
    <t>10.03.2021 01:30</t>
  </si>
  <si>
    <t>10.03.2021 01:45</t>
  </si>
  <si>
    <t>10.03.2021 02:00</t>
  </si>
  <si>
    <t>10.03.2021 02:15</t>
  </si>
  <si>
    <t>10.03.2021 02:30</t>
  </si>
  <si>
    <t>10.03.2021 02:45</t>
  </si>
  <si>
    <t>10.03.2021 03:00</t>
  </si>
  <si>
    <t>10.03.2021 03:15</t>
  </si>
  <si>
    <t>10.03.2021 03:30</t>
  </si>
  <si>
    <t>10.03.2021 03:45</t>
  </si>
  <si>
    <t>10.03.2021 04:00</t>
  </si>
  <si>
    <t>10.03.2021 04:15</t>
  </si>
  <si>
    <t>10.03.2021 04:30</t>
  </si>
  <si>
    <t>10.03.2021 04:45</t>
  </si>
  <si>
    <t>10.03.2021 05:00</t>
  </si>
  <si>
    <t>10.03.2021 05:15</t>
  </si>
  <si>
    <t>10.03.2021 05:30</t>
  </si>
  <si>
    <t>10.03.2021 05:45</t>
  </si>
  <si>
    <t>10.03.2021 06:00</t>
  </si>
  <si>
    <t>10.03.2021 06:15</t>
  </si>
  <si>
    <t>10.03.2021 06:30</t>
  </si>
  <si>
    <t>10.03.2021 06:45</t>
  </si>
  <si>
    <t>10.03.2021 07:00</t>
  </si>
  <si>
    <t>10.03.2021 07:15</t>
  </si>
  <si>
    <t>10.03.2021 07:30</t>
  </si>
  <si>
    <t>10.03.2021 07:45</t>
  </si>
  <si>
    <t>10.03.2021 08:00</t>
  </si>
  <si>
    <t>10.03.2021 08:15</t>
  </si>
  <si>
    <t>10.03.2021 08:30</t>
  </si>
  <si>
    <t>10.03.2021 08:45</t>
  </si>
  <si>
    <t>10.03.2021 09:00</t>
  </si>
  <si>
    <t>10.03.2021 09:15</t>
  </si>
  <si>
    <t>10.03.2021 09:30</t>
  </si>
  <si>
    <t>10.03.2021 09:45</t>
  </si>
  <si>
    <t>10.03.2021 10:00</t>
  </si>
  <si>
    <t>10.03.2021 10:15</t>
  </si>
  <si>
    <t>10.03.2021 10:30</t>
  </si>
  <si>
    <t>10.03.2021 10:45</t>
  </si>
  <si>
    <t>10.03.2021 11:00</t>
  </si>
  <si>
    <t>10.03.2021 11:15</t>
  </si>
  <si>
    <t>10.03.2021 11:30</t>
  </si>
  <si>
    <t>10.03.2021 11:45</t>
  </si>
  <si>
    <t>10.03.2021 12:00</t>
  </si>
  <si>
    <t>10.03.2021 12:15</t>
  </si>
  <si>
    <t>10.03.2021 12:30</t>
  </si>
  <si>
    <t>10.03.2021 12:45</t>
  </si>
  <si>
    <t>10.03.2021 13:00</t>
  </si>
  <si>
    <t>10.03.2021 13:15</t>
  </si>
  <si>
    <t>10.03.2021 13:30</t>
  </si>
  <si>
    <t>10.03.2021 13:45</t>
  </si>
  <si>
    <t>10.03.2021 14:00</t>
  </si>
  <si>
    <t>10.03.2021 14:15</t>
  </si>
  <si>
    <t>10.03.2021 14:30</t>
  </si>
  <si>
    <t>10.03.2021 14:45</t>
  </si>
  <si>
    <t>10.03.2021 15:00</t>
  </si>
  <si>
    <t>10.03.2021 15:15</t>
  </si>
  <si>
    <t>10.03.2021 15:30</t>
  </si>
  <si>
    <t>10.03.2021 15:45</t>
  </si>
  <si>
    <t>10.03.2021 16:00</t>
  </si>
  <si>
    <t>10.03.2021 16:15</t>
  </si>
  <si>
    <t>10.03.2021 16:30</t>
  </si>
  <si>
    <t>10.03.2021 16:45</t>
  </si>
  <si>
    <t>10.03.2021 17:00</t>
  </si>
  <si>
    <t>10.03.2021 17:15</t>
  </si>
  <si>
    <t>10.03.2021 17:30</t>
  </si>
  <si>
    <t>10.03.2021 17:45</t>
  </si>
  <si>
    <t>10.03.2021 18:00</t>
  </si>
  <si>
    <t>10.03.2021 18:15</t>
  </si>
  <si>
    <t>10.03.2021 18:30</t>
  </si>
  <si>
    <t>10.03.2021 18:45</t>
  </si>
  <si>
    <t>10.03.2021 19:00</t>
  </si>
  <si>
    <t>10.03.2021 19:15</t>
  </si>
  <si>
    <t>10.03.2021 19:30</t>
  </si>
  <si>
    <t>10.03.2021 19:45</t>
  </si>
  <si>
    <t>10.03.2021 20:00</t>
  </si>
  <si>
    <t>10.03.2021 20:15</t>
  </si>
  <si>
    <t>10.03.2021 20:30</t>
  </si>
  <si>
    <t>10.03.2021 20:45</t>
  </si>
  <si>
    <t>10.03.2021 21:00</t>
  </si>
  <si>
    <t>10.03.2021 21:15</t>
  </si>
  <si>
    <t>10.03.2021 21:30</t>
  </si>
  <si>
    <t>10.03.2021 21:45</t>
  </si>
  <si>
    <t>10.03.2021 22:00</t>
  </si>
  <si>
    <t>10.03.2021 22:15</t>
  </si>
  <si>
    <t>10.03.2021 22:30</t>
  </si>
  <si>
    <t>10.03.2021 22:45</t>
  </si>
  <si>
    <t>10.03.2021 23:00</t>
  </si>
  <si>
    <t>10.03.2021 23:15</t>
  </si>
  <si>
    <t>10.03.2021 23:30</t>
  </si>
  <si>
    <t>10.03.2021 23:45</t>
  </si>
  <si>
    <t>11.03.2021 00:00</t>
  </si>
  <si>
    <t>11.03.2021 00:15</t>
  </si>
  <si>
    <t>11.03.2021 00:30</t>
  </si>
  <si>
    <t>11.03.2021 00:45</t>
  </si>
  <si>
    <t>11.03.2021 01:00</t>
  </si>
  <si>
    <t>11.03.2021 01:15</t>
  </si>
  <si>
    <t>11.03.2021 01:30</t>
  </si>
  <si>
    <t>11.03.2021 01:45</t>
  </si>
  <si>
    <t>11.03.2021 02:00</t>
  </si>
  <si>
    <t>11.03.2021 02:15</t>
  </si>
  <si>
    <t>11.03.2021 02:30</t>
  </si>
  <si>
    <t>11.03.2021 02:45</t>
  </si>
  <si>
    <t>11.03.2021 03:00</t>
  </si>
  <si>
    <t>11.03.2021 03:15</t>
  </si>
  <si>
    <t>11.03.2021 03:30</t>
  </si>
  <si>
    <t>11.03.2021 03:45</t>
  </si>
  <si>
    <t>11.03.2021 04:00</t>
  </si>
  <si>
    <t>11.03.2021 04:15</t>
  </si>
  <si>
    <t>11.03.2021 04:30</t>
  </si>
  <si>
    <t>11.03.2021 04:45</t>
  </si>
  <si>
    <t>11.03.2021 05:00</t>
  </si>
  <si>
    <t>11.03.2021 05:15</t>
  </si>
  <si>
    <t>11.03.2021 05:30</t>
  </si>
  <si>
    <t>11.03.2021 05:45</t>
  </si>
  <si>
    <t>11.03.2021 06:00</t>
  </si>
  <si>
    <t>11.03.2021 06:15</t>
  </si>
  <si>
    <t>11.03.2021 06:30</t>
  </si>
  <si>
    <t>11.03.2021 06:45</t>
  </si>
  <si>
    <t>11.03.2021 07:00</t>
  </si>
  <si>
    <t>11.03.2021 07:15</t>
  </si>
  <si>
    <t>11.03.2021 07:30</t>
  </si>
  <si>
    <t>11.03.2021 07:45</t>
  </si>
  <si>
    <t>11.03.2021 08:00</t>
  </si>
  <si>
    <t>11.03.2021 08:15</t>
  </si>
  <si>
    <t>11.03.2021 08:30</t>
  </si>
  <si>
    <t>11.03.2021 08:45</t>
  </si>
  <si>
    <t>11.03.2021 09:00</t>
  </si>
  <si>
    <t>11.03.2021 09:15</t>
  </si>
  <si>
    <t>11.03.2021 09:30</t>
  </si>
  <si>
    <t>11.03.2021 09:45</t>
  </si>
  <si>
    <t>11.03.2021 10:00</t>
  </si>
  <si>
    <t>11.03.2021 10:15</t>
  </si>
  <si>
    <t>11.03.2021 10:30</t>
  </si>
  <si>
    <t>11.03.2021 10:45</t>
  </si>
  <si>
    <t>11.03.2021 11:00</t>
  </si>
  <si>
    <t>11.03.2021 11:15</t>
  </si>
  <si>
    <t>11.03.2021 11:30</t>
  </si>
  <si>
    <t>11.03.2021 11:45</t>
  </si>
  <si>
    <t>11.03.2021 12:00</t>
  </si>
  <si>
    <t>11.03.2021 12:15</t>
  </si>
  <si>
    <t>11.03.2021 12:30</t>
  </si>
  <si>
    <t>11.03.2021 12:45</t>
  </si>
  <si>
    <t>11.03.2021 13:00</t>
  </si>
  <si>
    <t>11.03.2021 13:15</t>
  </si>
  <si>
    <t>11.03.2021 13:30</t>
  </si>
  <si>
    <t>11.03.2021 13:45</t>
  </si>
  <si>
    <t>11.03.2021 14:00</t>
  </si>
  <si>
    <t>11.03.2021 14:15</t>
  </si>
  <si>
    <t>11.03.2021 14:30</t>
  </si>
  <si>
    <t>11.03.2021 14:45</t>
  </si>
  <si>
    <t>11.03.2021 15:00</t>
  </si>
  <si>
    <t>11.03.2021 15:15</t>
  </si>
  <si>
    <t>11.03.2021 15:30</t>
  </si>
  <si>
    <t>11.03.2021 15:45</t>
  </si>
  <si>
    <t>11.03.2021 16:00</t>
  </si>
  <si>
    <t>11.03.2021 16:15</t>
  </si>
  <si>
    <t>11.03.2021 16:30</t>
  </si>
  <si>
    <t>11.03.2021 16:45</t>
  </si>
  <si>
    <t>11.03.2021 17:00</t>
  </si>
  <si>
    <t>11.03.2021 17:15</t>
  </si>
  <si>
    <t>11.03.2021 17:30</t>
  </si>
  <si>
    <t>11.03.2021 17:45</t>
  </si>
  <si>
    <t>11.03.2021 18:00</t>
  </si>
  <si>
    <t>11.03.2021 18:15</t>
  </si>
  <si>
    <t>11.03.2021 18:30</t>
  </si>
  <si>
    <t>11.03.2021 18:45</t>
  </si>
  <si>
    <t>11.03.2021 19:00</t>
  </si>
  <si>
    <t>11.03.2021 19:15</t>
  </si>
  <si>
    <t>11.03.2021 19:30</t>
  </si>
  <si>
    <t>11.03.2021 19:45</t>
  </si>
  <si>
    <t>11.03.2021 20:00</t>
  </si>
  <si>
    <t>11.03.2021 20:15</t>
  </si>
  <si>
    <t>11.03.2021 20:30</t>
  </si>
  <si>
    <t>11.03.2021 20:45</t>
  </si>
  <si>
    <t>11.03.2021 21:00</t>
  </si>
  <si>
    <t>11.03.2021 21:15</t>
  </si>
  <si>
    <t>11.03.2021 21:30</t>
  </si>
  <si>
    <t>11.03.2021 21:45</t>
  </si>
  <si>
    <t>11.03.2021 22:00</t>
  </si>
  <si>
    <t>11.03.2021 22:15</t>
  </si>
  <si>
    <t>11.03.2021 22:30</t>
  </si>
  <si>
    <t>11.03.2021 22:45</t>
  </si>
  <si>
    <t>11.03.2021 23:00</t>
  </si>
  <si>
    <t>11.03.2021 23:15</t>
  </si>
  <si>
    <t>11.03.2021 23:30</t>
  </si>
  <si>
    <t>11.03.2021 23:45</t>
  </si>
  <si>
    <t>12.03.2021 00:00</t>
  </si>
  <si>
    <t>12.03.2021 00:15</t>
  </si>
  <si>
    <t>12.03.2021 00:30</t>
  </si>
  <si>
    <t>12.03.2021 00:45</t>
  </si>
  <si>
    <t>12.03.2021 01:00</t>
  </si>
  <si>
    <t>12.03.2021 01:15</t>
  </si>
  <si>
    <t>12.03.2021 01:30</t>
  </si>
  <si>
    <t>12.03.2021 01:45</t>
  </si>
  <si>
    <t>12.03.2021 02:00</t>
  </si>
  <si>
    <t>12.03.2021 02:15</t>
  </si>
  <si>
    <t>12.03.2021 02:30</t>
  </si>
  <si>
    <t>12.03.2021 02:45</t>
  </si>
  <si>
    <t>12.03.2021 03:00</t>
  </si>
  <si>
    <t>12.03.2021 03:15</t>
  </si>
  <si>
    <t>12.03.2021 03:30</t>
  </si>
  <si>
    <t>12.03.2021 03:45</t>
  </si>
  <si>
    <t>12.03.2021 04:00</t>
  </si>
  <si>
    <t>12.03.2021 04:15</t>
  </si>
  <si>
    <t>12.03.2021 04:30</t>
  </si>
  <si>
    <t>12.03.2021 04:45</t>
  </si>
  <si>
    <t>12.03.2021 05:00</t>
  </si>
  <si>
    <t>12.03.2021 05:15</t>
  </si>
  <si>
    <t>12.03.2021 05:30</t>
  </si>
  <si>
    <t>12.03.2021 05:45</t>
  </si>
  <si>
    <t>12.03.2021 06:00</t>
  </si>
  <si>
    <t>12.03.2021 06:15</t>
  </si>
  <si>
    <t>12.03.2021 06:30</t>
  </si>
  <si>
    <t>12.03.2021 06:45</t>
  </si>
  <si>
    <t>12.03.2021 07:00</t>
  </si>
  <si>
    <t>12.03.2021 07:15</t>
  </si>
  <si>
    <t>12.03.2021 07:30</t>
  </si>
  <si>
    <t>12.03.2021 07:45</t>
  </si>
  <si>
    <t>12.03.2021 08:00</t>
  </si>
  <si>
    <t>12.03.2021 08:15</t>
  </si>
  <si>
    <t>12.03.2021 08:30</t>
  </si>
  <si>
    <t>12.03.2021 08:45</t>
  </si>
  <si>
    <t>12.03.2021 09:00</t>
  </si>
  <si>
    <t>12.03.2021 09:15</t>
  </si>
  <si>
    <t>12.03.2021 09:30</t>
  </si>
  <si>
    <t>12.03.2021 09:45</t>
  </si>
  <si>
    <t>12.03.2021 10:00</t>
  </si>
  <si>
    <t>12.03.2021 10:15</t>
  </si>
  <si>
    <t>12.03.2021 10:30</t>
  </si>
  <si>
    <t>12.03.2021 10:45</t>
  </si>
  <si>
    <t>12.03.2021 11:00</t>
  </si>
  <si>
    <t>12.03.2021 11:15</t>
  </si>
  <si>
    <t>12.03.2021 11:30</t>
  </si>
  <si>
    <t>12.03.2021 11:45</t>
  </si>
  <si>
    <t>12.03.2021 12:00</t>
  </si>
  <si>
    <t>12.03.2021 12:15</t>
  </si>
  <si>
    <t>12.03.2021 12:30</t>
  </si>
  <si>
    <t>12.03.2021 12:45</t>
  </si>
  <si>
    <t>12.03.2021 13:00</t>
  </si>
  <si>
    <t>12.03.2021 13:15</t>
  </si>
  <si>
    <t>12.03.2021 13:30</t>
  </si>
  <si>
    <t>12.03.2021 13:45</t>
  </si>
  <si>
    <t>12.03.2021 14:00</t>
  </si>
  <si>
    <t>12.03.2021 14:15</t>
  </si>
  <si>
    <t>12.03.2021 14:30</t>
  </si>
  <si>
    <t>12.03.2021 14:45</t>
  </si>
  <si>
    <t>12.03.2021 15:00</t>
  </si>
  <si>
    <t>12.03.2021 15:15</t>
  </si>
  <si>
    <t>12.03.2021 15:30</t>
  </si>
  <si>
    <t>12.03.2021 15:45</t>
  </si>
  <si>
    <t>12.03.2021 16:00</t>
  </si>
  <si>
    <t>12.03.2021 16:15</t>
  </si>
  <si>
    <t>12.03.2021 16:30</t>
  </si>
  <si>
    <t>12.03.2021 16:45</t>
  </si>
  <si>
    <t>12.03.2021 17:00</t>
  </si>
  <si>
    <t>12.03.2021 17:15</t>
  </si>
  <si>
    <t>12.03.2021 17:30</t>
  </si>
  <si>
    <t>12.03.2021 17:45</t>
  </si>
  <si>
    <t>12.03.2021 18:00</t>
  </si>
  <si>
    <t>12.03.2021 18:15</t>
  </si>
  <si>
    <t>12.03.2021 18:30</t>
  </si>
  <si>
    <t>12.03.2021 18:45</t>
  </si>
  <si>
    <t>12.03.2021 19:00</t>
  </si>
  <si>
    <t>12.03.2021 19:15</t>
  </si>
  <si>
    <t>12.03.2021 19:30</t>
  </si>
  <si>
    <t>12.03.2021 19:45</t>
  </si>
  <si>
    <t>12.03.2021 20:00</t>
  </si>
  <si>
    <t>12.03.2021 20:15</t>
  </si>
  <si>
    <t>12.03.2021 20:30</t>
  </si>
  <si>
    <t>12.03.2021 20:45</t>
  </si>
  <si>
    <t>12.03.2021 21:00</t>
  </si>
  <si>
    <t>12.03.2021 21:15</t>
  </si>
  <si>
    <t>12.03.2021 21:30</t>
  </si>
  <si>
    <t>12.03.2021 21:45</t>
  </si>
  <si>
    <t>12.03.2021 22:00</t>
  </si>
  <si>
    <t>12.03.2021 22:15</t>
  </si>
  <si>
    <t>12.03.2021 22:30</t>
  </si>
  <si>
    <t>12.03.2021 22:45</t>
  </si>
  <si>
    <t>12.03.2021 23:00</t>
  </si>
  <si>
    <t>12.03.2021 23:15</t>
  </si>
  <si>
    <t>12.03.2021 23:30</t>
  </si>
  <si>
    <t>12.03.2021 23:45</t>
  </si>
  <si>
    <t>13.03.2021 00:00</t>
  </si>
  <si>
    <t>13.03.2021 00:15</t>
  </si>
  <si>
    <t>13.03.2021 00:30</t>
  </si>
  <si>
    <t>13.03.2021 00:45</t>
  </si>
  <si>
    <t>13.03.2021 01:00</t>
  </si>
  <si>
    <t>13.03.2021 01:15</t>
  </si>
  <si>
    <t>13.03.2021 01:30</t>
  </si>
  <si>
    <t>13.03.2021 01:45</t>
  </si>
  <si>
    <t>13.03.2021 02:00</t>
  </si>
  <si>
    <t>13.03.2021 02:15</t>
  </si>
  <si>
    <t>13.03.2021 02:30</t>
  </si>
  <si>
    <t>13.03.2021 02:45</t>
  </si>
  <si>
    <t>13.03.2021 03:00</t>
  </si>
  <si>
    <t>13.03.2021 03:15</t>
  </si>
  <si>
    <t>13.03.2021 03:30</t>
  </si>
  <si>
    <t>13.03.2021 03:45</t>
  </si>
  <si>
    <t>13.03.2021 04:00</t>
  </si>
  <si>
    <t>13.03.2021 04:15</t>
  </si>
  <si>
    <t>13.03.2021 04:30</t>
  </si>
  <si>
    <t>13.03.2021 04:45</t>
  </si>
  <si>
    <t>13.03.2021 05:00</t>
  </si>
  <si>
    <t>13.03.2021 05:15</t>
  </si>
  <si>
    <t>13.03.2021 05:30</t>
  </si>
  <si>
    <t>13.03.2021 05:45</t>
  </si>
  <si>
    <t>13.03.2021 06:00</t>
  </si>
  <si>
    <t>13.03.2021 06:15</t>
  </si>
  <si>
    <t>13.03.2021 06:30</t>
  </si>
  <si>
    <t>13.03.2021 06:45</t>
  </si>
  <si>
    <t>13.03.2021 07:00</t>
  </si>
  <si>
    <t>13.03.2021 07:15</t>
  </si>
  <si>
    <t>13.03.2021 07:30</t>
  </si>
  <si>
    <t>13.03.2021 07:45</t>
  </si>
  <si>
    <t>13.03.2021 08:00</t>
  </si>
  <si>
    <t>13.03.2021 08:15</t>
  </si>
  <si>
    <t>13.03.2021 08:30</t>
  </si>
  <si>
    <t>13.03.2021 08:45</t>
  </si>
  <si>
    <t>13.03.2021 09:00</t>
  </si>
  <si>
    <t>13.03.2021 09:15</t>
  </si>
  <si>
    <t>13.03.2021 09:30</t>
  </si>
  <si>
    <t>13.03.2021 09:45</t>
  </si>
  <si>
    <t>13.03.2021 10:00</t>
  </si>
  <si>
    <t>13.03.2021 10:15</t>
  </si>
  <si>
    <t>13.03.2021 10:30</t>
  </si>
  <si>
    <t>13.03.2021 10:45</t>
  </si>
  <si>
    <t>13.03.2021 11:00</t>
  </si>
  <si>
    <t>13.03.2021 11:15</t>
  </si>
  <si>
    <t>13.03.2021 11:30</t>
  </si>
  <si>
    <t>13.03.2021 11:45</t>
  </si>
  <si>
    <t>13.03.2021 12:00</t>
  </si>
  <si>
    <t>13.03.2021 12:15</t>
  </si>
  <si>
    <t>13.03.2021 12:30</t>
  </si>
  <si>
    <t>13.03.2021 12:45</t>
  </si>
  <si>
    <t>13.03.2021 13:00</t>
  </si>
  <si>
    <t>13.03.2021 13:15</t>
  </si>
  <si>
    <t>13.03.2021 13:30</t>
  </si>
  <si>
    <t>13.03.2021 13:45</t>
  </si>
  <si>
    <t>13.03.2021 14:00</t>
  </si>
  <si>
    <t>13.03.2021 14:15</t>
  </si>
  <si>
    <t>13.03.2021 14:30</t>
  </si>
  <si>
    <t>13.03.2021 14:45</t>
  </si>
  <si>
    <t>13.03.2021 15:00</t>
  </si>
  <si>
    <t>13.03.2021 15:15</t>
  </si>
  <si>
    <t>13.03.2021 15:30</t>
  </si>
  <si>
    <t>13.03.2021 15:45</t>
  </si>
  <si>
    <t>13.03.2021 16:00</t>
  </si>
  <si>
    <t>13.03.2021 16:15</t>
  </si>
  <si>
    <t>13.03.2021 16:30</t>
  </si>
  <si>
    <t>13.03.2021 16:45</t>
  </si>
  <si>
    <t>13.03.2021 17:00</t>
  </si>
  <si>
    <t>13.03.2021 17:15</t>
  </si>
  <si>
    <t>13.03.2021 17:30</t>
  </si>
  <si>
    <t>13.03.2021 17:45</t>
  </si>
  <si>
    <t>13.03.2021 18:00</t>
  </si>
  <si>
    <t>13.03.2021 18:15</t>
  </si>
  <si>
    <t>13.03.2021 18:30</t>
  </si>
  <si>
    <t>13.03.2021 18:45</t>
  </si>
  <si>
    <t>13.03.2021 19:00</t>
  </si>
  <si>
    <t>13.03.2021 19:15</t>
  </si>
  <si>
    <t>13.03.2021 19:30</t>
  </si>
  <si>
    <t>13.03.2021 19:45</t>
  </si>
  <si>
    <t>13.03.2021 20:00</t>
  </si>
  <si>
    <t>13.03.2021 20:15</t>
  </si>
  <si>
    <t>13.03.2021 20:30</t>
  </si>
  <si>
    <t>13.03.2021 20:45</t>
  </si>
  <si>
    <t>13.03.2021 21:00</t>
  </si>
  <si>
    <t>13.03.2021 21:15</t>
  </si>
  <si>
    <t>13.03.2021 21:30</t>
  </si>
  <si>
    <t>13.03.2021 21:45</t>
  </si>
  <si>
    <t>13.03.2021 22:00</t>
  </si>
  <si>
    <t>13.03.2021 22:15</t>
  </si>
  <si>
    <t>13.03.2021 22:30</t>
  </si>
  <si>
    <t>13.03.2021 22:45</t>
  </si>
  <si>
    <t>13.03.2021 23:00</t>
  </si>
  <si>
    <t>13.03.2021 23:15</t>
  </si>
  <si>
    <t>13.03.2021 23:30</t>
  </si>
  <si>
    <t>13.03.2021 23:45</t>
  </si>
  <si>
    <t>14.03.2021 00:00</t>
  </si>
  <si>
    <t>14.03.2021 00:15</t>
  </si>
  <si>
    <t>14.03.2021 00:30</t>
  </si>
  <si>
    <t>14.03.2021 00:45</t>
  </si>
  <si>
    <t>14.03.2021 01:00</t>
  </si>
  <si>
    <t>14.03.2021 01:15</t>
  </si>
  <si>
    <t>14.03.2021 01:30</t>
  </si>
  <si>
    <t>14.03.2021 01:45</t>
  </si>
  <si>
    <t>14.03.2021 02:00</t>
  </si>
  <si>
    <t>14.03.2021 02:15</t>
  </si>
  <si>
    <t>14.03.2021 02:30</t>
  </si>
  <si>
    <t>14.03.2021 02:45</t>
  </si>
  <si>
    <t>14.03.2021 03:00</t>
  </si>
  <si>
    <t>14.03.2021 03:15</t>
  </si>
  <si>
    <t>14.03.2021 03:30</t>
  </si>
  <si>
    <t>14.03.2021 03:45</t>
  </si>
  <si>
    <t>14.03.2021 04:00</t>
  </si>
  <si>
    <t>14.03.2021 04:15</t>
  </si>
  <si>
    <t>14.03.2021 04:30</t>
  </si>
  <si>
    <t>14.03.2021 04:45</t>
  </si>
  <si>
    <t>14.03.2021 05:00</t>
  </si>
  <si>
    <t>14.03.2021 05:15</t>
  </si>
  <si>
    <t>14.03.2021 05:30</t>
  </si>
  <si>
    <t>14.03.2021 05:45</t>
  </si>
  <si>
    <t>14.03.2021 06:00</t>
  </si>
  <si>
    <t>14.03.2021 06:15</t>
  </si>
  <si>
    <t>14.03.2021 06:30</t>
  </si>
  <si>
    <t>14.03.2021 06:45</t>
  </si>
  <si>
    <t>14.03.2021 07:00</t>
  </si>
  <si>
    <t>14.03.2021 07:15</t>
  </si>
  <si>
    <t>14.03.2021 07:30</t>
  </si>
  <si>
    <t>14.03.2021 07:45</t>
  </si>
  <si>
    <t>14.03.2021 08:00</t>
  </si>
  <si>
    <t>14.03.2021 08:15</t>
  </si>
  <si>
    <t>14.03.2021 08:30</t>
  </si>
  <si>
    <t>14.03.2021 08:45</t>
  </si>
  <si>
    <t>14.03.2021 09:00</t>
  </si>
  <si>
    <t>14.03.2021 09:15</t>
  </si>
  <si>
    <t>14.03.2021 09:30</t>
  </si>
  <si>
    <t>14.03.2021 09:45</t>
  </si>
  <si>
    <t>14.03.2021 10:00</t>
  </si>
  <si>
    <t>14.03.2021 10:15</t>
  </si>
  <si>
    <t>14.03.2021 10:30</t>
  </si>
  <si>
    <t>14.03.2021 10:45</t>
  </si>
  <si>
    <t>14.03.2021 11:00</t>
  </si>
  <si>
    <t>14.03.2021 11:15</t>
  </si>
  <si>
    <t>14.03.2021 11:30</t>
  </si>
  <si>
    <t>14.03.2021 11:45</t>
  </si>
  <si>
    <t>14.03.2021 12:00</t>
  </si>
  <si>
    <t>14.03.2021 12:15</t>
  </si>
  <si>
    <t>14.03.2021 12:30</t>
  </si>
  <si>
    <t>14.03.2021 12:45</t>
  </si>
  <si>
    <t>14.03.2021 13:00</t>
  </si>
  <si>
    <t>14.03.2021 13:15</t>
  </si>
  <si>
    <t>14.03.2021 13:30</t>
  </si>
  <si>
    <t>14.03.2021 13:45</t>
  </si>
  <si>
    <t>14.03.2021 14:00</t>
  </si>
  <si>
    <t>14.03.2021 14:15</t>
  </si>
  <si>
    <t>14.03.2021 14:30</t>
  </si>
  <si>
    <t>14.03.2021 14:45</t>
  </si>
  <si>
    <t>14.03.2021 15:00</t>
  </si>
  <si>
    <t>14.03.2021 15:15</t>
  </si>
  <si>
    <t>14.03.2021 15:30</t>
  </si>
  <si>
    <t>14.03.2021 15:45</t>
  </si>
  <si>
    <t>14.03.2021 16:00</t>
  </si>
  <si>
    <t>14.03.2021 16:15</t>
  </si>
  <si>
    <t>14.03.2021 16:30</t>
  </si>
  <si>
    <t>14.03.2021 16:45</t>
  </si>
  <si>
    <t>14.03.2021 17:00</t>
  </si>
  <si>
    <t>14.03.2021 17:15</t>
  </si>
  <si>
    <t>14.03.2021 17:30</t>
  </si>
  <si>
    <t>14.03.2021 17:45</t>
  </si>
  <si>
    <t>14.03.2021 18:00</t>
  </si>
  <si>
    <t>14.03.2021 18:15</t>
  </si>
  <si>
    <t>14.03.2021 18:30</t>
  </si>
  <si>
    <t>14.03.2021 18:45</t>
  </si>
  <si>
    <t>14.03.2021 19:00</t>
  </si>
  <si>
    <t>14.03.2021 19:15</t>
  </si>
  <si>
    <t>14.03.2021 19:30</t>
  </si>
  <si>
    <t>14.03.2021 19:45</t>
  </si>
  <si>
    <t>14.03.2021 20:00</t>
  </si>
  <si>
    <t>14.03.2021 20:15</t>
  </si>
  <si>
    <t>14.03.2021 20:30</t>
  </si>
  <si>
    <t>14.03.2021 20:45</t>
  </si>
  <si>
    <t>14.03.2021 21:00</t>
  </si>
  <si>
    <t>14.03.2021 21:15</t>
  </si>
  <si>
    <t>14.03.2021 21:30</t>
  </si>
  <si>
    <t>14.03.2021 21:45</t>
  </si>
  <si>
    <t>14.03.2021 22:00</t>
  </si>
  <si>
    <t>14.03.2021 22:15</t>
  </si>
  <si>
    <t>14.03.2021 22:30</t>
  </si>
  <si>
    <t>14.03.2021 22:45</t>
  </si>
  <si>
    <t>14.03.2021 23:00</t>
  </si>
  <si>
    <t>14.03.2021 23:15</t>
  </si>
  <si>
    <t>14.03.2021 23:30</t>
  </si>
  <si>
    <t>14.03.2021 23:45</t>
  </si>
  <si>
    <t>15.03.2021 00:00</t>
  </si>
  <si>
    <t>15.03.2021 00:15</t>
  </si>
  <si>
    <t>15.03.2021 00:30</t>
  </si>
  <si>
    <t>15.03.2021 00:45</t>
  </si>
  <si>
    <t>15.03.2021 01:00</t>
  </si>
  <si>
    <t>15.03.2021 01:15</t>
  </si>
  <si>
    <t>15.03.2021 01:30</t>
  </si>
  <si>
    <t>15.03.2021 01:45</t>
  </si>
  <si>
    <t>15.03.2021 02:00</t>
  </si>
  <si>
    <t>15.03.2021 02:15</t>
  </si>
  <si>
    <t>15.03.2021 02:30</t>
  </si>
  <si>
    <t>15.03.2021 02:45</t>
  </si>
  <si>
    <t>15.03.2021 03:00</t>
  </si>
  <si>
    <t>15.03.2021 03:15</t>
  </si>
  <si>
    <t>15.03.2021 03:30</t>
  </si>
  <si>
    <t>15.03.2021 03:45</t>
  </si>
  <si>
    <t>15.03.2021 04:00</t>
  </si>
  <si>
    <t>15.03.2021 04:15</t>
  </si>
  <si>
    <t>15.03.2021 04:30</t>
  </si>
  <si>
    <t>15.03.2021 04:45</t>
  </si>
  <si>
    <t>15.03.2021 05:00</t>
  </si>
  <si>
    <t>15.03.2021 05:15</t>
  </si>
  <si>
    <t>15.03.2021 05:30</t>
  </si>
  <si>
    <t>15.03.2021 05:45</t>
  </si>
  <si>
    <t>15.03.2021 06:00</t>
  </si>
  <si>
    <t>15.03.2021 06:15</t>
  </si>
  <si>
    <t>15.03.2021 06:30</t>
  </si>
  <si>
    <t>15.03.2021 06:45</t>
  </si>
  <si>
    <t>15.03.2021 07:00</t>
  </si>
  <si>
    <t>15.03.2021 07:15</t>
  </si>
  <si>
    <t>15.03.2021 07:30</t>
  </si>
  <si>
    <t>15.03.2021 07:45</t>
  </si>
  <si>
    <t>15.03.2021 08:00</t>
  </si>
  <si>
    <t>15.03.2021 08:15</t>
  </si>
  <si>
    <t>15.03.2021 08:30</t>
  </si>
  <si>
    <t>15.03.2021 08:45</t>
  </si>
  <si>
    <t>15.03.2021 09:00</t>
  </si>
  <si>
    <t>15.03.2021 09:15</t>
  </si>
  <si>
    <t>15.03.2021 09:30</t>
  </si>
  <si>
    <t>15.03.2021 09:45</t>
  </si>
  <si>
    <t>15.03.2021 10:00</t>
  </si>
  <si>
    <t>15.03.2021 10:15</t>
  </si>
  <si>
    <t>15.03.2021 10:30</t>
  </si>
  <si>
    <t>15.03.2021 10:45</t>
  </si>
  <si>
    <t>15.03.2021 11:00</t>
  </si>
  <si>
    <t>15.03.2021 11:15</t>
  </si>
  <si>
    <t>15.03.2021 11:30</t>
  </si>
  <si>
    <t>15.03.2021 11:45</t>
  </si>
  <si>
    <t>15.03.2021 12:00</t>
  </si>
  <si>
    <t>15.03.2021 12:15</t>
  </si>
  <si>
    <t>15.03.2021 12:30</t>
  </si>
  <si>
    <t>15.03.2021 12:45</t>
  </si>
  <si>
    <t>15.03.2021 13:00</t>
  </si>
  <si>
    <t>15.03.2021 13:15</t>
  </si>
  <si>
    <t>15.03.2021 13:30</t>
  </si>
  <si>
    <t>15.03.2021 13:45</t>
  </si>
  <si>
    <t>15.03.2021 14:00</t>
  </si>
  <si>
    <t>15.03.2021 14:15</t>
  </si>
  <si>
    <t>15.03.2021 14:30</t>
  </si>
  <si>
    <t>15.03.2021 14:45</t>
  </si>
  <si>
    <t>15.03.2021 15:00</t>
  </si>
  <si>
    <t>15.03.2021 15:15</t>
  </si>
  <si>
    <t>15.03.2021 15:30</t>
  </si>
  <si>
    <t>15.03.2021 15:45</t>
  </si>
  <si>
    <t>15.03.2021 16:00</t>
  </si>
  <si>
    <t>15.03.2021 16:15</t>
  </si>
  <si>
    <t>15.03.2021 16:30</t>
  </si>
  <si>
    <t>15.03.2021 16:45</t>
  </si>
  <si>
    <t>15.03.2021 17:00</t>
  </si>
  <si>
    <t>15.03.2021 17:15</t>
  </si>
  <si>
    <t>15.03.2021 17:30</t>
  </si>
  <si>
    <t>15.03.2021 17:45</t>
  </si>
  <si>
    <t>15.03.2021 18:00</t>
  </si>
  <si>
    <t>15.03.2021 18:15</t>
  </si>
  <si>
    <t>15.03.2021 18:30</t>
  </si>
  <si>
    <t>15.03.2021 18:45</t>
  </si>
  <si>
    <t>15.03.2021 19:00</t>
  </si>
  <si>
    <t>15.03.2021 19:15</t>
  </si>
  <si>
    <t>15.03.2021 19:30</t>
  </si>
  <si>
    <t>15.03.2021 19:45</t>
  </si>
  <si>
    <t>15.03.2021 20:00</t>
  </si>
  <si>
    <t>15.03.2021 20:15</t>
  </si>
  <si>
    <t>15.03.2021 20:30</t>
  </si>
  <si>
    <t>15.03.2021 20:45</t>
  </si>
  <si>
    <t>15.03.2021 21:00</t>
  </si>
  <si>
    <t>15.03.2021 21:15</t>
  </si>
  <si>
    <t>15.03.2021 21:30</t>
  </si>
  <si>
    <t>15.03.2021 21:45</t>
  </si>
  <si>
    <t>15.03.2021 22:00</t>
  </si>
  <si>
    <t>15.03.2021 22:15</t>
  </si>
  <si>
    <t>15.03.2021 22:30</t>
  </si>
  <si>
    <t>15.03.2021 22:45</t>
  </si>
  <si>
    <t>15.03.2021 23:00</t>
  </si>
  <si>
    <t>15.03.2021 23:15</t>
  </si>
  <si>
    <t>15.03.2021 23:30</t>
  </si>
  <si>
    <t>15.03.2021 23:45</t>
  </si>
  <si>
    <t>16.03.2021 00:00</t>
  </si>
  <si>
    <t>16.03.2021 00:15</t>
  </si>
  <si>
    <t>16.03.2021 00:30</t>
  </si>
  <si>
    <t>16.03.2021 00:45</t>
  </si>
  <si>
    <t>16.03.2021 01:00</t>
  </si>
  <si>
    <t>16.03.2021 01:15</t>
  </si>
  <si>
    <t>16.03.2021 01:30</t>
  </si>
  <si>
    <t>16.03.2021 01:45</t>
  </si>
  <si>
    <t>16.03.2021 02:00</t>
  </si>
  <si>
    <t>16.03.2021 02:15</t>
  </si>
  <si>
    <t>16.03.2021 02:30</t>
  </si>
  <si>
    <t>16.03.2021 02:45</t>
  </si>
  <si>
    <t>16.03.2021 03:00</t>
  </si>
  <si>
    <t>16.03.2021 03:15</t>
  </si>
  <si>
    <t>16.03.2021 03:30</t>
  </si>
  <si>
    <t>16.03.2021 03:45</t>
  </si>
  <si>
    <t>16.03.2021 04:00</t>
  </si>
  <si>
    <t>16.03.2021 04:15</t>
  </si>
  <si>
    <t>16.03.2021 04:30</t>
  </si>
  <si>
    <t>16.03.2021 04:45</t>
  </si>
  <si>
    <t>16.03.2021 05:00</t>
  </si>
  <si>
    <t>16.03.2021 05:15</t>
  </si>
  <si>
    <t>16.03.2021 05:30</t>
  </si>
  <si>
    <t>16.03.2021 05:45</t>
  </si>
  <si>
    <t>16.03.2021 06:00</t>
  </si>
  <si>
    <t>16.03.2021 06:15</t>
  </si>
  <si>
    <t>16.03.2021 06:30</t>
  </si>
  <si>
    <t>16.03.2021 06:45</t>
  </si>
  <si>
    <t>16.03.2021 07:00</t>
  </si>
  <si>
    <t>16.03.2021 07:15</t>
  </si>
  <si>
    <t>16.03.2021 07:30</t>
  </si>
  <si>
    <t>16.03.2021 07:45</t>
  </si>
  <si>
    <t>16.03.2021 08:00</t>
  </si>
  <si>
    <t>16.03.2021 08:15</t>
  </si>
  <si>
    <t>16.03.2021 08:30</t>
  </si>
  <si>
    <t>16.03.2021 08:45</t>
  </si>
  <si>
    <t>16.03.2021 09:00</t>
  </si>
  <si>
    <t>16.03.2021 09:15</t>
  </si>
  <si>
    <t>16.03.2021 09:30</t>
  </si>
  <si>
    <t>16.03.2021 09:45</t>
  </si>
  <si>
    <t>16.03.2021 10:00</t>
  </si>
  <si>
    <t>16.03.2021 10:15</t>
  </si>
  <si>
    <t>16.03.2021 10:30</t>
  </si>
  <si>
    <t>16.03.2021 10:45</t>
  </si>
  <si>
    <t>16.03.2021 11:00</t>
  </si>
  <si>
    <t>16.03.2021 11:15</t>
  </si>
  <si>
    <t>16.03.2021 11:30</t>
  </si>
  <si>
    <t>16.03.2021 11:45</t>
  </si>
  <si>
    <t>16.03.2021 12:00</t>
  </si>
  <si>
    <t>16.03.2021 12:15</t>
  </si>
  <si>
    <t>16.03.2021 12:30</t>
  </si>
  <si>
    <t>16.03.2021 12:45</t>
  </si>
  <si>
    <t>16.03.2021 13:00</t>
  </si>
  <si>
    <t>16.03.2021 13:15</t>
  </si>
  <si>
    <t>16.03.2021 13:30</t>
  </si>
  <si>
    <t>16.03.2021 13:45</t>
  </si>
  <si>
    <t>16.03.2021 14:00</t>
  </si>
  <si>
    <t>16.03.2021 14:15</t>
  </si>
  <si>
    <t>16.03.2021 14:30</t>
  </si>
  <si>
    <t>16.03.2021 14:45</t>
  </si>
  <si>
    <t>16.03.2021 15:00</t>
  </si>
  <si>
    <t>16.03.2021 15:15</t>
  </si>
  <si>
    <t>16.03.2021 15:30</t>
  </si>
  <si>
    <t>16.03.2021 15:45</t>
  </si>
  <si>
    <t>16.03.2021 16:00</t>
  </si>
  <si>
    <t>16.03.2021 16:15</t>
  </si>
  <si>
    <t>16.03.2021 16:30</t>
  </si>
  <si>
    <t>16.03.2021 16:45</t>
  </si>
  <si>
    <t>16.03.2021 17:00</t>
  </si>
  <si>
    <t>16.03.2021 17:15</t>
  </si>
  <si>
    <t>16.03.2021 17:30</t>
  </si>
  <si>
    <t>16.03.2021 17:45</t>
  </si>
  <si>
    <t>16.03.2021 18:00</t>
  </si>
  <si>
    <t>16.03.2021 18:15</t>
  </si>
  <si>
    <t>16.03.2021 18:30</t>
  </si>
  <si>
    <t>16.03.2021 18:45</t>
  </si>
  <si>
    <t>16.03.2021 19:00</t>
  </si>
  <si>
    <t>16.03.2021 19:15</t>
  </si>
  <si>
    <t>16.03.2021 19:30</t>
  </si>
  <si>
    <t>16.03.2021 19:45</t>
  </si>
  <si>
    <t>16.03.2021 20:00</t>
  </si>
  <si>
    <t>16.03.2021 20:15</t>
  </si>
  <si>
    <t>16.03.2021 20:30</t>
  </si>
  <si>
    <t>16.03.2021 20:45</t>
  </si>
  <si>
    <t>16.03.2021 21:00</t>
  </si>
  <si>
    <t>16.03.2021 21:15</t>
  </si>
  <si>
    <t>16.03.2021 21:30</t>
  </si>
  <si>
    <t>16.03.2021 21:45</t>
  </si>
  <si>
    <t>16.03.2021 22:00</t>
  </si>
  <si>
    <t>16.03.2021 22:15</t>
  </si>
  <si>
    <t>16.03.2021 22:30</t>
  </si>
  <si>
    <t>16.03.2021 22:45</t>
  </si>
  <si>
    <t>16.03.2021 23:00</t>
  </si>
  <si>
    <t>16.03.2021 23:15</t>
  </si>
  <si>
    <t>16.03.2021 23:30</t>
  </si>
  <si>
    <t>16.03.2021 23:45</t>
  </si>
  <si>
    <t>17.03.2021 00:00</t>
  </si>
  <si>
    <t>17.03.2021 00:15</t>
  </si>
  <si>
    <t>17.03.2021 00:30</t>
  </si>
  <si>
    <t>17.03.2021 00:45</t>
  </si>
  <si>
    <t>17.03.2021 01:00</t>
  </si>
  <si>
    <t>17.03.2021 01:15</t>
  </si>
  <si>
    <t>17.03.2021 01:30</t>
  </si>
  <si>
    <t>17.03.2021 01:45</t>
  </si>
  <si>
    <t>17.03.2021 02:00</t>
  </si>
  <si>
    <t>17.03.2021 02:15</t>
  </si>
  <si>
    <t>17.03.2021 02:30</t>
  </si>
  <si>
    <t>17.03.2021 02:45</t>
  </si>
  <si>
    <t>17.03.2021 03:00</t>
  </si>
  <si>
    <t>17.03.2021 03:15</t>
  </si>
  <si>
    <t>17.03.2021 03:30</t>
  </si>
  <si>
    <t>17.03.2021 03:45</t>
  </si>
  <si>
    <t>17.03.2021 04:00</t>
  </si>
  <si>
    <t>17.03.2021 04:15</t>
  </si>
  <si>
    <t>17.03.2021 04:30</t>
  </si>
  <si>
    <t>17.03.2021 04:45</t>
  </si>
  <si>
    <t>17.03.2021 05:00</t>
  </si>
  <si>
    <t>17.03.2021 05:15</t>
  </si>
  <si>
    <t>17.03.2021 05:30</t>
  </si>
  <si>
    <t>17.03.2021 05:45</t>
  </si>
  <si>
    <t>17.03.2021 06:00</t>
  </si>
  <si>
    <t>17.03.2021 06:15</t>
  </si>
  <si>
    <t>17.03.2021 06:30</t>
  </si>
  <si>
    <t>17.03.2021 06:45</t>
  </si>
  <si>
    <t>17.03.2021 07:00</t>
  </si>
  <si>
    <t>17.03.2021 07:15</t>
  </si>
  <si>
    <t>17.03.2021 07:30</t>
  </si>
  <si>
    <t>17.03.2021 07:45</t>
  </si>
  <si>
    <t>17.03.2021 08:00</t>
  </si>
  <si>
    <t>17.03.2021 08:15</t>
  </si>
  <si>
    <t>17.03.2021 08:30</t>
  </si>
  <si>
    <t>17.03.2021 08:45</t>
  </si>
  <si>
    <t>17.03.2021 09:00</t>
  </si>
  <si>
    <t>17.03.2021 09:15</t>
  </si>
  <si>
    <t>17.03.2021 09:30</t>
  </si>
  <si>
    <t>17.03.2021 09:45</t>
  </si>
  <si>
    <t>17.03.2021 10:00</t>
  </si>
  <si>
    <t>17.03.2021 10:15</t>
  </si>
  <si>
    <t>17.03.2021 10:30</t>
  </si>
  <si>
    <t>17.03.2021 10:45</t>
  </si>
  <si>
    <t>17.03.2021 11:00</t>
  </si>
  <si>
    <t>17.03.2021 11:15</t>
  </si>
  <si>
    <t>17.03.2021 11:30</t>
  </si>
  <si>
    <t>17.03.2021 11:45</t>
  </si>
  <si>
    <t>17.03.2021 12:00</t>
  </si>
  <si>
    <t>17.03.2021 12:15</t>
  </si>
  <si>
    <t>17.03.2021 12:30</t>
  </si>
  <si>
    <t>17.03.2021 12:45</t>
  </si>
  <si>
    <t>17.03.2021 13:00</t>
  </si>
  <si>
    <t>17.03.2021 13:15</t>
  </si>
  <si>
    <t>17.03.2021 13:30</t>
  </si>
  <si>
    <t>17.03.2021 13:45</t>
  </si>
  <si>
    <t>17.03.2021 14:00</t>
  </si>
  <si>
    <t>17.03.2021 14:15</t>
  </si>
  <si>
    <t>17.03.2021 14:30</t>
  </si>
  <si>
    <t>17.03.2021 14:45</t>
  </si>
  <si>
    <t>17.03.2021 15:00</t>
  </si>
  <si>
    <t>17.03.2021 15:15</t>
  </si>
  <si>
    <t>17.03.2021 15:30</t>
  </si>
  <si>
    <t>17.03.2021 15:45</t>
  </si>
  <si>
    <t>17.03.2021 16:00</t>
  </si>
  <si>
    <t>17.03.2021 16:15</t>
  </si>
  <si>
    <t>17.03.2021 16:30</t>
  </si>
  <si>
    <t>17.03.2021 16:45</t>
  </si>
  <si>
    <t>17.03.2021 17:00</t>
  </si>
  <si>
    <t>17.03.2021 17:15</t>
  </si>
  <si>
    <t>17.03.2021 17:30</t>
  </si>
  <si>
    <t>17.03.2021 17:45</t>
  </si>
  <si>
    <t>17.03.2021 18:00</t>
  </si>
  <si>
    <t>17.03.2021 18:15</t>
  </si>
  <si>
    <t>17.03.2021 18:30</t>
  </si>
  <si>
    <t>17.03.2021 18:45</t>
  </si>
  <si>
    <t>17.03.2021 19:00</t>
  </si>
  <si>
    <t>17.03.2021 19:15</t>
  </si>
  <si>
    <t>17.03.2021 19:30</t>
  </si>
  <si>
    <t>17.03.2021 19:45</t>
  </si>
  <si>
    <t>17.03.2021 20:00</t>
  </si>
  <si>
    <t>17.03.2021 20:15</t>
  </si>
  <si>
    <t>17.03.2021 20:30</t>
  </si>
  <si>
    <t>17.03.2021 20:45</t>
  </si>
  <si>
    <t>17.03.2021 21:00</t>
  </si>
  <si>
    <t>17.03.2021 21:15</t>
  </si>
  <si>
    <t>17.03.2021 21:30</t>
  </si>
  <si>
    <t>17.03.2021 21:45</t>
  </si>
  <si>
    <t>17.03.2021 22:00</t>
  </si>
  <si>
    <t>17.03.2021 22:15</t>
  </si>
  <si>
    <t>17.03.2021 22:30</t>
  </si>
  <si>
    <t>17.03.2021 22:45</t>
  </si>
  <si>
    <t>17.03.2021 23:00</t>
  </si>
  <si>
    <t>17.03.2021 23:15</t>
  </si>
  <si>
    <t>17.03.2021 23:30</t>
  </si>
  <si>
    <t>17.03.2021 23:45</t>
  </si>
  <si>
    <t>18.03.2021 00:00</t>
  </si>
  <si>
    <t>18.03.2021 00:15</t>
  </si>
  <si>
    <t>18.03.2021 00:30</t>
  </si>
  <si>
    <t>18.03.2021 00:45</t>
  </si>
  <si>
    <t>18.03.2021 01:00</t>
  </si>
  <si>
    <t>18.03.2021 01:15</t>
  </si>
  <si>
    <t>18.03.2021 01:30</t>
  </si>
  <si>
    <t>18.03.2021 01:45</t>
  </si>
  <si>
    <t>18.03.2021 02:00</t>
  </si>
  <si>
    <t>18.03.2021 02:15</t>
  </si>
  <si>
    <t>18.03.2021 02:30</t>
  </si>
  <si>
    <t>18.03.2021 02:45</t>
  </si>
  <si>
    <t>18.03.2021 03:00</t>
  </si>
  <si>
    <t>18.03.2021 03:15</t>
  </si>
  <si>
    <t>18.03.2021 03:30</t>
  </si>
  <si>
    <t>18.03.2021 03:45</t>
  </si>
  <si>
    <t>18.03.2021 04:00</t>
  </si>
  <si>
    <t>18.03.2021 04:15</t>
  </si>
  <si>
    <t>18.03.2021 04:30</t>
  </si>
  <si>
    <t>18.03.2021 04:45</t>
  </si>
  <si>
    <t>18.03.2021 05:00</t>
  </si>
  <si>
    <t>18.03.2021 05:15</t>
  </si>
  <si>
    <t>18.03.2021 05:30</t>
  </si>
  <si>
    <t>18.03.2021 05:45</t>
  </si>
  <si>
    <t>18.03.2021 06:00</t>
  </si>
  <si>
    <t>18.03.2021 06:15</t>
  </si>
  <si>
    <t>18.03.2021 06:30</t>
  </si>
  <si>
    <t>18.03.2021 06:45</t>
  </si>
  <si>
    <t>18.03.2021 07:00</t>
  </si>
  <si>
    <t>18.03.2021 07:15</t>
  </si>
  <si>
    <t>18.03.2021 07:30</t>
  </si>
  <si>
    <t>18.03.2021 07:45</t>
  </si>
  <si>
    <t>18.03.2021 08:00</t>
  </si>
  <si>
    <t>18.03.2021 08:15</t>
  </si>
  <si>
    <t>18.03.2021 08:30</t>
  </si>
  <si>
    <t>18.03.2021 08:45</t>
  </si>
  <si>
    <t>18.03.2021 09:00</t>
  </si>
  <si>
    <t>18.03.2021 09:15</t>
  </si>
  <si>
    <t>18.03.2021 09:30</t>
  </si>
  <si>
    <t>18.03.2021 09:45</t>
  </si>
  <si>
    <t>18.03.2021 10:00</t>
  </si>
  <si>
    <t>18.03.2021 10:15</t>
  </si>
  <si>
    <t>18.03.2021 10:30</t>
  </si>
  <si>
    <t>18.03.2021 10:45</t>
  </si>
  <si>
    <t>18.03.2021 11:00</t>
  </si>
  <si>
    <t>18.03.2021 11:15</t>
  </si>
  <si>
    <t>18.03.2021 11:30</t>
  </si>
  <si>
    <t>18.03.2021 11:45</t>
  </si>
  <si>
    <t>18.03.2021 12:00</t>
  </si>
  <si>
    <t>18.03.2021 12:15</t>
  </si>
  <si>
    <t>18.03.2021 12:30</t>
  </si>
  <si>
    <t>18.03.2021 12:45</t>
  </si>
  <si>
    <t>18.03.2021 13:00</t>
  </si>
  <si>
    <t>18.03.2021 13:15</t>
  </si>
  <si>
    <t>18.03.2021 13:30</t>
  </si>
  <si>
    <t>18.03.2021 13:45</t>
  </si>
  <si>
    <t>18.03.2021 14:00</t>
  </si>
  <si>
    <t>18.03.2021 14:15</t>
  </si>
  <si>
    <t>18.03.2021 14:30</t>
  </si>
  <si>
    <t>18.03.2021 14:45</t>
  </si>
  <si>
    <t>18.03.2021 15:00</t>
  </si>
  <si>
    <t>18.03.2021 15:15</t>
  </si>
  <si>
    <t>18.03.2021 15:30</t>
  </si>
  <si>
    <t>18.03.2021 15:45</t>
  </si>
  <si>
    <t>18.03.2021 16:00</t>
  </si>
  <si>
    <t>18.03.2021 16:15</t>
  </si>
  <si>
    <t>18.03.2021 16:30</t>
  </si>
  <si>
    <t>18.03.2021 16:45</t>
  </si>
  <si>
    <t>18.03.2021 17:00</t>
  </si>
  <si>
    <t>18.03.2021 17:15</t>
  </si>
  <si>
    <t>18.03.2021 17:30</t>
  </si>
  <si>
    <t>18.03.2021 17:45</t>
  </si>
  <si>
    <t>18.03.2021 18:00</t>
  </si>
  <si>
    <t>18.03.2021 18:15</t>
  </si>
  <si>
    <t>18.03.2021 18:30</t>
  </si>
  <si>
    <t>18.03.2021 18:45</t>
  </si>
  <si>
    <t>18.03.2021 19:00</t>
  </si>
  <si>
    <t>18.03.2021 19:15</t>
  </si>
  <si>
    <t>18.03.2021 19:30</t>
  </si>
  <si>
    <t>18.03.2021 19:45</t>
  </si>
  <si>
    <t>18.03.2021 20:00</t>
  </si>
  <si>
    <t>18.03.2021 20:15</t>
  </si>
  <si>
    <t>18.03.2021 20:30</t>
  </si>
  <si>
    <t>18.03.2021 20:45</t>
  </si>
  <si>
    <t>18.03.2021 21:00</t>
  </si>
  <si>
    <t>18.03.2021 21:15</t>
  </si>
  <si>
    <t>18.03.2021 21:30</t>
  </si>
  <si>
    <t>18.03.2021 21:45</t>
  </si>
  <si>
    <t>18.03.2021 22:00</t>
  </si>
  <si>
    <t>18.03.2021 22:15</t>
  </si>
  <si>
    <t>18.03.2021 22:30</t>
  </si>
  <si>
    <t>18.03.2021 22:45</t>
  </si>
  <si>
    <t>18.03.2021 23:00</t>
  </si>
  <si>
    <t>18.03.2021 23:15</t>
  </si>
  <si>
    <t>18.03.2021 23:30</t>
  </si>
  <si>
    <t>18.03.2021 23:45</t>
  </si>
  <si>
    <t>19.03.2021 00:00</t>
  </si>
  <si>
    <t>19.03.2021 00:15</t>
  </si>
  <si>
    <t>19.03.2021 00:30</t>
  </si>
  <si>
    <t>19.03.2021 00:45</t>
  </si>
  <si>
    <t>19.03.2021 01:00</t>
  </si>
  <si>
    <t>19.03.2021 01:15</t>
  </si>
  <si>
    <t>19.03.2021 01:30</t>
  </si>
  <si>
    <t>19.03.2021 01:45</t>
  </si>
  <si>
    <t>19.03.2021 02:00</t>
  </si>
  <si>
    <t>19.03.2021 02:15</t>
  </si>
  <si>
    <t>19.03.2021 02:30</t>
  </si>
  <si>
    <t>19.03.2021 02:45</t>
  </si>
  <si>
    <t>19.03.2021 03:00</t>
  </si>
  <si>
    <t>19.03.2021 03:15</t>
  </si>
  <si>
    <t>19.03.2021 03:30</t>
  </si>
  <si>
    <t>19.03.2021 03:45</t>
  </si>
  <si>
    <t>19.03.2021 04:00</t>
  </si>
  <si>
    <t>19.03.2021 04:15</t>
  </si>
  <si>
    <t>19.03.2021 04:30</t>
  </si>
  <si>
    <t>19.03.2021 04:45</t>
  </si>
  <si>
    <t>19.03.2021 05:00</t>
  </si>
  <si>
    <t>19.03.2021 05:15</t>
  </si>
  <si>
    <t>19.03.2021 05:30</t>
  </si>
  <si>
    <t>19.03.2021 05:45</t>
  </si>
  <si>
    <t>19.03.2021 06:00</t>
  </si>
  <si>
    <t>19.03.2021 06:15</t>
  </si>
  <si>
    <t>19.03.2021 06:30</t>
  </si>
  <si>
    <t>19.03.2021 06:45</t>
  </si>
  <si>
    <t>19.03.2021 07:00</t>
  </si>
  <si>
    <t>19.03.2021 07:15</t>
  </si>
  <si>
    <t>19.03.2021 07:30</t>
  </si>
  <si>
    <t>19.03.2021 07:45</t>
  </si>
  <si>
    <t>19.03.2021 08:00</t>
  </si>
  <si>
    <t>19.03.2021 08:15</t>
  </si>
  <si>
    <t>19.03.2021 08:30</t>
  </si>
  <si>
    <t>19.03.2021 08:45</t>
  </si>
  <si>
    <t>19.03.2021 09:00</t>
  </si>
  <si>
    <t>19.03.2021 09:15</t>
  </si>
  <si>
    <t>19.03.2021 09:30</t>
  </si>
  <si>
    <t>19.03.2021 09:45</t>
  </si>
  <si>
    <t>19.03.2021 10:00</t>
  </si>
  <si>
    <t>19.03.2021 10:15</t>
  </si>
  <si>
    <t>19.03.2021 10:30</t>
  </si>
  <si>
    <t>19.03.2021 10:45</t>
  </si>
  <si>
    <t>19.03.2021 11:00</t>
  </si>
  <si>
    <t>19.03.2021 11:15</t>
  </si>
  <si>
    <t>19.03.2021 11:30</t>
  </si>
  <si>
    <t>19.03.2021 11:45</t>
  </si>
  <si>
    <t>19.03.2021 12:00</t>
  </si>
  <si>
    <t>19.03.2021 12:15</t>
  </si>
  <si>
    <t>19.03.2021 12:30</t>
  </si>
  <si>
    <t>19.03.2021 12:45</t>
  </si>
  <si>
    <t>19.03.2021 13:00</t>
  </si>
  <si>
    <t>19.03.2021 13:15</t>
  </si>
  <si>
    <t>19.03.2021 13:30</t>
  </si>
  <si>
    <t>19.03.2021 13:45</t>
  </si>
  <si>
    <t>19.03.2021 14:00</t>
  </si>
  <si>
    <t>19.03.2021 14:15</t>
  </si>
  <si>
    <t>19.03.2021 14:30</t>
  </si>
  <si>
    <t>19.03.2021 14:45</t>
  </si>
  <si>
    <t>19.03.2021 15:00</t>
  </si>
  <si>
    <t>19.03.2021 15:15</t>
  </si>
  <si>
    <t>19.03.2021 15:30</t>
  </si>
  <si>
    <t>19.03.2021 15:45</t>
  </si>
  <si>
    <t>19.03.2021 16:00</t>
  </si>
  <si>
    <t>19.03.2021 16:15</t>
  </si>
  <si>
    <t>19.03.2021 16:30</t>
  </si>
  <si>
    <t>19.03.2021 16:45</t>
  </si>
  <si>
    <t>19.03.2021 17:00</t>
  </si>
  <si>
    <t>19.03.2021 17:15</t>
  </si>
  <si>
    <t>19.03.2021 17:30</t>
  </si>
  <si>
    <t>19.03.2021 17:45</t>
  </si>
  <si>
    <t>19.03.2021 18:00</t>
  </si>
  <si>
    <t>19.03.2021 18:15</t>
  </si>
  <si>
    <t>19.03.2021 18:30</t>
  </si>
  <si>
    <t>19.03.2021 18:45</t>
  </si>
  <si>
    <t>19.03.2021 19:00</t>
  </si>
  <si>
    <t>19.03.2021 19:15</t>
  </si>
  <si>
    <t>19.03.2021 19:30</t>
  </si>
  <si>
    <t>19.03.2021 19:45</t>
  </si>
  <si>
    <t>19.03.2021 20:00</t>
  </si>
  <si>
    <t>19.03.2021 20:15</t>
  </si>
  <si>
    <t>19.03.2021 20:30</t>
  </si>
  <si>
    <t>19.03.2021 20:45</t>
  </si>
  <si>
    <t>19.03.2021 21:00</t>
  </si>
  <si>
    <t>19.03.2021 21:15</t>
  </si>
  <si>
    <t>19.03.2021 21:30</t>
  </si>
  <si>
    <t>19.03.2021 21:45</t>
  </si>
  <si>
    <t>19.03.2021 22:00</t>
  </si>
  <si>
    <t>19.03.2021 22:15</t>
  </si>
  <si>
    <t>19.03.2021 22:30</t>
  </si>
  <si>
    <t>19.03.2021 22:45</t>
  </si>
  <si>
    <t>19.03.2021 23:00</t>
  </si>
  <si>
    <t>19.03.2021 23:15</t>
  </si>
  <si>
    <t>19.03.2021 23:30</t>
  </si>
  <si>
    <t>19.03.2021 23:45</t>
  </si>
  <si>
    <t>20.03.2021 00:00</t>
  </si>
  <si>
    <t>20.03.2021 00:15</t>
  </si>
  <si>
    <t>20.03.2021 00:30</t>
  </si>
  <si>
    <t>20.03.2021 00:45</t>
  </si>
  <si>
    <t>20.03.2021 01:00</t>
  </si>
  <si>
    <t>20.03.2021 01:15</t>
  </si>
  <si>
    <t>20.03.2021 01:30</t>
  </si>
  <si>
    <t>20.03.2021 01:45</t>
  </si>
  <si>
    <t>20.03.2021 02:00</t>
  </si>
  <si>
    <t>20.03.2021 02:15</t>
  </si>
  <si>
    <t>20.03.2021 02:30</t>
  </si>
  <si>
    <t>20.03.2021 02:45</t>
  </si>
  <si>
    <t>20.03.2021 03:00</t>
  </si>
  <si>
    <t>20.03.2021 03:15</t>
  </si>
  <si>
    <t>20.03.2021 03:30</t>
  </si>
  <si>
    <t>20.03.2021 03:45</t>
  </si>
  <si>
    <t>20.03.2021 04:00</t>
  </si>
  <si>
    <t>20.03.2021 04:15</t>
  </si>
  <si>
    <t>20.03.2021 04:30</t>
  </si>
  <si>
    <t>20.03.2021 04:45</t>
  </si>
  <si>
    <t>20.03.2021 05:00</t>
  </si>
  <si>
    <t>20.03.2021 05:15</t>
  </si>
  <si>
    <t>20.03.2021 05:30</t>
  </si>
  <si>
    <t>20.03.2021 05:45</t>
  </si>
  <si>
    <t>20.03.2021 06:00</t>
  </si>
  <si>
    <t>20.03.2021 06:15</t>
  </si>
  <si>
    <t>20.03.2021 06:30</t>
  </si>
  <si>
    <t>20.03.2021 06:45</t>
  </si>
  <si>
    <t>20.03.2021 07:00</t>
  </si>
  <si>
    <t>20.03.2021 07:15</t>
  </si>
  <si>
    <t>20.03.2021 07:30</t>
  </si>
  <si>
    <t>20.03.2021 07:45</t>
  </si>
  <si>
    <t>20.03.2021 08:00</t>
  </si>
  <si>
    <t>20.03.2021 08:15</t>
  </si>
  <si>
    <t>20.03.2021 08:30</t>
  </si>
  <si>
    <t>20.03.2021 08:45</t>
  </si>
  <si>
    <t>20.03.2021 09:00</t>
  </si>
  <si>
    <t>20.03.2021 09:15</t>
  </si>
  <si>
    <t>20.03.2021 09:30</t>
  </si>
  <si>
    <t>20.03.2021 09:45</t>
  </si>
  <si>
    <t>20.03.2021 10:00</t>
  </si>
  <si>
    <t>20.03.2021 10:15</t>
  </si>
  <si>
    <t>20.03.2021 10:30</t>
  </si>
  <si>
    <t>20.03.2021 10:45</t>
  </si>
  <si>
    <t>20.03.2021 11:00</t>
  </si>
  <si>
    <t>20.03.2021 11:15</t>
  </si>
  <si>
    <t>20.03.2021 11:30</t>
  </si>
  <si>
    <t>20.03.2021 11:45</t>
  </si>
  <si>
    <t>20.03.2021 12:00</t>
  </si>
  <si>
    <t>20.03.2021 12:15</t>
  </si>
  <si>
    <t>20.03.2021 12:30</t>
  </si>
  <si>
    <t>20.03.2021 12:45</t>
  </si>
  <si>
    <t>20.03.2021 13:00</t>
  </si>
  <si>
    <t>20.03.2021 13:15</t>
  </si>
  <si>
    <t>20.03.2021 13:30</t>
  </si>
  <si>
    <t>20.03.2021 13:45</t>
  </si>
  <si>
    <t>20.03.2021 14:00</t>
  </si>
  <si>
    <t>20.03.2021 14:15</t>
  </si>
  <si>
    <t>20.03.2021 14:30</t>
  </si>
  <si>
    <t>20.03.2021 14:45</t>
  </si>
  <si>
    <t>20.03.2021 15:00</t>
  </si>
  <si>
    <t>20.03.2021 15:15</t>
  </si>
  <si>
    <t>20.03.2021 15:30</t>
  </si>
  <si>
    <t>20.03.2021 15:45</t>
  </si>
  <si>
    <t>20.03.2021 16:00</t>
  </si>
  <si>
    <t>20.03.2021 16:15</t>
  </si>
  <si>
    <t>20.03.2021 16:30</t>
  </si>
  <si>
    <t>20.03.2021 16:45</t>
  </si>
  <si>
    <t>20.03.2021 17:00</t>
  </si>
  <si>
    <t>20.03.2021 17:15</t>
  </si>
  <si>
    <t>20.03.2021 17:30</t>
  </si>
  <si>
    <t>20.03.2021 17:45</t>
  </si>
  <si>
    <t>20.03.2021 18:00</t>
  </si>
  <si>
    <t>20.03.2021 18:15</t>
  </si>
  <si>
    <t>20.03.2021 18:30</t>
  </si>
  <si>
    <t>20.03.2021 18:45</t>
  </si>
  <si>
    <t>20.03.2021 19:00</t>
  </si>
  <si>
    <t>20.03.2021 19:15</t>
  </si>
  <si>
    <t>20.03.2021 19:30</t>
  </si>
  <si>
    <t>20.03.2021 19:45</t>
  </si>
  <si>
    <t>20.03.2021 20:00</t>
  </si>
  <si>
    <t>20.03.2021 20:15</t>
  </si>
  <si>
    <t>20.03.2021 20:30</t>
  </si>
  <si>
    <t>20.03.2021 20:45</t>
  </si>
  <si>
    <t>20.03.2021 21:00</t>
  </si>
  <si>
    <t>20.03.2021 21:15</t>
  </si>
  <si>
    <t>20.03.2021 21:30</t>
  </si>
  <si>
    <t>20.03.2021 21:45</t>
  </si>
  <si>
    <t>20.03.2021 22:00</t>
  </si>
  <si>
    <t>20.03.2021 22:15</t>
  </si>
  <si>
    <t>20.03.2021 22:30</t>
  </si>
  <si>
    <t>20.03.2021 22:45</t>
  </si>
  <si>
    <t>20.03.2021 23:00</t>
  </si>
  <si>
    <t>20.03.2021 23:15</t>
  </si>
  <si>
    <t>20.03.2021 23:30</t>
  </si>
  <si>
    <t>20.03.2021 23:45</t>
  </si>
  <si>
    <t>21.03.2021 00:00</t>
  </si>
  <si>
    <t>21.03.2021 00:15</t>
  </si>
  <si>
    <t>21.03.2021 00:30</t>
  </si>
  <si>
    <t>21.03.2021 00:45</t>
  </si>
  <si>
    <t>21.03.2021 01:00</t>
  </si>
  <si>
    <t>21.03.2021 01:15</t>
  </si>
  <si>
    <t>21.03.2021 01:30</t>
  </si>
  <si>
    <t>21.03.2021 01:45</t>
  </si>
  <si>
    <t>21.03.2021 02:00</t>
  </si>
  <si>
    <t>21.03.2021 02:15</t>
  </si>
  <si>
    <t>21.03.2021 02:30</t>
  </si>
  <si>
    <t>21.03.2021 02:45</t>
  </si>
  <si>
    <t>21.03.2021 03:00</t>
  </si>
  <si>
    <t>21.03.2021 03:15</t>
  </si>
  <si>
    <t>21.03.2021 03:30</t>
  </si>
  <si>
    <t>21.03.2021 03:45</t>
  </si>
  <si>
    <t>21.03.2021 04:00</t>
  </si>
  <si>
    <t>21.03.2021 04:15</t>
  </si>
  <si>
    <t>21.03.2021 04:30</t>
  </si>
  <si>
    <t>21.03.2021 04:45</t>
  </si>
  <si>
    <t>21.03.2021 05:00</t>
  </si>
  <si>
    <t>21.03.2021 05:15</t>
  </si>
  <si>
    <t>21.03.2021 05:30</t>
  </si>
  <si>
    <t>21.03.2021 05:45</t>
  </si>
  <si>
    <t>21.03.2021 06:00</t>
  </si>
  <si>
    <t>21.03.2021 06:15</t>
  </si>
  <si>
    <t>21.03.2021 06:30</t>
  </si>
  <si>
    <t>21.03.2021 06:45</t>
  </si>
  <si>
    <t>21.03.2021 07:00</t>
  </si>
  <si>
    <t>21.03.2021 07:15</t>
  </si>
  <si>
    <t>21.03.2021 07:30</t>
  </si>
  <si>
    <t>21.03.2021 07:45</t>
  </si>
  <si>
    <t>21.03.2021 08:00</t>
  </si>
  <si>
    <t>21.03.2021 08:15</t>
  </si>
  <si>
    <t>21.03.2021 08:30</t>
  </si>
  <si>
    <t>21.03.2021 08:45</t>
  </si>
  <si>
    <t>21.03.2021 09:00</t>
  </si>
  <si>
    <t>21.03.2021 09:15</t>
  </si>
  <si>
    <t>21.03.2021 09:30</t>
  </si>
  <si>
    <t>21.03.2021 09:45</t>
  </si>
  <si>
    <t>21.03.2021 10:00</t>
  </si>
  <si>
    <t>21.03.2021 10:15</t>
  </si>
  <si>
    <t>21.03.2021 10:30</t>
  </si>
  <si>
    <t>21.03.2021 10:45</t>
  </si>
  <si>
    <t>21.03.2021 11:00</t>
  </si>
  <si>
    <t>21.03.2021 11:15</t>
  </si>
  <si>
    <t>21.03.2021 11:30</t>
  </si>
  <si>
    <t>21.03.2021 11:45</t>
  </si>
  <si>
    <t>21.03.2021 12:00</t>
  </si>
  <si>
    <t>21.03.2021 12:15</t>
  </si>
  <si>
    <t>21.03.2021 12:30</t>
  </si>
  <si>
    <t>21.03.2021 12:45</t>
  </si>
  <si>
    <t>21.03.2021 13:00</t>
  </si>
  <si>
    <t>21.03.2021 13:15</t>
  </si>
  <si>
    <t>21.03.2021 13:30</t>
  </si>
  <si>
    <t>21.03.2021 13:45</t>
  </si>
  <si>
    <t>21.03.2021 14:00</t>
  </si>
  <si>
    <t>21.03.2021 14:15</t>
  </si>
  <si>
    <t>21.03.2021 14:30</t>
  </si>
  <si>
    <t>21.03.2021 14:45</t>
  </si>
  <si>
    <t>21.03.2021 15:00</t>
  </si>
  <si>
    <t>21.03.2021 15:15</t>
  </si>
  <si>
    <t>21.03.2021 15:30</t>
  </si>
  <si>
    <t>21.03.2021 15:45</t>
  </si>
  <si>
    <t>21.03.2021 16:00</t>
  </si>
  <si>
    <t>21.03.2021 16:15</t>
  </si>
  <si>
    <t>21.03.2021 16:30</t>
  </si>
  <si>
    <t>21.03.2021 16:45</t>
  </si>
  <si>
    <t>21.03.2021 17:00</t>
  </si>
  <si>
    <t>21.03.2021 17:15</t>
  </si>
  <si>
    <t>21.03.2021 17:30</t>
  </si>
  <si>
    <t>21.03.2021 17:45</t>
  </si>
  <si>
    <t>21.03.2021 18:00</t>
  </si>
  <si>
    <t>21.03.2021 18:15</t>
  </si>
  <si>
    <t>21.03.2021 18:30</t>
  </si>
  <si>
    <t>21.03.2021 18:45</t>
  </si>
  <si>
    <t>21.03.2021 19:00</t>
  </si>
  <si>
    <t>21.03.2021 19:15</t>
  </si>
  <si>
    <t>21.03.2021 19:30</t>
  </si>
  <si>
    <t>21.03.2021 19:45</t>
  </si>
  <si>
    <t>21.03.2021 20:00</t>
  </si>
  <si>
    <t>21.03.2021 20:15</t>
  </si>
  <si>
    <t>21.03.2021 20:30</t>
  </si>
  <si>
    <t>21.03.2021 20:45</t>
  </si>
  <si>
    <t>21.03.2021 21:00</t>
  </si>
  <si>
    <t>21.03.2021 21:15</t>
  </si>
  <si>
    <t>21.03.2021 21:30</t>
  </si>
  <si>
    <t>21.03.2021 21:45</t>
  </si>
  <si>
    <t>21.03.2021 22:00</t>
  </si>
  <si>
    <t>21.03.2021 22:15</t>
  </si>
  <si>
    <t>21.03.2021 22:30</t>
  </si>
  <si>
    <t>21.03.2021 22:45</t>
  </si>
  <si>
    <t>21.03.2021 23:00</t>
  </si>
  <si>
    <t>21.03.2021 23:15</t>
  </si>
  <si>
    <t>21.03.2021 23:30</t>
  </si>
  <si>
    <t>21.03.2021 23:45</t>
  </si>
  <si>
    <t>22.03.2021 00:00</t>
  </si>
  <si>
    <t>22.03.2021 00:15</t>
  </si>
  <si>
    <t>22.03.2021 00:30</t>
  </si>
  <si>
    <t>22.03.2021 00:45</t>
  </si>
  <si>
    <t>22.03.2021 01:00</t>
  </si>
  <si>
    <t>22.03.2021 01:15</t>
  </si>
  <si>
    <t>22.03.2021 01:30</t>
  </si>
  <si>
    <t>22.03.2021 01:45</t>
  </si>
  <si>
    <t>22.03.2021 02:00</t>
  </si>
  <si>
    <t>22.03.2021 02:15</t>
  </si>
  <si>
    <t>22.03.2021 02:30</t>
  </si>
  <si>
    <t>22.03.2021 02:45</t>
  </si>
  <si>
    <t>22.03.2021 03:00</t>
  </si>
  <si>
    <t>22.03.2021 03:15</t>
  </si>
  <si>
    <t>22.03.2021 03:30</t>
  </si>
  <si>
    <t>22.03.2021 03:45</t>
  </si>
  <si>
    <t>22.03.2021 04:00</t>
  </si>
  <si>
    <t>22.03.2021 04:15</t>
  </si>
  <si>
    <t>22.03.2021 04:30</t>
  </si>
  <si>
    <t>22.03.2021 04:45</t>
  </si>
  <si>
    <t>22.03.2021 05:00</t>
  </si>
  <si>
    <t>22.03.2021 05:15</t>
  </si>
  <si>
    <t>22.03.2021 05:30</t>
  </si>
  <si>
    <t>22.03.2021 05:45</t>
  </si>
  <si>
    <t>22.03.2021 06:00</t>
  </si>
  <si>
    <t>22.03.2021 06:15</t>
  </si>
  <si>
    <t>22.03.2021 06:30</t>
  </si>
  <si>
    <t>22.03.2021 06:45</t>
  </si>
  <si>
    <t>22.03.2021 07:00</t>
  </si>
  <si>
    <t>22.03.2021 07:15</t>
  </si>
  <si>
    <t>22.03.2021 07:30</t>
  </si>
  <si>
    <t>22.03.2021 07:45</t>
  </si>
  <si>
    <t>22.03.2021 08:00</t>
  </si>
  <si>
    <t>22.03.2021 08:15</t>
  </si>
  <si>
    <t>22.03.2021 08:30</t>
  </si>
  <si>
    <t>22.03.2021 08:45</t>
  </si>
  <si>
    <t>22.03.2021 09:00</t>
  </si>
  <si>
    <t>22.03.2021 09:15</t>
  </si>
  <si>
    <t>22.03.2021 09:30</t>
  </si>
  <si>
    <t>22.03.2021 09:45</t>
  </si>
  <si>
    <t>22.03.2021 10:00</t>
  </si>
  <si>
    <t>22.03.2021 10:15</t>
  </si>
  <si>
    <t>22.03.2021 10:30</t>
  </si>
  <si>
    <t>22.03.2021 10:45</t>
  </si>
  <si>
    <t>22.03.2021 11:00</t>
  </si>
  <si>
    <t>22.03.2021 11:15</t>
  </si>
  <si>
    <t>22.03.2021 11:30</t>
  </si>
  <si>
    <t>22.03.2021 11:45</t>
  </si>
  <si>
    <t>22.03.2021 12:00</t>
  </si>
  <si>
    <t>22.03.2021 12:15</t>
  </si>
  <si>
    <t>22.03.2021 12:30</t>
  </si>
  <si>
    <t>22.03.2021 12:45</t>
  </si>
  <si>
    <t>22.03.2021 13:00</t>
  </si>
  <si>
    <t>22.03.2021 13:15</t>
  </si>
  <si>
    <t>22.03.2021 13:30</t>
  </si>
  <si>
    <t>22.03.2021 13:45</t>
  </si>
  <si>
    <t>22.03.2021 14:00</t>
  </si>
  <si>
    <t>22.03.2021 14:15</t>
  </si>
  <si>
    <t>22.03.2021 14:30</t>
  </si>
  <si>
    <t>22.03.2021 14:45</t>
  </si>
  <si>
    <t>22.03.2021 15:00</t>
  </si>
  <si>
    <t>22.03.2021 15:15</t>
  </si>
  <si>
    <t>22.03.2021 15:30</t>
  </si>
  <si>
    <t>22.03.2021 15:45</t>
  </si>
  <si>
    <t>22.03.2021 16:00</t>
  </si>
  <si>
    <t>22.03.2021 16:15</t>
  </si>
  <si>
    <t>22.03.2021 16:30</t>
  </si>
  <si>
    <t>22.03.2021 16:45</t>
  </si>
  <si>
    <t>22.03.2021 17:00</t>
  </si>
  <si>
    <t>22.03.2021 17:15</t>
  </si>
  <si>
    <t>22.03.2021 17:30</t>
  </si>
  <si>
    <t>22.03.2021 17:45</t>
  </si>
  <si>
    <t>22.03.2021 18:00</t>
  </si>
  <si>
    <t>22.03.2021 18:15</t>
  </si>
  <si>
    <t>22.03.2021 18:30</t>
  </si>
  <si>
    <t>22.03.2021 18:45</t>
  </si>
  <si>
    <t>22.03.2021 19:00</t>
  </si>
  <si>
    <t>22.03.2021 19:15</t>
  </si>
  <si>
    <t>22.03.2021 19:30</t>
  </si>
  <si>
    <t>22.03.2021 19:45</t>
  </si>
  <si>
    <t>22.03.2021 20:00</t>
  </si>
  <si>
    <t>22.03.2021 20:15</t>
  </si>
  <si>
    <t>22.03.2021 20:30</t>
  </si>
  <si>
    <t>22.03.2021 20:45</t>
  </si>
  <si>
    <t>22.03.2021 21:00</t>
  </si>
  <si>
    <t>22.03.2021 21:15</t>
  </si>
  <si>
    <t>22.03.2021 21:30</t>
  </si>
  <si>
    <t>22.03.2021 21:45</t>
  </si>
  <si>
    <t>22.03.2021 22:00</t>
  </si>
  <si>
    <t>22.03.2021 22:15</t>
  </si>
  <si>
    <t>22.03.2021 22:30</t>
  </si>
  <si>
    <t>22.03.2021 22:45</t>
  </si>
  <si>
    <t>22.03.2021 23:00</t>
  </si>
  <si>
    <t>22.03.2021 23:15</t>
  </si>
  <si>
    <t>22.03.2021 23:30</t>
  </si>
  <si>
    <t>22.03.2021 23:45</t>
  </si>
  <si>
    <t>23.03.2021 00:00</t>
  </si>
  <si>
    <t>23.03.2021 00:15</t>
  </si>
  <si>
    <t>23.03.2021 00:30</t>
  </si>
  <si>
    <t>23.03.2021 00:45</t>
  </si>
  <si>
    <t>23.03.2021 01:00</t>
  </si>
  <si>
    <t>23.03.2021 01:15</t>
  </si>
  <si>
    <t>23.03.2021 01:30</t>
  </si>
  <si>
    <t>23.03.2021 01:45</t>
  </si>
  <si>
    <t>23.03.2021 02:00</t>
  </si>
  <si>
    <t>23.03.2021 02:15</t>
  </si>
  <si>
    <t>23.03.2021 02:30</t>
  </si>
  <si>
    <t>23.03.2021 02:45</t>
  </si>
  <si>
    <t>23.03.2021 03:00</t>
  </si>
  <si>
    <t>23.03.2021 03:15</t>
  </si>
  <si>
    <t>23.03.2021 03:30</t>
  </si>
  <si>
    <t>23.03.2021 03:45</t>
  </si>
  <si>
    <t>23.03.2021 04:00</t>
  </si>
  <si>
    <t>23.03.2021 04:15</t>
  </si>
  <si>
    <t>23.03.2021 04:30</t>
  </si>
  <si>
    <t>23.03.2021 04:45</t>
  </si>
  <si>
    <t>23.03.2021 05:00</t>
  </si>
  <si>
    <t>23.03.2021 05:15</t>
  </si>
  <si>
    <t>23.03.2021 05:30</t>
  </si>
  <si>
    <t>23.03.2021 05:45</t>
  </si>
  <si>
    <t>23.03.2021 06:00</t>
  </si>
  <si>
    <t>23.03.2021 06:15</t>
  </si>
  <si>
    <t>23.03.2021 06:30</t>
  </si>
  <si>
    <t>23.03.2021 06:45</t>
  </si>
  <si>
    <t>23.03.2021 07:00</t>
  </si>
  <si>
    <t>23.03.2021 07:15</t>
  </si>
  <si>
    <t>23.03.2021 07:30</t>
  </si>
  <si>
    <t>23.03.2021 07:45</t>
  </si>
  <si>
    <t>23.03.2021 08:00</t>
  </si>
  <si>
    <t>23.03.2021 08:15</t>
  </si>
  <si>
    <t>23.03.2021 08:30</t>
  </si>
  <si>
    <t>23.03.2021 08:45</t>
  </si>
  <si>
    <t>23.03.2021 09:00</t>
  </si>
  <si>
    <t>23.03.2021 09:15</t>
  </si>
  <si>
    <t>23.03.2021 09:30</t>
  </si>
  <si>
    <t>23.03.2021 09:45</t>
  </si>
  <si>
    <t>23.03.2021 10:00</t>
  </si>
  <si>
    <t>23.03.2021 10:15</t>
  </si>
  <si>
    <t>23.03.2021 10:30</t>
  </si>
  <si>
    <t>23.03.2021 10:45</t>
  </si>
  <si>
    <t>23.03.2021 11:00</t>
  </si>
  <si>
    <t>23.03.2021 11:15</t>
  </si>
  <si>
    <t>23.03.2021 11:30</t>
  </si>
  <si>
    <t>23.03.2021 11:45</t>
  </si>
  <si>
    <t>23.03.2021 12:00</t>
  </si>
  <si>
    <t>23.03.2021 12:15</t>
  </si>
  <si>
    <t>23.03.2021 12:30</t>
  </si>
  <si>
    <t>23.03.2021 12:45</t>
  </si>
  <si>
    <t>23.03.2021 13:00</t>
  </si>
  <si>
    <t>23.03.2021 13:15</t>
  </si>
  <si>
    <t>23.03.2021 13:30</t>
  </si>
  <si>
    <t>23.03.2021 13:45</t>
  </si>
  <si>
    <t>23.03.2021 14:00</t>
  </si>
  <si>
    <t>23.03.2021 14:15</t>
  </si>
  <si>
    <t>23.03.2021 14:30</t>
  </si>
  <si>
    <t>23.03.2021 14:45</t>
  </si>
  <si>
    <t>23.03.2021 15:00</t>
  </si>
  <si>
    <t>23.03.2021 15:15</t>
  </si>
  <si>
    <t>23.03.2021 15:30</t>
  </si>
  <si>
    <t>23.03.2021 15:45</t>
  </si>
  <si>
    <t>23.03.2021 16:00</t>
  </si>
  <si>
    <t>23.03.2021 16:15</t>
  </si>
  <si>
    <t>23.03.2021 16:30</t>
  </si>
  <si>
    <t>23.03.2021 16:45</t>
  </si>
  <si>
    <t>23.03.2021 17:00</t>
  </si>
  <si>
    <t>23.03.2021 17:15</t>
  </si>
  <si>
    <t>23.03.2021 17:30</t>
  </si>
  <si>
    <t>23.03.2021 17:45</t>
  </si>
  <si>
    <t>23.03.2021 18:00</t>
  </si>
  <si>
    <t>23.03.2021 18:15</t>
  </si>
  <si>
    <t>23.03.2021 18:30</t>
  </si>
  <si>
    <t>23.03.2021 18:45</t>
  </si>
  <si>
    <t>23.03.2021 19:00</t>
  </si>
  <si>
    <t>23.03.2021 19:15</t>
  </si>
  <si>
    <t>23.03.2021 19:30</t>
  </si>
  <si>
    <t>23.03.2021 19:45</t>
  </si>
  <si>
    <t>23.03.2021 20:00</t>
  </si>
  <si>
    <t>23.03.2021 20:15</t>
  </si>
  <si>
    <t>23.03.2021 20:30</t>
  </si>
  <si>
    <t>23.03.2021 20:45</t>
  </si>
  <si>
    <t>23.03.2021 21:00</t>
  </si>
  <si>
    <t>23.03.2021 21:15</t>
  </si>
  <si>
    <t>23.03.2021 21:30</t>
  </si>
  <si>
    <t>23.03.2021 21:45</t>
  </si>
  <si>
    <t>23.03.2021 22:00</t>
  </si>
  <si>
    <t>23.03.2021 22:15</t>
  </si>
  <si>
    <t>23.03.2021 22:30</t>
  </si>
  <si>
    <t>23.03.2021 22:45</t>
  </si>
  <si>
    <t>23.03.2021 23:00</t>
  </si>
  <si>
    <t>23.03.2021 23:15</t>
  </si>
  <si>
    <t>23.03.2021 23:30</t>
  </si>
  <si>
    <t>23.03.2021 23:45</t>
  </si>
  <si>
    <t>24.03.2021 00:00</t>
  </si>
  <si>
    <t>24.03.2021 00:15</t>
  </si>
  <si>
    <t>24.03.2021 00:30</t>
  </si>
  <si>
    <t>24.03.2021 00:45</t>
  </si>
  <si>
    <t>24.03.2021 01:00</t>
  </si>
  <si>
    <t>24.03.2021 01:15</t>
  </si>
  <si>
    <t>24.03.2021 01:30</t>
  </si>
  <si>
    <t>24.03.2021 01:45</t>
  </si>
  <si>
    <t>24.03.2021 02:00</t>
  </si>
  <si>
    <t>24.03.2021 02:15</t>
  </si>
  <si>
    <t>24.03.2021 02:30</t>
  </si>
  <si>
    <t>24.03.2021 02:45</t>
  </si>
  <si>
    <t>24.03.2021 03:00</t>
  </si>
  <si>
    <t>24.03.2021 03:15</t>
  </si>
  <si>
    <t>24.03.2021 03:30</t>
  </si>
  <si>
    <t>24.03.2021 03:45</t>
  </si>
  <si>
    <t>24.03.2021 04:00</t>
  </si>
  <si>
    <t>24.03.2021 04:15</t>
  </si>
  <si>
    <t>24.03.2021 04:30</t>
  </si>
  <si>
    <t>24.03.2021 04:45</t>
  </si>
  <si>
    <t>24.03.2021 05:00</t>
  </si>
  <si>
    <t>24.03.2021 05:15</t>
  </si>
  <si>
    <t>24.03.2021 05:30</t>
  </si>
  <si>
    <t>24.03.2021 05:45</t>
  </si>
  <si>
    <t>24.03.2021 06:00</t>
  </si>
  <si>
    <t>24.03.2021 06:15</t>
  </si>
  <si>
    <t>24.03.2021 06:30</t>
  </si>
  <si>
    <t>24.03.2021 06:45</t>
  </si>
  <si>
    <t>24.03.2021 07:00</t>
  </si>
  <si>
    <t>24.03.2021 07:15</t>
  </si>
  <si>
    <t>24.03.2021 07:30</t>
  </si>
  <si>
    <t>24.03.2021 07:45</t>
  </si>
  <si>
    <t>24.03.2021 08:00</t>
  </si>
  <si>
    <t>24.03.2021 08:15</t>
  </si>
  <si>
    <t>24.03.2021 08:30</t>
  </si>
  <si>
    <t>24.03.2021 08:45</t>
  </si>
  <si>
    <t>24.03.2021 09:00</t>
  </si>
  <si>
    <t>24.03.2021 09:15</t>
  </si>
  <si>
    <t>24.03.2021 09:30</t>
  </si>
  <si>
    <t>24.03.2021 09:45</t>
  </si>
  <si>
    <t>24.03.2021 10:00</t>
  </si>
  <si>
    <t>24.03.2021 10:15</t>
  </si>
  <si>
    <t>24.03.2021 10:30</t>
  </si>
  <si>
    <t>24.03.2021 10:45</t>
  </si>
  <si>
    <t>24.03.2021 11:00</t>
  </si>
  <si>
    <t>24.03.2021 11:15</t>
  </si>
  <si>
    <t>24.03.2021 11:30</t>
  </si>
  <si>
    <t>24.03.2021 11:45</t>
  </si>
  <si>
    <t>24.03.2021 12:00</t>
  </si>
  <si>
    <t>24.03.2021 12:15</t>
  </si>
  <si>
    <t>24.03.2021 12:30</t>
  </si>
  <si>
    <t>24.03.2021 12:45</t>
  </si>
  <si>
    <t>24.03.2021 13:00</t>
  </si>
  <si>
    <t>24.03.2021 13:15</t>
  </si>
  <si>
    <t>24.03.2021 13:30</t>
  </si>
  <si>
    <t>24.03.2021 13:45</t>
  </si>
  <si>
    <t>24.03.2021 14:00</t>
  </si>
  <si>
    <t>24.03.2021 14:15</t>
  </si>
  <si>
    <t>24.03.2021 14:30</t>
  </si>
  <si>
    <t>24.03.2021 14:45</t>
  </si>
  <si>
    <t>24.03.2021 15:00</t>
  </si>
  <si>
    <t>24.03.2021 15:15</t>
  </si>
  <si>
    <t>24.03.2021 15:30</t>
  </si>
  <si>
    <t>24.03.2021 15:45</t>
  </si>
  <si>
    <t>24.03.2021 16:00</t>
  </si>
  <si>
    <t>24.03.2021 16:15</t>
  </si>
  <si>
    <t>24.03.2021 16:30</t>
  </si>
  <si>
    <t>24.03.2021 16:45</t>
  </si>
  <si>
    <t>24.03.2021 17:00</t>
  </si>
  <si>
    <t>24.03.2021 17:15</t>
  </si>
  <si>
    <t>24.03.2021 17:30</t>
  </si>
  <si>
    <t>24.03.2021 17:45</t>
  </si>
  <si>
    <t>24.03.2021 18:00</t>
  </si>
  <si>
    <t>24.03.2021 18:15</t>
  </si>
  <si>
    <t>24.03.2021 18:30</t>
  </si>
  <si>
    <t>24.03.2021 18:45</t>
  </si>
  <si>
    <t>24.03.2021 19:00</t>
  </si>
  <si>
    <t>24.03.2021 19:15</t>
  </si>
  <si>
    <t>24.03.2021 19:30</t>
  </si>
  <si>
    <t>24.03.2021 19:45</t>
  </si>
  <si>
    <t>24.03.2021 20:00</t>
  </si>
  <si>
    <t>24.03.2021 20:15</t>
  </si>
  <si>
    <t>24.03.2021 20:30</t>
  </si>
  <si>
    <t>24.03.2021 20:45</t>
  </si>
  <si>
    <t>24.03.2021 21:00</t>
  </si>
  <si>
    <t>24.03.2021 21:15</t>
  </si>
  <si>
    <t>24.03.2021 21:30</t>
  </si>
  <si>
    <t>24.03.2021 21:45</t>
  </si>
  <si>
    <t>24.03.2021 22:00</t>
  </si>
  <si>
    <t>24.03.2021 22:15</t>
  </si>
  <si>
    <t>24.03.2021 22:30</t>
  </si>
  <si>
    <t>24.03.2021 22:45</t>
  </si>
  <si>
    <t>24.03.2021 23:00</t>
  </si>
  <si>
    <t>24.03.2021 23:15</t>
  </si>
  <si>
    <t>24.03.2021 23:30</t>
  </si>
  <si>
    <t>24.03.2021 23:45</t>
  </si>
  <si>
    <t>25.03.2021 00:00</t>
  </si>
  <si>
    <t>25.03.2021 00:15</t>
  </si>
  <si>
    <t>25.03.2021 00:30</t>
  </si>
  <si>
    <t>25.03.2021 00:45</t>
  </si>
  <si>
    <t>25.03.2021 01:00</t>
  </si>
  <si>
    <t>25.03.2021 01:15</t>
  </si>
  <si>
    <t>25.03.2021 01:30</t>
  </si>
  <si>
    <t>25.03.2021 01:45</t>
  </si>
  <si>
    <t>25.03.2021 02:00</t>
  </si>
  <si>
    <t>25.03.2021 02:15</t>
  </si>
  <si>
    <t>25.03.2021 02:30</t>
  </si>
  <si>
    <t>25.03.2021 02:45</t>
  </si>
  <si>
    <t>25.03.2021 03:00</t>
  </si>
  <si>
    <t>25.03.2021 03:15</t>
  </si>
  <si>
    <t>25.03.2021 03:30</t>
  </si>
  <si>
    <t>25.03.2021 03:45</t>
  </si>
  <si>
    <t>25.03.2021 04:00</t>
  </si>
  <si>
    <t>25.03.2021 04:15</t>
  </si>
  <si>
    <t>25.03.2021 04:30</t>
  </si>
  <si>
    <t>25.03.2021 04:45</t>
  </si>
  <si>
    <t>25.03.2021 05:00</t>
  </si>
  <si>
    <t>25.03.2021 05:15</t>
  </si>
  <si>
    <t>25.03.2021 05:30</t>
  </si>
  <si>
    <t>25.03.2021 05:45</t>
  </si>
  <si>
    <t>25.03.2021 06:00</t>
  </si>
  <si>
    <t>25.03.2021 06:15</t>
  </si>
  <si>
    <t>25.03.2021 06:30</t>
  </si>
  <si>
    <t>25.03.2021 06:45</t>
  </si>
  <si>
    <t>25.03.2021 07:00</t>
  </si>
  <si>
    <t>25.03.2021 07:15</t>
  </si>
  <si>
    <t>25.03.2021 07:30</t>
  </si>
  <si>
    <t>25.03.2021 07:45</t>
  </si>
  <si>
    <t>25.03.2021 08:00</t>
  </si>
  <si>
    <t>25.03.2021 08:15</t>
  </si>
  <si>
    <t>25.03.2021 08:30</t>
  </si>
  <si>
    <t>25.03.2021 08:45</t>
  </si>
  <si>
    <t>25.03.2021 09:00</t>
  </si>
  <si>
    <t>25.03.2021 09:15</t>
  </si>
  <si>
    <t>25.03.2021 09:30</t>
  </si>
  <si>
    <t>25.03.2021 09:45</t>
  </si>
  <si>
    <t>25.03.2021 10:00</t>
  </si>
  <si>
    <t>25.03.2021 10:15</t>
  </si>
  <si>
    <t>25.03.2021 10:30</t>
  </si>
  <si>
    <t>25.03.2021 10:45</t>
  </si>
  <si>
    <t>25.03.2021 11:00</t>
  </si>
  <si>
    <t>25.03.2021 11:15</t>
  </si>
  <si>
    <t>25.03.2021 11:30</t>
  </si>
  <si>
    <t>25.03.2021 11:45</t>
  </si>
  <si>
    <t>25.03.2021 12:00</t>
  </si>
  <si>
    <t>25.03.2021 12:15</t>
  </si>
  <si>
    <t>25.03.2021 12:30</t>
  </si>
  <si>
    <t>25.03.2021 12:45</t>
  </si>
  <si>
    <t>25.03.2021 13:00</t>
  </si>
  <si>
    <t>25.03.2021 13:15</t>
  </si>
  <si>
    <t>25.03.2021 13:30</t>
  </si>
  <si>
    <t>25.03.2021 13:45</t>
  </si>
  <si>
    <t>25.03.2021 14:00</t>
  </si>
  <si>
    <t>25.03.2021 14:15</t>
  </si>
  <si>
    <t>25.03.2021 14:30</t>
  </si>
  <si>
    <t>25.03.2021 14:45</t>
  </si>
  <si>
    <t>25.03.2021 15:00</t>
  </si>
  <si>
    <t>25.03.2021 15:15</t>
  </si>
  <si>
    <t>25.03.2021 15:30</t>
  </si>
  <si>
    <t>25.03.2021 15:45</t>
  </si>
  <si>
    <t>25.03.2021 16:00</t>
  </si>
  <si>
    <t>25.03.2021 16:15</t>
  </si>
  <si>
    <t>25.03.2021 16:30</t>
  </si>
  <si>
    <t>25.03.2021 16:45</t>
  </si>
  <si>
    <t>25.03.2021 17:00</t>
  </si>
  <si>
    <t>25.03.2021 17:15</t>
  </si>
  <si>
    <t>25.03.2021 17:30</t>
  </si>
  <si>
    <t>25.03.2021 17:45</t>
  </si>
  <si>
    <t>25.03.2021 18:00</t>
  </si>
  <si>
    <t>25.03.2021 18:15</t>
  </si>
  <si>
    <t>25.03.2021 18:30</t>
  </si>
  <si>
    <t>25.03.2021 18:45</t>
  </si>
  <si>
    <t>25.03.2021 19:00</t>
  </si>
  <si>
    <t>25.03.2021 19:15</t>
  </si>
  <si>
    <t>25.03.2021 19:30</t>
  </si>
  <si>
    <t>25.03.2021 19:45</t>
  </si>
  <si>
    <t>25.03.2021 20:00</t>
  </si>
  <si>
    <t>25.03.2021 20:15</t>
  </si>
  <si>
    <t>25.03.2021 20:30</t>
  </si>
  <si>
    <t>25.03.2021 20:45</t>
  </si>
  <si>
    <t>25.03.2021 21:00</t>
  </si>
  <si>
    <t>25.03.2021 21:15</t>
  </si>
  <si>
    <t>25.03.2021 21:30</t>
  </si>
  <si>
    <t>25.03.2021 21:45</t>
  </si>
  <si>
    <t>25.03.2021 22:00</t>
  </si>
  <si>
    <t>25.03.2021 22:15</t>
  </si>
  <si>
    <t>25.03.2021 22:30</t>
  </si>
  <si>
    <t>25.03.2021 22:45</t>
  </si>
  <si>
    <t>25.03.2021 23:00</t>
  </si>
  <si>
    <t>25.03.2021 23:15</t>
  </si>
  <si>
    <t>25.03.2021 23:30</t>
  </si>
  <si>
    <t>25.03.2021 23:45</t>
  </si>
  <si>
    <t>26.03.2021 00:00</t>
  </si>
  <si>
    <t>26.03.2021 00:15</t>
  </si>
  <si>
    <t>26.03.2021 00:30</t>
  </si>
  <si>
    <t>26.03.2021 00:45</t>
  </si>
  <si>
    <t>26.03.2021 01:00</t>
  </si>
  <si>
    <t>26.03.2021 01:15</t>
  </si>
  <si>
    <t>26.03.2021 01:30</t>
  </si>
  <si>
    <t>26.03.2021 01:45</t>
  </si>
  <si>
    <t>26.03.2021 02:00</t>
  </si>
  <si>
    <t>26.03.2021 02:15</t>
  </si>
  <si>
    <t>26.03.2021 02:30</t>
  </si>
  <si>
    <t>26.03.2021 02:45</t>
  </si>
  <si>
    <t>26.03.2021 03:00</t>
  </si>
  <si>
    <t>26.03.2021 03:15</t>
  </si>
  <si>
    <t>26.03.2021 03:30</t>
  </si>
  <si>
    <t>26.03.2021 03:45</t>
  </si>
  <si>
    <t>26.03.2021 04:00</t>
  </si>
  <si>
    <t>26.03.2021 04:15</t>
  </si>
  <si>
    <t>26.03.2021 04:30</t>
  </si>
  <si>
    <t>26.03.2021 04:45</t>
  </si>
  <si>
    <t>26.03.2021 05:00</t>
  </si>
  <si>
    <t>26.03.2021 05:15</t>
  </si>
  <si>
    <t>26.03.2021 05:30</t>
  </si>
  <si>
    <t>26.03.2021 05:45</t>
  </si>
  <si>
    <t>26.03.2021 06:00</t>
  </si>
  <si>
    <t>26.03.2021 06:15</t>
  </si>
  <si>
    <t>26.03.2021 06:30</t>
  </si>
  <si>
    <t>26.03.2021 06:45</t>
  </si>
  <si>
    <t>26.03.2021 07:00</t>
  </si>
  <si>
    <t>26.03.2021 07:15</t>
  </si>
  <si>
    <t>26.03.2021 07:30</t>
  </si>
  <si>
    <t>26.03.2021 07:45</t>
  </si>
  <si>
    <t>26.03.2021 08:00</t>
  </si>
  <si>
    <t>26.03.2021 08:15</t>
  </si>
  <si>
    <t>26.03.2021 08:30</t>
  </si>
  <si>
    <t>26.03.2021 08:45</t>
  </si>
  <si>
    <t>26.03.2021 09:00</t>
  </si>
  <si>
    <t>26.03.2021 09:15</t>
  </si>
  <si>
    <t>26.03.2021 09:30</t>
  </si>
  <si>
    <t>26.03.2021 09:45</t>
  </si>
  <si>
    <t>26.03.2021 10:00</t>
  </si>
  <si>
    <t>26.03.2021 10:15</t>
  </si>
  <si>
    <t>26.03.2021 10:30</t>
  </si>
  <si>
    <t>26.03.2021 10:45</t>
  </si>
  <si>
    <t>26.03.2021 11:00</t>
  </si>
  <si>
    <t>26.03.2021 11:15</t>
  </si>
  <si>
    <t>26.03.2021 11:30</t>
  </si>
  <si>
    <t>26.03.2021 11:45</t>
  </si>
  <si>
    <t>26.03.2021 12:00</t>
  </si>
  <si>
    <t>26.03.2021 12:15</t>
  </si>
  <si>
    <t>26.03.2021 12:30</t>
  </si>
  <si>
    <t>26.03.2021 12:45</t>
  </si>
  <si>
    <t>26.03.2021 13:00</t>
  </si>
  <si>
    <t>26.03.2021 13:15</t>
  </si>
  <si>
    <t>26.03.2021 13:30</t>
  </si>
  <si>
    <t>26.03.2021 13:45</t>
  </si>
  <si>
    <t>26.03.2021 14:00</t>
  </si>
  <si>
    <t>26.03.2021 14:15</t>
  </si>
  <si>
    <t>26.03.2021 14:30</t>
  </si>
  <si>
    <t>26.03.2021 14:45</t>
  </si>
  <si>
    <t>26.03.2021 15:00</t>
  </si>
  <si>
    <t>26.03.2021 15:15</t>
  </si>
  <si>
    <t>26.03.2021 15:30</t>
  </si>
  <si>
    <t>26.03.2021 15:45</t>
  </si>
  <si>
    <t>26.03.2021 16:00</t>
  </si>
  <si>
    <t>26.03.2021 16:15</t>
  </si>
  <si>
    <t>26.03.2021 16:30</t>
  </si>
  <si>
    <t>26.03.2021 16:45</t>
  </si>
  <si>
    <t>26.03.2021 17:00</t>
  </si>
  <si>
    <t>26.03.2021 17:15</t>
  </si>
  <si>
    <t>26.03.2021 17:30</t>
  </si>
  <si>
    <t>26.03.2021 17:45</t>
  </si>
  <si>
    <t>26.03.2021 18:00</t>
  </si>
  <si>
    <t>26.03.2021 18:15</t>
  </si>
  <si>
    <t>26.03.2021 18:30</t>
  </si>
  <si>
    <t>26.03.2021 18:45</t>
  </si>
  <si>
    <t>26.03.2021 19:00</t>
  </si>
  <si>
    <t>26.03.2021 19:15</t>
  </si>
  <si>
    <t>26.03.2021 19:30</t>
  </si>
  <si>
    <t>26.03.2021 19:45</t>
  </si>
  <si>
    <t>26.03.2021 20:00</t>
  </si>
  <si>
    <t>26.03.2021 20:15</t>
  </si>
  <si>
    <t>26.03.2021 20:30</t>
  </si>
  <si>
    <t>26.03.2021 20:45</t>
  </si>
  <si>
    <t>26.03.2021 21:00</t>
  </si>
  <si>
    <t>26.03.2021 21:15</t>
  </si>
  <si>
    <t>26.03.2021 21:30</t>
  </si>
  <si>
    <t>26.03.2021 21:45</t>
  </si>
  <si>
    <t>26.03.2021 22:00</t>
  </si>
  <si>
    <t>26.03.2021 22:15</t>
  </si>
  <si>
    <t>26.03.2021 22:30</t>
  </si>
  <si>
    <t>26.03.2021 22:45</t>
  </si>
  <si>
    <t>26.03.2021 23:00</t>
  </si>
  <si>
    <t>26.03.2021 23:15</t>
  </si>
  <si>
    <t>26.03.2021 23:30</t>
  </si>
  <si>
    <t>26.03.2021 23:45</t>
  </si>
  <si>
    <t>27.03.2021 00:00</t>
  </si>
  <si>
    <t>27.03.2021 00:15</t>
  </si>
  <si>
    <t>27.03.2021 00:30</t>
  </si>
  <si>
    <t>27.03.2021 00:45</t>
  </si>
  <si>
    <t>27.03.2021 01:00</t>
  </si>
  <si>
    <t>27.03.2021 01:15</t>
  </si>
  <si>
    <t>27.03.2021 01:30</t>
  </si>
  <si>
    <t>27.03.2021 01:45</t>
  </si>
  <si>
    <t>27.03.2021 02:00</t>
  </si>
  <si>
    <t>27.03.2021 02:15</t>
  </si>
  <si>
    <t>27.03.2021 02:30</t>
  </si>
  <si>
    <t>27.03.2021 02:45</t>
  </si>
  <si>
    <t>27.03.2021 03:00</t>
  </si>
  <si>
    <t>27.03.2021 03:15</t>
  </si>
  <si>
    <t>27.03.2021 03:30</t>
  </si>
  <si>
    <t>27.03.2021 03:45</t>
  </si>
  <si>
    <t>27.03.2021 04:00</t>
  </si>
  <si>
    <t>27.03.2021 04:15</t>
  </si>
  <si>
    <t>27.03.2021 04:30</t>
  </si>
  <si>
    <t>27.03.2021 04:45</t>
  </si>
  <si>
    <t>27.03.2021 05:00</t>
  </si>
  <si>
    <t>27.03.2021 05:15</t>
  </si>
  <si>
    <t>27.03.2021 05:30</t>
  </si>
  <si>
    <t>27.03.2021 05:45</t>
  </si>
  <si>
    <t>27.03.2021 06:00</t>
  </si>
  <si>
    <t>27.03.2021 06:15</t>
  </si>
  <si>
    <t>27.03.2021 06:30</t>
  </si>
  <si>
    <t>27.03.2021 06:45</t>
  </si>
  <si>
    <t>27.03.2021 07:00</t>
  </si>
  <si>
    <t>27.03.2021 07:15</t>
  </si>
  <si>
    <t>27.03.2021 07:30</t>
  </si>
  <si>
    <t>27.03.2021 07:45</t>
  </si>
  <si>
    <t>27.03.2021 08:00</t>
  </si>
  <si>
    <t>27.03.2021 08:15</t>
  </si>
  <si>
    <t>27.03.2021 08:30</t>
  </si>
  <si>
    <t>27.03.2021 08:45</t>
  </si>
  <si>
    <t>27.03.2021 09:00</t>
  </si>
  <si>
    <t>27.03.2021 09:15</t>
  </si>
  <si>
    <t>27.03.2021 09:30</t>
  </si>
  <si>
    <t>27.03.2021 09:45</t>
  </si>
  <si>
    <t>27.03.2021 10:00</t>
  </si>
  <si>
    <t>27.03.2021 10:15</t>
  </si>
  <si>
    <t>27.03.2021 10:30</t>
  </si>
  <si>
    <t>27.03.2021 10:45</t>
  </si>
  <si>
    <t>27.03.2021 11:00</t>
  </si>
  <si>
    <t>27.03.2021 11:15</t>
  </si>
  <si>
    <t>27.03.2021 11:30</t>
  </si>
  <si>
    <t>27.03.2021 11:45</t>
  </si>
  <si>
    <t>27.03.2021 12:00</t>
  </si>
  <si>
    <t>27.03.2021 12:15</t>
  </si>
  <si>
    <t>27.03.2021 12:30</t>
  </si>
  <si>
    <t>27.03.2021 12:45</t>
  </si>
  <si>
    <t>27.03.2021 13:00</t>
  </si>
  <si>
    <t>27.03.2021 13:15</t>
  </si>
  <si>
    <t>27.03.2021 13:30</t>
  </si>
  <si>
    <t>27.03.2021 13:45</t>
  </si>
  <si>
    <t>27.03.2021 14:00</t>
  </si>
  <si>
    <t>27.03.2021 14:15</t>
  </si>
  <si>
    <t>27.03.2021 14:30</t>
  </si>
  <si>
    <t>27.03.2021 14:45</t>
  </si>
  <si>
    <t>27.03.2021 15:00</t>
  </si>
  <si>
    <t>27.03.2021 15:15</t>
  </si>
  <si>
    <t>27.03.2021 15:30</t>
  </si>
  <si>
    <t>27.03.2021 15:45</t>
  </si>
  <si>
    <t>27.03.2021 16:00</t>
  </si>
  <si>
    <t>27.03.2021 16:15</t>
  </si>
  <si>
    <t>27.03.2021 16:30</t>
  </si>
  <si>
    <t>27.03.2021 16:45</t>
  </si>
  <si>
    <t>27.03.2021 17:00</t>
  </si>
  <si>
    <t>27.03.2021 17:15</t>
  </si>
  <si>
    <t>27.03.2021 17:30</t>
  </si>
  <si>
    <t>27.03.2021 17:45</t>
  </si>
  <si>
    <t>27.03.2021 18:00</t>
  </si>
  <si>
    <t>27.03.2021 18:15</t>
  </si>
  <si>
    <t>27.03.2021 18:30</t>
  </si>
  <si>
    <t>27.03.2021 18:45</t>
  </si>
  <si>
    <t>27.03.2021 19:00</t>
  </si>
  <si>
    <t>27.03.2021 19:15</t>
  </si>
  <si>
    <t>27.03.2021 19:30</t>
  </si>
  <si>
    <t>27.03.2021 19:45</t>
  </si>
  <si>
    <t>27.03.2021 20:00</t>
  </si>
  <si>
    <t>27.03.2021 20:15</t>
  </si>
  <si>
    <t>27.03.2021 20:30</t>
  </si>
  <si>
    <t>27.03.2021 20:45</t>
  </si>
  <si>
    <t>27.03.2021 21:00</t>
  </si>
  <si>
    <t>27.03.2021 21:15</t>
  </si>
  <si>
    <t>27.03.2021 21:30</t>
  </si>
  <si>
    <t>27.03.2021 21:45</t>
  </si>
  <si>
    <t>27.03.2021 22:00</t>
  </si>
  <si>
    <t>27.03.2021 22:15</t>
  </si>
  <si>
    <t>27.03.2021 22:30</t>
  </si>
  <si>
    <t>27.03.2021 22:45</t>
  </si>
  <si>
    <t>27.03.2021 23:00</t>
  </si>
  <si>
    <t>27.03.2021 23:15</t>
  </si>
  <si>
    <t>27.03.2021 23:30</t>
  </si>
  <si>
    <t>27.03.2021 23:45</t>
  </si>
  <si>
    <t>28.03.2021 00:00</t>
  </si>
  <si>
    <t>28.03.2021 00:15</t>
  </si>
  <si>
    <t>28.03.2021 00:30</t>
  </si>
  <si>
    <t>28.03.2021 00:45</t>
  </si>
  <si>
    <t>28.03.2021 01:00</t>
  </si>
  <si>
    <t>28.03.2021 01:15</t>
  </si>
  <si>
    <t>28.03.2021 01:30</t>
  </si>
  <si>
    <t>28.03.2021 01:45</t>
  </si>
  <si>
    <t>28.03.2021 02:00</t>
  </si>
  <si>
    <t>28.03.2021 03:15</t>
  </si>
  <si>
    <t>28.03.2021 03:30</t>
  </si>
  <si>
    <t>28.03.2021 03:45</t>
  </si>
  <si>
    <t>28.03.2021 04:00</t>
  </si>
  <si>
    <t>28.03.2021 04:15</t>
  </si>
  <si>
    <t>28.03.2021 04:30</t>
  </si>
  <si>
    <t>28.03.2021 04:45</t>
  </si>
  <si>
    <t>28.03.2021 05:00</t>
  </si>
  <si>
    <t>28.03.2021 05:15</t>
  </si>
  <si>
    <t>28.03.2021 05:30</t>
  </si>
  <si>
    <t>28.03.2021 05:45</t>
  </si>
  <si>
    <t>28.03.2021 06:00</t>
  </si>
  <si>
    <t>28.03.2021 06:15</t>
  </si>
  <si>
    <t>28.03.2021 06:30</t>
  </si>
  <si>
    <t>28.03.2021 06:45</t>
  </si>
  <si>
    <t>28.03.2021 07:00</t>
  </si>
  <si>
    <t>28.03.2021 07:15</t>
  </si>
  <si>
    <t>28.03.2021 07:30</t>
  </si>
  <si>
    <t>28.03.2021 07:45</t>
  </si>
  <si>
    <t>28.03.2021 08:00</t>
  </si>
  <si>
    <t>28.03.2021 08:15</t>
  </si>
  <si>
    <t>28.03.2021 08:30</t>
  </si>
  <si>
    <t>28.03.2021 08:45</t>
  </si>
  <si>
    <t>28.03.2021 09:00</t>
  </si>
  <si>
    <t>28.03.2021 09:15</t>
  </si>
  <si>
    <t>28.03.2021 09:30</t>
  </si>
  <si>
    <t>28.03.2021 09:45</t>
  </si>
  <si>
    <t>28.03.2021 10:00</t>
  </si>
  <si>
    <t>28.03.2021 10:15</t>
  </si>
  <si>
    <t>28.03.2021 10:30</t>
  </si>
  <si>
    <t>28.03.2021 10:45</t>
  </si>
  <si>
    <t>28.03.2021 11:00</t>
  </si>
  <si>
    <t>28.03.2021 11:15</t>
  </si>
  <si>
    <t>28.03.2021 11:30</t>
  </si>
  <si>
    <t>28.03.2021 11:45</t>
  </si>
  <si>
    <t>28.03.2021 12:00</t>
  </si>
  <si>
    <t>28.03.2021 12:15</t>
  </si>
  <si>
    <t>28.03.2021 12:30</t>
  </si>
  <si>
    <t>28.03.2021 12:45</t>
  </si>
  <si>
    <t>28.03.2021 13:00</t>
  </si>
  <si>
    <t>28.03.2021 13:15</t>
  </si>
  <si>
    <t>28.03.2021 13:30</t>
  </si>
  <si>
    <t>28.03.2021 13:45</t>
  </si>
  <si>
    <t>28.03.2021 14:00</t>
  </si>
  <si>
    <t>28.03.2021 14:15</t>
  </si>
  <si>
    <t>28.03.2021 14:30</t>
  </si>
  <si>
    <t>28.03.2021 14:45</t>
  </si>
  <si>
    <t>28.03.2021 15:00</t>
  </si>
  <si>
    <t>28.03.2021 15:15</t>
  </si>
  <si>
    <t>28.03.2021 15:30</t>
  </si>
  <si>
    <t>28.03.2021 15:45</t>
  </si>
  <si>
    <t>28.03.2021 16:00</t>
  </si>
  <si>
    <t>28.03.2021 16:15</t>
  </si>
  <si>
    <t>28.03.2021 16:30</t>
  </si>
  <si>
    <t>28.03.2021 16:45</t>
  </si>
  <si>
    <t>28.03.2021 17:00</t>
  </si>
  <si>
    <t>28.03.2021 17:15</t>
  </si>
  <si>
    <t>28.03.2021 17:30</t>
  </si>
  <si>
    <t>28.03.2021 17:45</t>
  </si>
  <si>
    <t>28.03.2021 18:00</t>
  </si>
  <si>
    <t>28.03.2021 18:15</t>
  </si>
  <si>
    <t>28.03.2021 18:30</t>
  </si>
  <si>
    <t>28.03.2021 18:45</t>
  </si>
  <si>
    <t>28.03.2021 19:00</t>
  </si>
  <si>
    <t>28.03.2021 19:15</t>
  </si>
  <si>
    <t>28.03.2021 19:30</t>
  </si>
  <si>
    <t>28.03.2021 19:45</t>
  </si>
  <si>
    <t>28.03.2021 20:00</t>
  </si>
  <si>
    <t>28.03.2021 20:15</t>
  </si>
  <si>
    <t>28.03.2021 20:30</t>
  </si>
  <si>
    <t>28.03.2021 20:45</t>
  </si>
  <si>
    <t>28.03.2021 21:00</t>
  </si>
  <si>
    <t>28.03.2021 21:15</t>
  </si>
  <si>
    <t>28.03.2021 21:30</t>
  </si>
  <si>
    <t>28.03.2021 21:45</t>
  </si>
  <si>
    <t>28.03.2021 22:00</t>
  </si>
  <si>
    <t>28.03.2021 22:15</t>
  </si>
  <si>
    <t>28.03.2021 22:30</t>
  </si>
  <si>
    <t>28.03.2021 22:45</t>
  </si>
  <si>
    <t>28.03.2021 23:00</t>
  </si>
  <si>
    <t>28.03.2021 23:15</t>
  </si>
  <si>
    <t>28.03.2021 23:30</t>
  </si>
  <si>
    <t>28.03.2021 23:45</t>
  </si>
  <si>
    <t>29.03.2021 00:00</t>
  </si>
  <si>
    <t>29.03.2021 00:15</t>
  </si>
  <si>
    <t>29.03.2021 00:30</t>
  </si>
  <si>
    <t>29.03.2021 00:45</t>
  </si>
  <si>
    <t>29.03.2021 01:00</t>
  </si>
  <si>
    <t>29.03.2021 01:15</t>
  </si>
  <si>
    <t>29.03.2021 01:30</t>
  </si>
  <si>
    <t>29.03.2021 01:45</t>
  </si>
  <si>
    <t>29.03.2021 02:00</t>
  </si>
  <si>
    <t>29.03.2021 02:15</t>
  </si>
  <si>
    <t>29.03.2021 02:30</t>
  </si>
  <si>
    <t>29.03.2021 02:45</t>
  </si>
  <si>
    <t>29.03.2021 03:00</t>
  </si>
  <si>
    <t>29.03.2021 03:15</t>
  </si>
  <si>
    <t>29.03.2021 03:30</t>
  </si>
  <si>
    <t>29.03.2021 03:45</t>
  </si>
  <si>
    <t>29.03.2021 04:00</t>
  </si>
  <si>
    <t>29.03.2021 04:15</t>
  </si>
  <si>
    <t>29.03.2021 04:30</t>
  </si>
  <si>
    <t>29.03.2021 04:45</t>
  </si>
  <si>
    <t>29.03.2021 05:00</t>
  </si>
  <si>
    <t>29.03.2021 05:15</t>
  </si>
  <si>
    <t>29.03.2021 05:30</t>
  </si>
  <si>
    <t>29.03.2021 05:45</t>
  </si>
  <si>
    <t>29.03.2021 06:00</t>
  </si>
  <si>
    <t>29.03.2021 06:15</t>
  </si>
  <si>
    <t>29.03.2021 06:30</t>
  </si>
  <si>
    <t>29.03.2021 06:45</t>
  </si>
  <si>
    <t>29.03.2021 07:00</t>
  </si>
  <si>
    <t>29.03.2021 07:15</t>
  </si>
  <si>
    <t>29.03.2021 07:30</t>
  </si>
  <si>
    <t>29.03.2021 07:45</t>
  </si>
  <si>
    <t>29.03.2021 08:00</t>
  </si>
  <si>
    <t>29.03.2021 08:15</t>
  </si>
  <si>
    <t>29.03.2021 08:30</t>
  </si>
  <si>
    <t>29.03.2021 08:45</t>
  </si>
  <si>
    <t>29.03.2021 09:00</t>
  </si>
  <si>
    <t>29.03.2021 09:15</t>
  </si>
  <si>
    <t>29.03.2021 09:30</t>
  </si>
  <si>
    <t>29.03.2021 09:45</t>
  </si>
  <si>
    <t>29.03.2021 10:00</t>
  </si>
  <si>
    <t>29.03.2021 10:15</t>
  </si>
  <si>
    <t>29.03.2021 10:30</t>
  </si>
  <si>
    <t>29.03.2021 10:45</t>
  </si>
  <si>
    <t>29.03.2021 11:00</t>
  </si>
  <si>
    <t>29.03.2021 11:15</t>
  </si>
  <si>
    <t>29.03.2021 11:30</t>
  </si>
  <si>
    <t>29.03.2021 11:45</t>
  </si>
  <si>
    <t>29.03.2021 12:00</t>
  </si>
  <si>
    <t>29.03.2021 12:15</t>
  </si>
  <si>
    <t>29.03.2021 12:30</t>
  </si>
  <si>
    <t>29.03.2021 12:45</t>
  </si>
  <si>
    <t>29.03.2021 13:00</t>
  </si>
  <si>
    <t>29.03.2021 13:15</t>
  </si>
  <si>
    <t>29.03.2021 13:30</t>
  </si>
  <si>
    <t>29.03.2021 13:45</t>
  </si>
  <si>
    <t>29.03.2021 14:00</t>
  </si>
  <si>
    <t>29.03.2021 14:15</t>
  </si>
  <si>
    <t>29.03.2021 14:30</t>
  </si>
  <si>
    <t>29.03.2021 14:45</t>
  </si>
  <si>
    <t>29.03.2021 15:00</t>
  </si>
  <si>
    <t>29.03.2021 15:15</t>
  </si>
  <si>
    <t>29.03.2021 15:30</t>
  </si>
  <si>
    <t>29.03.2021 15:45</t>
  </si>
  <si>
    <t>29.03.2021 16:00</t>
  </si>
  <si>
    <t>29.03.2021 16:15</t>
  </si>
  <si>
    <t>29.03.2021 16:30</t>
  </si>
  <si>
    <t>29.03.2021 16:45</t>
  </si>
  <si>
    <t>29.03.2021 17:00</t>
  </si>
  <si>
    <t>29.03.2021 17:15</t>
  </si>
  <si>
    <t>29.03.2021 17:30</t>
  </si>
  <si>
    <t>29.03.2021 17:45</t>
  </si>
  <si>
    <t>29.03.2021 18:00</t>
  </si>
  <si>
    <t>29.03.2021 18:15</t>
  </si>
  <si>
    <t>29.03.2021 18:30</t>
  </si>
  <si>
    <t>29.03.2021 18:45</t>
  </si>
  <si>
    <t>29.03.2021 19:00</t>
  </si>
  <si>
    <t>29.03.2021 19:15</t>
  </si>
  <si>
    <t>29.03.2021 19:30</t>
  </si>
  <si>
    <t>29.03.2021 19:45</t>
  </si>
  <si>
    <t>29.03.2021 20:00</t>
  </si>
  <si>
    <t>29.03.2021 20:15</t>
  </si>
  <si>
    <t>29.03.2021 20:30</t>
  </si>
  <si>
    <t>29.03.2021 20:45</t>
  </si>
  <si>
    <t>29.03.2021 21:00</t>
  </si>
  <si>
    <t>29.03.2021 21:15</t>
  </si>
  <si>
    <t>29.03.2021 21:30</t>
  </si>
  <si>
    <t>29.03.2021 21:45</t>
  </si>
  <si>
    <t>29.03.2021 22:00</t>
  </si>
  <si>
    <t>29.03.2021 22:15</t>
  </si>
  <si>
    <t>29.03.2021 22:30</t>
  </si>
  <si>
    <t>29.03.2021 22:45</t>
  </si>
  <si>
    <t>29.03.2021 23:00</t>
  </si>
  <si>
    <t>29.03.2021 23:15</t>
  </si>
  <si>
    <t>29.03.2021 23:30</t>
  </si>
  <si>
    <t>29.03.2021 23:45</t>
  </si>
  <si>
    <t>30.03.2021 00:00</t>
  </si>
  <si>
    <t>30.03.2021 00:15</t>
  </si>
  <si>
    <t>30.03.2021 00:30</t>
  </si>
  <si>
    <t>30.03.2021 00:45</t>
  </si>
  <si>
    <t>30.03.2021 01:00</t>
  </si>
  <si>
    <t>30.03.2021 01:15</t>
  </si>
  <si>
    <t>30.03.2021 01:30</t>
  </si>
  <si>
    <t>30.03.2021 01:45</t>
  </si>
  <si>
    <t>30.03.2021 02:00</t>
  </si>
  <si>
    <t>30.03.2021 02:15</t>
  </si>
  <si>
    <t>30.03.2021 02:30</t>
  </si>
  <si>
    <t>30.03.2021 02:45</t>
  </si>
  <si>
    <t>30.03.2021 03:00</t>
  </si>
  <si>
    <t>30.03.2021 03:15</t>
  </si>
  <si>
    <t>30.03.2021 03:30</t>
  </si>
  <si>
    <t>30.03.2021 03:45</t>
  </si>
  <si>
    <t>30.03.2021 04:00</t>
  </si>
  <si>
    <t>30.03.2021 04:15</t>
  </si>
  <si>
    <t>30.03.2021 04:30</t>
  </si>
  <si>
    <t>30.03.2021 04:45</t>
  </si>
  <si>
    <t>30.03.2021 05:00</t>
  </si>
  <si>
    <t>30.03.2021 05:15</t>
  </si>
  <si>
    <t>30.03.2021 05:30</t>
  </si>
  <si>
    <t>30.03.2021 05:45</t>
  </si>
  <si>
    <t>30.03.2021 06:00</t>
  </si>
  <si>
    <t>30.03.2021 06:15</t>
  </si>
  <si>
    <t>30.03.2021 06:30</t>
  </si>
  <si>
    <t>30.03.2021 06:45</t>
  </si>
  <si>
    <t>30.03.2021 07:00</t>
  </si>
  <si>
    <t>30.03.2021 07:15</t>
  </si>
  <si>
    <t>30.03.2021 07:30</t>
  </si>
  <si>
    <t>30.03.2021 07:45</t>
  </si>
  <si>
    <t>30.03.2021 08:00</t>
  </si>
  <si>
    <t>30.03.2021 08:15</t>
  </si>
  <si>
    <t>30.03.2021 08:30</t>
  </si>
  <si>
    <t>30.03.2021 08:45</t>
  </si>
  <si>
    <t>30.03.2021 09:00</t>
  </si>
  <si>
    <t>30.03.2021 09:15</t>
  </si>
  <si>
    <t>30.03.2021 09:30</t>
  </si>
  <si>
    <t>30.03.2021 09:45</t>
  </si>
  <si>
    <t>30.03.2021 10:00</t>
  </si>
  <si>
    <t>30.03.2021 10:15</t>
  </si>
  <si>
    <t>30.03.2021 10:30</t>
  </si>
  <si>
    <t>30.03.2021 10:45</t>
  </si>
  <si>
    <t>30.03.2021 11:00</t>
  </si>
  <si>
    <t>30.03.2021 11:15</t>
  </si>
  <si>
    <t>30.03.2021 11:30</t>
  </si>
  <si>
    <t>30.03.2021 11:45</t>
  </si>
  <si>
    <t>30.03.2021 12:00</t>
  </si>
  <si>
    <t>30.03.2021 12:15</t>
  </si>
  <si>
    <t>30.03.2021 12:30</t>
  </si>
  <si>
    <t>30.03.2021 12:45</t>
  </si>
  <si>
    <t>30.03.2021 13:00</t>
  </si>
  <si>
    <t>30.03.2021 13:15</t>
  </si>
  <si>
    <t>30.03.2021 13:30</t>
  </si>
  <si>
    <t>30.03.2021 13:45</t>
  </si>
  <si>
    <t>30.03.2021 14:00</t>
  </si>
  <si>
    <t>30.03.2021 14:15</t>
  </si>
  <si>
    <t>30.03.2021 14:30</t>
  </si>
  <si>
    <t>30.03.2021 14:45</t>
  </si>
  <si>
    <t>30.03.2021 15:00</t>
  </si>
  <si>
    <t>30.03.2021 15:15</t>
  </si>
  <si>
    <t>30.03.2021 15:30</t>
  </si>
  <si>
    <t>30.03.2021 15:45</t>
  </si>
  <si>
    <t>30.03.2021 16:00</t>
  </si>
  <si>
    <t>30.03.2021 16:15</t>
  </si>
  <si>
    <t>30.03.2021 16:30</t>
  </si>
  <si>
    <t>30.03.2021 16:45</t>
  </si>
  <si>
    <t>30.03.2021 17:00</t>
  </si>
  <si>
    <t>30.03.2021 17:15</t>
  </si>
  <si>
    <t>30.03.2021 17:30</t>
  </si>
  <si>
    <t>30.03.2021 17:45</t>
  </si>
  <si>
    <t>30.03.2021 18:00</t>
  </si>
  <si>
    <t>30.03.2021 18:15</t>
  </si>
  <si>
    <t>30.03.2021 18:30</t>
  </si>
  <si>
    <t>30.03.2021 18:45</t>
  </si>
  <si>
    <t>30.03.2021 19:00</t>
  </si>
  <si>
    <t>30.03.2021 19:15</t>
  </si>
  <si>
    <t>30.03.2021 19:30</t>
  </si>
  <si>
    <t>30.03.2021 19:45</t>
  </si>
  <si>
    <t>30.03.2021 20:00</t>
  </si>
  <si>
    <t>30.03.2021 20:15</t>
  </si>
  <si>
    <t>30.03.2021 20:30</t>
  </si>
  <si>
    <t>30.03.2021 20:45</t>
  </si>
  <si>
    <t>30.03.2021 21:00</t>
  </si>
  <si>
    <t>30.03.2021 21:15</t>
  </si>
  <si>
    <t>30.03.2021 21:30</t>
  </si>
  <si>
    <t>30.03.2021 21:45</t>
  </si>
  <si>
    <t>30.03.2021 22:00</t>
  </si>
  <si>
    <t>30.03.2021 22:15</t>
  </si>
  <si>
    <t>30.03.2021 22:30</t>
  </si>
  <si>
    <t>30.03.2021 22:45</t>
  </si>
  <si>
    <t>30.03.2021 23:00</t>
  </si>
  <si>
    <t>30.03.2021 23:15</t>
  </si>
  <si>
    <t>30.03.2021 23:30</t>
  </si>
  <si>
    <t>30.03.2021 23:45</t>
  </si>
  <si>
    <t>31.03.2021 00:00</t>
  </si>
  <si>
    <t>31.03.2021 00:15</t>
  </si>
  <si>
    <t>31.03.2021 00:30</t>
  </si>
  <si>
    <t>31.03.2021 00:45</t>
  </si>
  <si>
    <t>31.03.2021 01:00</t>
  </si>
  <si>
    <t>31.03.2021 01:15</t>
  </si>
  <si>
    <t>31.03.2021 01:30</t>
  </si>
  <si>
    <t>31.03.2021 01:45</t>
  </si>
  <si>
    <t>31.03.2021 02:00</t>
  </si>
  <si>
    <t>31.03.2021 02:15</t>
  </si>
  <si>
    <t>31.03.2021 02:30</t>
  </si>
  <si>
    <t>31.03.2021 02:45</t>
  </si>
  <si>
    <t>31.03.2021 03:00</t>
  </si>
  <si>
    <t>31.03.2021 03:15</t>
  </si>
  <si>
    <t>31.03.2021 03:30</t>
  </si>
  <si>
    <t>31.03.2021 03:45</t>
  </si>
  <si>
    <t>31.03.2021 04:00</t>
  </si>
  <si>
    <t>31.03.2021 04:15</t>
  </si>
  <si>
    <t>31.03.2021 04:30</t>
  </si>
  <si>
    <t>31.03.2021 04:45</t>
  </si>
  <si>
    <t>31.03.2021 05:00</t>
  </si>
  <si>
    <t>31.03.2021 05:15</t>
  </si>
  <si>
    <t>31.03.2021 05:30</t>
  </si>
  <si>
    <t>31.03.2021 05:45</t>
  </si>
  <si>
    <t>31.03.2021 06:00</t>
  </si>
  <si>
    <t>31.03.2021 06:15</t>
  </si>
  <si>
    <t>31.03.2021 06:30</t>
  </si>
  <si>
    <t>31.03.2021 06:45</t>
  </si>
  <si>
    <t>31.03.2021 07:00</t>
  </si>
  <si>
    <t>31.03.2021 07:15</t>
  </si>
  <si>
    <t>31.03.2021 07:30</t>
  </si>
  <si>
    <t>31.03.2021 07:45</t>
  </si>
  <si>
    <t>31.03.2021 08:00</t>
  </si>
  <si>
    <t>31.03.2021 08:15</t>
  </si>
  <si>
    <t>31.03.2021 08:30</t>
  </si>
  <si>
    <t>31.03.2021 08:45</t>
  </si>
  <si>
    <t>31.03.2021 09:00</t>
  </si>
  <si>
    <t>31.03.2021 09:15</t>
  </si>
  <si>
    <t>31.03.2021 09:30</t>
  </si>
  <si>
    <t>31.03.2021 09:45</t>
  </si>
  <si>
    <t>31.03.2021 10:00</t>
  </si>
  <si>
    <t>31.03.2021 10:15</t>
  </si>
  <si>
    <t>31.03.2021 10:30</t>
  </si>
  <si>
    <t>31.03.2021 10:45</t>
  </si>
  <si>
    <t>31.03.2021 11:00</t>
  </si>
  <si>
    <t>31.03.2021 11:15</t>
  </si>
  <si>
    <t>31.03.2021 11:30</t>
  </si>
  <si>
    <t>31.03.2021 11:45</t>
  </si>
  <si>
    <t>31.03.2021 12:00</t>
  </si>
  <si>
    <t>31.03.2021 12:15</t>
  </si>
  <si>
    <t>31.03.2021 12:30</t>
  </si>
  <si>
    <t>31.03.2021 12:45</t>
  </si>
  <si>
    <t>31.03.2021 13:00</t>
  </si>
  <si>
    <t>31.03.2021 13:15</t>
  </si>
  <si>
    <t>31.03.2021 13:30</t>
  </si>
  <si>
    <t>31.03.2021 13:45</t>
  </si>
  <si>
    <t>31.03.2021 14:00</t>
  </si>
  <si>
    <t>31.03.2021 14:15</t>
  </si>
  <si>
    <t>31.03.2021 14:30</t>
  </si>
  <si>
    <t>31.03.2021 14:45</t>
  </si>
  <si>
    <t>31.03.2021 15:00</t>
  </si>
  <si>
    <t>31.03.2021 15:15</t>
  </si>
  <si>
    <t>31.03.2021 15:30</t>
  </si>
  <si>
    <t>31.03.2021 15:45</t>
  </si>
  <si>
    <t>31.03.2021 16:00</t>
  </si>
  <si>
    <t>31.03.2021 16:15</t>
  </si>
  <si>
    <t>31.03.2021 16:30</t>
  </si>
  <si>
    <t>31.03.2021 16:45</t>
  </si>
  <si>
    <t>31.03.2021 17:00</t>
  </si>
  <si>
    <t>31.03.2021 17:15</t>
  </si>
  <si>
    <t>31.03.2021 17:30</t>
  </si>
  <si>
    <t>31.03.2021 17:45</t>
  </si>
  <si>
    <t>31.03.2021 18:00</t>
  </si>
  <si>
    <t>31.03.2021 18:15</t>
  </si>
  <si>
    <t>31.03.2021 18:30</t>
  </si>
  <si>
    <t>31.03.2021 18:45</t>
  </si>
  <si>
    <t>31.03.2021 19:00</t>
  </si>
  <si>
    <t>31.03.2021 19:15</t>
  </si>
  <si>
    <t>31.03.2021 19:30</t>
  </si>
  <si>
    <t>31.03.2021 19:45</t>
  </si>
  <si>
    <t>31.03.2021 20:00</t>
  </si>
  <si>
    <t>31.03.2021 20:15</t>
  </si>
  <si>
    <t>31.03.2021 20:30</t>
  </si>
  <si>
    <t>31.03.2021 20:45</t>
  </si>
  <si>
    <t>31.03.2021 21:00</t>
  </si>
  <si>
    <t>31.03.2021 21:15</t>
  </si>
  <si>
    <t>31.03.2021 21:30</t>
  </si>
  <si>
    <t>31.03.2021 21:45</t>
  </si>
  <si>
    <t>31.03.2021 22:00</t>
  </si>
  <si>
    <t>31.03.2021 22:15</t>
  </si>
  <si>
    <t>31.03.2021 22:30</t>
  </si>
  <si>
    <t>31.03.2021 22:45</t>
  </si>
  <si>
    <t>31.03.2021 23:00</t>
  </si>
  <si>
    <t>31.03.2021 23:15</t>
  </si>
  <si>
    <t>31.03.2021 23:30</t>
  </si>
  <si>
    <t>31.03.2021 23:45</t>
  </si>
  <si>
    <t>01.04.2021 00:00</t>
  </si>
  <si>
    <t>Količnike izgub distribucijskih območij [%] / Quotients of losses of distribution areas [%]</t>
  </si>
  <si>
    <t>01.05.2021 00:15</t>
  </si>
  <si>
    <t>01.05.2021 00:30</t>
  </si>
  <si>
    <t>01.05.2021 00:45</t>
  </si>
  <si>
    <t>01.05.2021 01:00</t>
  </si>
  <si>
    <t>01.05.2021 01:15</t>
  </si>
  <si>
    <t>01.05.2021 01:30</t>
  </si>
  <si>
    <t>01.05.2021 01:45</t>
  </si>
  <si>
    <t>01.05.2021 02:00</t>
  </si>
  <si>
    <t>01.05.2021 02:15</t>
  </si>
  <si>
    <t>01.05.2021 02:30</t>
  </si>
  <si>
    <t>01.05.2021 02:45</t>
  </si>
  <si>
    <t>01.05.2021 03:00</t>
  </si>
  <si>
    <t>01.05.2021 03:15</t>
  </si>
  <si>
    <t>01.05.2021 03:30</t>
  </si>
  <si>
    <t>01.05.2021 03:45</t>
  </si>
  <si>
    <t>01.05.2021 04:00</t>
  </si>
  <si>
    <t>01.05.2021 04:15</t>
  </si>
  <si>
    <t>01.05.2021 04:30</t>
  </si>
  <si>
    <t>01.05.2021 04:45</t>
  </si>
  <si>
    <t>01.05.2021 05:00</t>
  </si>
  <si>
    <t>01.05.2021 05:15</t>
  </si>
  <si>
    <t>01.05.2021 05:30</t>
  </si>
  <si>
    <t>01.05.2021 05:45</t>
  </si>
  <si>
    <t>01.05.2021 06:00</t>
  </si>
  <si>
    <t>01.05.2021 06:15</t>
  </si>
  <si>
    <t>01.05.2021 06:30</t>
  </si>
  <si>
    <t>01.05.2021 06:45</t>
  </si>
  <si>
    <t>01.05.2021 07:00</t>
  </si>
  <si>
    <t>01.05.2021 07:15</t>
  </si>
  <si>
    <t>01.05.2021 07:30</t>
  </si>
  <si>
    <t>01.05.2021 07:45</t>
  </si>
  <si>
    <t>01.05.2021 08:00</t>
  </si>
  <si>
    <t>01.05.2021 08:15</t>
  </si>
  <si>
    <t>01.05.2021 08:30</t>
  </si>
  <si>
    <t>01.05.2021 08:45</t>
  </si>
  <si>
    <t>01.05.2021 09:00</t>
  </si>
  <si>
    <t>01.05.2021 09:15</t>
  </si>
  <si>
    <t>01.05.2021 09:30</t>
  </si>
  <si>
    <t>01.05.2021 09:45</t>
  </si>
  <si>
    <t>01.05.2021 10:00</t>
  </si>
  <si>
    <t>01.05.2021 10:15</t>
  </si>
  <si>
    <t>01.05.2021 10:30</t>
  </si>
  <si>
    <t>01.05.2021 10:45</t>
  </si>
  <si>
    <t>01.05.2021 11:00</t>
  </si>
  <si>
    <t>01.05.2021 11:15</t>
  </si>
  <si>
    <t>01.05.2021 11:30</t>
  </si>
  <si>
    <t>01.05.2021 11:45</t>
  </si>
  <si>
    <t>01.05.2021 12:00</t>
  </si>
  <si>
    <t>01.05.2021 12:15</t>
  </si>
  <si>
    <t>01.05.2021 12:30</t>
  </si>
  <si>
    <t>01.05.2021 12:45</t>
  </si>
  <si>
    <t>01.05.2021 13:00</t>
  </si>
  <si>
    <t>01.05.2021 13:15</t>
  </si>
  <si>
    <t>01.05.2021 13:30</t>
  </si>
  <si>
    <t>01.05.2021 13:45</t>
  </si>
  <si>
    <t>01.05.2021 14:00</t>
  </si>
  <si>
    <t>01.05.2021 14:15</t>
  </si>
  <si>
    <t>01.05.2021 14:30</t>
  </si>
  <si>
    <t>01.05.2021 14:45</t>
  </si>
  <si>
    <t>01.05.2021 15:00</t>
  </si>
  <si>
    <t>01.05.2021 15:15</t>
  </si>
  <si>
    <t>01.05.2021 15:30</t>
  </si>
  <si>
    <t>01.05.2021 15:45</t>
  </si>
  <si>
    <t>01.05.2021 16:00</t>
  </si>
  <si>
    <t>01.05.2021 16:15</t>
  </si>
  <si>
    <t>01.05.2021 16:30</t>
  </si>
  <si>
    <t>01.05.2021 16:45</t>
  </si>
  <si>
    <t>01.05.2021 17:00</t>
  </si>
  <si>
    <t>01.05.2021 17:15</t>
  </si>
  <si>
    <t>01.05.2021 17:30</t>
  </si>
  <si>
    <t>01.05.2021 17:45</t>
  </si>
  <si>
    <t>01.05.2021 18:00</t>
  </si>
  <si>
    <t>01.05.2021 18:15</t>
  </si>
  <si>
    <t>01.05.2021 18:30</t>
  </si>
  <si>
    <t>01.05.2021 18:45</t>
  </si>
  <si>
    <t>01.05.2021 19:00</t>
  </si>
  <si>
    <t>01.05.2021 19:15</t>
  </si>
  <si>
    <t>01.05.2021 19:30</t>
  </si>
  <si>
    <t>01.05.2021 19:45</t>
  </si>
  <si>
    <t>01.05.2021 20:00</t>
  </si>
  <si>
    <t>01.05.2021 20:15</t>
  </si>
  <si>
    <t>01.05.2021 20:30</t>
  </si>
  <si>
    <t>01.05.2021 20:45</t>
  </si>
  <si>
    <t>01.05.2021 21:00</t>
  </si>
  <si>
    <t>01.05.2021 21:15</t>
  </si>
  <si>
    <t>01.05.2021 21:30</t>
  </si>
  <si>
    <t>01.05.2021 21:45</t>
  </si>
  <si>
    <t>01.05.2021 22:00</t>
  </si>
  <si>
    <t>01.05.2021 22:15</t>
  </si>
  <si>
    <t>01.05.2021 22:30</t>
  </si>
  <si>
    <t>01.05.2021 22:45</t>
  </si>
  <si>
    <t>01.05.2021 23:00</t>
  </si>
  <si>
    <t>01.05.2021 23:15</t>
  </si>
  <si>
    <t>01.05.2021 23:30</t>
  </si>
  <si>
    <t>01.05.2021 23:45</t>
  </si>
  <si>
    <t>02.05.2021 00:00</t>
  </si>
  <si>
    <t>02.05.2021 00:15</t>
  </si>
  <si>
    <t>02.05.2021 00:30</t>
  </si>
  <si>
    <t>02.05.2021 00:45</t>
  </si>
  <si>
    <t>02.05.2021 01:00</t>
  </si>
  <si>
    <t>02.05.2021 01:15</t>
  </si>
  <si>
    <t>02.05.2021 01:30</t>
  </si>
  <si>
    <t>02.05.2021 01:45</t>
  </si>
  <si>
    <t>02.05.2021 02:00</t>
  </si>
  <si>
    <t>02.05.2021 02:15</t>
  </si>
  <si>
    <t>02.05.2021 02:30</t>
  </si>
  <si>
    <t>02.05.2021 02:45</t>
  </si>
  <si>
    <t>02.05.2021 03:00</t>
  </si>
  <si>
    <t>02.05.2021 03:15</t>
  </si>
  <si>
    <t>02.05.2021 03:30</t>
  </si>
  <si>
    <t>02.05.2021 03:45</t>
  </si>
  <si>
    <t>02.05.2021 04:00</t>
  </si>
  <si>
    <t>02.05.2021 04:15</t>
  </si>
  <si>
    <t>02.05.2021 04:30</t>
  </si>
  <si>
    <t>02.05.2021 04:45</t>
  </si>
  <si>
    <t>02.05.2021 05:00</t>
  </si>
  <si>
    <t>02.05.2021 05:15</t>
  </si>
  <si>
    <t>02.05.2021 05:30</t>
  </si>
  <si>
    <t>02.05.2021 05:45</t>
  </si>
  <si>
    <t>02.05.2021 06:00</t>
  </si>
  <si>
    <t>02.05.2021 06:15</t>
  </si>
  <si>
    <t>02.05.2021 06:30</t>
  </si>
  <si>
    <t>02.05.2021 06:45</t>
  </si>
  <si>
    <t>02.05.2021 07:00</t>
  </si>
  <si>
    <t>02.05.2021 07:15</t>
  </si>
  <si>
    <t>02.05.2021 07:30</t>
  </si>
  <si>
    <t>02.05.2021 07:45</t>
  </si>
  <si>
    <t>02.05.2021 08:00</t>
  </si>
  <si>
    <t>02.05.2021 08:15</t>
  </si>
  <si>
    <t>02.05.2021 08:30</t>
  </si>
  <si>
    <t>02.05.2021 08:45</t>
  </si>
  <si>
    <t>02.05.2021 09:00</t>
  </si>
  <si>
    <t>02.05.2021 09:15</t>
  </si>
  <si>
    <t>02.05.2021 09:30</t>
  </si>
  <si>
    <t>02.05.2021 09:45</t>
  </si>
  <si>
    <t>02.05.2021 10:00</t>
  </si>
  <si>
    <t>02.05.2021 10:15</t>
  </si>
  <si>
    <t>02.05.2021 10:30</t>
  </si>
  <si>
    <t>02.05.2021 10:45</t>
  </si>
  <si>
    <t>02.05.2021 11:00</t>
  </si>
  <si>
    <t>02.05.2021 11:15</t>
  </si>
  <si>
    <t>02.05.2021 11:30</t>
  </si>
  <si>
    <t>02.05.2021 11:45</t>
  </si>
  <si>
    <t>02.05.2021 12:00</t>
  </si>
  <si>
    <t>02.05.2021 12:15</t>
  </si>
  <si>
    <t>02.05.2021 12:30</t>
  </si>
  <si>
    <t>02.05.2021 12:45</t>
  </si>
  <si>
    <t>02.05.2021 13:00</t>
  </si>
  <si>
    <t>02.05.2021 13:15</t>
  </si>
  <si>
    <t>02.05.2021 13:30</t>
  </si>
  <si>
    <t>02.05.2021 13:45</t>
  </si>
  <si>
    <t>02.05.2021 14:00</t>
  </si>
  <si>
    <t>02.05.2021 14:15</t>
  </si>
  <si>
    <t>02.05.2021 14:30</t>
  </si>
  <si>
    <t>02.05.2021 14:45</t>
  </si>
  <si>
    <t>02.05.2021 15:00</t>
  </si>
  <si>
    <t>02.05.2021 15:15</t>
  </si>
  <si>
    <t>02.05.2021 15:30</t>
  </si>
  <si>
    <t>02.05.2021 15:45</t>
  </si>
  <si>
    <t>02.05.2021 16:00</t>
  </si>
  <si>
    <t>02.05.2021 16:15</t>
  </si>
  <si>
    <t>02.05.2021 16:30</t>
  </si>
  <si>
    <t>02.05.2021 16:45</t>
  </si>
  <si>
    <t>02.05.2021 17:00</t>
  </si>
  <si>
    <t>02.05.2021 17:15</t>
  </si>
  <si>
    <t>02.05.2021 17:30</t>
  </si>
  <si>
    <t>02.05.2021 17:45</t>
  </si>
  <si>
    <t>02.05.2021 18:00</t>
  </si>
  <si>
    <t>02.05.2021 18:15</t>
  </si>
  <si>
    <t>02.05.2021 18:30</t>
  </si>
  <si>
    <t>02.05.2021 18:45</t>
  </si>
  <si>
    <t>02.05.2021 19:00</t>
  </si>
  <si>
    <t>02.05.2021 19:15</t>
  </si>
  <si>
    <t>02.05.2021 19:30</t>
  </si>
  <si>
    <t>02.05.2021 19:45</t>
  </si>
  <si>
    <t>02.05.2021 20:00</t>
  </si>
  <si>
    <t>02.05.2021 20:15</t>
  </si>
  <si>
    <t>02.05.2021 20:30</t>
  </si>
  <si>
    <t>02.05.2021 20:45</t>
  </si>
  <si>
    <t>02.05.2021 21:00</t>
  </si>
  <si>
    <t>02.05.2021 21:15</t>
  </si>
  <si>
    <t>02.05.2021 21:30</t>
  </si>
  <si>
    <t>02.05.2021 21:45</t>
  </si>
  <si>
    <t>02.05.2021 22:00</t>
  </si>
  <si>
    <t>02.05.2021 22:15</t>
  </si>
  <si>
    <t>02.05.2021 22:30</t>
  </si>
  <si>
    <t>02.05.2021 22:45</t>
  </si>
  <si>
    <t>02.05.2021 23:00</t>
  </si>
  <si>
    <t>02.05.2021 23:15</t>
  </si>
  <si>
    <t>02.05.2021 23:30</t>
  </si>
  <si>
    <t>02.05.2021 23:45</t>
  </si>
  <si>
    <t>03.05.2021 00:00</t>
  </si>
  <si>
    <t>03.05.2021 00:15</t>
  </si>
  <si>
    <t>03.05.2021 00:30</t>
  </si>
  <si>
    <t>03.05.2021 00:45</t>
  </si>
  <si>
    <t>03.05.2021 01:00</t>
  </si>
  <si>
    <t>03.05.2021 01:15</t>
  </si>
  <si>
    <t>03.05.2021 01:30</t>
  </si>
  <si>
    <t>03.05.2021 01:45</t>
  </si>
  <si>
    <t>03.05.2021 02:00</t>
  </si>
  <si>
    <t>03.05.2021 02:15</t>
  </si>
  <si>
    <t>03.05.2021 02:30</t>
  </si>
  <si>
    <t>03.05.2021 02:45</t>
  </si>
  <si>
    <t>03.05.2021 03:00</t>
  </si>
  <si>
    <t>03.05.2021 03:15</t>
  </si>
  <si>
    <t>03.05.2021 03:30</t>
  </si>
  <si>
    <t>03.05.2021 03:45</t>
  </si>
  <si>
    <t>03.05.2021 04:00</t>
  </si>
  <si>
    <t>03.05.2021 04:15</t>
  </si>
  <si>
    <t>03.05.2021 04:30</t>
  </si>
  <si>
    <t>03.05.2021 04:45</t>
  </si>
  <si>
    <t>03.05.2021 05:00</t>
  </si>
  <si>
    <t>03.05.2021 05:15</t>
  </si>
  <si>
    <t>03.05.2021 05:30</t>
  </si>
  <si>
    <t>03.05.2021 05:45</t>
  </si>
  <si>
    <t>03.05.2021 06:00</t>
  </si>
  <si>
    <t>03.05.2021 06:15</t>
  </si>
  <si>
    <t>03.05.2021 06:30</t>
  </si>
  <si>
    <t>03.05.2021 06:45</t>
  </si>
  <si>
    <t>03.05.2021 07:00</t>
  </si>
  <si>
    <t>03.05.2021 07:15</t>
  </si>
  <si>
    <t>03.05.2021 07:30</t>
  </si>
  <si>
    <t>03.05.2021 07:45</t>
  </si>
  <si>
    <t>03.05.2021 08:00</t>
  </si>
  <si>
    <t>03.05.2021 08:15</t>
  </si>
  <si>
    <t>03.05.2021 08:30</t>
  </si>
  <si>
    <t>03.05.2021 08:45</t>
  </si>
  <si>
    <t>03.05.2021 09:00</t>
  </si>
  <si>
    <t>03.05.2021 09:15</t>
  </si>
  <si>
    <t>03.05.2021 09:30</t>
  </si>
  <si>
    <t>03.05.2021 09:45</t>
  </si>
  <si>
    <t>03.05.2021 10:00</t>
  </si>
  <si>
    <t>03.05.2021 10:15</t>
  </si>
  <si>
    <t>03.05.2021 10:30</t>
  </si>
  <si>
    <t>03.05.2021 10:45</t>
  </si>
  <si>
    <t>03.05.2021 11:00</t>
  </si>
  <si>
    <t>03.05.2021 11:15</t>
  </si>
  <si>
    <t>03.05.2021 11:30</t>
  </si>
  <si>
    <t>03.05.2021 11:45</t>
  </si>
  <si>
    <t>03.05.2021 12:00</t>
  </si>
  <si>
    <t>03.05.2021 12:15</t>
  </si>
  <si>
    <t>03.05.2021 12:30</t>
  </si>
  <si>
    <t>03.05.2021 12:45</t>
  </si>
  <si>
    <t>03.05.2021 13:00</t>
  </si>
  <si>
    <t>03.05.2021 13:15</t>
  </si>
  <si>
    <t>03.05.2021 13:30</t>
  </si>
  <si>
    <t>03.05.2021 13:45</t>
  </si>
  <si>
    <t>03.05.2021 14:00</t>
  </si>
  <si>
    <t>03.05.2021 14:15</t>
  </si>
  <si>
    <t>03.05.2021 14:30</t>
  </si>
  <si>
    <t>03.05.2021 14:45</t>
  </si>
  <si>
    <t>03.05.2021 15:00</t>
  </si>
  <si>
    <t>03.05.2021 15:15</t>
  </si>
  <si>
    <t>03.05.2021 15:30</t>
  </si>
  <si>
    <t>03.05.2021 15:45</t>
  </si>
  <si>
    <t>03.05.2021 16:00</t>
  </si>
  <si>
    <t>03.05.2021 16:15</t>
  </si>
  <si>
    <t>03.05.2021 16:30</t>
  </si>
  <si>
    <t>03.05.2021 16:45</t>
  </si>
  <si>
    <t>03.05.2021 17:00</t>
  </si>
  <si>
    <t>03.05.2021 17:15</t>
  </si>
  <si>
    <t>03.05.2021 17:30</t>
  </si>
  <si>
    <t>03.05.2021 17:45</t>
  </si>
  <si>
    <t>03.05.2021 18:00</t>
  </si>
  <si>
    <t>03.05.2021 18:15</t>
  </si>
  <si>
    <t>03.05.2021 18:30</t>
  </si>
  <si>
    <t>03.05.2021 18:45</t>
  </si>
  <si>
    <t>03.05.2021 19:00</t>
  </si>
  <si>
    <t>03.05.2021 19:15</t>
  </si>
  <si>
    <t>03.05.2021 19:30</t>
  </si>
  <si>
    <t>03.05.2021 19:45</t>
  </si>
  <si>
    <t>03.05.2021 20:00</t>
  </si>
  <si>
    <t>03.05.2021 20:15</t>
  </si>
  <si>
    <t>03.05.2021 20:30</t>
  </si>
  <si>
    <t>03.05.2021 20:45</t>
  </si>
  <si>
    <t>03.05.2021 21:00</t>
  </si>
  <si>
    <t>03.05.2021 21:15</t>
  </si>
  <si>
    <t>03.05.2021 21:30</t>
  </si>
  <si>
    <t>03.05.2021 21:45</t>
  </si>
  <si>
    <t>03.05.2021 22:00</t>
  </si>
  <si>
    <t>03.05.2021 22:15</t>
  </si>
  <si>
    <t>03.05.2021 22:30</t>
  </si>
  <si>
    <t>03.05.2021 22:45</t>
  </si>
  <si>
    <t>03.05.2021 23:00</t>
  </si>
  <si>
    <t>03.05.2021 23:15</t>
  </si>
  <si>
    <t>03.05.2021 23:30</t>
  </si>
  <si>
    <t>03.05.2021 23:45</t>
  </si>
  <si>
    <t>04.05.2021 00:00</t>
  </si>
  <si>
    <t>04.05.2021 00:15</t>
  </si>
  <si>
    <t>04.05.2021 00:30</t>
  </si>
  <si>
    <t>04.05.2021 00:45</t>
  </si>
  <si>
    <t>04.05.2021 01:00</t>
  </si>
  <si>
    <t>04.05.2021 01:15</t>
  </si>
  <si>
    <t>04.05.2021 01:30</t>
  </si>
  <si>
    <t>04.05.2021 01:45</t>
  </si>
  <si>
    <t>04.05.2021 02:00</t>
  </si>
  <si>
    <t>04.05.2021 02:15</t>
  </si>
  <si>
    <t>04.05.2021 02:30</t>
  </si>
  <si>
    <t>04.05.2021 02:45</t>
  </si>
  <si>
    <t>04.05.2021 03:00</t>
  </si>
  <si>
    <t>04.05.2021 03:15</t>
  </si>
  <si>
    <t>04.05.2021 03:30</t>
  </si>
  <si>
    <t>04.05.2021 03:45</t>
  </si>
  <si>
    <t>04.05.2021 04:00</t>
  </si>
  <si>
    <t>04.05.2021 04:15</t>
  </si>
  <si>
    <t>04.05.2021 04:30</t>
  </si>
  <si>
    <t>04.05.2021 04:45</t>
  </si>
  <si>
    <t>04.05.2021 05:00</t>
  </si>
  <si>
    <t>04.05.2021 05:15</t>
  </si>
  <si>
    <t>04.05.2021 05:30</t>
  </si>
  <si>
    <t>04.05.2021 05:45</t>
  </si>
  <si>
    <t>04.05.2021 06:00</t>
  </si>
  <si>
    <t>04.05.2021 06:15</t>
  </si>
  <si>
    <t>04.05.2021 06:30</t>
  </si>
  <si>
    <t>04.05.2021 06:45</t>
  </si>
  <si>
    <t>04.05.2021 07:00</t>
  </si>
  <si>
    <t>04.05.2021 07:15</t>
  </si>
  <si>
    <t>04.05.2021 07:30</t>
  </si>
  <si>
    <t>04.05.2021 07:45</t>
  </si>
  <si>
    <t>04.05.2021 08:00</t>
  </si>
  <si>
    <t>04.05.2021 08:15</t>
  </si>
  <si>
    <t>04.05.2021 08:30</t>
  </si>
  <si>
    <t>04.05.2021 08:45</t>
  </si>
  <si>
    <t>04.05.2021 09:00</t>
  </si>
  <si>
    <t>04.05.2021 09:15</t>
  </si>
  <si>
    <t>04.05.2021 09:30</t>
  </si>
  <si>
    <t>04.05.2021 09:45</t>
  </si>
  <si>
    <t>04.05.2021 10:00</t>
  </si>
  <si>
    <t>04.05.2021 10:15</t>
  </si>
  <si>
    <t>04.05.2021 10:30</t>
  </si>
  <si>
    <t>04.05.2021 10:45</t>
  </si>
  <si>
    <t>04.05.2021 11:00</t>
  </si>
  <si>
    <t>04.05.2021 11:15</t>
  </si>
  <si>
    <t>04.05.2021 11:30</t>
  </si>
  <si>
    <t>04.05.2021 11:45</t>
  </si>
  <si>
    <t>04.05.2021 12:00</t>
  </si>
  <si>
    <t>04.05.2021 12:15</t>
  </si>
  <si>
    <t>04.05.2021 12:30</t>
  </si>
  <si>
    <t>04.05.2021 12:45</t>
  </si>
  <si>
    <t>04.05.2021 13:00</t>
  </si>
  <si>
    <t>04.05.2021 13:15</t>
  </si>
  <si>
    <t>04.05.2021 13:30</t>
  </si>
  <si>
    <t>04.05.2021 13:45</t>
  </si>
  <si>
    <t>04.05.2021 14:00</t>
  </si>
  <si>
    <t>04.05.2021 14:15</t>
  </si>
  <si>
    <t>04.05.2021 14:30</t>
  </si>
  <si>
    <t>04.05.2021 14:45</t>
  </si>
  <si>
    <t>04.05.2021 15:00</t>
  </si>
  <si>
    <t>04.05.2021 15:15</t>
  </si>
  <si>
    <t>04.05.2021 15:30</t>
  </si>
  <si>
    <t>04.05.2021 15:45</t>
  </si>
  <si>
    <t>04.05.2021 16:00</t>
  </si>
  <si>
    <t>04.05.2021 16:15</t>
  </si>
  <si>
    <t>04.05.2021 16:30</t>
  </si>
  <si>
    <t>04.05.2021 16:45</t>
  </si>
  <si>
    <t>04.05.2021 17:00</t>
  </si>
  <si>
    <t>04.05.2021 17:15</t>
  </si>
  <si>
    <t>04.05.2021 17:30</t>
  </si>
  <si>
    <t>04.05.2021 17:45</t>
  </si>
  <si>
    <t>04.05.2021 18:00</t>
  </si>
  <si>
    <t>04.05.2021 18:15</t>
  </si>
  <si>
    <t>04.05.2021 18:30</t>
  </si>
  <si>
    <t>04.05.2021 18:45</t>
  </si>
  <si>
    <t>04.05.2021 19:00</t>
  </si>
  <si>
    <t>04.05.2021 19:15</t>
  </si>
  <si>
    <t>04.05.2021 19:30</t>
  </si>
  <si>
    <t>04.05.2021 19:45</t>
  </si>
  <si>
    <t>04.05.2021 20:00</t>
  </si>
  <si>
    <t>04.05.2021 20:15</t>
  </si>
  <si>
    <t>04.05.2021 20:30</t>
  </si>
  <si>
    <t>04.05.2021 20:45</t>
  </si>
  <si>
    <t>04.05.2021 21:00</t>
  </si>
  <si>
    <t>04.05.2021 21:15</t>
  </si>
  <si>
    <t>04.05.2021 21:30</t>
  </si>
  <si>
    <t>04.05.2021 21:45</t>
  </si>
  <si>
    <t>04.05.2021 22:00</t>
  </si>
  <si>
    <t>04.05.2021 22:15</t>
  </si>
  <si>
    <t>04.05.2021 22:30</t>
  </si>
  <si>
    <t>04.05.2021 22:45</t>
  </si>
  <si>
    <t>04.05.2021 23:00</t>
  </si>
  <si>
    <t>04.05.2021 23:15</t>
  </si>
  <si>
    <t>04.05.2021 23:30</t>
  </si>
  <si>
    <t>04.05.2021 23:45</t>
  </si>
  <si>
    <t>05.05.2021 00:00</t>
  </si>
  <si>
    <t>05.05.2021 00:15</t>
  </si>
  <si>
    <t>05.05.2021 00:30</t>
  </si>
  <si>
    <t>05.05.2021 00:45</t>
  </si>
  <si>
    <t>05.05.2021 01:00</t>
  </si>
  <si>
    <t>05.05.2021 01:15</t>
  </si>
  <si>
    <t>05.05.2021 01:30</t>
  </si>
  <si>
    <t>05.05.2021 01:45</t>
  </si>
  <si>
    <t>05.05.2021 02:00</t>
  </si>
  <si>
    <t>05.05.2021 02:15</t>
  </si>
  <si>
    <t>05.05.2021 02:30</t>
  </si>
  <si>
    <t>05.05.2021 02:45</t>
  </si>
  <si>
    <t>05.05.2021 03:00</t>
  </si>
  <si>
    <t>05.05.2021 03:15</t>
  </si>
  <si>
    <t>05.05.2021 03:30</t>
  </si>
  <si>
    <t>05.05.2021 03:45</t>
  </si>
  <si>
    <t>05.05.2021 04:00</t>
  </si>
  <si>
    <t>05.05.2021 04:15</t>
  </si>
  <si>
    <t>05.05.2021 04:30</t>
  </si>
  <si>
    <t>05.05.2021 04:45</t>
  </si>
  <si>
    <t>05.05.2021 05:00</t>
  </si>
  <si>
    <t>05.05.2021 05:15</t>
  </si>
  <si>
    <t>05.05.2021 05:30</t>
  </si>
  <si>
    <t>05.05.2021 05:45</t>
  </si>
  <si>
    <t>05.05.2021 06:00</t>
  </si>
  <si>
    <t>05.05.2021 06:15</t>
  </si>
  <si>
    <t>05.05.2021 06:30</t>
  </si>
  <si>
    <t>05.05.2021 06:45</t>
  </si>
  <si>
    <t>05.05.2021 07:00</t>
  </si>
  <si>
    <t>05.05.2021 07:15</t>
  </si>
  <si>
    <t>05.05.2021 07:30</t>
  </si>
  <si>
    <t>05.05.2021 07:45</t>
  </si>
  <si>
    <t>05.05.2021 08:00</t>
  </si>
  <si>
    <t>05.05.2021 08:15</t>
  </si>
  <si>
    <t>05.05.2021 08:30</t>
  </si>
  <si>
    <t>05.05.2021 08:45</t>
  </si>
  <si>
    <t>05.05.2021 09:00</t>
  </si>
  <si>
    <t>05.05.2021 09:15</t>
  </si>
  <si>
    <t>05.05.2021 09:30</t>
  </si>
  <si>
    <t>05.05.2021 09:45</t>
  </si>
  <si>
    <t>05.05.2021 10:00</t>
  </si>
  <si>
    <t>05.05.2021 10:15</t>
  </si>
  <si>
    <t>05.05.2021 10:30</t>
  </si>
  <si>
    <t>05.05.2021 10:45</t>
  </si>
  <si>
    <t>05.05.2021 11:00</t>
  </si>
  <si>
    <t>05.05.2021 11:15</t>
  </si>
  <si>
    <t>05.05.2021 11:30</t>
  </si>
  <si>
    <t>05.05.2021 11:45</t>
  </si>
  <si>
    <t>05.05.2021 12:00</t>
  </si>
  <si>
    <t>05.05.2021 12:15</t>
  </si>
  <si>
    <t>05.05.2021 12:30</t>
  </si>
  <si>
    <t>05.05.2021 12:45</t>
  </si>
  <si>
    <t>05.05.2021 13:00</t>
  </si>
  <si>
    <t>05.05.2021 13:15</t>
  </si>
  <si>
    <t>05.05.2021 13:30</t>
  </si>
  <si>
    <t>05.05.2021 13:45</t>
  </si>
  <si>
    <t>05.05.2021 14:00</t>
  </si>
  <si>
    <t>05.05.2021 14:15</t>
  </si>
  <si>
    <t>05.05.2021 14:30</t>
  </si>
  <si>
    <t>05.05.2021 14:45</t>
  </si>
  <si>
    <t>05.05.2021 15:00</t>
  </si>
  <si>
    <t>05.05.2021 15:15</t>
  </si>
  <si>
    <t>05.05.2021 15:30</t>
  </si>
  <si>
    <t>05.05.2021 15:45</t>
  </si>
  <si>
    <t>05.05.2021 16:00</t>
  </si>
  <si>
    <t>05.05.2021 16:15</t>
  </si>
  <si>
    <t>05.05.2021 16:30</t>
  </si>
  <si>
    <t>05.05.2021 16:45</t>
  </si>
  <si>
    <t>05.05.2021 17:00</t>
  </si>
  <si>
    <t>05.05.2021 17:15</t>
  </si>
  <si>
    <t>05.05.2021 17:30</t>
  </si>
  <si>
    <t>05.05.2021 17:45</t>
  </si>
  <si>
    <t>05.05.2021 18:00</t>
  </si>
  <si>
    <t>05.05.2021 18:15</t>
  </si>
  <si>
    <t>05.05.2021 18:30</t>
  </si>
  <si>
    <t>05.05.2021 18:45</t>
  </si>
  <si>
    <t>05.05.2021 19:00</t>
  </si>
  <si>
    <t>05.05.2021 19:15</t>
  </si>
  <si>
    <t>05.05.2021 19:30</t>
  </si>
  <si>
    <t>05.05.2021 19:45</t>
  </si>
  <si>
    <t>05.05.2021 20:00</t>
  </si>
  <si>
    <t>05.05.2021 20:15</t>
  </si>
  <si>
    <t>05.05.2021 20:30</t>
  </si>
  <si>
    <t>05.05.2021 20:45</t>
  </si>
  <si>
    <t>05.05.2021 21:00</t>
  </si>
  <si>
    <t>05.05.2021 21:15</t>
  </si>
  <si>
    <t>05.05.2021 21:30</t>
  </si>
  <si>
    <t>05.05.2021 21:45</t>
  </si>
  <si>
    <t>05.05.2021 22:00</t>
  </si>
  <si>
    <t>05.05.2021 22:15</t>
  </si>
  <si>
    <t>05.05.2021 22:30</t>
  </si>
  <si>
    <t>05.05.2021 22:45</t>
  </si>
  <si>
    <t>05.05.2021 23:00</t>
  </si>
  <si>
    <t>05.05.2021 23:15</t>
  </si>
  <si>
    <t>05.05.2021 23:30</t>
  </si>
  <si>
    <t>05.05.2021 23:45</t>
  </si>
  <si>
    <t>06.05.2021 00:00</t>
  </si>
  <si>
    <t>06.05.2021 00:15</t>
  </si>
  <si>
    <t>06.05.2021 00:30</t>
  </si>
  <si>
    <t>06.05.2021 00:45</t>
  </si>
  <si>
    <t>06.05.2021 01:00</t>
  </si>
  <si>
    <t>06.05.2021 01:15</t>
  </si>
  <si>
    <t>06.05.2021 01:30</t>
  </si>
  <si>
    <t>06.05.2021 01:45</t>
  </si>
  <si>
    <t>06.05.2021 02:00</t>
  </si>
  <si>
    <t>06.05.2021 02:15</t>
  </si>
  <si>
    <t>06.05.2021 02:30</t>
  </si>
  <si>
    <t>06.05.2021 02:45</t>
  </si>
  <si>
    <t>06.05.2021 03:00</t>
  </si>
  <si>
    <t>06.05.2021 03:15</t>
  </si>
  <si>
    <t>06.05.2021 03:30</t>
  </si>
  <si>
    <t>06.05.2021 03:45</t>
  </si>
  <si>
    <t>06.05.2021 04:00</t>
  </si>
  <si>
    <t>06.05.2021 04:15</t>
  </si>
  <si>
    <t>06.05.2021 04:30</t>
  </si>
  <si>
    <t>06.05.2021 04:45</t>
  </si>
  <si>
    <t>06.05.2021 05:00</t>
  </si>
  <si>
    <t>06.05.2021 05:15</t>
  </si>
  <si>
    <t>06.05.2021 05:30</t>
  </si>
  <si>
    <t>06.05.2021 05:45</t>
  </si>
  <si>
    <t>06.05.2021 06:00</t>
  </si>
  <si>
    <t>06.05.2021 06:15</t>
  </si>
  <si>
    <t>06.05.2021 06:30</t>
  </si>
  <si>
    <t>06.05.2021 06:45</t>
  </si>
  <si>
    <t>06.05.2021 07:00</t>
  </si>
  <si>
    <t>06.05.2021 07:15</t>
  </si>
  <si>
    <t>06.05.2021 07:30</t>
  </si>
  <si>
    <t>06.05.2021 07:45</t>
  </si>
  <si>
    <t>06.05.2021 08:00</t>
  </si>
  <si>
    <t>06.05.2021 08:15</t>
  </si>
  <si>
    <t>06.05.2021 08:30</t>
  </si>
  <si>
    <t>06.05.2021 08:45</t>
  </si>
  <si>
    <t>06.05.2021 09:00</t>
  </si>
  <si>
    <t>06.05.2021 09:15</t>
  </si>
  <si>
    <t>06.05.2021 09:30</t>
  </si>
  <si>
    <t>06.05.2021 09:45</t>
  </si>
  <si>
    <t>06.05.2021 10:00</t>
  </si>
  <si>
    <t>06.05.2021 10:15</t>
  </si>
  <si>
    <t>06.05.2021 10:30</t>
  </si>
  <si>
    <t>06.05.2021 10:45</t>
  </si>
  <si>
    <t>06.05.2021 11:00</t>
  </si>
  <si>
    <t>06.05.2021 11:15</t>
  </si>
  <si>
    <t>06.05.2021 11:30</t>
  </si>
  <si>
    <t>06.05.2021 11:45</t>
  </si>
  <si>
    <t>06.05.2021 12:00</t>
  </si>
  <si>
    <t>06.05.2021 12:15</t>
  </si>
  <si>
    <t>06.05.2021 12:30</t>
  </si>
  <si>
    <t>06.05.2021 12:45</t>
  </si>
  <si>
    <t>06.05.2021 13:00</t>
  </si>
  <si>
    <t>06.05.2021 13:15</t>
  </si>
  <si>
    <t>06.05.2021 13:30</t>
  </si>
  <si>
    <t>06.05.2021 13:45</t>
  </si>
  <si>
    <t>06.05.2021 14:00</t>
  </si>
  <si>
    <t>06.05.2021 14:15</t>
  </si>
  <si>
    <t>06.05.2021 14:30</t>
  </si>
  <si>
    <t>06.05.2021 14:45</t>
  </si>
  <si>
    <t>06.05.2021 15:00</t>
  </si>
  <si>
    <t>06.05.2021 15:15</t>
  </si>
  <si>
    <t>06.05.2021 15:30</t>
  </si>
  <si>
    <t>06.05.2021 15:45</t>
  </si>
  <si>
    <t>06.05.2021 16:00</t>
  </si>
  <si>
    <t>06.05.2021 16:15</t>
  </si>
  <si>
    <t>06.05.2021 16:30</t>
  </si>
  <si>
    <t>06.05.2021 16:45</t>
  </si>
  <si>
    <t>06.05.2021 17:00</t>
  </si>
  <si>
    <t>06.05.2021 17:15</t>
  </si>
  <si>
    <t>06.05.2021 17:30</t>
  </si>
  <si>
    <t>06.05.2021 17:45</t>
  </si>
  <si>
    <t>06.05.2021 18:00</t>
  </si>
  <si>
    <t>06.05.2021 18:15</t>
  </si>
  <si>
    <t>06.05.2021 18:30</t>
  </si>
  <si>
    <t>06.05.2021 18:45</t>
  </si>
  <si>
    <t>06.05.2021 19:00</t>
  </si>
  <si>
    <t>06.05.2021 19:15</t>
  </si>
  <si>
    <t>06.05.2021 19:30</t>
  </si>
  <si>
    <t>06.05.2021 19:45</t>
  </si>
  <si>
    <t>06.05.2021 20:00</t>
  </si>
  <si>
    <t>06.05.2021 20:15</t>
  </si>
  <si>
    <t>06.05.2021 20:30</t>
  </si>
  <si>
    <t>06.05.2021 20:45</t>
  </si>
  <si>
    <t>06.05.2021 21:00</t>
  </si>
  <si>
    <t>06.05.2021 21:15</t>
  </si>
  <si>
    <t>06.05.2021 21:30</t>
  </si>
  <si>
    <t>06.05.2021 21:45</t>
  </si>
  <si>
    <t>06.05.2021 22:00</t>
  </si>
  <si>
    <t>06.05.2021 22:15</t>
  </si>
  <si>
    <t>06.05.2021 22:30</t>
  </si>
  <si>
    <t>06.05.2021 22:45</t>
  </si>
  <si>
    <t>06.05.2021 23:00</t>
  </si>
  <si>
    <t>06.05.2021 23:15</t>
  </si>
  <si>
    <t>06.05.2021 23:30</t>
  </si>
  <si>
    <t>06.05.2021 23:45</t>
  </si>
  <si>
    <t>07.05.2021 00:00</t>
  </si>
  <si>
    <t>07.05.2021 00:15</t>
  </si>
  <si>
    <t>07.05.2021 00:30</t>
  </si>
  <si>
    <t>07.05.2021 00:45</t>
  </si>
  <si>
    <t>07.05.2021 01:00</t>
  </si>
  <si>
    <t>07.05.2021 01:15</t>
  </si>
  <si>
    <t>07.05.2021 01:30</t>
  </si>
  <si>
    <t>07.05.2021 01:45</t>
  </si>
  <si>
    <t>07.05.2021 02:00</t>
  </si>
  <si>
    <t>07.05.2021 02:15</t>
  </si>
  <si>
    <t>07.05.2021 02:30</t>
  </si>
  <si>
    <t>07.05.2021 02:45</t>
  </si>
  <si>
    <t>07.05.2021 03:00</t>
  </si>
  <si>
    <t>07.05.2021 03:15</t>
  </si>
  <si>
    <t>07.05.2021 03:30</t>
  </si>
  <si>
    <t>07.05.2021 03:45</t>
  </si>
  <si>
    <t>07.05.2021 04:00</t>
  </si>
  <si>
    <t>07.05.2021 04:15</t>
  </si>
  <si>
    <t>07.05.2021 04:30</t>
  </si>
  <si>
    <t>07.05.2021 04:45</t>
  </si>
  <si>
    <t>07.05.2021 05:00</t>
  </si>
  <si>
    <t>07.05.2021 05:15</t>
  </si>
  <si>
    <t>07.05.2021 05:30</t>
  </si>
  <si>
    <t>07.05.2021 05:45</t>
  </si>
  <si>
    <t>07.05.2021 06:00</t>
  </si>
  <si>
    <t>07.05.2021 06:15</t>
  </si>
  <si>
    <t>07.05.2021 06:30</t>
  </si>
  <si>
    <t>07.05.2021 06:45</t>
  </si>
  <si>
    <t>07.05.2021 07:00</t>
  </si>
  <si>
    <t>07.05.2021 07:15</t>
  </si>
  <si>
    <t>07.05.2021 07:30</t>
  </si>
  <si>
    <t>07.05.2021 07:45</t>
  </si>
  <si>
    <t>07.05.2021 08:00</t>
  </si>
  <si>
    <t>07.05.2021 08:15</t>
  </si>
  <si>
    <t>07.05.2021 08:30</t>
  </si>
  <si>
    <t>07.05.2021 08:45</t>
  </si>
  <si>
    <t>07.05.2021 09:00</t>
  </si>
  <si>
    <t>07.05.2021 09:15</t>
  </si>
  <si>
    <t>07.05.2021 09:30</t>
  </si>
  <si>
    <t>07.05.2021 09:45</t>
  </si>
  <si>
    <t>07.05.2021 10:00</t>
  </si>
  <si>
    <t>07.05.2021 10:15</t>
  </si>
  <si>
    <t>07.05.2021 10:30</t>
  </si>
  <si>
    <t>07.05.2021 10:45</t>
  </si>
  <si>
    <t>07.05.2021 11:00</t>
  </si>
  <si>
    <t>07.05.2021 11:15</t>
  </si>
  <si>
    <t>07.05.2021 11:30</t>
  </si>
  <si>
    <t>07.05.2021 11:45</t>
  </si>
  <si>
    <t>07.05.2021 12:00</t>
  </si>
  <si>
    <t>07.05.2021 12:15</t>
  </si>
  <si>
    <t>07.05.2021 12:30</t>
  </si>
  <si>
    <t>07.05.2021 12:45</t>
  </si>
  <si>
    <t>07.05.2021 13:00</t>
  </si>
  <si>
    <t>07.05.2021 13:15</t>
  </si>
  <si>
    <t>07.05.2021 13:30</t>
  </si>
  <si>
    <t>07.05.2021 13:45</t>
  </si>
  <si>
    <t>07.05.2021 14:00</t>
  </si>
  <si>
    <t>07.05.2021 14:15</t>
  </si>
  <si>
    <t>07.05.2021 14:30</t>
  </si>
  <si>
    <t>07.05.2021 14:45</t>
  </si>
  <si>
    <t>07.05.2021 15:00</t>
  </si>
  <si>
    <t>07.05.2021 15:15</t>
  </si>
  <si>
    <t>07.05.2021 15:30</t>
  </si>
  <si>
    <t>07.05.2021 15:45</t>
  </si>
  <si>
    <t>07.05.2021 16:00</t>
  </si>
  <si>
    <t>07.05.2021 16:15</t>
  </si>
  <si>
    <t>07.05.2021 16:30</t>
  </si>
  <si>
    <t>07.05.2021 16:45</t>
  </si>
  <si>
    <t>07.05.2021 17:00</t>
  </si>
  <si>
    <t>07.05.2021 17:15</t>
  </si>
  <si>
    <t>07.05.2021 17:30</t>
  </si>
  <si>
    <t>07.05.2021 17:45</t>
  </si>
  <si>
    <t>07.05.2021 18:00</t>
  </si>
  <si>
    <t>07.05.2021 18:15</t>
  </si>
  <si>
    <t>07.05.2021 18:30</t>
  </si>
  <si>
    <t>07.05.2021 18:45</t>
  </si>
  <si>
    <t>07.05.2021 19:00</t>
  </si>
  <si>
    <t>07.05.2021 19:15</t>
  </si>
  <si>
    <t>07.05.2021 19:30</t>
  </si>
  <si>
    <t>07.05.2021 19:45</t>
  </si>
  <si>
    <t>07.05.2021 20:00</t>
  </si>
  <si>
    <t>07.05.2021 20:15</t>
  </si>
  <si>
    <t>07.05.2021 20:30</t>
  </si>
  <si>
    <t>07.05.2021 20:45</t>
  </si>
  <si>
    <t>07.05.2021 21:00</t>
  </si>
  <si>
    <t>07.05.2021 21:15</t>
  </si>
  <si>
    <t>07.05.2021 21:30</t>
  </si>
  <si>
    <t>07.05.2021 21:45</t>
  </si>
  <si>
    <t>07.05.2021 22:00</t>
  </si>
  <si>
    <t>07.05.2021 22:15</t>
  </si>
  <si>
    <t>07.05.2021 22:30</t>
  </si>
  <si>
    <t>07.05.2021 22:45</t>
  </si>
  <si>
    <t>07.05.2021 23:00</t>
  </si>
  <si>
    <t>07.05.2021 23:15</t>
  </si>
  <si>
    <t>07.05.2021 23:30</t>
  </si>
  <si>
    <t>07.05.2021 23:45</t>
  </si>
  <si>
    <t>08.05.2021 00:00</t>
  </si>
  <si>
    <t>08.05.2021 00:15</t>
  </si>
  <si>
    <t>08.05.2021 00:30</t>
  </si>
  <si>
    <t>08.05.2021 00:45</t>
  </si>
  <si>
    <t>08.05.2021 01:00</t>
  </si>
  <si>
    <t>08.05.2021 01:15</t>
  </si>
  <si>
    <t>08.05.2021 01:30</t>
  </si>
  <si>
    <t>08.05.2021 01:45</t>
  </si>
  <si>
    <t>08.05.2021 02:00</t>
  </si>
  <si>
    <t>08.05.2021 02:15</t>
  </si>
  <si>
    <t>08.05.2021 02:30</t>
  </si>
  <si>
    <t>08.05.2021 02:45</t>
  </si>
  <si>
    <t>08.05.2021 03:00</t>
  </si>
  <si>
    <t>08.05.2021 03:15</t>
  </si>
  <si>
    <t>08.05.2021 03:30</t>
  </si>
  <si>
    <t>08.05.2021 03:45</t>
  </si>
  <si>
    <t>08.05.2021 04:00</t>
  </si>
  <si>
    <t>08.05.2021 04:15</t>
  </si>
  <si>
    <t>08.05.2021 04:30</t>
  </si>
  <si>
    <t>08.05.2021 04:45</t>
  </si>
  <si>
    <t>08.05.2021 05:00</t>
  </si>
  <si>
    <t>08.05.2021 05:15</t>
  </si>
  <si>
    <t>08.05.2021 05:30</t>
  </si>
  <si>
    <t>08.05.2021 05:45</t>
  </si>
  <si>
    <t>08.05.2021 06:00</t>
  </si>
  <si>
    <t>08.05.2021 06:15</t>
  </si>
  <si>
    <t>08.05.2021 06:30</t>
  </si>
  <si>
    <t>08.05.2021 06:45</t>
  </si>
  <si>
    <t>08.05.2021 07:00</t>
  </si>
  <si>
    <t>08.05.2021 07:15</t>
  </si>
  <si>
    <t>08.05.2021 07:30</t>
  </si>
  <si>
    <t>08.05.2021 07:45</t>
  </si>
  <si>
    <t>08.05.2021 08:00</t>
  </si>
  <si>
    <t>08.05.2021 08:15</t>
  </si>
  <si>
    <t>08.05.2021 08:30</t>
  </si>
  <si>
    <t>08.05.2021 08:45</t>
  </si>
  <si>
    <t>08.05.2021 09:00</t>
  </si>
  <si>
    <t>08.05.2021 09:15</t>
  </si>
  <si>
    <t>08.05.2021 09:30</t>
  </si>
  <si>
    <t>08.05.2021 09:45</t>
  </si>
  <si>
    <t>08.05.2021 10:00</t>
  </si>
  <si>
    <t>08.05.2021 10:15</t>
  </si>
  <si>
    <t>08.05.2021 10:30</t>
  </si>
  <si>
    <t>08.05.2021 10:45</t>
  </si>
  <si>
    <t>08.05.2021 11:00</t>
  </si>
  <si>
    <t>08.05.2021 11:15</t>
  </si>
  <si>
    <t>08.05.2021 11:30</t>
  </si>
  <si>
    <t>08.05.2021 11:45</t>
  </si>
  <si>
    <t>08.05.2021 12:00</t>
  </si>
  <si>
    <t>08.05.2021 12:15</t>
  </si>
  <si>
    <t>08.05.2021 12:30</t>
  </si>
  <si>
    <t>08.05.2021 12:45</t>
  </si>
  <si>
    <t>08.05.2021 13:00</t>
  </si>
  <si>
    <t>08.05.2021 13:15</t>
  </si>
  <si>
    <t>08.05.2021 13:30</t>
  </si>
  <si>
    <t>08.05.2021 13:45</t>
  </si>
  <si>
    <t>08.05.2021 14:00</t>
  </si>
  <si>
    <t>08.05.2021 14:15</t>
  </si>
  <si>
    <t>08.05.2021 14:30</t>
  </si>
  <si>
    <t>08.05.2021 14:45</t>
  </si>
  <si>
    <t>08.05.2021 15:00</t>
  </si>
  <si>
    <t>08.05.2021 15:15</t>
  </si>
  <si>
    <t>08.05.2021 15:30</t>
  </si>
  <si>
    <t>08.05.2021 15:45</t>
  </si>
  <si>
    <t>08.05.2021 16:00</t>
  </si>
  <si>
    <t>08.05.2021 16:15</t>
  </si>
  <si>
    <t>08.05.2021 16:30</t>
  </si>
  <si>
    <t>08.05.2021 16:45</t>
  </si>
  <si>
    <t>08.05.2021 17:00</t>
  </si>
  <si>
    <t>08.05.2021 17:15</t>
  </si>
  <si>
    <t>08.05.2021 17:30</t>
  </si>
  <si>
    <t>08.05.2021 17:45</t>
  </si>
  <si>
    <t>08.05.2021 18:00</t>
  </si>
  <si>
    <t>08.05.2021 18:15</t>
  </si>
  <si>
    <t>08.05.2021 18:30</t>
  </si>
  <si>
    <t>08.05.2021 18:45</t>
  </si>
  <si>
    <t>08.05.2021 19:00</t>
  </si>
  <si>
    <t>08.05.2021 19:15</t>
  </si>
  <si>
    <t>08.05.2021 19:30</t>
  </si>
  <si>
    <t>08.05.2021 19:45</t>
  </si>
  <si>
    <t>08.05.2021 20:00</t>
  </si>
  <si>
    <t>08.05.2021 20:15</t>
  </si>
  <si>
    <t>08.05.2021 20:30</t>
  </si>
  <si>
    <t>08.05.2021 20:45</t>
  </si>
  <si>
    <t>08.05.2021 21:00</t>
  </si>
  <si>
    <t>08.05.2021 21:15</t>
  </si>
  <si>
    <t>08.05.2021 21:30</t>
  </si>
  <si>
    <t>08.05.2021 21:45</t>
  </si>
  <si>
    <t>08.05.2021 22:00</t>
  </si>
  <si>
    <t>08.05.2021 22:15</t>
  </si>
  <si>
    <t>08.05.2021 22:30</t>
  </si>
  <si>
    <t>08.05.2021 22:45</t>
  </si>
  <si>
    <t>08.05.2021 23:00</t>
  </si>
  <si>
    <t>08.05.2021 23:15</t>
  </si>
  <si>
    <t>08.05.2021 23:30</t>
  </si>
  <si>
    <t>08.05.2021 23:45</t>
  </si>
  <si>
    <t>09.05.2021 00:00</t>
  </si>
  <si>
    <t>09.05.2021 00:15</t>
  </si>
  <si>
    <t>09.05.2021 00:30</t>
  </si>
  <si>
    <t>09.05.2021 00:45</t>
  </si>
  <si>
    <t>09.05.2021 01:00</t>
  </si>
  <si>
    <t>09.05.2021 01:15</t>
  </si>
  <si>
    <t>09.05.2021 01:30</t>
  </si>
  <si>
    <t>09.05.2021 01:45</t>
  </si>
  <si>
    <t>09.05.2021 02:00</t>
  </si>
  <si>
    <t>09.05.2021 02:15</t>
  </si>
  <si>
    <t>09.05.2021 02:30</t>
  </si>
  <si>
    <t>09.05.2021 02:45</t>
  </si>
  <si>
    <t>09.05.2021 03:00</t>
  </si>
  <si>
    <t>09.05.2021 03:15</t>
  </si>
  <si>
    <t>09.05.2021 03:30</t>
  </si>
  <si>
    <t>09.05.2021 03:45</t>
  </si>
  <si>
    <t>09.05.2021 04:00</t>
  </si>
  <si>
    <t>09.05.2021 04:15</t>
  </si>
  <si>
    <t>09.05.2021 04:30</t>
  </si>
  <si>
    <t>09.05.2021 04:45</t>
  </si>
  <si>
    <t>09.05.2021 05:00</t>
  </si>
  <si>
    <t>09.05.2021 05:15</t>
  </si>
  <si>
    <t>09.05.2021 05:30</t>
  </si>
  <si>
    <t>09.05.2021 05:45</t>
  </si>
  <si>
    <t>09.05.2021 06:00</t>
  </si>
  <si>
    <t>09.05.2021 06:15</t>
  </si>
  <si>
    <t>09.05.2021 06:30</t>
  </si>
  <si>
    <t>09.05.2021 06:45</t>
  </si>
  <si>
    <t>09.05.2021 07:00</t>
  </si>
  <si>
    <t>09.05.2021 07:15</t>
  </si>
  <si>
    <t>09.05.2021 07:30</t>
  </si>
  <si>
    <t>09.05.2021 07:45</t>
  </si>
  <si>
    <t>09.05.2021 08:00</t>
  </si>
  <si>
    <t>09.05.2021 08:15</t>
  </si>
  <si>
    <t>09.05.2021 08:30</t>
  </si>
  <si>
    <t>09.05.2021 08:45</t>
  </si>
  <si>
    <t>09.05.2021 09:00</t>
  </si>
  <si>
    <t>09.05.2021 09:15</t>
  </si>
  <si>
    <t>09.05.2021 09:30</t>
  </si>
  <si>
    <t>09.05.2021 09:45</t>
  </si>
  <si>
    <t>09.05.2021 10:00</t>
  </si>
  <si>
    <t>09.05.2021 10:15</t>
  </si>
  <si>
    <t>09.05.2021 10:30</t>
  </si>
  <si>
    <t>09.05.2021 10:45</t>
  </si>
  <si>
    <t>09.05.2021 11:00</t>
  </si>
  <si>
    <t>09.05.2021 11:15</t>
  </si>
  <si>
    <t>09.05.2021 11:30</t>
  </si>
  <si>
    <t>09.05.2021 11:45</t>
  </si>
  <si>
    <t>09.05.2021 12:00</t>
  </si>
  <si>
    <t>09.05.2021 12:15</t>
  </si>
  <si>
    <t>09.05.2021 12:30</t>
  </si>
  <si>
    <t>09.05.2021 12:45</t>
  </si>
  <si>
    <t>09.05.2021 13:00</t>
  </si>
  <si>
    <t>09.05.2021 13:15</t>
  </si>
  <si>
    <t>09.05.2021 13:30</t>
  </si>
  <si>
    <t>09.05.2021 13:45</t>
  </si>
  <si>
    <t>09.05.2021 14:00</t>
  </si>
  <si>
    <t>09.05.2021 14:15</t>
  </si>
  <si>
    <t>09.05.2021 14:30</t>
  </si>
  <si>
    <t>09.05.2021 14:45</t>
  </si>
  <si>
    <t>09.05.2021 15:00</t>
  </si>
  <si>
    <t>09.05.2021 15:15</t>
  </si>
  <si>
    <t>09.05.2021 15:30</t>
  </si>
  <si>
    <t>09.05.2021 15:45</t>
  </si>
  <si>
    <t>09.05.2021 16:00</t>
  </si>
  <si>
    <t>09.05.2021 16:15</t>
  </si>
  <si>
    <t>09.05.2021 16:30</t>
  </si>
  <si>
    <t>09.05.2021 16:45</t>
  </si>
  <si>
    <t>09.05.2021 17:00</t>
  </si>
  <si>
    <t>09.05.2021 17:15</t>
  </si>
  <si>
    <t>09.05.2021 17:30</t>
  </si>
  <si>
    <t>09.05.2021 17:45</t>
  </si>
  <si>
    <t>09.05.2021 18:00</t>
  </si>
  <si>
    <t>09.05.2021 18:15</t>
  </si>
  <si>
    <t>09.05.2021 18:30</t>
  </si>
  <si>
    <t>09.05.2021 18:45</t>
  </si>
  <si>
    <t>09.05.2021 19:00</t>
  </si>
  <si>
    <t>09.05.2021 19:15</t>
  </si>
  <si>
    <t>09.05.2021 19:30</t>
  </si>
  <si>
    <t>09.05.2021 19:45</t>
  </si>
  <si>
    <t>09.05.2021 20:00</t>
  </si>
  <si>
    <t>09.05.2021 20:15</t>
  </si>
  <si>
    <t>09.05.2021 20:30</t>
  </si>
  <si>
    <t>09.05.2021 20:45</t>
  </si>
  <si>
    <t>09.05.2021 21:00</t>
  </si>
  <si>
    <t>09.05.2021 21:15</t>
  </si>
  <si>
    <t>09.05.2021 21:30</t>
  </si>
  <si>
    <t>09.05.2021 21:45</t>
  </si>
  <si>
    <t>09.05.2021 22:00</t>
  </si>
  <si>
    <t>09.05.2021 22:15</t>
  </si>
  <si>
    <t>09.05.2021 22:30</t>
  </si>
  <si>
    <t>09.05.2021 22:45</t>
  </si>
  <si>
    <t>09.05.2021 23:00</t>
  </si>
  <si>
    <t>09.05.2021 23:15</t>
  </si>
  <si>
    <t>09.05.2021 23:30</t>
  </si>
  <si>
    <t>09.05.2021 23:45</t>
  </si>
  <si>
    <t>10.05.2021 00:00</t>
  </si>
  <si>
    <t>10.05.2021 00:15</t>
  </si>
  <si>
    <t>10.05.2021 00:30</t>
  </si>
  <si>
    <t>10.05.2021 00:45</t>
  </si>
  <si>
    <t>10.05.2021 01:00</t>
  </si>
  <si>
    <t>10.05.2021 01:15</t>
  </si>
  <si>
    <t>10.05.2021 01:30</t>
  </si>
  <si>
    <t>10.05.2021 01:45</t>
  </si>
  <si>
    <t>10.05.2021 02:00</t>
  </si>
  <si>
    <t>10.05.2021 02:15</t>
  </si>
  <si>
    <t>10.05.2021 02:30</t>
  </si>
  <si>
    <t>10.05.2021 02:45</t>
  </si>
  <si>
    <t>10.05.2021 03:00</t>
  </si>
  <si>
    <t>10.05.2021 03:15</t>
  </si>
  <si>
    <t>10.05.2021 03:30</t>
  </si>
  <si>
    <t>10.05.2021 03:45</t>
  </si>
  <si>
    <t>10.05.2021 04:00</t>
  </si>
  <si>
    <t>10.05.2021 04:15</t>
  </si>
  <si>
    <t>10.05.2021 04:30</t>
  </si>
  <si>
    <t>10.05.2021 04:45</t>
  </si>
  <si>
    <t>10.05.2021 05:00</t>
  </si>
  <si>
    <t>10.05.2021 05:15</t>
  </si>
  <si>
    <t>10.05.2021 05:30</t>
  </si>
  <si>
    <t>10.05.2021 05:45</t>
  </si>
  <si>
    <t>10.05.2021 06:00</t>
  </si>
  <si>
    <t>10.05.2021 06:15</t>
  </si>
  <si>
    <t>10.05.2021 06:30</t>
  </si>
  <si>
    <t>10.05.2021 06:45</t>
  </si>
  <si>
    <t>10.05.2021 07:00</t>
  </si>
  <si>
    <t>10.05.2021 07:15</t>
  </si>
  <si>
    <t>10.05.2021 07:30</t>
  </si>
  <si>
    <t>10.05.2021 07:45</t>
  </si>
  <si>
    <t>10.05.2021 08:00</t>
  </si>
  <si>
    <t>10.05.2021 08:15</t>
  </si>
  <si>
    <t>10.05.2021 08:30</t>
  </si>
  <si>
    <t>10.05.2021 08:45</t>
  </si>
  <si>
    <t>10.05.2021 09:00</t>
  </si>
  <si>
    <t>10.05.2021 09:15</t>
  </si>
  <si>
    <t>10.05.2021 09:30</t>
  </si>
  <si>
    <t>10.05.2021 09:45</t>
  </si>
  <si>
    <t>10.05.2021 10:00</t>
  </si>
  <si>
    <t>10.05.2021 10:15</t>
  </si>
  <si>
    <t>10.05.2021 10:30</t>
  </si>
  <si>
    <t>10.05.2021 10:45</t>
  </si>
  <si>
    <t>10.05.2021 11:00</t>
  </si>
  <si>
    <t>10.05.2021 11:15</t>
  </si>
  <si>
    <t>10.05.2021 11:30</t>
  </si>
  <si>
    <t>10.05.2021 11:45</t>
  </si>
  <si>
    <t>10.05.2021 12:00</t>
  </si>
  <si>
    <t>10.05.2021 12:15</t>
  </si>
  <si>
    <t>10.05.2021 12:30</t>
  </si>
  <si>
    <t>10.05.2021 12:45</t>
  </si>
  <si>
    <t>10.05.2021 13:00</t>
  </si>
  <si>
    <t>10.05.2021 13:15</t>
  </si>
  <si>
    <t>10.05.2021 13:30</t>
  </si>
  <si>
    <t>10.05.2021 13:45</t>
  </si>
  <si>
    <t>10.05.2021 14:00</t>
  </si>
  <si>
    <t>10.05.2021 14:15</t>
  </si>
  <si>
    <t>10.05.2021 14:30</t>
  </si>
  <si>
    <t>10.05.2021 14:45</t>
  </si>
  <si>
    <t>10.05.2021 15:00</t>
  </si>
  <si>
    <t>10.05.2021 15:15</t>
  </si>
  <si>
    <t>10.05.2021 15:30</t>
  </si>
  <si>
    <t>10.05.2021 15:45</t>
  </si>
  <si>
    <t>10.05.2021 16:00</t>
  </si>
  <si>
    <t>10.05.2021 16:15</t>
  </si>
  <si>
    <t>10.05.2021 16:30</t>
  </si>
  <si>
    <t>10.05.2021 16:45</t>
  </si>
  <si>
    <t>10.05.2021 17:00</t>
  </si>
  <si>
    <t>10.05.2021 17:15</t>
  </si>
  <si>
    <t>10.05.2021 17:30</t>
  </si>
  <si>
    <t>10.05.2021 17:45</t>
  </si>
  <si>
    <t>10.05.2021 18:00</t>
  </si>
  <si>
    <t>10.05.2021 18:15</t>
  </si>
  <si>
    <t>10.05.2021 18:30</t>
  </si>
  <si>
    <t>10.05.2021 18:45</t>
  </si>
  <si>
    <t>10.05.2021 19:00</t>
  </si>
  <si>
    <t>10.05.2021 19:15</t>
  </si>
  <si>
    <t>10.05.2021 19:30</t>
  </si>
  <si>
    <t>10.05.2021 19:45</t>
  </si>
  <si>
    <t>10.05.2021 20:00</t>
  </si>
  <si>
    <t>10.05.2021 20:15</t>
  </si>
  <si>
    <t>10.05.2021 20:30</t>
  </si>
  <si>
    <t>10.05.2021 20:45</t>
  </si>
  <si>
    <t>10.05.2021 21:00</t>
  </si>
  <si>
    <t>10.05.2021 21:15</t>
  </si>
  <si>
    <t>10.05.2021 21:30</t>
  </si>
  <si>
    <t>10.05.2021 21:45</t>
  </si>
  <si>
    <t>10.05.2021 22:00</t>
  </si>
  <si>
    <t>10.05.2021 22:15</t>
  </si>
  <si>
    <t>10.05.2021 22:30</t>
  </si>
  <si>
    <t>10.05.2021 22:45</t>
  </si>
  <si>
    <t>10.05.2021 23:00</t>
  </si>
  <si>
    <t>10.05.2021 23:15</t>
  </si>
  <si>
    <t>10.05.2021 23:30</t>
  </si>
  <si>
    <t>10.05.2021 23:45</t>
  </si>
  <si>
    <t>11.05.2021 00:00</t>
  </si>
  <si>
    <t>11.05.2021 00:15</t>
  </si>
  <si>
    <t>11.05.2021 00:30</t>
  </si>
  <si>
    <t>11.05.2021 00:45</t>
  </si>
  <si>
    <t>11.05.2021 01:00</t>
  </si>
  <si>
    <t>11.05.2021 01:15</t>
  </si>
  <si>
    <t>11.05.2021 01:30</t>
  </si>
  <si>
    <t>11.05.2021 01:45</t>
  </si>
  <si>
    <t>11.05.2021 02:00</t>
  </si>
  <si>
    <t>11.05.2021 02:15</t>
  </si>
  <si>
    <t>11.05.2021 02:30</t>
  </si>
  <si>
    <t>11.05.2021 02:45</t>
  </si>
  <si>
    <t>11.05.2021 03:00</t>
  </si>
  <si>
    <t>11.05.2021 03:15</t>
  </si>
  <si>
    <t>11.05.2021 03:30</t>
  </si>
  <si>
    <t>11.05.2021 03:45</t>
  </si>
  <si>
    <t>11.05.2021 04:00</t>
  </si>
  <si>
    <t>11.05.2021 04:15</t>
  </si>
  <si>
    <t>11.05.2021 04:30</t>
  </si>
  <si>
    <t>11.05.2021 04:45</t>
  </si>
  <si>
    <t>11.05.2021 05:00</t>
  </si>
  <si>
    <t>11.05.2021 05:15</t>
  </si>
  <si>
    <t>11.05.2021 05:30</t>
  </si>
  <si>
    <t>11.05.2021 05:45</t>
  </si>
  <si>
    <t>11.05.2021 06:00</t>
  </si>
  <si>
    <t>11.05.2021 06:15</t>
  </si>
  <si>
    <t>11.05.2021 06:30</t>
  </si>
  <si>
    <t>11.05.2021 06:45</t>
  </si>
  <si>
    <t>11.05.2021 07:00</t>
  </si>
  <si>
    <t>11.05.2021 07:15</t>
  </si>
  <si>
    <t>11.05.2021 07:30</t>
  </si>
  <si>
    <t>11.05.2021 07:45</t>
  </si>
  <si>
    <t>11.05.2021 08:00</t>
  </si>
  <si>
    <t>11.05.2021 08:15</t>
  </si>
  <si>
    <t>11.05.2021 08:30</t>
  </si>
  <si>
    <t>11.05.2021 08:45</t>
  </si>
  <si>
    <t>11.05.2021 09:00</t>
  </si>
  <si>
    <t>11.05.2021 09:15</t>
  </si>
  <si>
    <t>11.05.2021 09:30</t>
  </si>
  <si>
    <t>11.05.2021 09:45</t>
  </si>
  <si>
    <t>11.05.2021 10:00</t>
  </si>
  <si>
    <t>11.05.2021 10:15</t>
  </si>
  <si>
    <t>11.05.2021 10:30</t>
  </si>
  <si>
    <t>11.05.2021 10:45</t>
  </si>
  <si>
    <t>11.05.2021 11:00</t>
  </si>
  <si>
    <t>11.05.2021 11:15</t>
  </si>
  <si>
    <t>11.05.2021 11:30</t>
  </si>
  <si>
    <t>11.05.2021 11:45</t>
  </si>
  <si>
    <t>11.05.2021 12:00</t>
  </si>
  <si>
    <t>11.05.2021 12:15</t>
  </si>
  <si>
    <t>11.05.2021 12:30</t>
  </si>
  <si>
    <t>11.05.2021 12:45</t>
  </si>
  <si>
    <t>11.05.2021 13:00</t>
  </si>
  <si>
    <t>11.05.2021 13:15</t>
  </si>
  <si>
    <t>11.05.2021 13:30</t>
  </si>
  <si>
    <t>11.05.2021 13:45</t>
  </si>
  <si>
    <t>11.05.2021 14:00</t>
  </si>
  <si>
    <t>11.05.2021 14:15</t>
  </si>
  <si>
    <t>11.05.2021 14:30</t>
  </si>
  <si>
    <t>11.05.2021 14:45</t>
  </si>
  <si>
    <t>11.05.2021 15:00</t>
  </si>
  <si>
    <t>11.05.2021 15:15</t>
  </si>
  <si>
    <t>11.05.2021 15:30</t>
  </si>
  <si>
    <t>11.05.2021 15:45</t>
  </si>
  <si>
    <t>11.05.2021 16:00</t>
  </si>
  <si>
    <t>11.05.2021 16:15</t>
  </si>
  <si>
    <t>11.05.2021 16:30</t>
  </si>
  <si>
    <t>11.05.2021 16:45</t>
  </si>
  <si>
    <t>11.05.2021 17:00</t>
  </si>
  <si>
    <t>11.05.2021 17:15</t>
  </si>
  <si>
    <t>11.05.2021 17:30</t>
  </si>
  <si>
    <t>11.05.2021 17:45</t>
  </si>
  <si>
    <t>11.05.2021 18:00</t>
  </si>
  <si>
    <t>11.05.2021 18:15</t>
  </si>
  <si>
    <t>11.05.2021 18:30</t>
  </si>
  <si>
    <t>11.05.2021 18:45</t>
  </si>
  <si>
    <t>11.05.2021 19:00</t>
  </si>
  <si>
    <t>11.05.2021 19:15</t>
  </si>
  <si>
    <t>11.05.2021 19:30</t>
  </si>
  <si>
    <t>11.05.2021 19:45</t>
  </si>
  <si>
    <t>11.05.2021 20:00</t>
  </si>
  <si>
    <t>11.05.2021 20:15</t>
  </si>
  <si>
    <t>11.05.2021 20:30</t>
  </si>
  <si>
    <t>11.05.2021 20:45</t>
  </si>
  <si>
    <t>11.05.2021 21:00</t>
  </si>
  <si>
    <t>11.05.2021 21:15</t>
  </si>
  <si>
    <t>11.05.2021 21:30</t>
  </si>
  <si>
    <t>11.05.2021 21:45</t>
  </si>
  <si>
    <t>11.05.2021 22:00</t>
  </si>
  <si>
    <t>11.05.2021 22:15</t>
  </si>
  <si>
    <t>11.05.2021 22:30</t>
  </si>
  <si>
    <t>11.05.2021 22:45</t>
  </si>
  <si>
    <t>11.05.2021 23:00</t>
  </si>
  <si>
    <t>11.05.2021 23:15</t>
  </si>
  <si>
    <t>11.05.2021 23:30</t>
  </si>
  <si>
    <t>11.05.2021 23:45</t>
  </si>
  <si>
    <t>12.05.2021 00:00</t>
  </si>
  <si>
    <t>12.05.2021 00:15</t>
  </si>
  <si>
    <t>12.05.2021 00:30</t>
  </si>
  <si>
    <t>12.05.2021 00:45</t>
  </si>
  <si>
    <t>12.05.2021 01:00</t>
  </si>
  <si>
    <t>12.05.2021 01:15</t>
  </si>
  <si>
    <t>12.05.2021 01:30</t>
  </si>
  <si>
    <t>12.05.2021 01:45</t>
  </si>
  <si>
    <t>12.05.2021 02:00</t>
  </si>
  <si>
    <t>12.05.2021 02:15</t>
  </si>
  <si>
    <t>12.05.2021 02:30</t>
  </si>
  <si>
    <t>12.05.2021 02:45</t>
  </si>
  <si>
    <t>12.05.2021 03:00</t>
  </si>
  <si>
    <t>12.05.2021 03:15</t>
  </si>
  <si>
    <t>12.05.2021 03:30</t>
  </si>
  <si>
    <t>12.05.2021 03:45</t>
  </si>
  <si>
    <t>12.05.2021 04:00</t>
  </si>
  <si>
    <t>12.05.2021 04:15</t>
  </si>
  <si>
    <t>12.05.2021 04:30</t>
  </si>
  <si>
    <t>12.05.2021 04:45</t>
  </si>
  <si>
    <t>12.05.2021 05:00</t>
  </si>
  <si>
    <t>12.05.2021 05:15</t>
  </si>
  <si>
    <t>12.05.2021 05:30</t>
  </si>
  <si>
    <t>12.05.2021 05:45</t>
  </si>
  <si>
    <t>12.05.2021 06:00</t>
  </si>
  <si>
    <t>12.05.2021 06:15</t>
  </si>
  <si>
    <t>12.05.2021 06:30</t>
  </si>
  <si>
    <t>12.05.2021 06:45</t>
  </si>
  <si>
    <t>12.05.2021 07:00</t>
  </si>
  <si>
    <t>12.05.2021 07:15</t>
  </si>
  <si>
    <t>12.05.2021 07:30</t>
  </si>
  <si>
    <t>12.05.2021 07:45</t>
  </si>
  <si>
    <t>12.05.2021 08:00</t>
  </si>
  <si>
    <t>12.05.2021 08:15</t>
  </si>
  <si>
    <t>12.05.2021 08:30</t>
  </si>
  <si>
    <t>12.05.2021 08:45</t>
  </si>
  <si>
    <t>12.05.2021 09:00</t>
  </si>
  <si>
    <t>12.05.2021 09:15</t>
  </si>
  <si>
    <t>12.05.2021 09:30</t>
  </si>
  <si>
    <t>12.05.2021 09:45</t>
  </si>
  <si>
    <t>12.05.2021 10:00</t>
  </si>
  <si>
    <t>12.05.2021 10:15</t>
  </si>
  <si>
    <t>12.05.2021 10:30</t>
  </si>
  <si>
    <t>12.05.2021 10:45</t>
  </si>
  <si>
    <t>12.05.2021 11:00</t>
  </si>
  <si>
    <t>12.05.2021 11:15</t>
  </si>
  <si>
    <t>12.05.2021 11:30</t>
  </si>
  <si>
    <t>12.05.2021 11:45</t>
  </si>
  <si>
    <t>12.05.2021 12:00</t>
  </si>
  <si>
    <t>12.05.2021 12:15</t>
  </si>
  <si>
    <t>12.05.2021 12:30</t>
  </si>
  <si>
    <t>12.05.2021 12:45</t>
  </si>
  <si>
    <t>12.05.2021 13:00</t>
  </si>
  <si>
    <t>12.05.2021 13:15</t>
  </si>
  <si>
    <t>12.05.2021 13:30</t>
  </si>
  <si>
    <t>12.05.2021 13:45</t>
  </si>
  <si>
    <t>12.05.2021 14:00</t>
  </si>
  <si>
    <t>12.05.2021 14:15</t>
  </si>
  <si>
    <t>12.05.2021 14:30</t>
  </si>
  <si>
    <t>12.05.2021 14:45</t>
  </si>
  <si>
    <t>12.05.2021 15:00</t>
  </si>
  <si>
    <t>12.05.2021 15:15</t>
  </si>
  <si>
    <t>12.05.2021 15:30</t>
  </si>
  <si>
    <t>12.05.2021 15:45</t>
  </si>
  <si>
    <t>12.05.2021 16:00</t>
  </si>
  <si>
    <t>12.05.2021 16:15</t>
  </si>
  <si>
    <t>12.05.2021 16:30</t>
  </si>
  <si>
    <t>12.05.2021 16:45</t>
  </si>
  <si>
    <t>12.05.2021 17:00</t>
  </si>
  <si>
    <t>12.05.2021 17:15</t>
  </si>
  <si>
    <t>12.05.2021 17:30</t>
  </si>
  <si>
    <t>12.05.2021 17:45</t>
  </si>
  <si>
    <t>12.05.2021 18:00</t>
  </si>
  <si>
    <t>12.05.2021 18:15</t>
  </si>
  <si>
    <t>12.05.2021 18:30</t>
  </si>
  <si>
    <t>12.05.2021 18:45</t>
  </si>
  <si>
    <t>12.05.2021 19:00</t>
  </si>
  <si>
    <t>12.05.2021 19:15</t>
  </si>
  <si>
    <t>12.05.2021 19:30</t>
  </si>
  <si>
    <t>12.05.2021 19:45</t>
  </si>
  <si>
    <t>12.05.2021 20:00</t>
  </si>
  <si>
    <t>12.05.2021 20:15</t>
  </si>
  <si>
    <t>12.05.2021 20:30</t>
  </si>
  <si>
    <t>12.05.2021 20:45</t>
  </si>
  <si>
    <t>12.05.2021 21:00</t>
  </si>
  <si>
    <t>12.05.2021 21:15</t>
  </si>
  <si>
    <t>12.05.2021 21:30</t>
  </si>
  <si>
    <t>12.05.2021 21:45</t>
  </si>
  <si>
    <t>12.05.2021 22:00</t>
  </si>
  <si>
    <t>12.05.2021 22:15</t>
  </si>
  <si>
    <t>12.05.2021 22:30</t>
  </si>
  <si>
    <t>12.05.2021 22:45</t>
  </si>
  <si>
    <t>12.05.2021 23:00</t>
  </si>
  <si>
    <t>12.05.2021 23:15</t>
  </si>
  <si>
    <t>12.05.2021 23:30</t>
  </si>
  <si>
    <t>12.05.2021 23:45</t>
  </si>
  <si>
    <t>13.05.2021 00:00</t>
  </si>
  <si>
    <t>13.05.2021 00:15</t>
  </si>
  <si>
    <t>13.05.2021 00:30</t>
  </si>
  <si>
    <t>13.05.2021 00:45</t>
  </si>
  <si>
    <t>13.05.2021 01:00</t>
  </si>
  <si>
    <t>13.05.2021 01:15</t>
  </si>
  <si>
    <t>13.05.2021 01:30</t>
  </si>
  <si>
    <t>13.05.2021 01:45</t>
  </si>
  <si>
    <t>13.05.2021 02:00</t>
  </si>
  <si>
    <t>13.05.2021 02:15</t>
  </si>
  <si>
    <t>13.05.2021 02:30</t>
  </si>
  <si>
    <t>13.05.2021 02:45</t>
  </si>
  <si>
    <t>13.05.2021 03:00</t>
  </si>
  <si>
    <t>13.05.2021 03:15</t>
  </si>
  <si>
    <t>13.05.2021 03:30</t>
  </si>
  <si>
    <t>13.05.2021 03:45</t>
  </si>
  <si>
    <t>13.05.2021 04:00</t>
  </si>
  <si>
    <t>13.05.2021 04:15</t>
  </si>
  <si>
    <t>13.05.2021 04:30</t>
  </si>
  <si>
    <t>13.05.2021 04:45</t>
  </si>
  <si>
    <t>13.05.2021 05:00</t>
  </si>
  <si>
    <t>13.05.2021 05:15</t>
  </si>
  <si>
    <t>13.05.2021 05:30</t>
  </si>
  <si>
    <t>13.05.2021 05:45</t>
  </si>
  <si>
    <t>13.05.2021 06:00</t>
  </si>
  <si>
    <t>13.05.2021 06:15</t>
  </si>
  <si>
    <t>13.05.2021 06:30</t>
  </si>
  <si>
    <t>13.05.2021 06:45</t>
  </si>
  <si>
    <t>13.05.2021 07:00</t>
  </si>
  <si>
    <t>13.05.2021 07:15</t>
  </si>
  <si>
    <t>13.05.2021 07:30</t>
  </si>
  <si>
    <t>13.05.2021 07:45</t>
  </si>
  <si>
    <t>13.05.2021 08:00</t>
  </si>
  <si>
    <t>13.05.2021 08:15</t>
  </si>
  <si>
    <t>13.05.2021 08:30</t>
  </si>
  <si>
    <t>13.05.2021 08:45</t>
  </si>
  <si>
    <t>13.05.2021 09:00</t>
  </si>
  <si>
    <t>13.05.2021 09:15</t>
  </si>
  <si>
    <t>13.05.2021 09:30</t>
  </si>
  <si>
    <t>13.05.2021 09:45</t>
  </si>
  <si>
    <t>13.05.2021 10:00</t>
  </si>
  <si>
    <t>13.05.2021 10:15</t>
  </si>
  <si>
    <t>13.05.2021 10:30</t>
  </si>
  <si>
    <t>13.05.2021 10:45</t>
  </si>
  <si>
    <t>13.05.2021 11:00</t>
  </si>
  <si>
    <t>13.05.2021 11:15</t>
  </si>
  <si>
    <t>13.05.2021 11:30</t>
  </si>
  <si>
    <t>13.05.2021 11:45</t>
  </si>
  <si>
    <t>13.05.2021 12:00</t>
  </si>
  <si>
    <t>13.05.2021 12:15</t>
  </si>
  <si>
    <t>13.05.2021 12:30</t>
  </si>
  <si>
    <t>13.05.2021 12:45</t>
  </si>
  <si>
    <t>13.05.2021 13:00</t>
  </si>
  <si>
    <t>13.05.2021 13:15</t>
  </si>
  <si>
    <t>13.05.2021 13:30</t>
  </si>
  <si>
    <t>13.05.2021 13:45</t>
  </si>
  <si>
    <t>13.05.2021 14:00</t>
  </si>
  <si>
    <t>13.05.2021 14:15</t>
  </si>
  <si>
    <t>13.05.2021 14:30</t>
  </si>
  <si>
    <t>13.05.2021 14:45</t>
  </si>
  <si>
    <t>13.05.2021 15:00</t>
  </si>
  <si>
    <t>13.05.2021 15:15</t>
  </si>
  <si>
    <t>13.05.2021 15:30</t>
  </si>
  <si>
    <t>13.05.2021 15:45</t>
  </si>
  <si>
    <t>13.05.2021 16:00</t>
  </si>
  <si>
    <t>13.05.2021 16:15</t>
  </si>
  <si>
    <t>13.05.2021 16:30</t>
  </si>
  <si>
    <t>13.05.2021 16:45</t>
  </si>
  <si>
    <t>13.05.2021 17:00</t>
  </si>
  <si>
    <t>13.05.2021 17:15</t>
  </si>
  <si>
    <t>13.05.2021 17:30</t>
  </si>
  <si>
    <t>13.05.2021 17:45</t>
  </si>
  <si>
    <t>13.05.2021 18:00</t>
  </si>
  <si>
    <t>13.05.2021 18:15</t>
  </si>
  <si>
    <t>13.05.2021 18:30</t>
  </si>
  <si>
    <t>13.05.2021 18:45</t>
  </si>
  <si>
    <t>13.05.2021 19:00</t>
  </si>
  <si>
    <t>13.05.2021 19:15</t>
  </si>
  <si>
    <t>13.05.2021 19:30</t>
  </si>
  <si>
    <t>13.05.2021 19:45</t>
  </si>
  <si>
    <t>13.05.2021 20:00</t>
  </si>
  <si>
    <t>13.05.2021 20:15</t>
  </si>
  <si>
    <t>13.05.2021 20:30</t>
  </si>
  <si>
    <t>13.05.2021 20:45</t>
  </si>
  <si>
    <t>13.05.2021 21:00</t>
  </si>
  <si>
    <t>13.05.2021 21:15</t>
  </si>
  <si>
    <t>13.05.2021 21:30</t>
  </si>
  <si>
    <t>13.05.2021 21:45</t>
  </si>
  <si>
    <t>13.05.2021 22:00</t>
  </si>
  <si>
    <t>13.05.2021 22:15</t>
  </si>
  <si>
    <t>13.05.2021 22:30</t>
  </si>
  <si>
    <t>13.05.2021 22:45</t>
  </si>
  <si>
    <t>13.05.2021 23:00</t>
  </si>
  <si>
    <t>13.05.2021 23:15</t>
  </si>
  <si>
    <t>13.05.2021 23:30</t>
  </si>
  <si>
    <t>13.05.2021 23:45</t>
  </si>
  <si>
    <t>14.05.2021 00:00</t>
  </si>
  <si>
    <t>14.05.2021 00:15</t>
  </si>
  <si>
    <t>14.05.2021 00:30</t>
  </si>
  <si>
    <t>14.05.2021 00:45</t>
  </si>
  <si>
    <t>14.05.2021 01:00</t>
  </si>
  <si>
    <t>14.05.2021 01:15</t>
  </si>
  <si>
    <t>14.05.2021 01:30</t>
  </si>
  <si>
    <t>14.05.2021 01:45</t>
  </si>
  <si>
    <t>14.05.2021 02:00</t>
  </si>
  <si>
    <t>14.05.2021 02:15</t>
  </si>
  <si>
    <t>14.05.2021 02:30</t>
  </si>
  <si>
    <t>14.05.2021 02:45</t>
  </si>
  <si>
    <t>14.05.2021 03:00</t>
  </si>
  <si>
    <t>14.05.2021 03:15</t>
  </si>
  <si>
    <t>14.05.2021 03:30</t>
  </si>
  <si>
    <t>14.05.2021 03:45</t>
  </si>
  <si>
    <t>14.05.2021 04:00</t>
  </si>
  <si>
    <t>14.05.2021 04:15</t>
  </si>
  <si>
    <t>14.05.2021 04:30</t>
  </si>
  <si>
    <t>14.05.2021 04:45</t>
  </si>
  <si>
    <t>14.05.2021 05:00</t>
  </si>
  <si>
    <t>14.05.2021 05:15</t>
  </si>
  <si>
    <t>14.05.2021 05:30</t>
  </si>
  <si>
    <t>14.05.2021 05:45</t>
  </si>
  <si>
    <t>14.05.2021 06:00</t>
  </si>
  <si>
    <t>14.05.2021 06:15</t>
  </si>
  <si>
    <t>14.05.2021 06:30</t>
  </si>
  <si>
    <t>14.05.2021 06:45</t>
  </si>
  <si>
    <t>14.05.2021 07:00</t>
  </si>
  <si>
    <t>14.05.2021 07:15</t>
  </si>
  <si>
    <t>14.05.2021 07:30</t>
  </si>
  <si>
    <t>14.05.2021 07:45</t>
  </si>
  <si>
    <t>14.05.2021 08:00</t>
  </si>
  <si>
    <t>14.05.2021 08:15</t>
  </si>
  <si>
    <t>14.05.2021 08:30</t>
  </si>
  <si>
    <t>14.05.2021 08:45</t>
  </si>
  <si>
    <t>14.05.2021 09:00</t>
  </si>
  <si>
    <t>14.05.2021 09:15</t>
  </si>
  <si>
    <t>14.05.2021 09:30</t>
  </si>
  <si>
    <t>14.05.2021 09:45</t>
  </si>
  <si>
    <t>14.05.2021 10:00</t>
  </si>
  <si>
    <t>14.05.2021 10:15</t>
  </si>
  <si>
    <t>14.05.2021 10:30</t>
  </si>
  <si>
    <t>14.05.2021 10:45</t>
  </si>
  <si>
    <t>14.05.2021 11:00</t>
  </si>
  <si>
    <t>14.05.2021 11:15</t>
  </si>
  <si>
    <t>14.05.2021 11:30</t>
  </si>
  <si>
    <t>14.05.2021 11:45</t>
  </si>
  <si>
    <t>14.05.2021 12:00</t>
  </si>
  <si>
    <t>14.05.2021 12:15</t>
  </si>
  <si>
    <t>14.05.2021 12:30</t>
  </si>
  <si>
    <t>14.05.2021 12:45</t>
  </si>
  <si>
    <t>14.05.2021 13:00</t>
  </si>
  <si>
    <t>14.05.2021 13:15</t>
  </si>
  <si>
    <t>14.05.2021 13:30</t>
  </si>
  <si>
    <t>14.05.2021 13:45</t>
  </si>
  <si>
    <t>14.05.2021 14:00</t>
  </si>
  <si>
    <t>14.05.2021 14:15</t>
  </si>
  <si>
    <t>14.05.2021 14:30</t>
  </si>
  <si>
    <t>14.05.2021 14:45</t>
  </si>
  <si>
    <t>14.05.2021 15:00</t>
  </si>
  <si>
    <t>14.05.2021 15:15</t>
  </si>
  <si>
    <t>14.05.2021 15:30</t>
  </si>
  <si>
    <t>14.05.2021 15:45</t>
  </si>
  <si>
    <t>14.05.2021 16:00</t>
  </si>
  <si>
    <t>14.05.2021 16:15</t>
  </si>
  <si>
    <t>14.05.2021 16:30</t>
  </si>
  <si>
    <t>14.05.2021 16:45</t>
  </si>
  <si>
    <t>14.05.2021 17:00</t>
  </si>
  <si>
    <t>14.05.2021 17:15</t>
  </si>
  <si>
    <t>14.05.2021 17:30</t>
  </si>
  <si>
    <t>14.05.2021 17:45</t>
  </si>
  <si>
    <t>14.05.2021 18:00</t>
  </si>
  <si>
    <t>14.05.2021 18:15</t>
  </si>
  <si>
    <t>14.05.2021 18:30</t>
  </si>
  <si>
    <t>14.05.2021 18:45</t>
  </si>
  <si>
    <t>14.05.2021 19:00</t>
  </si>
  <si>
    <t>14.05.2021 19:15</t>
  </si>
  <si>
    <t>14.05.2021 19:30</t>
  </si>
  <si>
    <t>14.05.2021 19:45</t>
  </si>
  <si>
    <t>14.05.2021 20:00</t>
  </si>
  <si>
    <t>14.05.2021 20:15</t>
  </si>
  <si>
    <t>14.05.2021 20:30</t>
  </si>
  <si>
    <t>14.05.2021 20:45</t>
  </si>
  <si>
    <t>14.05.2021 21:00</t>
  </si>
  <si>
    <t>14.05.2021 21:15</t>
  </si>
  <si>
    <t>14.05.2021 21:30</t>
  </si>
  <si>
    <t>14.05.2021 21:45</t>
  </si>
  <si>
    <t>14.05.2021 22:00</t>
  </si>
  <si>
    <t>14.05.2021 22:15</t>
  </si>
  <si>
    <t>14.05.2021 22:30</t>
  </si>
  <si>
    <t>14.05.2021 22:45</t>
  </si>
  <si>
    <t>14.05.2021 23:00</t>
  </si>
  <si>
    <t>14.05.2021 23:15</t>
  </si>
  <si>
    <t>14.05.2021 23:30</t>
  </si>
  <si>
    <t>14.05.2021 23:45</t>
  </si>
  <si>
    <t>15.05.2021 00:00</t>
  </si>
  <si>
    <t>15.05.2021 00:15</t>
  </si>
  <si>
    <t>15.05.2021 00:30</t>
  </si>
  <si>
    <t>15.05.2021 00:45</t>
  </si>
  <si>
    <t>15.05.2021 01:00</t>
  </si>
  <si>
    <t>15.05.2021 01:15</t>
  </si>
  <si>
    <t>15.05.2021 01:30</t>
  </si>
  <si>
    <t>15.05.2021 01:45</t>
  </si>
  <si>
    <t>15.05.2021 02:00</t>
  </si>
  <si>
    <t>15.05.2021 02:15</t>
  </si>
  <si>
    <t>15.05.2021 02:30</t>
  </si>
  <si>
    <t>15.05.2021 02:45</t>
  </si>
  <si>
    <t>15.05.2021 03:00</t>
  </si>
  <si>
    <t>15.05.2021 03:15</t>
  </si>
  <si>
    <t>15.05.2021 03:30</t>
  </si>
  <si>
    <t>15.05.2021 03:45</t>
  </si>
  <si>
    <t>15.05.2021 04:00</t>
  </si>
  <si>
    <t>15.05.2021 04:15</t>
  </si>
  <si>
    <t>15.05.2021 04:30</t>
  </si>
  <si>
    <t>15.05.2021 04:45</t>
  </si>
  <si>
    <t>15.05.2021 05:00</t>
  </si>
  <si>
    <t>15.05.2021 05:15</t>
  </si>
  <si>
    <t>15.05.2021 05:30</t>
  </si>
  <si>
    <t>15.05.2021 05:45</t>
  </si>
  <si>
    <t>15.05.2021 06:00</t>
  </si>
  <si>
    <t>15.05.2021 06:15</t>
  </si>
  <si>
    <t>15.05.2021 06:30</t>
  </si>
  <si>
    <t>15.05.2021 06:45</t>
  </si>
  <si>
    <t>15.05.2021 07:00</t>
  </si>
  <si>
    <t>15.05.2021 07:15</t>
  </si>
  <si>
    <t>15.05.2021 07:30</t>
  </si>
  <si>
    <t>15.05.2021 07:45</t>
  </si>
  <si>
    <t>15.05.2021 08:00</t>
  </si>
  <si>
    <t>15.05.2021 08:15</t>
  </si>
  <si>
    <t>15.05.2021 08:30</t>
  </si>
  <si>
    <t>15.05.2021 08:45</t>
  </si>
  <si>
    <t>15.05.2021 09:00</t>
  </si>
  <si>
    <t>15.05.2021 09:15</t>
  </si>
  <si>
    <t>15.05.2021 09:30</t>
  </si>
  <si>
    <t>15.05.2021 09:45</t>
  </si>
  <si>
    <t>15.05.2021 10:00</t>
  </si>
  <si>
    <t>15.05.2021 10:15</t>
  </si>
  <si>
    <t>15.05.2021 10:30</t>
  </si>
  <si>
    <t>15.05.2021 10:45</t>
  </si>
  <si>
    <t>15.05.2021 11:00</t>
  </si>
  <si>
    <t>15.05.2021 11:15</t>
  </si>
  <si>
    <t>15.05.2021 11:30</t>
  </si>
  <si>
    <t>15.05.2021 11:45</t>
  </si>
  <si>
    <t>15.05.2021 12:00</t>
  </si>
  <si>
    <t>15.05.2021 12:15</t>
  </si>
  <si>
    <t>15.05.2021 12:30</t>
  </si>
  <si>
    <t>15.05.2021 12:45</t>
  </si>
  <si>
    <t>15.05.2021 13:00</t>
  </si>
  <si>
    <t>15.05.2021 13:15</t>
  </si>
  <si>
    <t>15.05.2021 13:30</t>
  </si>
  <si>
    <t>15.05.2021 13:45</t>
  </si>
  <si>
    <t>15.05.2021 14:00</t>
  </si>
  <si>
    <t>15.05.2021 14:15</t>
  </si>
  <si>
    <t>15.05.2021 14:30</t>
  </si>
  <si>
    <t>15.05.2021 14:45</t>
  </si>
  <si>
    <t>15.05.2021 15:00</t>
  </si>
  <si>
    <t>15.05.2021 15:15</t>
  </si>
  <si>
    <t>15.05.2021 15:30</t>
  </si>
  <si>
    <t>15.05.2021 15:45</t>
  </si>
  <si>
    <t>15.05.2021 16:00</t>
  </si>
  <si>
    <t>15.05.2021 16:15</t>
  </si>
  <si>
    <t>15.05.2021 16:30</t>
  </si>
  <si>
    <t>15.05.2021 16:45</t>
  </si>
  <si>
    <t>15.05.2021 17:00</t>
  </si>
  <si>
    <t>15.05.2021 17:15</t>
  </si>
  <si>
    <t>15.05.2021 17:30</t>
  </si>
  <si>
    <t>15.05.2021 17:45</t>
  </si>
  <si>
    <t>15.05.2021 18:00</t>
  </si>
  <si>
    <t>15.05.2021 18:15</t>
  </si>
  <si>
    <t>15.05.2021 18:30</t>
  </si>
  <si>
    <t>15.05.2021 18:45</t>
  </si>
  <si>
    <t>15.05.2021 19:00</t>
  </si>
  <si>
    <t>15.05.2021 19:15</t>
  </si>
  <si>
    <t>15.05.2021 19:30</t>
  </si>
  <si>
    <t>15.05.2021 19:45</t>
  </si>
  <si>
    <t>15.05.2021 20:00</t>
  </si>
  <si>
    <t>15.05.2021 20:15</t>
  </si>
  <si>
    <t>15.05.2021 20:30</t>
  </si>
  <si>
    <t>15.05.2021 20:45</t>
  </si>
  <si>
    <t>15.05.2021 21:00</t>
  </si>
  <si>
    <t>15.05.2021 21:15</t>
  </si>
  <si>
    <t>15.05.2021 21:30</t>
  </si>
  <si>
    <t>15.05.2021 21:45</t>
  </si>
  <si>
    <t>15.05.2021 22:00</t>
  </si>
  <si>
    <t>15.05.2021 22:15</t>
  </si>
  <si>
    <t>15.05.2021 22:30</t>
  </si>
  <si>
    <t>15.05.2021 22:45</t>
  </si>
  <si>
    <t>15.05.2021 23:00</t>
  </si>
  <si>
    <t>15.05.2021 23:15</t>
  </si>
  <si>
    <t>15.05.2021 23:30</t>
  </si>
  <si>
    <t>15.05.2021 23:45</t>
  </si>
  <si>
    <t>16.05.2021 00:00</t>
  </si>
  <si>
    <t>16.05.2021 00:15</t>
  </si>
  <si>
    <t>16.05.2021 00:30</t>
  </si>
  <si>
    <t>16.05.2021 00:45</t>
  </si>
  <si>
    <t>16.05.2021 01:00</t>
  </si>
  <si>
    <t>16.05.2021 01:15</t>
  </si>
  <si>
    <t>16.05.2021 01:30</t>
  </si>
  <si>
    <t>16.05.2021 01:45</t>
  </si>
  <si>
    <t>16.05.2021 02:00</t>
  </si>
  <si>
    <t>16.05.2021 02:15</t>
  </si>
  <si>
    <t>16.05.2021 02:30</t>
  </si>
  <si>
    <t>16.05.2021 02:45</t>
  </si>
  <si>
    <t>16.05.2021 03:00</t>
  </si>
  <si>
    <t>16.05.2021 03:15</t>
  </si>
  <si>
    <t>16.05.2021 03:30</t>
  </si>
  <si>
    <t>16.05.2021 03:45</t>
  </si>
  <si>
    <t>16.05.2021 04:00</t>
  </si>
  <si>
    <t>16.05.2021 04:15</t>
  </si>
  <si>
    <t>16.05.2021 04:30</t>
  </si>
  <si>
    <t>16.05.2021 04:45</t>
  </si>
  <si>
    <t>16.05.2021 05:00</t>
  </si>
  <si>
    <t>16.05.2021 05:15</t>
  </si>
  <si>
    <t>16.05.2021 05:30</t>
  </si>
  <si>
    <t>16.05.2021 05:45</t>
  </si>
  <si>
    <t>16.05.2021 06:00</t>
  </si>
  <si>
    <t>16.05.2021 06:15</t>
  </si>
  <si>
    <t>16.05.2021 06:30</t>
  </si>
  <si>
    <t>16.05.2021 06:45</t>
  </si>
  <si>
    <t>16.05.2021 07:00</t>
  </si>
  <si>
    <t>16.05.2021 07:15</t>
  </si>
  <si>
    <t>16.05.2021 07:30</t>
  </si>
  <si>
    <t>16.05.2021 07:45</t>
  </si>
  <si>
    <t>16.05.2021 08:00</t>
  </si>
  <si>
    <t>16.05.2021 08:15</t>
  </si>
  <si>
    <t>16.05.2021 08:30</t>
  </si>
  <si>
    <t>16.05.2021 08:45</t>
  </si>
  <si>
    <t>16.05.2021 09:00</t>
  </si>
  <si>
    <t>16.05.2021 09:15</t>
  </si>
  <si>
    <t>16.05.2021 09:30</t>
  </si>
  <si>
    <t>16.05.2021 09:45</t>
  </si>
  <si>
    <t>16.05.2021 10:00</t>
  </si>
  <si>
    <t>16.05.2021 10:15</t>
  </si>
  <si>
    <t>16.05.2021 10:30</t>
  </si>
  <si>
    <t>16.05.2021 10:45</t>
  </si>
  <si>
    <t>16.05.2021 11:00</t>
  </si>
  <si>
    <t>16.05.2021 11:15</t>
  </si>
  <si>
    <t>16.05.2021 11:30</t>
  </si>
  <si>
    <t>16.05.2021 11:45</t>
  </si>
  <si>
    <t>16.05.2021 12:00</t>
  </si>
  <si>
    <t>16.05.2021 12:15</t>
  </si>
  <si>
    <t>16.05.2021 12:30</t>
  </si>
  <si>
    <t>16.05.2021 12:45</t>
  </si>
  <si>
    <t>16.05.2021 13:00</t>
  </si>
  <si>
    <t>16.05.2021 13:15</t>
  </si>
  <si>
    <t>16.05.2021 13:30</t>
  </si>
  <si>
    <t>16.05.2021 13:45</t>
  </si>
  <si>
    <t>16.05.2021 14:00</t>
  </si>
  <si>
    <t>16.05.2021 14:15</t>
  </si>
  <si>
    <t>16.05.2021 14:30</t>
  </si>
  <si>
    <t>16.05.2021 14:45</t>
  </si>
  <si>
    <t>16.05.2021 15:00</t>
  </si>
  <si>
    <t>16.05.2021 15:15</t>
  </si>
  <si>
    <t>16.05.2021 15:30</t>
  </si>
  <si>
    <t>16.05.2021 15:45</t>
  </si>
  <si>
    <t>16.05.2021 16:00</t>
  </si>
  <si>
    <t>16.05.2021 16:15</t>
  </si>
  <si>
    <t>16.05.2021 16:30</t>
  </si>
  <si>
    <t>16.05.2021 16:45</t>
  </si>
  <si>
    <t>16.05.2021 17:00</t>
  </si>
  <si>
    <t>16.05.2021 17:15</t>
  </si>
  <si>
    <t>16.05.2021 17:30</t>
  </si>
  <si>
    <t>16.05.2021 17:45</t>
  </si>
  <si>
    <t>16.05.2021 18:00</t>
  </si>
  <si>
    <t>16.05.2021 18:15</t>
  </si>
  <si>
    <t>16.05.2021 18:30</t>
  </si>
  <si>
    <t>16.05.2021 18:45</t>
  </si>
  <si>
    <t>16.05.2021 19:00</t>
  </si>
  <si>
    <t>16.05.2021 19:15</t>
  </si>
  <si>
    <t>16.05.2021 19:30</t>
  </si>
  <si>
    <t>16.05.2021 19:45</t>
  </si>
  <si>
    <t>16.05.2021 20:00</t>
  </si>
  <si>
    <t>16.05.2021 20:15</t>
  </si>
  <si>
    <t>16.05.2021 20:30</t>
  </si>
  <si>
    <t>16.05.2021 20:45</t>
  </si>
  <si>
    <t>16.05.2021 21:00</t>
  </si>
  <si>
    <t>16.05.2021 21:15</t>
  </si>
  <si>
    <t>16.05.2021 21:30</t>
  </si>
  <si>
    <t>16.05.2021 21:45</t>
  </si>
  <si>
    <t>16.05.2021 22:00</t>
  </si>
  <si>
    <t>16.05.2021 22:15</t>
  </si>
  <si>
    <t>16.05.2021 22:30</t>
  </si>
  <si>
    <t>16.05.2021 22:45</t>
  </si>
  <si>
    <t>16.05.2021 23:00</t>
  </si>
  <si>
    <t>16.05.2021 23:15</t>
  </si>
  <si>
    <t>16.05.2021 23:30</t>
  </si>
  <si>
    <t>16.05.2021 23:45</t>
  </si>
  <si>
    <t>17.05.2021 00:00</t>
  </si>
  <si>
    <t>17.05.2021 00:15</t>
  </si>
  <si>
    <t>17.05.2021 00:30</t>
  </si>
  <si>
    <t>17.05.2021 00:45</t>
  </si>
  <si>
    <t>17.05.2021 01:00</t>
  </si>
  <si>
    <t>17.05.2021 01:15</t>
  </si>
  <si>
    <t>17.05.2021 01:30</t>
  </si>
  <si>
    <t>17.05.2021 01:45</t>
  </si>
  <si>
    <t>17.05.2021 02:00</t>
  </si>
  <si>
    <t>17.05.2021 02:15</t>
  </si>
  <si>
    <t>17.05.2021 02:30</t>
  </si>
  <si>
    <t>17.05.2021 02:45</t>
  </si>
  <si>
    <t>17.05.2021 03:00</t>
  </si>
  <si>
    <t>17.05.2021 03:15</t>
  </si>
  <si>
    <t>17.05.2021 03:30</t>
  </si>
  <si>
    <t>17.05.2021 03:45</t>
  </si>
  <si>
    <t>17.05.2021 04:00</t>
  </si>
  <si>
    <t>17.05.2021 04:15</t>
  </si>
  <si>
    <t>17.05.2021 04:30</t>
  </si>
  <si>
    <t>17.05.2021 04:45</t>
  </si>
  <si>
    <t>17.05.2021 05:00</t>
  </si>
  <si>
    <t>17.05.2021 05:15</t>
  </si>
  <si>
    <t>17.05.2021 05:30</t>
  </si>
  <si>
    <t>17.05.2021 05:45</t>
  </si>
  <si>
    <t>17.05.2021 06:00</t>
  </si>
  <si>
    <t>17.05.2021 06:15</t>
  </si>
  <si>
    <t>17.05.2021 06:30</t>
  </si>
  <si>
    <t>17.05.2021 06:45</t>
  </si>
  <si>
    <t>17.05.2021 07:00</t>
  </si>
  <si>
    <t>17.05.2021 07:15</t>
  </si>
  <si>
    <t>17.05.2021 07:30</t>
  </si>
  <si>
    <t>17.05.2021 07:45</t>
  </si>
  <si>
    <t>17.05.2021 08:00</t>
  </si>
  <si>
    <t>17.05.2021 08:15</t>
  </si>
  <si>
    <t>17.05.2021 08:30</t>
  </si>
  <si>
    <t>17.05.2021 08:45</t>
  </si>
  <si>
    <t>17.05.2021 09:00</t>
  </si>
  <si>
    <t>17.05.2021 09:15</t>
  </si>
  <si>
    <t>17.05.2021 09:30</t>
  </si>
  <si>
    <t>17.05.2021 09:45</t>
  </si>
  <si>
    <t>17.05.2021 10:00</t>
  </si>
  <si>
    <t>17.05.2021 10:15</t>
  </si>
  <si>
    <t>17.05.2021 10:30</t>
  </si>
  <si>
    <t>17.05.2021 10:45</t>
  </si>
  <si>
    <t>17.05.2021 11:00</t>
  </si>
  <si>
    <t>17.05.2021 11:15</t>
  </si>
  <si>
    <t>17.05.2021 11:30</t>
  </si>
  <si>
    <t>17.05.2021 11:45</t>
  </si>
  <si>
    <t>17.05.2021 12:00</t>
  </si>
  <si>
    <t>17.05.2021 12:15</t>
  </si>
  <si>
    <t>17.05.2021 12:30</t>
  </si>
  <si>
    <t>17.05.2021 12:45</t>
  </si>
  <si>
    <t>17.05.2021 13:00</t>
  </si>
  <si>
    <t>17.05.2021 13:15</t>
  </si>
  <si>
    <t>17.05.2021 13:30</t>
  </si>
  <si>
    <t>17.05.2021 13:45</t>
  </si>
  <si>
    <t>17.05.2021 14:00</t>
  </si>
  <si>
    <t>17.05.2021 14:15</t>
  </si>
  <si>
    <t>17.05.2021 14:30</t>
  </si>
  <si>
    <t>17.05.2021 14:45</t>
  </si>
  <si>
    <t>17.05.2021 15:00</t>
  </si>
  <si>
    <t>17.05.2021 15:15</t>
  </si>
  <si>
    <t>17.05.2021 15:30</t>
  </si>
  <si>
    <t>17.05.2021 15:45</t>
  </si>
  <si>
    <t>17.05.2021 16:00</t>
  </si>
  <si>
    <t>17.05.2021 16:15</t>
  </si>
  <si>
    <t>17.05.2021 16:30</t>
  </si>
  <si>
    <t>17.05.2021 16:45</t>
  </si>
  <si>
    <t>17.05.2021 17:00</t>
  </si>
  <si>
    <t>17.05.2021 17:15</t>
  </si>
  <si>
    <t>17.05.2021 17:30</t>
  </si>
  <si>
    <t>17.05.2021 17:45</t>
  </si>
  <si>
    <t>17.05.2021 18:00</t>
  </si>
  <si>
    <t>17.05.2021 18:15</t>
  </si>
  <si>
    <t>17.05.2021 18:30</t>
  </si>
  <si>
    <t>17.05.2021 18:45</t>
  </si>
  <si>
    <t>17.05.2021 19:00</t>
  </si>
  <si>
    <t>17.05.2021 19:15</t>
  </si>
  <si>
    <t>17.05.2021 19:30</t>
  </si>
  <si>
    <t>17.05.2021 19:45</t>
  </si>
  <si>
    <t>17.05.2021 20:00</t>
  </si>
  <si>
    <t>17.05.2021 20:15</t>
  </si>
  <si>
    <t>17.05.2021 20:30</t>
  </si>
  <si>
    <t>17.05.2021 20:45</t>
  </si>
  <si>
    <t>17.05.2021 21:00</t>
  </si>
  <si>
    <t>17.05.2021 21:15</t>
  </si>
  <si>
    <t>17.05.2021 21:30</t>
  </si>
  <si>
    <t>17.05.2021 21:45</t>
  </si>
  <si>
    <t>17.05.2021 22:00</t>
  </si>
  <si>
    <t>17.05.2021 22:15</t>
  </si>
  <si>
    <t>17.05.2021 22:30</t>
  </si>
  <si>
    <t>17.05.2021 22:45</t>
  </si>
  <si>
    <t>17.05.2021 23:00</t>
  </si>
  <si>
    <t>17.05.2021 23:15</t>
  </si>
  <si>
    <t>17.05.2021 23:30</t>
  </si>
  <si>
    <t>17.05.2021 23:45</t>
  </si>
  <si>
    <t>18.05.2021 00:00</t>
  </si>
  <si>
    <t>18.05.2021 00:15</t>
  </si>
  <si>
    <t>18.05.2021 00:30</t>
  </si>
  <si>
    <t>18.05.2021 00:45</t>
  </si>
  <si>
    <t>18.05.2021 01:00</t>
  </si>
  <si>
    <t>18.05.2021 01:15</t>
  </si>
  <si>
    <t>18.05.2021 01:30</t>
  </si>
  <si>
    <t>18.05.2021 01:45</t>
  </si>
  <si>
    <t>18.05.2021 02:00</t>
  </si>
  <si>
    <t>18.05.2021 02:15</t>
  </si>
  <si>
    <t>18.05.2021 02:30</t>
  </si>
  <si>
    <t>18.05.2021 02:45</t>
  </si>
  <si>
    <t>18.05.2021 03:00</t>
  </si>
  <si>
    <t>18.05.2021 03:15</t>
  </si>
  <si>
    <t>18.05.2021 03:30</t>
  </si>
  <si>
    <t>18.05.2021 03:45</t>
  </si>
  <si>
    <t>18.05.2021 04:00</t>
  </si>
  <si>
    <t>18.05.2021 04:15</t>
  </si>
  <si>
    <t>18.05.2021 04:30</t>
  </si>
  <si>
    <t>18.05.2021 04:45</t>
  </si>
  <si>
    <t>18.05.2021 05:00</t>
  </si>
  <si>
    <t>18.05.2021 05:15</t>
  </si>
  <si>
    <t>18.05.2021 05:30</t>
  </si>
  <si>
    <t>18.05.2021 05:45</t>
  </si>
  <si>
    <t>18.05.2021 06:00</t>
  </si>
  <si>
    <t>18.05.2021 06:15</t>
  </si>
  <si>
    <t>18.05.2021 06:30</t>
  </si>
  <si>
    <t>18.05.2021 06:45</t>
  </si>
  <si>
    <t>18.05.2021 07:00</t>
  </si>
  <si>
    <t>18.05.2021 07:15</t>
  </si>
  <si>
    <t>18.05.2021 07:30</t>
  </si>
  <si>
    <t>18.05.2021 07:45</t>
  </si>
  <si>
    <t>18.05.2021 08:00</t>
  </si>
  <si>
    <t>18.05.2021 08:15</t>
  </si>
  <si>
    <t>18.05.2021 08:30</t>
  </si>
  <si>
    <t>18.05.2021 08:45</t>
  </si>
  <si>
    <t>18.05.2021 09:00</t>
  </si>
  <si>
    <t>18.05.2021 09:15</t>
  </si>
  <si>
    <t>18.05.2021 09:30</t>
  </si>
  <si>
    <t>18.05.2021 09:45</t>
  </si>
  <si>
    <t>18.05.2021 10:00</t>
  </si>
  <si>
    <t>18.05.2021 10:15</t>
  </si>
  <si>
    <t>18.05.2021 10:30</t>
  </si>
  <si>
    <t>18.05.2021 10:45</t>
  </si>
  <si>
    <t>18.05.2021 11:00</t>
  </si>
  <si>
    <t>18.05.2021 11:15</t>
  </si>
  <si>
    <t>18.05.2021 11:30</t>
  </si>
  <si>
    <t>18.05.2021 11:45</t>
  </si>
  <si>
    <t>18.05.2021 12:00</t>
  </si>
  <si>
    <t>18.05.2021 12:15</t>
  </si>
  <si>
    <t>18.05.2021 12:30</t>
  </si>
  <si>
    <t>18.05.2021 12:45</t>
  </si>
  <si>
    <t>18.05.2021 13:00</t>
  </si>
  <si>
    <t>18.05.2021 13:15</t>
  </si>
  <si>
    <t>18.05.2021 13:30</t>
  </si>
  <si>
    <t>18.05.2021 13:45</t>
  </si>
  <si>
    <t>18.05.2021 14:00</t>
  </si>
  <si>
    <t>18.05.2021 14:15</t>
  </si>
  <si>
    <t>18.05.2021 14:30</t>
  </si>
  <si>
    <t>18.05.2021 14:45</t>
  </si>
  <si>
    <t>18.05.2021 15:00</t>
  </si>
  <si>
    <t>18.05.2021 15:15</t>
  </si>
  <si>
    <t>18.05.2021 15:30</t>
  </si>
  <si>
    <t>18.05.2021 15:45</t>
  </si>
  <si>
    <t>18.05.2021 16:00</t>
  </si>
  <si>
    <t>18.05.2021 16:15</t>
  </si>
  <si>
    <t>18.05.2021 16:30</t>
  </si>
  <si>
    <t>18.05.2021 16:45</t>
  </si>
  <si>
    <t>18.05.2021 17:00</t>
  </si>
  <si>
    <t>18.05.2021 17:15</t>
  </si>
  <si>
    <t>18.05.2021 17:30</t>
  </si>
  <si>
    <t>18.05.2021 17:45</t>
  </si>
  <si>
    <t>18.05.2021 18:00</t>
  </si>
  <si>
    <t>18.05.2021 18:15</t>
  </si>
  <si>
    <t>18.05.2021 18:30</t>
  </si>
  <si>
    <t>18.05.2021 18:45</t>
  </si>
  <si>
    <t>18.05.2021 19:00</t>
  </si>
  <si>
    <t>18.05.2021 19:15</t>
  </si>
  <si>
    <t>18.05.2021 19:30</t>
  </si>
  <si>
    <t>18.05.2021 19:45</t>
  </si>
  <si>
    <t>18.05.2021 20:00</t>
  </si>
  <si>
    <t>18.05.2021 20:15</t>
  </si>
  <si>
    <t>18.05.2021 20:30</t>
  </si>
  <si>
    <t>18.05.2021 20:45</t>
  </si>
  <si>
    <t>18.05.2021 21:00</t>
  </si>
  <si>
    <t>18.05.2021 21:15</t>
  </si>
  <si>
    <t>18.05.2021 21:30</t>
  </si>
  <si>
    <t>18.05.2021 21:45</t>
  </si>
  <si>
    <t>18.05.2021 22:00</t>
  </si>
  <si>
    <t>18.05.2021 22:15</t>
  </si>
  <si>
    <t>18.05.2021 22:30</t>
  </si>
  <si>
    <t>18.05.2021 22:45</t>
  </si>
  <si>
    <t>18.05.2021 23:00</t>
  </si>
  <si>
    <t>18.05.2021 23:15</t>
  </si>
  <si>
    <t>18.05.2021 23:30</t>
  </si>
  <si>
    <t>18.05.2021 23:45</t>
  </si>
  <si>
    <t>19.05.2021 00:00</t>
  </si>
  <si>
    <t>19.05.2021 00:15</t>
  </si>
  <si>
    <t>19.05.2021 00:30</t>
  </si>
  <si>
    <t>19.05.2021 00:45</t>
  </si>
  <si>
    <t>19.05.2021 01:00</t>
  </si>
  <si>
    <t>19.05.2021 01:15</t>
  </si>
  <si>
    <t>19.05.2021 01:30</t>
  </si>
  <si>
    <t>19.05.2021 01:45</t>
  </si>
  <si>
    <t>19.05.2021 02:00</t>
  </si>
  <si>
    <t>19.05.2021 02:15</t>
  </si>
  <si>
    <t>19.05.2021 02:30</t>
  </si>
  <si>
    <t>19.05.2021 02:45</t>
  </si>
  <si>
    <t>19.05.2021 03:00</t>
  </si>
  <si>
    <t>19.05.2021 03:15</t>
  </si>
  <si>
    <t>19.05.2021 03:30</t>
  </si>
  <si>
    <t>19.05.2021 03:45</t>
  </si>
  <si>
    <t>19.05.2021 04:00</t>
  </si>
  <si>
    <t>19.05.2021 04:15</t>
  </si>
  <si>
    <t>19.05.2021 04:30</t>
  </si>
  <si>
    <t>19.05.2021 04:45</t>
  </si>
  <si>
    <t>19.05.2021 05:00</t>
  </si>
  <si>
    <t>19.05.2021 05:15</t>
  </si>
  <si>
    <t>19.05.2021 05:30</t>
  </si>
  <si>
    <t>19.05.2021 05:45</t>
  </si>
  <si>
    <t>19.05.2021 06:00</t>
  </si>
  <si>
    <t>19.05.2021 06:15</t>
  </si>
  <si>
    <t>19.05.2021 06:30</t>
  </si>
  <si>
    <t>19.05.2021 06:45</t>
  </si>
  <si>
    <t>19.05.2021 07:00</t>
  </si>
  <si>
    <t>19.05.2021 07:15</t>
  </si>
  <si>
    <t>19.05.2021 07:30</t>
  </si>
  <si>
    <t>19.05.2021 07:45</t>
  </si>
  <si>
    <t>19.05.2021 08:00</t>
  </si>
  <si>
    <t>19.05.2021 08:15</t>
  </si>
  <si>
    <t>19.05.2021 08:30</t>
  </si>
  <si>
    <t>19.05.2021 08:45</t>
  </si>
  <si>
    <t>19.05.2021 09:00</t>
  </si>
  <si>
    <t>19.05.2021 09:15</t>
  </si>
  <si>
    <t>19.05.2021 09:30</t>
  </si>
  <si>
    <t>19.05.2021 09:45</t>
  </si>
  <si>
    <t>19.05.2021 10:00</t>
  </si>
  <si>
    <t>19.05.2021 10:15</t>
  </si>
  <si>
    <t>19.05.2021 10:30</t>
  </si>
  <si>
    <t>19.05.2021 10:45</t>
  </si>
  <si>
    <t>19.05.2021 11:00</t>
  </si>
  <si>
    <t>19.05.2021 11:15</t>
  </si>
  <si>
    <t>19.05.2021 11:30</t>
  </si>
  <si>
    <t>19.05.2021 11:45</t>
  </si>
  <si>
    <t>19.05.2021 12:00</t>
  </si>
  <si>
    <t>19.05.2021 12:15</t>
  </si>
  <si>
    <t>19.05.2021 12:30</t>
  </si>
  <si>
    <t>19.05.2021 12:45</t>
  </si>
  <si>
    <t>19.05.2021 13:00</t>
  </si>
  <si>
    <t>19.05.2021 13:15</t>
  </si>
  <si>
    <t>19.05.2021 13:30</t>
  </si>
  <si>
    <t>19.05.2021 13:45</t>
  </si>
  <si>
    <t>19.05.2021 14:00</t>
  </si>
  <si>
    <t>19.05.2021 14:15</t>
  </si>
  <si>
    <t>19.05.2021 14:30</t>
  </si>
  <si>
    <t>19.05.2021 14:45</t>
  </si>
  <si>
    <t>19.05.2021 15:00</t>
  </si>
  <si>
    <t>19.05.2021 15:15</t>
  </si>
  <si>
    <t>19.05.2021 15:30</t>
  </si>
  <si>
    <t>19.05.2021 15:45</t>
  </si>
  <si>
    <t>19.05.2021 16:00</t>
  </si>
  <si>
    <t>19.05.2021 16:15</t>
  </si>
  <si>
    <t>19.05.2021 16:30</t>
  </si>
  <si>
    <t>19.05.2021 16:45</t>
  </si>
  <si>
    <t>19.05.2021 17:00</t>
  </si>
  <si>
    <t>19.05.2021 17:15</t>
  </si>
  <si>
    <t>19.05.2021 17:30</t>
  </si>
  <si>
    <t>19.05.2021 17:45</t>
  </si>
  <si>
    <t>19.05.2021 18:00</t>
  </si>
  <si>
    <t>19.05.2021 18:15</t>
  </si>
  <si>
    <t>19.05.2021 18:30</t>
  </si>
  <si>
    <t>19.05.2021 18:45</t>
  </si>
  <si>
    <t>19.05.2021 19:00</t>
  </si>
  <si>
    <t>19.05.2021 19:15</t>
  </si>
  <si>
    <t>19.05.2021 19:30</t>
  </si>
  <si>
    <t>19.05.2021 19:45</t>
  </si>
  <si>
    <t>19.05.2021 20:00</t>
  </si>
  <si>
    <t>19.05.2021 20:15</t>
  </si>
  <si>
    <t>19.05.2021 20:30</t>
  </si>
  <si>
    <t>19.05.2021 20:45</t>
  </si>
  <si>
    <t>19.05.2021 21:00</t>
  </si>
  <si>
    <t>19.05.2021 21:15</t>
  </si>
  <si>
    <t>19.05.2021 21:30</t>
  </si>
  <si>
    <t>19.05.2021 21:45</t>
  </si>
  <si>
    <t>19.05.2021 22:00</t>
  </si>
  <si>
    <t>19.05.2021 22:15</t>
  </si>
  <si>
    <t>19.05.2021 22:30</t>
  </si>
  <si>
    <t>19.05.2021 22:45</t>
  </si>
  <si>
    <t>19.05.2021 23:00</t>
  </si>
  <si>
    <t>19.05.2021 23:15</t>
  </si>
  <si>
    <t>19.05.2021 23:30</t>
  </si>
  <si>
    <t>19.05.2021 23:45</t>
  </si>
  <si>
    <t>20.05.2021 00:00</t>
  </si>
  <si>
    <t>20.05.2021 00:15</t>
  </si>
  <si>
    <t>20.05.2021 00:30</t>
  </si>
  <si>
    <t>20.05.2021 00:45</t>
  </si>
  <si>
    <t>20.05.2021 01:00</t>
  </si>
  <si>
    <t>20.05.2021 01:15</t>
  </si>
  <si>
    <t>20.05.2021 01:30</t>
  </si>
  <si>
    <t>20.05.2021 01:45</t>
  </si>
  <si>
    <t>20.05.2021 02:00</t>
  </si>
  <si>
    <t>20.05.2021 02:15</t>
  </si>
  <si>
    <t>20.05.2021 02:30</t>
  </si>
  <si>
    <t>20.05.2021 02:45</t>
  </si>
  <si>
    <t>20.05.2021 03:00</t>
  </si>
  <si>
    <t>20.05.2021 03:15</t>
  </si>
  <si>
    <t>20.05.2021 03:30</t>
  </si>
  <si>
    <t>20.05.2021 03:45</t>
  </si>
  <si>
    <t>20.05.2021 04:00</t>
  </si>
  <si>
    <t>20.05.2021 04:15</t>
  </si>
  <si>
    <t>20.05.2021 04:30</t>
  </si>
  <si>
    <t>20.05.2021 04:45</t>
  </si>
  <si>
    <t>20.05.2021 05:00</t>
  </si>
  <si>
    <t>20.05.2021 05:15</t>
  </si>
  <si>
    <t>20.05.2021 05:30</t>
  </si>
  <si>
    <t>20.05.2021 05:45</t>
  </si>
  <si>
    <t>20.05.2021 06:00</t>
  </si>
  <si>
    <t>20.05.2021 06:15</t>
  </si>
  <si>
    <t>20.05.2021 06:30</t>
  </si>
  <si>
    <t>20.05.2021 06:45</t>
  </si>
  <si>
    <t>20.05.2021 07:00</t>
  </si>
  <si>
    <t>20.05.2021 07:15</t>
  </si>
  <si>
    <t>20.05.2021 07:30</t>
  </si>
  <si>
    <t>20.05.2021 07:45</t>
  </si>
  <si>
    <t>20.05.2021 08:00</t>
  </si>
  <si>
    <t>20.05.2021 08:15</t>
  </si>
  <si>
    <t>20.05.2021 08:30</t>
  </si>
  <si>
    <t>20.05.2021 08:45</t>
  </si>
  <si>
    <t>20.05.2021 09:00</t>
  </si>
  <si>
    <t>20.05.2021 09:15</t>
  </si>
  <si>
    <t>20.05.2021 09:30</t>
  </si>
  <si>
    <t>20.05.2021 09:45</t>
  </si>
  <si>
    <t>20.05.2021 10:00</t>
  </si>
  <si>
    <t>20.05.2021 10:15</t>
  </si>
  <si>
    <t>20.05.2021 10:30</t>
  </si>
  <si>
    <t>20.05.2021 10:45</t>
  </si>
  <si>
    <t>20.05.2021 11:00</t>
  </si>
  <si>
    <t>20.05.2021 11:15</t>
  </si>
  <si>
    <t>20.05.2021 11:30</t>
  </si>
  <si>
    <t>20.05.2021 11:45</t>
  </si>
  <si>
    <t>20.05.2021 12:00</t>
  </si>
  <si>
    <t>20.05.2021 12:15</t>
  </si>
  <si>
    <t>20.05.2021 12:30</t>
  </si>
  <si>
    <t>20.05.2021 12:45</t>
  </si>
  <si>
    <t>20.05.2021 13:00</t>
  </si>
  <si>
    <t>20.05.2021 13:15</t>
  </si>
  <si>
    <t>20.05.2021 13:30</t>
  </si>
  <si>
    <t>20.05.2021 13:45</t>
  </si>
  <si>
    <t>20.05.2021 14:00</t>
  </si>
  <si>
    <t>20.05.2021 14:15</t>
  </si>
  <si>
    <t>20.05.2021 14:30</t>
  </si>
  <si>
    <t>20.05.2021 14:45</t>
  </si>
  <si>
    <t>20.05.2021 15:00</t>
  </si>
  <si>
    <t>20.05.2021 15:15</t>
  </si>
  <si>
    <t>20.05.2021 15:30</t>
  </si>
  <si>
    <t>20.05.2021 15:45</t>
  </si>
  <si>
    <t>20.05.2021 16:00</t>
  </si>
  <si>
    <t>20.05.2021 16:15</t>
  </si>
  <si>
    <t>20.05.2021 16:30</t>
  </si>
  <si>
    <t>20.05.2021 16:45</t>
  </si>
  <si>
    <t>20.05.2021 17:00</t>
  </si>
  <si>
    <t>20.05.2021 17:15</t>
  </si>
  <si>
    <t>20.05.2021 17:30</t>
  </si>
  <si>
    <t>20.05.2021 17:45</t>
  </si>
  <si>
    <t>20.05.2021 18:00</t>
  </si>
  <si>
    <t>20.05.2021 18:15</t>
  </si>
  <si>
    <t>20.05.2021 18:30</t>
  </si>
  <si>
    <t>20.05.2021 18:45</t>
  </si>
  <si>
    <t>20.05.2021 19:00</t>
  </si>
  <si>
    <t>20.05.2021 19:15</t>
  </si>
  <si>
    <t>20.05.2021 19:30</t>
  </si>
  <si>
    <t>20.05.2021 19:45</t>
  </si>
  <si>
    <t>20.05.2021 20:00</t>
  </si>
  <si>
    <t>20.05.2021 20:15</t>
  </si>
  <si>
    <t>20.05.2021 20:30</t>
  </si>
  <si>
    <t>20.05.2021 20:45</t>
  </si>
  <si>
    <t>20.05.2021 21:00</t>
  </si>
  <si>
    <t>20.05.2021 21:15</t>
  </si>
  <si>
    <t>20.05.2021 21:30</t>
  </si>
  <si>
    <t>20.05.2021 21:45</t>
  </si>
  <si>
    <t>20.05.2021 22:00</t>
  </si>
  <si>
    <t>20.05.2021 22:15</t>
  </si>
  <si>
    <t>20.05.2021 22:30</t>
  </si>
  <si>
    <t>20.05.2021 22:45</t>
  </si>
  <si>
    <t>20.05.2021 23:00</t>
  </si>
  <si>
    <t>20.05.2021 23:15</t>
  </si>
  <si>
    <t>20.05.2021 23:30</t>
  </si>
  <si>
    <t>20.05.2021 23:45</t>
  </si>
  <si>
    <t>21.05.2021 00:00</t>
  </si>
  <si>
    <t>21.05.2021 00:15</t>
  </si>
  <si>
    <t>21.05.2021 00:30</t>
  </si>
  <si>
    <t>21.05.2021 00:45</t>
  </si>
  <si>
    <t>21.05.2021 01:00</t>
  </si>
  <si>
    <t>21.05.2021 01:15</t>
  </si>
  <si>
    <t>21.05.2021 01:30</t>
  </si>
  <si>
    <t>21.05.2021 01:45</t>
  </si>
  <si>
    <t>21.05.2021 02:00</t>
  </si>
  <si>
    <t>21.05.2021 02:15</t>
  </si>
  <si>
    <t>21.05.2021 02:30</t>
  </si>
  <si>
    <t>21.05.2021 02:45</t>
  </si>
  <si>
    <t>21.05.2021 03:00</t>
  </si>
  <si>
    <t>21.05.2021 03:15</t>
  </si>
  <si>
    <t>21.05.2021 03:30</t>
  </si>
  <si>
    <t>21.05.2021 03:45</t>
  </si>
  <si>
    <t>21.05.2021 04:00</t>
  </si>
  <si>
    <t>21.05.2021 04:15</t>
  </si>
  <si>
    <t>21.05.2021 04:30</t>
  </si>
  <si>
    <t>21.05.2021 04:45</t>
  </si>
  <si>
    <t>21.05.2021 05:00</t>
  </si>
  <si>
    <t>21.05.2021 05:15</t>
  </si>
  <si>
    <t>21.05.2021 05:30</t>
  </si>
  <si>
    <t>21.05.2021 05:45</t>
  </si>
  <si>
    <t>21.05.2021 06:00</t>
  </si>
  <si>
    <t>21.05.2021 06:15</t>
  </si>
  <si>
    <t>21.05.2021 06:30</t>
  </si>
  <si>
    <t>21.05.2021 06:45</t>
  </si>
  <si>
    <t>21.05.2021 07:00</t>
  </si>
  <si>
    <t>21.05.2021 07:15</t>
  </si>
  <si>
    <t>21.05.2021 07:30</t>
  </si>
  <si>
    <t>21.05.2021 07:45</t>
  </si>
  <si>
    <t>21.05.2021 08:00</t>
  </si>
  <si>
    <t>21.05.2021 08:15</t>
  </si>
  <si>
    <t>21.05.2021 08:30</t>
  </si>
  <si>
    <t>21.05.2021 08:45</t>
  </si>
  <si>
    <t>21.05.2021 09:00</t>
  </si>
  <si>
    <t>21.05.2021 09:15</t>
  </si>
  <si>
    <t>21.05.2021 09:30</t>
  </si>
  <si>
    <t>21.05.2021 09:45</t>
  </si>
  <si>
    <t>21.05.2021 10:00</t>
  </si>
  <si>
    <t>21.05.2021 10:15</t>
  </si>
  <si>
    <t>21.05.2021 10:30</t>
  </si>
  <si>
    <t>21.05.2021 10:45</t>
  </si>
  <si>
    <t>21.05.2021 11:00</t>
  </si>
  <si>
    <t>21.05.2021 11:15</t>
  </si>
  <si>
    <t>21.05.2021 11:30</t>
  </si>
  <si>
    <t>21.05.2021 11:45</t>
  </si>
  <si>
    <t>21.05.2021 12:00</t>
  </si>
  <si>
    <t>21.05.2021 12:15</t>
  </si>
  <si>
    <t>21.05.2021 12:30</t>
  </si>
  <si>
    <t>21.05.2021 12:45</t>
  </si>
  <si>
    <t>21.05.2021 13:00</t>
  </si>
  <si>
    <t>21.05.2021 13:15</t>
  </si>
  <si>
    <t>21.05.2021 13:30</t>
  </si>
  <si>
    <t>21.05.2021 13:45</t>
  </si>
  <si>
    <t>21.05.2021 14:00</t>
  </si>
  <si>
    <t>21.05.2021 14:15</t>
  </si>
  <si>
    <t>21.05.2021 14:30</t>
  </si>
  <si>
    <t>21.05.2021 14:45</t>
  </si>
  <si>
    <t>21.05.2021 15:00</t>
  </si>
  <si>
    <t>21.05.2021 15:15</t>
  </si>
  <si>
    <t>21.05.2021 15:30</t>
  </si>
  <si>
    <t>21.05.2021 15:45</t>
  </si>
  <si>
    <t>21.05.2021 16:00</t>
  </si>
  <si>
    <t>21.05.2021 16:15</t>
  </si>
  <si>
    <t>21.05.2021 16:30</t>
  </si>
  <si>
    <t>21.05.2021 16:45</t>
  </si>
  <si>
    <t>21.05.2021 17:00</t>
  </si>
  <si>
    <t>21.05.2021 17:15</t>
  </si>
  <si>
    <t>21.05.2021 17:30</t>
  </si>
  <si>
    <t>21.05.2021 17:45</t>
  </si>
  <si>
    <t>21.05.2021 18:00</t>
  </si>
  <si>
    <t>21.05.2021 18:15</t>
  </si>
  <si>
    <t>21.05.2021 18:30</t>
  </si>
  <si>
    <t>21.05.2021 18:45</t>
  </si>
  <si>
    <t>21.05.2021 19:00</t>
  </si>
  <si>
    <t>21.05.2021 19:15</t>
  </si>
  <si>
    <t>21.05.2021 19:30</t>
  </si>
  <si>
    <t>21.05.2021 19:45</t>
  </si>
  <si>
    <t>21.05.2021 20:00</t>
  </si>
  <si>
    <t>21.05.2021 20:15</t>
  </si>
  <si>
    <t>21.05.2021 20:30</t>
  </si>
  <si>
    <t>21.05.2021 20:45</t>
  </si>
  <si>
    <t>21.05.2021 21:00</t>
  </si>
  <si>
    <t>21.05.2021 21:15</t>
  </si>
  <si>
    <t>21.05.2021 21:30</t>
  </si>
  <si>
    <t>21.05.2021 21:45</t>
  </si>
  <si>
    <t>21.05.2021 22:00</t>
  </si>
  <si>
    <t>21.05.2021 22:15</t>
  </si>
  <si>
    <t>21.05.2021 22:30</t>
  </si>
  <si>
    <t>21.05.2021 22:45</t>
  </si>
  <si>
    <t>21.05.2021 23:00</t>
  </si>
  <si>
    <t>21.05.2021 23:15</t>
  </si>
  <si>
    <t>21.05.2021 23:30</t>
  </si>
  <si>
    <t>21.05.2021 23:45</t>
  </si>
  <si>
    <t>22.05.2021 00:00</t>
  </si>
  <si>
    <t>22.05.2021 00:15</t>
  </si>
  <si>
    <t>22.05.2021 00:30</t>
  </si>
  <si>
    <t>22.05.2021 00:45</t>
  </si>
  <si>
    <t>22.05.2021 01:00</t>
  </si>
  <si>
    <t>22.05.2021 01:15</t>
  </si>
  <si>
    <t>22.05.2021 01:30</t>
  </si>
  <si>
    <t>22.05.2021 01:45</t>
  </si>
  <si>
    <t>22.05.2021 02:00</t>
  </si>
  <si>
    <t>22.05.2021 02:15</t>
  </si>
  <si>
    <t>22.05.2021 02:30</t>
  </si>
  <si>
    <t>22.05.2021 02:45</t>
  </si>
  <si>
    <t>22.05.2021 03:00</t>
  </si>
  <si>
    <t>22.05.2021 03:15</t>
  </si>
  <si>
    <t>22.05.2021 03:30</t>
  </si>
  <si>
    <t>22.05.2021 03:45</t>
  </si>
  <si>
    <t>22.05.2021 04:00</t>
  </si>
  <si>
    <t>22.05.2021 04:15</t>
  </si>
  <si>
    <t>22.05.2021 04:30</t>
  </si>
  <si>
    <t>22.05.2021 04:45</t>
  </si>
  <si>
    <t>22.05.2021 05:00</t>
  </si>
  <si>
    <t>22.05.2021 05:15</t>
  </si>
  <si>
    <t>22.05.2021 05:30</t>
  </si>
  <si>
    <t>22.05.2021 05:45</t>
  </si>
  <si>
    <t>22.05.2021 06:00</t>
  </si>
  <si>
    <t>22.05.2021 06:15</t>
  </si>
  <si>
    <t>22.05.2021 06:30</t>
  </si>
  <si>
    <t>22.05.2021 06:45</t>
  </si>
  <si>
    <t>22.05.2021 07:00</t>
  </si>
  <si>
    <t>22.05.2021 07:15</t>
  </si>
  <si>
    <t>22.05.2021 07:30</t>
  </si>
  <si>
    <t>22.05.2021 07:45</t>
  </si>
  <si>
    <t>22.05.2021 08:00</t>
  </si>
  <si>
    <t>22.05.2021 08:15</t>
  </si>
  <si>
    <t>22.05.2021 08:30</t>
  </si>
  <si>
    <t>22.05.2021 08:45</t>
  </si>
  <si>
    <t>22.05.2021 09:00</t>
  </si>
  <si>
    <t>22.05.2021 09:15</t>
  </si>
  <si>
    <t>22.05.2021 09:30</t>
  </si>
  <si>
    <t>22.05.2021 09:45</t>
  </si>
  <si>
    <t>22.05.2021 10:00</t>
  </si>
  <si>
    <t>22.05.2021 10:15</t>
  </si>
  <si>
    <t>22.05.2021 10:30</t>
  </si>
  <si>
    <t>22.05.2021 10:45</t>
  </si>
  <si>
    <t>22.05.2021 11:00</t>
  </si>
  <si>
    <t>22.05.2021 11:15</t>
  </si>
  <si>
    <t>22.05.2021 11:30</t>
  </si>
  <si>
    <t>22.05.2021 11:45</t>
  </si>
  <si>
    <t>22.05.2021 12:00</t>
  </si>
  <si>
    <t>22.05.2021 12:15</t>
  </si>
  <si>
    <t>22.05.2021 12:30</t>
  </si>
  <si>
    <t>22.05.2021 12:45</t>
  </si>
  <si>
    <t>22.05.2021 13:00</t>
  </si>
  <si>
    <t>22.05.2021 13:15</t>
  </si>
  <si>
    <t>22.05.2021 13:30</t>
  </si>
  <si>
    <t>22.05.2021 13:45</t>
  </si>
  <si>
    <t>22.05.2021 14:00</t>
  </si>
  <si>
    <t>22.05.2021 14:15</t>
  </si>
  <si>
    <t>22.05.2021 14:30</t>
  </si>
  <si>
    <t>22.05.2021 14:45</t>
  </si>
  <si>
    <t>22.05.2021 15:00</t>
  </si>
  <si>
    <t>22.05.2021 15:15</t>
  </si>
  <si>
    <t>22.05.2021 15:30</t>
  </si>
  <si>
    <t>22.05.2021 15:45</t>
  </si>
  <si>
    <t>22.05.2021 16:00</t>
  </si>
  <si>
    <t>22.05.2021 16:15</t>
  </si>
  <si>
    <t>22.05.2021 16:30</t>
  </si>
  <si>
    <t>22.05.2021 16:45</t>
  </si>
  <si>
    <t>22.05.2021 17:00</t>
  </si>
  <si>
    <t>22.05.2021 17:15</t>
  </si>
  <si>
    <t>22.05.2021 17:30</t>
  </si>
  <si>
    <t>22.05.2021 17:45</t>
  </si>
  <si>
    <t>22.05.2021 18:00</t>
  </si>
  <si>
    <t>22.05.2021 18:15</t>
  </si>
  <si>
    <t>22.05.2021 18:30</t>
  </si>
  <si>
    <t>22.05.2021 18:45</t>
  </si>
  <si>
    <t>22.05.2021 19:00</t>
  </si>
  <si>
    <t>22.05.2021 19:15</t>
  </si>
  <si>
    <t>22.05.2021 19:30</t>
  </si>
  <si>
    <t>22.05.2021 19:45</t>
  </si>
  <si>
    <t>22.05.2021 20:00</t>
  </si>
  <si>
    <t>22.05.2021 20:15</t>
  </si>
  <si>
    <t>22.05.2021 20:30</t>
  </si>
  <si>
    <t>22.05.2021 20:45</t>
  </si>
  <si>
    <t>22.05.2021 21:00</t>
  </si>
  <si>
    <t>22.05.2021 21:15</t>
  </si>
  <si>
    <t>22.05.2021 21:30</t>
  </si>
  <si>
    <t>22.05.2021 21:45</t>
  </si>
  <si>
    <t>22.05.2021 22:00</t>
  </si>
  <si>
    <t>22.05.2021 22:15</t>
  </si>
  <si>
    <t>22.05.2021 22:30</t>
  </si>
  <si>
    <t>22.05.2021 22:45</t>
  </si>
  <si>
    <t>22.05.2021 23:00</t>
  </si>
  <si>
    <t>22.05.2021 23:15</t>
  </si>
  <si>
    <t>22.05.2021 23:30</t>
  </si>
  <si>
    <t>22.05.2021 23:45</t>
  </si>
  <si>
    <t>23.05.2021 00:00</t>
  </si>
  <si>
    <t>23.05.2021 00:15</t>
  </si>
  <si>
    <t>23.05.2021 00:30</t>
  </si>
  <si>
    <t>23.05.2021 00:45</t>
  </si>
  <si>
    <t>23.05.2021 01:00</t>
  </si>
  <si>
    <t>23.05.2021 01:15</t>
  </si>
  <si>
    <t>23.05.2021 01:30</t>
  </si>
  <si>
    <t>23.05.2021 01:45</t>
  </si>
  <si>
    <t>23.05.2021 02:00</t>
  </si>
  <si>
    <t>23.05.2021 02:15</t>
  </si>
  <si>
    <t>23.05.2021 02:30</t>
  </si>
  <si>
    <t>23.05.2021 02:45</t>
  </si>
  <si>
    <t>23.05.2021 03:00</t>
  </si>
  <si>
    <t>23.05.2021 03:15</t>
  </si>
  <si>
    <t>23.05.2021 03:30</t>
  </si>
  <si>
    <t>23.05.2021 03:45</t>
  </si>
  <si>
    <t>23.05.2021 04:00</t>
  </si>
  <si>
    <t>23.05.2021 04:15</t>
  </si>
  <si>
    <t>23.05.2021 04:30</t>
  </si>
  <si>
    <t>23.05.2021 04:45</t>
  </si>
  <si>
    <t>23.05.2021 05:00</t>
  </si>
  <si>
    <t>23.05.2021 05:15</t>
  </si>
  <si>
    <t>23.05.2021 05:30</t>
  </si>
  <si>
    <t>23.05.2021 05:45</t>
  </si>
  <si>
    <t>23.05.2021 06:00</t>
  </si>
  <si>
    <t>23.05.2021 06:15</t>
  </si>
  <si>
    <t>23.05.2021 06:30</t>
  </si>
  <si>
    <t>23.05.2021 06:45</t>
  </si>
  <si>
    <t>23.05.2021 07:00</t>
  </si>
  <si>
    <t>23.05.2021 07:15</t>
  </si>
  <si>
    <t>23.05.2021 07:30</t>
  </si>
  <si>
    <t>23.05.2021 07:45</t>
  </si>
  <si>
    <t>23.05.2021 08:00</t>
  </si>
  <si>
    <t>23.05.2021 08:15</t>
  </si>
  <si>
    <t>23.05.2021 08:30</t>
  </si>
  <si>
    <t>23.05.2021 08:45</t>
  </si>
  <si>
    <t>23.05.2021 09:00</t>
  </si>
  <si>
    <t>23.05.2021 09:15</t>
  </si>
  <si>
    <t>23.05.2021 09:30</t>
  </si>
  <si>
    <t>23.05.2021 09:45</t>
  </si>
  <si>
    <t>23.05.2021 10:00</t>
  </si>
  <si>
    <t>23.05.2021 10:15</t>
  </si>
  <si>
    <t>23.05.2021 10:30</t>
  </si>
  <si>
    <t>23.05.2021 10:45</t>
  </si>
  <si>
    <t>23.05.2021 11:00</t>
  </si>
  <si>
    <t>23.05.2021 11:15</t>
  </si>
  <si>
    <t>23.05.2021 11:30</t>
  </si>
  <si>
    <t>23.05.2021 11:45</t>
  </si>
  <si>
    <t>23.05.2021 12:00</t>
  </si>
  <si>
    <t>23.05.2021 12:15</t>
  </si>
  <si>
    <t>23.05.2021 12:30</t>
  </si>
  <si>
    <t>23.05.2021 12:45</t>
  </si>
  <si>
    <t>23.05.2021 13:00</t>
  </si>
  <si>
    <t>23.05.2021 13:15</t>
  </si>
  <si>
    <t>23.05.2021 13:30</t>
  </si>
  <si>
    <t>23.05.2021 13:45</t>
  </si>
  <si>
    <t>23.05.2021 14:00</t>
  </si>
  <si>
    <t>23.05.2021 14:15</t>
  </si>
  <si>
    <t>23.05.2021 14:30</t>
  </si>
  <si>
    <t>23.05.2021 14:45</t>
  </si>
  <si>
    <t>23.05.2021 15:00</t>
  </si>
  <si>
    <t>23.05.2021 15:15</t>
  </si>
  <si>
    <t>23.05.2021 15:30</t>
  </si>
  <si>
    <t>23.05.2021 15:45</t>
  </si>
  <si>
    <t>23.05.2021 16:00</t>
  </si>
  <si>
    <t>23.05.2021 16:15</t>
  </si>
  <si>
    <t>23.05.2021 16:30</t>
  </si>
  <si>
    <t>23.05.2021 16:45</t>
  </si>
  <si>
    <t>23.05.2021 17:00</t>
  </si>
  <si>
    <t>23.05.2021 17:15</t>
  </si>
  <si>
    <t>23.05.2021 17:30</t>
  </si>
  <si>
    <t>23.05.2021 17:45</t>
  </si>
  <si>
    <t>23.05.2021 18:00</t>
  </si>
  <si>
    <t>23.05.2021 18:15</t>
  </si>
  <si>
    <t>23.05.2021 18:30</t>
  </si>
  <si>
    <t>23.05.2021 18:45</t>
  </si>
  <si>
    <t>23.05.2021 19:00</t>
  </si>
  <si>
    <t>23.05.2021 19:15</t>
  </si>
  <si>
    <t>23.05.2021 19:30</t>
  </si>
  <si>
    <t>23.05.2021 19:45</t>
  </si>
  <si>
    <t>23.05.2021 20:00</t>
  </si>
  <si>
    <t>23.05.2021 20:15</t>
  </si>
  <si>
    <t>23.05.2021 20:30</t>
  </si>
  <si>
    <t>23.05.2021 20:45</t>
  </si>
  <si>
    <t>23.05.2021 21:00</t>
  </si>
  <si>
    <t>23.05.2021 21:15</t>
  </si>
  <si>
    <t>23.05.2021 21:30</t>
  </si>
  <si>
    <t>23.05.2021 21:45</t>
  </si>
  <si>
    <t>23.05.2021 22:00</t>
  </si>
  <si>
    <t>23.05.2021 22:15</t>
  </si>
  <si>
    <t>23.05.2021 22:30</t>
  </si>
  <si>
    <t>23.05.2021 22:45</t>
  </si>
  <si>
    <t>23.05.2021 23:00</t>
  </si>
  <si>
    <t>23.05.2021 23:15</t>
  </si>
  <si>
    <t>23.05.2021 23:30</t>
  </si>
  <si>
    <t>23.05.2021 23:45</t>
  </si>
  <si>
    <t>24.05.2021 00:00</t>
  </si>
  <si>
    <t>24.05.2021 00:15</t>
  </si>
  <si>
    <t>24.05.2021 00:30</t>
  </si>
  <si>
    <t>24.05.2021 00:45</t>
  </si>
  <si>
    <t>24.05.2021 01:00</t>
  </si>
  <si>
    <t>24.05.2021 01:15</t>
  </si>
  <si>
    <t>24.05.2021 01:30</t>
  </si>
  <si>
    <t>24.05.2021 01:45</t>
  </si>
  <si>
    <t>24.05.2021 02:00</t>
  </si>
  <si>
    <t>24.05.2021 02:15</t>
  </si>
  <si>
    <t>24.05.2021 02:30</t>
  </si>
  <si>
    <t>24.05.2021 02:45</t>
  </si>
  <si>
    <t>24.05.2021 03:00</t>
  </si>
  <si>
    <t>24.05.2021 03:15</t>
  </si>
  <si>
    <t>24.05.2021 03:30</t>
  </si>
  <si>
    <t>24.05.2021 03:45</t>
  </si>
  <si>
    <t>24.05.2021 04:00</t>
  </si>
  <si>
    <t>24.05.2021 04:15</t>
  </si>
  <si>
    <t>24.05.2021 04:30</t>
  </si>
  <si>
    <t>24.05.2021 04:45</t>
  </si>
  <si>
    <t>24.05.2021 05:00</t>
  </si>
  <si>
    <t>24.05.2021 05:15</t>
  </si>
  <si>
    <t>24.05.2021 05:30</t>
  </si>
  <si>
    <t>24.05.2021 05:45</t>
  </si>
  <si>
    <t>24.05.2021 06:00</t>
  </si>
  <si>
    <t>24.05.2021 06:15</t>
  </si>
  <si>
    <t>24.05.2021 06:30</t>
  </si>
  <si>
    <t>24.05.2021 06:45</t>
  </si>
  <si>
    <t>24.05.2021 07:00</t>
  </si>
  <si>
    <t>24.05.2021 07:15</t>
  </si>
  <si>
    <t>24.05.2021 07:30</t>
  </si>
  <si>
    <t>24.05.2021 07:45</t>
  </si>
  <si>
    <t>24.05.2021 08:00</t>
  </si>
  <si>
    <t>24.05.2021 08:15</t>
  </si>
  <si>
    <t>24.05.2021 08:30</t>
  </si>
  <si>
    <t>24.05.2021 08:45</t>
  </si>
  <si>
    <t>24.05.2021 09:00</t>
  </si>
  <si>
    <t>24.05.2021 09:15</t>
  </si>
  <si>
    <t>24.05.2021 09:30</t>
  </si>
  <si>
    <t>24.05.2021 09:45</t>
  </si>
  <si>
    <t>24.05.2021 10:00</t>
  </si>
  <si>
    <t>24.05.2021 10:15</t>
  </si>
  <si>
    <t>24.05.2021 10:30</t>
  </si>
  <si>
    <t>24.05.2021 10:45</t>
  </si>
  <si>
    <t>24.05.2021 11:00</t>
  </si>
  <si>
    <t>24.05.2021 11:15</t>
  </si>
  <si>
    <t>24.05.2021 11:30</t>
  </si>
  <si>
    <t>24.05.2021 11:45</t>
  </si>
  <si>
    <t>24.05.2021 12:00</t>
  </si>
  <si>
    <t>24.05.2021 12:15</t>
  </si>
  <si>
    <t>24.05.2021 12:30</t>
  </si>
  <si>
    <t>24.05.2021 12:45</t>
  </si>
  <si>
    <t>24.05.2021 13:00</t>
  </si>
  <si>
    <t>24.05.2021 13:15</t>
  </si>
  <si>
    <t>24.05.2021 13:30</t>
  </si>
  <si>
    <t>24.05.2021 13:45</t>
  </si>
  <si>
    <t>24.05.2021 14:00</t>
  </si>
  <si>
    <t>24.05.2021 14:15</t>
  </si>
  <si>
    <t>24.05.2021 14:30</t>
  </si>
  <si>
    <t>24.05.2021 14:45</t>
  </si>
  <si>
    <t>24.05.2021 15:00</t>
  </si>
  <si>
    <t>24.05.2021 15:15</t>
  </si>
  <si>
    <t>24.05.2021 15:30</t>
  </si>
  <si>
    <t>24.05.2021 15:45</t>
  </si>
  <si>
    <t>24.05.2021 16:00</t>
  </si>
  <si>
    <t>24.05.2021 16:15</t>
  </si>
  <si>
    <t>24.05.2021 16:30</t>
  </si>
  <si>
    <t>24.05.2021 16:45</t>
  </si>
  <si>
    <t>24.05.2021 17:00</t>
  </si>
  <si>
    <t>24.05.2021 17:15</t>
  </si>
  <si>
    <t>24.05.2021 17:30</t>
  </si>
  <si>
    <t>24.05.2021 17:45</t>
  </si>
  <si>
    <t>24.05.2021 18:00</t>
  </si>
  <si>
    <t>24.05.2021 18:15</t>
  </si>
  <si>
    <t>24.05.2021 18:30</t>
  </si>
  <si>
    <t>24.05.2021 18:45</t>
  </si>
  <si>
    <t>24.05.2021 19:00</t>
  </si>
  <si>
    <t>24.05.2021 19:15</t>
  </si>
  <si>
    <t>24.05.2021 19:30</t>
  </si>
  <si>
    <t>24.05.2021 19:45</t>
  </si>
  <si>
    <t>24.05.2021 20:00</t>
  </si>
  <si>
    <t>24.05.2021 20:15</t>
  </si>
  <si>
    <t>24.05.2021 20:30</t>
  </si>
  <si>
    <t>24.05.2021 20:45</t>
  </si>
  <si>
    <t>24.05.2021 21:00</t>
  </si>
  <si>
    <t>24.05.2021 21:15</t>
  </si>
  <si>
    <t>24.05.2021 21:30</t>
  </si>
  <si>
    <t>24.05.2021 21:45</t>
  </si>
  <si>
    <t>24.05.2021 22:00</t>
  </si>
  <si>
    <t>24.05.2021 22:15</t>
  </si>
  <si>
    <t>24.05.2021 22:30</t>
  </si>
  <si>
    <t>24.05.2021 22:45</t>
  </si>
  <si>
    <t>24.05.2021 23:00</t>
  </si>
  <si>
    <t>24.05.2021 23:15</t>
  </si>
  <si>
    <t>24.05.2021 23:30</t>
  </si>
  <si>
    <t>24.05.2021 23:45</t>
  </si>
  <si>
    <t>25.05.2021 00:00</t>
  </si>
  <si>
    <t>25.05.2021 00:15</t>
  </si>
  <si>
    <t>25.05.2021 00:30</t>
  </si>
  <si>
    <t>25.05.2021 00:45</t>
  </si>
  <si>
    <t>25.05.2021 01:00</t>
  </si>
  <si>
    <t>25.05.2021 01:15</t>
  </si>
  <si>
    <t>25.05.2021 01:30</t>
  </si>
  <si>
    <t>25.05.2021 01:45</t>
  </si>
  <si>
    <t>25.05.2021 02:00</t>
  </si>
  <si>
    <t>25.05.2021 02:15</t>
  </si>
  <si>
    <t>25.05.2021 02:30</t>
  </si>
  <si>
    <t>25.05.2021 02:45</t>
  </si>
  <si>
    <t>25.05.2021 03:00</t>
  </si>
  <si>
    <t>25.05.2021 03:15</t>
  </si>
  <si>
    <t>25.05.2021 03:30</t>
  </si>
  <si>
    <t>25.05.2021 03:45</t>
  </si>
  <si>
    <t>25.05.2021 04:00</t>
  </si>
  <si>
    <t>25.05.2021 04:15</t>
  </si>
  <si>
    <t>25.05.2021 04:30</t>
  </si>
  <si>
    <t>25.05.2021 04:45</t>
  </si>
  <si>
    <t>25.05.2021 05:00</t>
  </si>
  <si>
    <t>25.05.2021 05:15</t>
  </si>
  <si>
    <t>25.05.2021 05:30</t>
  </si>
  <si>
    <t>25.05.2021 05:45</t>
  </si>
  <si>
    <t>25.05.2021 06:00</t>
  </si>
  <si>
    <t>25.05.2021 06:15</t>
  </si>
  <si>
    <t>25.05.2021 06:30</t>
  </si>
  <si>
    <t>25.05.2021 06:45</t>
  </si>
  <si>
    <t>25.05.2021 07:00</t>
  </si>
  <si>
    <t>25.05.2021 07:15</t>
  </si>
  <si>
    <t>25.05.2021 07:30</t>
  </si>
  <si>
    <t>25.05.2021 07:45</t>
  </si>
  <si>
    <t>25.05.2021 08:00</t>
  </si>
  <si>
    <t>25.05.2021 08:15</t>
  </si>
  <si>
    <t>25.05.2021 08:30</t>
  </si>
  <si>
    <t>25.05.2021 08:45</t>
  </si>
  <si>
    <t>25.05.2021 09:00</t>
  </si>
  <si>
    <t>25.05.2021 09:15</t>
  </si>
  <si>
    <t>25.05.2021 09:30</t>
  </si>
  <si>
    <t>25.05.2021 09:45</t>
  </si>
  <si>
    <t>25.05.2021 10:00</t>
  </si>
  <si>
    <t>25.05.2021 10:15</t>
  </si>
  <si>
    <t>25.05.2021 10:30</t>
  </si>
  <si>
    <t>25.05.2021 10:45</t>
  </si>
  <si>
    <t>25.05.2021 11:00</t>
  </si>
  <si>
    <t>25.05.2021 11:15</t>
  </si>
  <si>
    <t>25.05.2021 11:30</t>
  </si>
  <si>
    <t>25.05.2021 11:45</t>
  </si>
  <si>
    <t>25.05.2021 12:00</t>
  </si>
  <si>
    <t>25.05.2021 12:15</t>
  </si>
  <si>
    <t>25.05.2021 12:30</t>
  </si>
  <si>
    <t>25.05.2021 12:45</t>
  </si>
  <si>
    <t>25.05.2021 13:00</t>
  </si>
  <si>
    <t>25.05.2021 13:15</t>
  </si>
  <si>
    <t>25.05.2021 13:30</t>
  </si>
  <si>
    <t>25.05.2021 13:45</t>
  </si>
  <si>
    <t>25.05.2021 14:00</t>
  </si>
  <si>
    <t>25.05.2021 14:15</t>
  </si>
  <si>
    <t>25.05.2021 14:30</t>
  </si>
  <si>
    <t>25.05.2021 14:45</t>
  </si>
  <si>
    <t>25.05.2021 15:00</t>
  </si>
  <si>
    <t>25.05.2021 15:15</t>
  </si>
  <si>
    <t>25.05.2021 15:30</t>
  </si>
  <si>
    <t>25.05.2021 15:45</t>
  </si>
  <si>
    <t>25.05.2021 16:00</t>
  </si>
  <si>
    <t>25.05.2021 16:15</t>
  </si>
  <si>
    <t>25.05.2021 16:30</t>
  </si>
  <si>
    <t>25.05.2021 16:45</t>
  </si>
  <si>
    <t>25.05.2021 17:00</t>
  </si>
  <si>
    <t>25.05.2021 17:15</t>
  </si>
  <si>
    <t>25.05.2021 17:30</t>
  </si>
  <si>
    <t>25.05.2021 17:45</t>
  </si>
  <si>
    <t>25.05.2021 18:00</t>
  </si>
  <si>
    <t>25.05.2021 18:15</t>
  </si>
  <si>
    <t>25.05.2021 18:30</t>
  </si>
  <si>
    <t>25.05.2021 18:45</t>
  </si>
  <si>
    <t>25.05.2021 19:00</t>
  </si>
  <si>
    <t>25.05.2021 19:15</t>
  </si>
  <si>
    <t>25.05.2021 19:30</t>
  </si>
  <si>
    <t>25.05.2021 19:45</t>
  </si>
  <si>
    <t>25.05.2021 20:00</t>
  </si>
  <si>
    <t>25.05.2021 20:15</t>
  </si>
  <si>
    <t>25.05.2021 20:30</t>
  </si>
  <si>
    <t>25.05.2021 20:45</t>
  </si>
  <si>
    <t>25.05.2021 21:00</t>
  </si>
  <si>
    <t>25.05.2021 21:15</t>
  </si>
  <si>
    <t>25.05.2021 21:30</t>
  </si>
  <si>
    <t>25.05.2021 21:45</t>
  </si>
  <si>
    <t>25.05.2021 22:00</t>
  </si>
  <si>
    <t>25.05.2021 22:15</t>
  </si>
  <si>
    <t>25.05.2021 22:30</t>
  </si>
  <si>
    <t>25.05.2021 22:45</t>
  </si>
  <si>
    <t>25.05.2021 23:00</t>
  </si>
  <si>
    <t>25.05.2021 23:15</t>
  </si>
  <si>
    <t>25.05.2021 23:30</t>
  </si>
  <si>
    <t>25.05.2021 23:45</t>
  </si>
  <si>
    <t>26.05.2021 00:00</t>
  </si>
  <si>
    <t>26.05.2021 00:15</t>
  </si>
  <si>
    <t>26.05.2021 00:30</t>
  </si>
  <si>
    <t>26.05.2021 00:45</t>
  </si>
  <si>
    <t>26.05.2021 01:00</t>
  </si>
  <si>
    <t>26.05.2021 01:15</t>
  </si>
  <si>
    <t>26.05.2021 01:30</t>
  </si>
  <si>
    <t>26.05.2021 01:45</t>
  </si>
  <si>
    <t>26.05.2021 02:00</t>
  </si>
  <si>
    <t>26.05.2021 02:15</t>
  </si>
  <si>
    <t>26.05.2021 02:30</t>
  </si>
  <si>
    <t>26.05.2021 02:45</t>
  </si>
  <si>
    <t>26.05.2021 03:00</t>
  </si>
  <si>
    <t>26.05.2021 03:15</t>
  </si>
  <si>
    <t>26.05.2021 03:30</t>
  </si>
  <si>
    <t>26.05.2021 03:45</t>
  </si>
  <si>
    <t>26.05.2021 04:00</t>
  </si>
  <si>
    <t>26.05.2021 04:15</t>
  </si>
  <si>
    <t>26.05.2021 04:30</t>
  </si>
  <si>
    <t>26.05.2021 04:45</t>
  </si>
  <si>
    <t>26.05.2021 05:00</t>
  </si>
  <si>
    <t>26.05.2021 05:15</t>
  </si>
  <si>
    <t>26.05.2021 05:30</t>
  </si>
  <si>
    <t>26.05.2021 05:45</t>
  </si>
  <si>
    <t>26.05.2021 06:00</t>
  </si>
  <si>
    <t>26.05.2021 06:15</t>
  </si>
  <si>
    <t>26.05.2021 06:30</t>
  </si>
  <si>
    <t>26.05.2021 06:45</t>
  </si>
  <si>
    <t>26.05.2021 07:00</t>
  </si>
  <si>
    <t>26.05.2021 07:15</t>
  </si>
  <si>
    <t>26.05.2021 07:30</t>
  </si>
  <si>
    <t>26.05.2021 07:45</t>
  </si>
  <si>
    <t>26.05.2021 08:00</t>
  </si>
  <si>
    <t>26.05.2021 08:15</t>
  </si>
  <si>
    <t>26.05.2021 08:30</t>
  </si>
  <si>
    <t>26.05.2021 08:45</t>
  </si>
  <si>
    <t>26.05.2021 09:00</t>
  </si>
  <si>
    <t>26.05.2021 09:15</t>
  </si>
  <si>
    <t>26.05.2021 09:30</t>
  </si>
  <si>
    <t>26.05.2021 09:45</t>
  </si>
  <si>
    <t>26.05.2021 10:00</t>
  </si>
  <si>
    <t>26.05.2021 10:15</t>
  </si>
  <si>
    <t>26.05.2021 10:30</t>
  </si>
  <si>
    <t>26.05.2021 10:45</t>
  </si>
  <si>
    <t>26.05.2021 11:00</t>
  </si>
  <si>
    <t>26.05.2021 11:15</t>
  </si>
  <si>
    <t>26.05.2021 11:30</t>
  </si>
  <si>
    <t>26.05.2021 11:45</t>
  </si>
  <si>
    <t>26.05.2021 12:00</t>
  </si>
  <si>
    <t>26.05.2021 12:15</t>
  </si>
  <si>
    <t>26.05.2021 12:30</t>
  </si>
  <si>
    <t>26.05.2021 12:45</t>
  </si>
  <si>
    <t>26.05.2021 13:00</t>
  </si>
  <si>
    <t>26.05.2021 13:15</t>
  </si>
  <si>
    <t>26.05.2021 13:30</t>
  </si>
  <si>
    <t>26.05.2021 13:45</t>
  </si>
  <si>
    <t>26.05.2021 14:00</t>
  </si>
  <si>
    <t>26.05.2021 14:15</t>
  </si>
  <si>
    <t>26.05.2021 14:30</t>
  </si>
  <si>
    <t>26.05.2021 14:45</t>
  </si>
  <si>
    <t>26.05.2021 15:00</t>
  </si>
  <si>
    <t>26.05.2021 15:15</t>
  </si>
  <si>
    <t>26.05.2021 15:30</t>
  </si>
  <si>
    <t>26.05.2021 15:45</t>
  </si>
  <si>
    <t>26.05.2021 16:00</t>
  </si>
  <si>
    <t>26.05.2021 16:15</t>
  </si>
  <si>
    <t>26.05.2021 16:30</t>
  </si>
  <si>
    <t>26.05.2021 16:45</t>
  </si>
  <si>
    <t>26.05.2021 17:00</t>
  </si>
  <si>
    <t>26.05.2021 17:15</t>
  </si>
  <si>
    <t>26.05.2021 17:30</t>
  </si>
  <si>
    <t>26.05.2021 17:45</t>
  </si>
  <si>
    <t>26.05.2021 18:00</t>
  </si>
  <si>
    <t>26.05.2021 18:15</t>
  </si>
  <si>
    <t>26.05.2021 18:30</t>
  </si>
  <si>
    <t>26.05.2021 18:45</t>
  </si>
  <si>
    <t>26.05.2021 19:00</t>
  </si>
  <si>
    <t>26.05.2021 19:15</t>
  </si>
  <si>
    <t>26.05.2021 19:30</t>
  </si>
  <si>
    <t>26.05.2021 19:45</t>
  </si>
  <si>
    <t>26.05.2021 20:00</t>
  </si>
  <si>
    <t>26.05.2021 20:15</t>
  </si>
  <si>
    <t>26.05.2021 20:30</t>
  </si>
  <si>
    <t>26.05.2021 20:45</t>
  </si>
  <si>
    <t>26.05.2021 21:00</t>
  </si>
  <si>
    <t>26.05.2021 21:15</t>
  </si>
  <si>
    <t>26.05.2021 21:30</t>
  </si>
  <si>
    <t>26.05.2021 21:45</t>
  </si>
  <si>
    <t>26.05.2021 22:00</t>
  </si>
  <si>
    <t>26.05.2021 22:15</t>
  </si>
  <si>
    <t>26.05.2021 22:30</t>
  </si>
  <si>
    <t>26.05.2021 22:45</t>
  </si>
  <si>
    <t>26.05.2021 23:00</t>
  </si>
  <si>
    <t>26.05.2021 23:15</t>
  </si>
  <si>
    <t>26.05.2021 23:30</t>
  </si>
  <si>
    <t>26.05.2021 23:45</t>
  </si>
  <si>
    <t>27.05.2021 00:00</t>
  </si>
  <si>
    <t>27.05.2021 00:15</t>
  </si>
  <si>
    <t>27.05.2021 00:30</t>
  </si>
  <si>
    <t>27.05.2021 00:45</t>
  </si>
  <si>
    <t>27.05.2021 01:00</t>
  </si>
  <si>
    <t>27.05.2021 01:15</t>
  </si>
  <si>
    <t>27.05.2021 01:30</t>
  </si>
  <si>
    <t>27.05.2021 01:45</t>
  </si>
  <si>
    <t>27.05.2021 02:00</t>
  </si>
  <si>
    <t>27.05.2021 02:15</t>
  </si>
  <si>
    <t>27.05.2021 02:30</t>
  </si>
  <si>
    <t>27.05.2021 02:45</t>
  </si>
  <si>
    <t>27.05.2021 03:00</t>
  </si>
  <si>
    <t>27.05.2021 03:15</t>
  </si>
  <si>
    <t>27.05.2021 03:30</t>
  </si>
  <si>
    <t>27.05.2021 03:45</t>
  </si>
  <si>
    <t>27.05.2021 04:00</t>
  </si>
  <si>
    <t>27.05.2021 04:15</t>
  </si>
  <si>
    <t>27.05.2021 04:30</t>
  </si>
  <si>
    <t>27.05.2021 04:45</t>
  </si>
  <si>
    <t>27.05.2021 05:00</t>
  </si>
  <si>
    <t>27.05.2021 05:15</t>
  </si>
  <si>
    <t>27.05.2021 05:30</t>
  </si>
  <si>
    <t>27.05.2021 05:45</t>
  </si>
  <si>
    <t>27.05.2021 06:00</t>
  </si>
  <si>
    <t>27.05.2021 06:15</t>
  </si>
  <si>
    <t>27.05.2021 06:30</t>
  </si>
  <si>
    <t>27.05.2021 06:45</t>
  </si>
  <si>
    <t>27.05.2021 07:00</t>
  </si>
  <si>
    <t>27.05.2021 07:15</t>
  </si>
  <si>
    <t>27.05.2021 07:30</t>
  </si>
  <si>
    <t>27.05.2021 07:45</t>
  </si>
  <si>
    <t>27.05.2021 08:00</t>
  </si>
  <si>
    <t>27.05.2021 08:15</t>
  </si>
  <si>
    <t>27.05.2021 08:30</t>
  </si>
  <si>
    <t>27.05.2021 08:45</t>
  </si>
  <si>
    <t>27.05.2021 09:00</t>
  </si>
  <si>
    <t>27.05.2021 09:15</t>
  </si>
  <si>
    <t>27.05.2021 09:30</t>
  </si>
  <si>
    <t>27.05.2021 09:45</t>
  </si>
  <si>
    <t>27.05.2021 10:00</t>
  </si>
  <si>
    <t>27.05.2021 10:15</t>
  </si>
  <si>
    <t>27.05.2021 10:30</t>
  </si>
  <si>
    <t>27.05.2021 10:45</t>
  </si>
  <si>
    <t>27.05.2021 11:00</t>
  </si>
  <si>
    <t>27.05.2021 11:15</t>
  </si>
  <si>
    <t>27.05.2021 11:30</t>
  </si>
  <si>
    <t>27.05.2021 11:45</t>
  </si>
  <si>
    <t>27.05.2021 12:00</t>
  </si>
  <si>
    <t>27.05.2021 12:15</t>
  </si>
  <si>
    <t>27.05.2021 12:30</t>
  </si>
  <si>
    <t>27.05.2021 12:45</t>
  </si>
  <si>
    <t>27.05.2021 13:00</t>
  </si>
  <si>
    <t>27.05.2021 13:15</t>
  </si>
  <si>
    <t>27.05.2021 13:30</t>
  </si>
  <si>
    <t>27.05.2021 13:45</t>
  </si>
  <si>
    <t>27.05.2021 14:00</t>
  </si>
  <si>
    <t>27.05.2021 14:15</t>
  </si>
  <si>
    <t>27.05.2021 14:30</t>
  </si>
  <si>
    <t>27.05.2021 14:45</t>
  </si>
  <si>
    <t>27.05.2021 15:00</t>
  </si>
  <si>
    <t>27.05.2021 15:15</t>
  </si>
  <si>
    <t>27.05.2021 15:30</t>
  </si>
  <si>
    <t>27.05.2021 15:45</t>
  </si>
  <si>
    <t>27.05.2021 16:00</t>
  </si>
  <si>
    <t>27.05.2021 16:15</t>
  </si>
  <si>
    <t>27.05.2021 16:30</t>
  </si>
  <si>
    <t>27.05.2021 16:45</t>
  </si>
  <si>
    <t>27.05.2021 17:00</t>
  </si>
  <si>
    <t>27.05.2021 17:15</t>
  </si>
  <si>
    <t>27.05.2021 17:30</t>
  </si>
  <si>
    <t>27.05.2021 17:45</t>
  </si>
  <si>
    <t>27.05.2021 18:00</t>
  </si>
  <si>
    <t>27.05.2021 18:15</t>
  </si>
  <si>
    <t>27.05.2021 18:30</t>
  </si>
  <si>
    <t>27.05.2021 18:45</t>
  </si>
  <si>
    <t>27.05.2021 19:00</t>
  </si>
  <si>
    <t>27.05.2021 19:15</t>
  </si>
  <si>
    <t>27.05.2021 19:30</t>
  </si>
  <si>
    <t>27.05.2021 19:45</t>
  </si>
  <si>
    <t>27.05.2021 20:00</t>
  </si>
  <si>
    <t>27.05.2021 20:15</t>
  </si>
  <si>
    <t>27.05.2021 20:30</t>
  </si>
  <si>
    <t>27.05.2021 20:45</t>
  </si>
  <si>
    <t>27.05.2021 21:00</t>
  </si>
  <si>
    <t>27.05.2021 21:15</t>
  </si>
  <si>
    <t>27.05.2021 21:30</t>
  </si>
  <si>
    <t>27.05.2021 21:45</t>
  </si>
  <si>
    <t>27.05.2021 22:00</t>
  </si>
  <si>
    <t>27.05.2021 22:15</t>
  </si>
  <si>
    <t>27.05.2021 22:30</t>
  </si>
  <si>
    <t>27.05.2021 22:45</t>
  </si>
  <si>
    <t>27.05.2021 23:00</t>
  </si>
  <si>
    <t>27.05.2021 23:15</t>
  </si>
  <si>
    <t>27.05.2021 23:30</t>
  </si>
  <si>
    <t>27.05.2021 23:45</t>
  </si>
  <si>
    <t>28.05.2021 00:00</t>
  </si>
  <si>
    <t>28.05.2021 00:15</t>
  </si>
  <si>
    <t>28.05.2021 00:30</t>
  </si>
  <si>
    <t>28.05.2021 00:45</t>
  </si>
  <si>
    <t>28.05.2021 01:00</t>
  </si>
  <si>
    <t>28.05.2021 01:15</t>
  </si>
  <si>
    <t>28.05.2021 01:30</t>
  </si>
  <si>
    <t>28.05.2021 01:45</t>
  </si>
  <si>
    <t>28.05.2021 02:00</t>
  </si>
  <si>
    <t>28.05.2021 02:15</t>
  </si>
  <si>
    <t>28.05.2021 02:30</t>
  </si>
  <si>
    <t>28.05.2021 02:45</t>
  </si>
  <si>
    <t>28.05.2021 03:00</t>
  </si>
  <si>
    <t>28.05.2021 03:15</t>
  </si>
  <si>
    <t>28.05.2021 03:30</t>
  </si>
  <si>
    <t>28.05.2021 03:45</t>
  </si>
  <si>
    <t>28.05.2021 04:00</t>
  </si>
  <si>
    <t>28.05.2021 04:15</t>
  </si>
  <si>
    <t>28.05.2021 04:30</t>
  </si>
  <si>
    <t>28.05.2021 04:45</t>
  </si>
  <si>
    <t>28.05.2021 05:00</t>
  </si>
  <si>
    <t>28.05.2021 05:15</t>
  </si>
  <si>
    <t>28.05.2021 05:30</t>
  </si>
  <si>
    <t>28.05.2021 05:45</t>
  </si>
  <si>
    <t>28.05.2021 06:00</t>
  </si>
  <si>
    <t>28.05.2021 06:15</t>
  </si>
  <si>
    <t>28.05.2021 06:30</t>
  </si>
  <si>
    <t>28.05.2021 06:45</t>
  </si>
  <si>
    <t>28.05.2021 07:00</t>
  </si>
  <si>
    <t>28.05.2021 07:15</t>
  </si>
  <si>
    <t>28.05.2021 07:30</t>
  </si>
  <si>
    <t>28.05.2021 07:45</t>
  </si>
  <si>
    <t>28.05.2021 08:00</t>
  </si>
  <si>
    <t>28.05.2021 08:15</t>
  </si>
  <si>
    <t>28.05.2021 08:30</t>
  </si>
  <si>
    <t>28.05.2021 08:45</t>
  </si>
  <si>
    <t>28.05.2021 09:00</t>
  </si>
  <si>
    <t>28.05.2021 09:15</t>
  </si>
  <si>
    <t>28.05.2021 09:30</t>
  </si>
  <si>
    <t>28.05.2021 09:45</t>
  </si>
  <si>
    <t>28.05.2021 10:00</t>
  </si>
  <si>
    <t>28.05.2021 10:15</t>
  </si>
  <si>
    <t>28.05.2021 10:30</t>
  </si>
  <si>
    <t>28.05.2021 10:45</t>
  </si>
  <si>
    <t>28.05.2021 11:00</t>
  </si>
  <si>
    <t>28.05.2021 11:15</t>
  </si>
  <si>
    <t>28.05.2021 11:30</t>
  </si>
  <si>
    <t>28.05.2021 11:45</t>
  </si>
  <si>
    <t>28.05.2021 12:00</t>
  </si>
  <si>
    <t>28.05.2021 12:15</t>
  </si>
  <si>
    <t>28.05.2021 12:30</t>
  </si>
  <si>
    <t>28.05.2021 12:45</t>
  </si>
  <si>
    <t>28.05.2021 13:00</t>
  </si>
  <si>
    <t>28.05.2021 13:15</t>
  </si>
  <si>
    <t>28.05.2021 13:30</t>
  </si>
  <si>
    <t>28.05.2021 13:45</t>
  </si>
  <si>
    <t>28.05.2021 14:00</t>
  </si>
  <si>
    <t>28.05.2021 14:15</t>
  </si>
  <si>
    <t>28.05.2021 14:30</t>
  </si>
  <si>
    <t>28.05.2021 14:45</t>
  </si>
  <si>
    <t>28.05.2021 15:00</t>
  </si>
  <si>
    <t>28.05.2021 15:15</t>
  </si>
  <si>
    <t>28.05.2021 15:30</t>
  </si>
  <si>
    <t>28.05.2021 15:45</t>
  </si>
  <si>
    <t>28.05.2021 16:00</t>
  </si>
  <si>
    <t>28.05.2021 16:15</t>
  </si>
  <si>
    <t>28.05.2021 16:30</t>
  </si>
  <si>
    <t>28.05.2021 16:45</t>
  </si>
  <si>
    <t>28.05.2021 17:00</t>
  </si>
  <si>
    <t>28.05.2021 17:15</t>
  </si>
  <si>
    <t>28.05.2021 17:30</t>
  </si>
  <si>
    <t>28.05.2021 17:45</t>
  </si>
  <si>
    <t>28.05.2021 18:00</t>
  </si>
  <si>
    <t>28.05.2021 18:15</t>
  </si>
  <si>
    <t>28.05.2021 18:30</t>
  </si>
  <si>
    <t>28.05.2021 18:45</t>
  </si>
  <si>
    <t>28.05.2021 19:00</t>
  </si>
  <si>
    <t>28.05.2021 19:15</t>
  </si>
  <si>
    <t>28.05.2021 19:30</t>
  </si>
  <si>
    <t>28.05.2021 19:45</t>
  </si>
  <si>
    <t>28.05.2021 20:00</t>
  </si>
  <si>
    <t>28.05.2021 20:15</t>
  </si>
  <si>
    <t>28.05.2021 20:30</t>
  </si>
  <si>
    <t>28.05.2021 20:45</t>
  </si>
  <si>
    <t>28.05.2021 21:00</t>
  </si>
  <si>
    <t>28.05.2021 21:15</t>
  </si>
  <si>
    <t>28.05.2021 21:30</t>
  </si>
  <si>
    <t>28.05.2021 21:45</t>
  </si>
  <si>
    <t>28.05.2021 22:00</t>
  </si>
  <si>
    <t>28.05.2021 22:15</t>
  </si>
  <si>
    <t>28.05.2021 22:30</t>
  </si>
  <si>
    <t>28.05.2021 22:45</t>
  </si>
  <si>
    <t>28.05.2021 23:00</t>
  </si>
  <si>
    <t>28.05.2021 23:15</t>
  </si>
  <si>
    <t>28.05.2021 23:30</t>
  </si>
  <si>
    <t>28.05.2021 23:45</t>
  </si>
  <si>
    <t>29.05.2021 00:00</t>
  </si>
  <si>
    <t>29.05.2021 00:15</t>
  </si>
  <si>
    <t>29.05.2021 00:30</t>
  </si>
  <si>
    <t>29.05.2021 00:45</t>
  </si>
  <si>
    <t>29.05.2021 01:00</t>
  </si>
  <si>
    <t>29.05.2021 01:15</t>
  </si>
  <si>
    <t>29.05.2021 01:30</t>
  </si>
  <si>
    <t>29.05.2021 01:45</t>
  </si>
  <si>
    <t>29.05.2021 02:00</t>
  </si>
  <si>
    <t>29.05.2021 02:15</t>
  </si>
  <si>
    <t>29.05.2021 02:30</t>
  </si>
  <si>
    <t>29.05.2021 02:45</t>
  </si>
  <si>
    <t>29.05.2021 03:00</t>
  </si>
  <si>
    <t>29.05.2021 03:15</t>
  </si>
  <si>
    <t>29.05.2021 03:30</t>
  </si>
  <si>
    <t>29.05.2021 03:45</t>
  </si>
  <si>
    <t>29.05.2021 04:00</t>
  </si>
  <si>
    <t>29.05.2021 04:15</t>
  </si>
  <si>
    <t>29.05.2021 04:30</t>
  </si>
  <si>
    <t>29.05.2021 04:45</t>
  </si>
  <si>
    <t>29.05.2021 05:00</t>
  </si>
  <si>
    <t>29.05.2021 05:15</t>
  </si>
  <si>
    <t>29.05.2021 05:30</t>
  </si>
  <si>
    <t>29.05.2021 05:45</t>
  </si>
  <si>
    <t>29.05.2021 06:00</t>
  </si>
  <si>
    <t>29.05.2021 06:15</t>
  </si>
  <si>
    <t>29.05.2021 06:30</t>
  </si>
  <si>
    <t>29.05.2021 06:45</t>
  </si>
  <si>
    <t>29.05.2021 07:00</t>
  </si>
  <si>
    <t>29.05.2021 07:15</t>
  </si>
  <si>
    <t>29.05.2021 07:30</t>
  </si>
  <si>
    <t>29.05.2021 07:45</t>
  </si>
  <si>
    <t>29.05.2021 08:00</t>
  </si>
  <si>
    <t>29.05.2021 08:15</t>
  </si>
  <si>
    <t>29.05.2021 08:30</t>
  </si>
  <si>
    <t>29.05.2021 08:45</t>
  </si>
  <si>
    <t>29.05.2021 09:00</t>
  </si>
  <si>
    <t>29.05.2021 09:15</t>
  </si>
  <si>
    <t>29.05.2021 09:30</t>
  </si>
  <si>
    <t>29.05.2021 09:45</t>
  </si>
  <si>
    <t>29.05.2021 10:00</t>
  </si>
  <si>
    <t>29.05.2021 10:15</t>
  </si>
  <si>
    <t>29.05.2021 10:30</t>
  </si>
  <si>
    <t>29.05.2021 10:45</t>
  </si>
  <si>
    <t>29.05.2021 11:00</t>
  </si>
  <si>
    <t>29.05.2021 11:15</t>
  </si>
  <si>
    <t>29.05.2021 11:30</t>
  </si>
  <si>
    <t>29.05.2021 11:45</t>
  </si>
  <si>
    <t>29.05.2021 12:00</t>
  </si>
  <si>
    <t>29.05.2021 12:15</t>
  </si>
  <si>
    <t>29.05.2021 12:30</t>
  </si>
  <si>
    <t>29.05.2021 12:45</t>
  </si>
  <si>
    <t>29.05.2021 13:00</t>
  </si>
  <si>
    <t>29.05.2021 13:15</t>
  </si>
  <si>
    <t>29.05.2021 13:30</t>
  </si>
  <si>
    <t>29.05.2021 13:45</t>
  </si>
  <si>
    <t>29.05.2021 14:00</t>
  </si>
  <si>
    <t>29.05.2021 14:15</t>
  </si>
  <si>
    <t>29.05.2021 14:30</t>
  </si>
  <si>
    <t>29.05.2021 14:45</t>
  </si>
  <si>
    <t>29.05.2021 15:00</t>
  </si>
  <si>
    <t>29.05.2021 15:15</t>
  </si>
  <si>
    <t>29.05.2021 15:30</t>
  </si>
  <si>
    <t>29.05.2021 15:45</t>
  </si>
  <si>
    <t>29.05.2021 16:00</t>
  </si>
  <si>
    <t>29.05.2021 16:15</t>
  </si>
  <si>
    <t>29.05.2021 16:30</t>
  </si>
  <si>
    <t>29.05.2021 16:45</t>
  </si>
  <si>
    <t>29.05.2021 17:00</t>
  </si>
  <si>
    <t>29.05.2021 17:15</t>
  </si>
  <si>
    <t>29.05.2021 17:30</t>
  </si>
  <si>
    <t>29.05.2021 17:45</t>
  </si>
  <si>
    <t>29.05.2021 18:00</t>
  </si>
  <si>
    <t>29.05.2021 18:15</t>
  </si>
  <si>
    <t>29.05.2021 18:30</t>
  </si>
  <si>
    <t>29.05.2021 18:45</t>
  </si>
  <si>
    <t>29.05.2021 19:00</t>
  </si>
  <si>
    <t>29.05.2021 19:15</t>
  </si>
  <si>
    <t>29.05.2021 19:30</t>
  </si>
  <si>
    <t>29.05.2021 19:45</t>
  </si>
  <si>
    <t>29.05.2021 20:00</t>
  </si>
  <si>
    <t>29.05.2021 20:15</t>
  </si>
  <si>
    <t>29.05.2021 20:30</t>
  </si>
  <si>
    <t>29.05.2021 20:45</t>
  </si>
  <si>
    <t>29.05.2021 21:00</t>
  </si>
  <si>
    <t>29.05.2021 21:15</t>
  </si>
  <si>
    <t>29.05.2021 21:30</t>
  </si>
  <si>
    <t>29.05.2021 21:45</t>
  </si>
  <si>
    <t>29.05.2021 22:00</t>
  </si>
  <si>
    <t>29.05.2021 22:15</t>
  </si>
  <si>
    <t>29.05.2021 22:30</t>
  </si>
  <si>
    <t>29.05.2021 22:45</t>
  </si>
  <si>
    <t>29.05.2021 23:00</t>
  </si>
  <si>
    <t>29.05.2021 23:15</t>
  </si>
  <si>
    <t>29.05.2021 23:30</t>
  </si>
  <si>
    <t>29.05.2021 23:45</t>
  </si>
  <si>
    <t>30.05.2021 00:00</t>
  </si>
  <si>
    <t>30.05.2021 00:15</t>
  </si>
  <si>
    <t>30.05.2021 00:30</t>
  </si>
  <si>
    <t>30.05.2021 00:45</t>
  </si>
  <si>
    <t>30.05.2021 01:00</t>
  </si>
  <si>
    <t>30.05.2021 01:15</t>
  </si>
  <si>
    <t>30.05.2021 01:30</t>
  </si>
  <si>
    <t>30.05.2021 01:45</t>
  </si>
  <si>
    <t>30.05.2021 02:00</t>
  </si>
  <si>
    <t>30.05.2021 02:15</t>
  </si>
  <si>
    <t>30.05.2021 02:30</t>
  </si>
  <si>
    <t>30.05.2021 02:45</t>
  </si>
  <si>
    <t>30.05.2021 03:00</t>
  </si>
  <si>
    <t>30.05.2021 03:15</t>
  </si>
  <si>
    <t>30.05.2021 03:30</t>
  </si>
  <si>
    <t>30.05.2021 03:45</t>
  </si>
  <si>
    <t>30.05.2021 04:00</t>
  </si>
  <si>
    <t>30.05.2021 04:15</t>
  </si>
  <si>
    <t>30.05.2021 04:30</t>
  </si>
  <si>
    <t>30.05.2021 04:45</t>
  </si>
  <si>
    <t>30.05.2021 05:00</t>
  </si>
  <si>
    <t>30.05.2021 05:15</t>
  </si>
  <si>
    <t>30.05.2021 05:30</t>
  </si>
  <si>
    <t>30.05.2021 05:45</t>
  </si>
  <si>
    <t>30.05.2021 06:00</t>
  </si>
  <si>
    <t>30.05.2021 06:15</t>
  </si>
  <si>
    <t>30.05.2021 06:30</t>
  </si>
  <si>
    <t>30.05.2021 06:45</t>
  </si>
  <si>
    <t>30.05.2021 07:00</t>
  </si>
  <si>
    <t>30.05.2021 07:15</t>
  </si>
  <si>
    <t>30.05.2021 07:30</t>
  </si>
  <si>
    <t>30.05.2021 07:45</t>
  </si>
  <si>
    <t>30.05.2021 08:00</t>
  </si>
  <si>
    <t>30.05.2021 08:15</t>
  </si>
  <si>
    <t>30.05.2021 08:30</t>
  </si>
  <si>
    <t>30.05.2021 08:45</t>
  </si>
  <si>
    <t>30.05.2021 09:00</t>
  </si>
  <si>
    <t>30.05.2021 09:15</t>
  </si>
  <si>
    <t>30.05.2021 09:30</t>
  </si>
  <si>
    <t>30.05.2021 09:45</t>
  </si>
  <si>
    <t>30.05.2021 10:00</t>
  </si>
  <si>
    <t>30.05.2021 10:15</t>
  </si>
  <si>
    <t>30.05.2021 10:30</t>
  </si>
  <si>
    <t>30.05.2021 10:45</t>
  </si>
  <si>
    <t>30.05.2021 11:00</t>
  </si>
  <si>
    <t>30.05.2021 11:15</t>
  </si>
  <si>
    <t>30.05.2021 11:30</t>
  </si>
  <si>
    <t>30.05.2021 11:45</t>
  </si>
  <si>
    <t>30.05.2021 12:00</t>
  </si>
  <si>
    <t>30.05.2021 12:15</t>
  </si>
  <si>
    <t>30.05.2021 12:30</t>
  </si>
  <si>
    <t>30.05.2021 12:45</t>
  </si>
  <si>
    <t>30.05.2021 13:00</t>
  </si>
  <si>
    <t>30.05.2021 13:15</t>
  </si>
  <si>
    <t>30.05.2021 13:30</t>
  </si>
  <si>
    <t>30.05.2021 13:45</t>
  </si>
  <si>
    <t>30.05.2021 14:00</t>
  </si>
  <si>
    <t>30.05.2021 14:15</t>
  </si>
  <si>
    <t>30.05.2021 14:30</t>
  </si>
  <si>
    <t>30.05.2021 14:45</t>
  </si>
  <si>
    <t>30.05.2021 15:00</t>
  </si>
  <si>
    <t>30.05.2021 15:15</t>
  </si>
  <si>
    <t>30.05.2021 15:30</t>
  </si>
  <si>
    <t>30.05.2021 15:45</t>
  </si>
  <si>
    <t>30.05.2021 16:00</t>
  </si>
  <si>
    <t>30.05.2021 16:15</t>
  </si>
  <si>
    <t>30.05.2021 16:30</t>
  </si>
  <si>
    <t>30.05.2021 16:45</t>
  </si>
  <si>
    <t>30.05.2021 17:00</t>
  </si>
  <si>
    <t>30.05.2021 17:15</t>
  </si>
  <si>
    <t>30.05.2021 17:30</t>
  </si>
  <si>
    <t>30.05.2021 17:45</t>
  </si>
  <si>
    <t>30.05.2021 18:00</t>
  </si>
  <si>
    <t>30.05.2021 18:15</t>
  </si>
  <si>
    <t>30.05.2021 18:30</t>
  </si>
  <si>
    <t>30.05.2021 18:45</t>
  </si>
  <si>
    <t>30.05.2021 19:00</t>
  </si>
  <si>
    <t>30.05.2021 19:15</t>
  </si>
  <si>
    <t>30.05.2021 19:30</t>
  </si>
  <si>
    <t>30.05.2021 19:45</t>
  </si>
  <si>
    <t>30.05.2021 20:00</t>
  </si>
  <si>
    <t>30.05.2021 20:15</t>
  </si>
  <si>
    <t>30.05.2021 20:30</t>
  </si>
  <si>
    <t>30.05.2021 20:45</t>
  </si>
  <si>
    <t>30.05.2021 21:00</t>
  </si>
  <si>
    <t>30.05.2021 21:15</t>
  </si>
  <si>
    <t>30.05.2021 21:30</t>
  </si>
  <si>
    <t>30.05.2021 21:45</t>
  </si>
  <si>
    <t>30.05.2021 22:00</t>
  </si>
  <si>
    <t>30.05.2021 22:15</t>
  </si>
  <si>
    <t>30.05.2021 22:30</t>
  </si>
  <si>
    <t>30.05.2021 22:45</t>
  </si>
  <si>
    <t>30.05.2021 23:00</t>
  </si>
  <si>
    <t>30.05.2021 23:15</t>
  </si>
  <si>
    <t>30.05.2021 23:30</t>
  </si>
  <si>
    <t>30.05.2021 23:45</t>
  </si>
  <si>
    <t>31.05.2021 00:00</t>
  </si>
  <si>
    <t>31.05.2021 00:15</t>
  </si>
  <si>
    <t>31.05.2021 00:30</t>
  </si>
  <si>
    <t>31.05.2021 00:45</t>
  </si>
  <si>
    <t>31.05.2021 01:00</t>
  </si>
  <si>
    <t>31.05.2021 01:15</t>
  </si>
  <si>
    <t>31.05.2021 01:30</t>
  </si>
  <si>
    <t>31.05.2021 01:45</t>
  </si>
  <si>
    <t>31.05.2021 02:00</t>
  </si>
  <si>
    <t>31.05.2021 02:15</t>
  </si>
  <si>
    <t>31.05.2021 02:30</t>
  </si>
  <si>
    <t>31.05.2021 02:45</t>
  </si>
  <si>
    <t>31.05.2021 03:00</t>
  </si>
  <si>
    <t>31.05.2021 03:15</t>
  </si>
  <si>
    <t>31.05.2021 03:30</t>
  </si>
  <si>
    <t>31.05.2021 03:45</t>
  </si>
  <si>
    <t>31.05.2021 04:00</t>
  </si>
  <si>
    <t>31.05.2021 04:15</t>
  </si>
  <si>
    <t>31.05.2021 04:30</t>
  </si>
  <si>
    <t>31.05.2021 04:45</t>
  </si>
  <si>
    <t>31.05.2021 05:00</t>
  </si>
  <si>
    <t>31.05.2021 05:15</t>
  </si>
  <si>
    <t>31.05.2021 05:30</t>
  </si>
  <si>
    <t>31.05.2021 05:45</t>
  </si>
  <si>
    <t>31.05.2021 06:00</t>
  </si>
  <si>
    <t>31.05.2021 06:15</t>
  </si>
  <si>
    <t>31.05.2021 06:30</t>
  </si>
  <si>
    <t>31.05.2021 06:45</t>
  </si>
  <si>
    <t>31.05.2021 07:00</t>
  </si>
  <si>
    <t>31.05.2021 07:15</t>
  </si>
  <si>
    <t>31.05.2021 07:30</t>
  </si>
  <si>
    <t>31.05.2021 07:45</t>
  </si>
  <si>
    <t>31.05.2021 08:00</t>
  </si>
  <si>
    <t>31.05.2021 08:15</t>
  </si>
  <si>
    <t>31.05.2021 08:30</t>
  </si>
  <si>
    <t>31.05.2021 08:45</t>
  </si>
  <si>
    <t>31.05.2021 09:00</t>
  </si>
  <si>
    <t>31.05.2021 09:15</t>
  </si>
  <si>
    <t>31.05.2021 09:30</t>
  </si>
  <si>
    <t>31.05.2021 09:45</t>
  </si>
  <si>
    <t>31.05.2021 10:00</t>
  </si>
  <si>
    <t>31.05.2021 10:15</t>
  </si>
  <si>
    <t>31.05.2021 10:30</t>
  </si>
  <si>
    <t>31.05.2021 10:45</t>
  </si>
  <si>
    <t>31.05.2021 11:00</t>
  </si>
  <si>
    <t>31.05.2021 11:15</t>
  </si>
  <si>
    <t>31.05.2021 11:30</t>
  </si>
  <si>
    <t>31.05.2021 11:45</t>
  </si>
  <si>
    <t>31.05.2021 12:00</t>
  </si>
  <si>
    <t>31.05.2021 12:15</t>
  </si>
  <si>
    <t>31.05.2021 12:30</t>
  </si>
  <si>
    <t>31.05.2021 12:45</t>
  </si>
  <si>
    <t>31.05.2021 13:00</t>
  </si>
  <si>
    <t>31.05.2021 13:15</t>
  </si>
  <si>
    <t>31.05.2021 13:30</t>
  </si>
  <si>
    <t>31.05.2021 13:45</t>
  </si>
  <si>
    <t>31.05.2021 14:00</t>
  </si>
  <si>
    <t>31.05.2021 14:15</t>
  </si>
  <si>
    <t>31.05.2021 14:30</t>
  </si>
  <si>
    <t>31.05.2021 14:45</t>
  </si>
  <si>
    <t>31.05.2021 15:00</t>
  </si>
  <si>
    <t>31.05.2021 15:15</t>
  </si>
  <si>
    <t>31.05.2021 15:30</t>
  </si>
  <si>
    <t>31.05.2021 15:45</t>
  </si>
  <si>
    <t>31.05.2021 16:00</t>
  </si>
  <si>
    <t>31.05.2021 16:15</t>
  </si>
  <si>
    <t>31.05.2021 16:30</t>
  </si>
  <si>
    <t>31.05.2021 16:45</t>
  </si>
  <si>
    <t>31.05.2021 17:00</t>
  </si>
  <si>
    <t>31.05.2021 17:15</t>
  </si>
  <si>
    <t>31.05.2021 17:30</t>
  </si>
  <si>
    <t>31.05.2021 17:45</t>
  </si>
  <si>
    <t>31.05.2021 18:00</t>
  </si>
  <si>
    <t>31.05.2021 18:15</t>
  </si>
  <si>
    <t>31.05.2021 18:30</t>
  </si>
  <si>
    <t>31.05.2021 18:45</t>
  </si>
  <si>
    <t>31.05.2021 19:00</t>
  </si>
  <si>
    <t>31.05.2021 19:15</t>
  </si>
  <si>
    <t>31.05.2021 19:30</t>
  </si>
  <si>
    <t>31.05.2021 19:45</t>
  </si>
  <si>
    <t>31.05.2021 20:00</t>
  </si>
  <si>
    <t>31.05.2021 20:15</t>
  </si>
  <si>
    <t>31.05.2021 20:30</t>
  </si>
  <si>
    <t>31.05.2021 20:45</t>
  </si>
  <si>
    <t>31.05.2021 21:00</t>
  </si>
  <si>
    <t>31.05.2021 21:15</t>
  </si>
  <si>
    <t>31.05.2021 21:30</t>
  </si>
  <si>
    <t>31.05.2021 21:45</t>
  </si>
  <si>
    <t>31.05.2021 22:00</t>
  </si>
  <si>
    <t>31.05.2021 22:15</t>
  </si>
  <si>
    <t>31.05.2021 22:30</t>
  </si>
  <si>
    <t>31.05.2021 22:45</t>
  </si>
  <si>
    <t>31.05.2021 23:00</t>
  </si>
  <si>
    <t>31.05.2021 23:15</t>
  </si>
  <si>
    <t>31.05.2021 23:30</t>
  </si>
  <si>
    <t>31.05.2021 23:45</t>
  </si>
  <si>
    <t>01.06.2021 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</si>
</sst>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 #,##0\ &quot;€&quot;_-;\-* #,##0\ &quot;€&quot;_-;_-* &quot;-&quot;\ &quot;€&quot;_-;_-@_-"/>
    <numFmt numFmtId="44" formatCode="_-* #,##0.00\ &quot;€&quot;_-;\-* #,##0.00\ &quot;€&quot;_-;_-* &quot;-&quot;??\ &quot;€&quot;_-;_-@_-"/>
    <numFmt numFmtId="164" formatCode="_-* #,##0\ _€_-;\-* #,##0\ _€_-;_-* &quot;-&quot;\ _€_-;_-@_-"/>
    <numFmt numFmtId="165" formatCode="_-* #,##0.00\ _€_-;\-* #,##0.00\ _€_-;_-* &quot;-&quot;??\ _€_-;_-@_-"/>
    <numFmt numFmtId="166" formatCode="[$-424]dddd\,\ d/\ mmmm\ yyyy;@"/>
    <numFmt numFmtId="167" formatCode="dd/mm/yyyy\ \ hh"/>
    <numFmt numFmtId="168" formatCode="0.000000000"/>
    <numFmt numFmtId="169" formatCode="yyyy\ mm"/>
    <numFmt numFmtId="170" formatCode="0.0000000000000000"/>
    <numFmt numFmtId="172" formatCode="dd/mm/yyyy\ hh:mm"/>
  </numFmts>
  <fonts count="17" x14ac:knownFonts="1">
    <font>
      <sz val="10"/>
      <name val="Arial"/>
      <family val="2"/>
    </font>
    <font>
      <sz val="12"/>
      <name val="Arial Narrow"/>
      <family val="2"/>
    </font>
    <font>
      <sz val="10"/>
      <color rgb="FF000000"/>
      <name val="Arial"/>
      <family val="2"/>
    </font>
    <font>
      <b/>
      <sz val="12"/>
      <color theme="0"/>
      <name val="Arial Narrow"/>
      <family val="2"/>
    </font>
    <font>
      <b/>
      <sz val="14"/>
      <color theme="0"/>
      <name val="Arial Narrow"/>
      <family val="2"/>
    </font>
    <font>
      <b/>
      <sz val="14"/>
      <color rgb="FF000000"/>
      <name val="Calibri"/>
      <family val="2"/>
    </font>
    <font>
      <sz val="14"/>
      <color rgb="FF000000"/>
      <name val="Calibri"/>
      <family val="2"/>
    </font>
    <font>
      <sz val="10"/>
      <name val="Arial"/>
      <family val="2"/>
    </font>
    <font>
      <b/>
      <sz val="10"/>
      <name val="Arial"/>
      <family val="2"/>
      <charset val="238"/>
    </font>
    <font>
      <u/>
      <sz val="10"/>
      <color theme="10"/>
      <name val="Arial"/>
      <family val="2"/>
    </font>
    <font>
      <b/>
      <sz val="11"/>
      <name val="Arial"/>
      <family val="2"/>
      <charset val="238"/>
    </font>
    <font>
      <sz val="10"/>
      <name val="Arial"/>
      <family val="2"/>
      <charset val="238"/>
    </font>
    <font>
      <u/>
      <sz val="10"/>
      <color theme="10"/>
      <name val="Arial"/>
      <family val="2"/>
      <charset val="238"/>
    </font>
    <font>
      <b/>
      <sz val="12"/>
      <color theme="0"/>
      <name val="Arial"/>
      <family val="2"/>
      <charset val="238"/>
    </font>
    <font>
      <b/>
      <sz val="14"/>
      <color theme="0"/>
      <name val="Arial"/>
      <family val="2"/>
      <charset val="238"/>
    </font>
    <font>
      <sz val="12"/>
      <name val="Arial"/>
      <family val="2"/>
      <charset val="238"/>
    </font>
    <font>
      <sz val="9"/>
      <name val="Arial"/>
      <family val="2"/>
      <charset val="238"/>
    </font>
  </fonts>
  <fills count="6">
    <fill>
      <patternFill patternType="none"/>
    </fill>
    <fill>
      <patternFill patternType="gray125"/>
    </fill>
    <fill>
      <patternFill patternType="solid">
        <fgColor rgb="FF060D38"/>
        <bgColor indexed="64"/>
      </patternFill>
    </fill>
    <fill>
      <patternFill patternType="solid">
        <fgColor rgb="FFD9D9D9"/>
        <bgColor indexed="64"/>
      </patternFill>
    </fill>
    <fill>
      <patternFill patternType="solid">
        <fgColor rgb="FFFFFFFF"/>
        <bgColor indexed="64"/>
      </patternFill>
    </fill>
    <fill>
      <patternFill patternType="solid">
        <fgColor theme="0"/>
        <bgColor indexed="64"/>
      </patternFill>
    </fill>
  </fills>
  <borders count="7">
    <border>
      <left/>
      <right/>
      <top/>
      <bottom/>
      <diagonal/>
    </border>
    <border>
      <left style="medium">
        <color auto="1"/>
      </left>
      <right style="thick">
        <color auto="1"/>
      </right>
      <top/>
      <bottom/>
      <diagonal/>
    </border>
    <border>
      <left/>
      <right style="thick">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9">
    <xf numFmtId="0" fontId="0"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0" fontId="9" fillId="0" borderId="0" applyNumberFormat="0" applyFill="0" applyBorder="0" applyAlignment="0" applyProtection="0"/>
    <xf numFmtId="0" fontId="7" fillId="0" borderId="0"/>
    <xf numFmtId="0" fontId="7" fillId="0" borderId="0"/>
  </cellStyleXfs>
  <cellXfs count="50">
    <xf numFmtId="0" fontId="0" fillId="0" borderId="0" xfId="0"/>
    <xf numFmtId="0" fontId="5" fillId="0" borderId="0" xfId="0" applyFont="1" applyAlignment="1">
      <alignment vertical="center"/>
    </xf>
    <xf numFmtId="0" fontId="6" fillId="0" borderId="0" xfId="0" applyFont="1" applyAlignment="1">
      <alignment vertical="center"/>
    </xf>
    <xf numFmtId="0" fontId="10" fillId="5" borderId="0" xfId="0" applyFont="1" applyFill="1" applyAlignment="1"/>
    <xf numFmtId="0" fontId="10" fillId="5" borderId="0" xfId="0" applyFont="1" applyFill="1"/>
    <xf numFmtId="0" fontId="8" fillId="5" borderId="0" xfId="0" applyFont="1" applyFill="1" applyAlignment="1"/>
    <xf numFmtId="0" fontId="8" fillId="5" borderId="0" xfId="0" applyFont="1" applyFill="1"/>
    <xf numFmtId="0" fontId="11" fillId="5" borderId="0" xfId="0" applyFont="1" applyFill="1"/>
    <xf numFmtId="0" fontId="12" fillId="5" borderId="0" xfId="6" applyFont="1" applyFill="1"/>
    <xf numFmtId="166" fontId="13" fillId="2" borderId="0" xfId="0" applyNumberFormat="1" applyFont="1" applyFill="1" applyBorder="1" applyAlignment="1">
      <alignment horizontal="center" vertical="center"/>
    </xf>
    <xf numFmtId="0" fontId="15" fillId="5" borderId="0" xfId="0" applyFont="1" applyFill="1" applyBorder="1" applyAlignment="1">
      <alignment vertical="center"/>
    </xf>
    <xf numFmtId="166" fontId="13" fillId="2" borderId="0" xfId="0" applyNumberFormat="1" applyFont="1" applyFill="1" applyBorder="1" applyAlignment="1">
      <alignment horizontal="center" wrapText="1"/>
    </xf>
    <xf numFmtId="0" fontId="15" fillId="5" borderId="0" xfId="0" applyFont="1" applyFill="1" applyBorder="1"/>
    <xf numFmtId="0" fontId="15" fillId="5" borderId="0" xfId="0" applyFont="1" applyFill="1"/>
    <xf numFmtId="2" fontId="1" fillId="3" borderId="0" xfId="7" applyNumberFormat="1" applyFont="1" applyFill="1" applyBorder="1" applyAlignment="1">
      <alignment horizontal="center"/>
    </xf>
    <xf numFmtId="2" fontId="1" fillId="0" borderId="0" xfId="7" applyNumberFormat="1" applyFont="1" applyBorder="1" applyAlignment="1">
      <alignment horizontal="center"/>
    </xf>
    <xf numFmtId="166" fontId="1" fillId="2" borderId="0" xfId="7" applyNumberFormat="1" applyFont="1" applyFill="1" applyBorder="1" applyAlignment="1">
      <alignment horizontal="center" vertical="center"/>
    </xf>
    <xf numFmtId="166" fontId="1" fillId="2" borderId="0" xfId="7" applyNumberFormat="1" applyFont="1" applyFill="1" applyBorder="1" applyAlignment="1">
      <alignment horizontal="center"/>
    </xf>
    <xf numFmtId="0" fontId="1" fillId="0" borderId="0" xfId="7" applyFont="1" applyBorder="1"/>
    <xf numFmtId="166" fontId="3" fillId="2" borderId="0" xfId="7" applyNumberFormat="1" applyFont="1" applyFill="1" applyBorder="1" applyAlignment="1">
      <alignment horizontal="center" vertical="center"/>
    </xf>
    <xf numFmtId="167" fontId="2" fillId="3" borderId="1" xfId="7" quotePrefix="1" applyNumberFormat="1" applyFont="1" applyFill="1" applyBorder="1" applyAlignment="1" applyProtection="1">
      <alignment horizontal="center"/>
    </xf>
    <xf numFmtId="167" fontId="2" fillId="4" borderId="2" xfId="7" quotePrefix="1" applyNumberFormat="1" applyFont="1" applyFill="1" applyBorder="1" applyAlignment="1" applyProtection="1">
      <alignment horizontal="center"/>
    </xf>
    <xf numFmtId="3" fontId="1" fillId="0" borderId="0" xfId="7" applyNumberFormat="1" applyFont="1" applyBorder="1" applyAlignment="1">
      <alignment horizontal="center"/>
    </xf>
    <xf numFmtId="166" fontId="1" fillId="0" borderId="0" xfId="7" applyNumberFormat="1" applyFont="1" applyBorder="1" applyAlignment="1">
      <alignment horizontal="center" vertical="center"/>
    </xf>
    <xf numFmtId="166" fontId="1" fillId="0" borderId="0" xfId="7" applyNumberFormat="1" applyFont="1" applyBorder="1" applyAlignment="1">
      <alignment horizontal="center"/>
    </xf>
    <xf numFmtId="3" fontId="1" fillId="0" borderId="0" xfId="7" applyNumberFormat="1" applyFont="1" applyBorder="1"/>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70" fontId="15" fillId="5" borderId="0" xfId="0" applyNumberFormat="1" applyFont="1" applyFill="1"/>
    <xf numFmtId="169" fontId="15" fillId="5" borderId="6" xfId="0" applyNumberFormat="1" applyFont="1" applyFill="1" applyBorder="1" applyAlignment="1">
      <alignment horizontal="center"/>
    </xf>
    <xf numFmtId="168" fontId="15" fillId="0" borderId="6" xfId="0" applyNumberFormat="1" applyFont="1" applyFill="1" applyBorder="1" applyAlignment="1">
      <alignment horizontal="center"/>
    </xf>
    <xf numFmtId="166" fontId="3" fillId="2" borderId="0" xfId="7" applyNumberFormat="1" applyFont="1" applyFill="1" applyBorder="1" applyAlignment="1">
      <alignment horizontal="center"/>
    </xf>
    <xf numFmtId="169" fontId="15" fillId="5" borderId="4" xfId="0" applyNumberFormat="1" applyFont="1" applyFill="1" applyBorder="1" applyAlignment="1">
      <alignment horizontal="center"/>
    </xf>
    <xf numFmtId="168" fontId="15" fillId="0" borderId="4" xfId="0" applyNumberFormat="1" applyFont="1" applyFill="1" applyBorder="1" applyAlignment="1">
      <alignment horizontal="center"/>
    </xf>
    <xf numFmtId="2" fontId="1" fillId="3" borderId="0" xfId="8" applyNumberFormat="1" applyFont="1" applyFill="1" applyBorder="1" applyAlignment="1">
      <alignment horizontal="center"/>
    </xf>
    <xf numFmtId="2" fontId="1" fillId="0" borderId="0" xfId="8" applyNumberFormat="1" applyFont="1" applyBorder="1" applyAlignment="1">
      <alignment horizontal="center"/>
    </xf>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66" fontId="14" fillId="2" borderId="0" xfId="0" applyNumberFormat="1" applyFont="1" applyFill="1" applyBorder="1" applyAlignment="1">
      <alignment horizontal="center" vertical="center"/>
    </xf>
    <xf numFmtId="166" fontId="13" fillId="2" borderId="0" xfId="0" applyNumberFormat="1" applyFont="1" applyFill="1" applyBorder="1" applyAlignment="1">
      <alignment horizontal="center" vertical="center"/>
    </xf>
    <xf numFmtId="0" fontId="16" fillId="5" borderId="3" xfId="0" applyFont="1" applyFill="1" applyBorder="1" applyAlignment="1">
      <alignment horizontal="left" vertical="top" wrapText="1"/>
    </xf>
    <xf numFmtId="0" fontId="16" fillId="5" borderId="4" xfId="0" applyFont="1" applyFill="1" applyBorder="1" applyAlignment="1">
      <alignment horizontal="left" vertical="top" wrapText="1"/>
    </xf>
    <xf numFmtId="0" fontId="16" fillId="5" borderId="5" xfId="0" applyFont="1" applyFill="1" applyBorder="1" applyAlignment="1">
      <alignment horizontal="left" vertical="top" wrapText="1"/>
    </xf>
    <xf numFmtId="166" fontId="4"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72" fontId="1" fillId="0" borderId="0" xfId="8" applyNumberFormat="1" applyFont="1" applyBorder="1" applyAlignment="1">
      <alignment horizontal="center"/>
    </xf>
    <xf numFmtId="172" fontId="1" fillId="3" borderId="0" xfId="8" applyNumberFormat="1" applyFont="1" applyFill="1" applyBorder="1" applyAlignment="1">
      <alignment horizontal="center"/>
    </xf>
    <xf numFmtId="172" fontId="2" fillId="3" borderId="1" xfId="7" quotePrefix="1" applyNumberFormat="1" applyFont="1" applyFill="1" applyBorder="1" applyAlignment="1" applyProtection="1">
      <alignment horizontal="center"/>
    </xf>
    <xf numFmtId="172" fontId="2" fillId="4" borderId="2" xfId="7" quotePrefix="1" applyNumberFormat="1" applyFont="1" applyFill="1" applyBorder="1" applyAlignment="1" applyProtection="1">
      <alignment horizontal="center"/>
    </xf>
  </cellXfs>
  <cellStyles count="9">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Hyperlink" xfId="6" builtinId="8"/>
    <cellStyle name="Normal" xfId="0" builtinId="0"/>
    <cellStyle name="Normal 2" xfId="7" xr:uid="{00000000-0005-0000-0000-000006000000}"/>
    <cellStyle name="Normal 2 2" xfId="8" xr:uid="{00000000-0005-0000-0000-000007000000}"/>
    <cellStyle name="Percent" xfId="1"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38100</xdr:colOff>
      <xdr:row>8</xdr:row>
      <xdr:rowOff>19050</xdr:rowOff>
    </xdr:from>
    <xdr:to>
      <xdr:col>11</xdr:col>
      <xdr:colOff>485775</xdr:colOff>
      <xdr:row>32</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8100" y="1314450"/>
          <a:ext cx="7153275" cy="4667250"/>
        </a:xfrm>
        <a:prstGeom prst="rect">
          <a:avLst/>
        </a:prstGeom>
        <a:solidFill>
          <a:srgbClr val="FFFFFF"/>
        </a:solidFill>
        <a:ln w="9525" cmpd="sng">
          <a:solidFill>
            <a:schemeClr val="lt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t"/>
        <a:lstStyle/>
        <a:p>
          <a:r>
            <a:rPr lang="sl-SI" sz="1600" b="1" i="1" u="none" strike="noStrike">
              <a:solidFill>
                <a:schemeClr val="dk1"/>
              </a:solidFill>
              <a:effectLst/>
              <a:latin typeface="Arial" panose="020B0604020202020204" pitchFamily="34" charset="0"/>
              <a:ea typeface="+mn-ea"/>
              <a:cs typeface="Arial" panose="020B0604020202020204" pitchFamily="34" charset="0"/>
            </a:rPr>
            <a:t>Pravno obvestilo </a:t>
          </a:r>
          <a:r>
            <a:rPr lang="en-US" sz="1600" b="1" i="1">
              <a:effectLst/>
              <a:latin typeface="Arial" panose="020B0604020202020204" pitchFamily="34" charset="0"/>
              <a:cs typeface="Arial" panose="020B0604020202020204" pitchFamily="34" charset="0"/>
            </a:rPr>
            <a:t> </a:t>
          </a:r>
          <a:endParaRPr lang="sl-SI" sz="1600" b="1" i="1">
            <a:effectLst/>
            <a:latin typeface="Arial" panose="020B0604020202020204" pitchFamily="34" charset="0"/>
            <a:cs typeface="Arial" panose="020B0604020202020204" pitchFamily="34" charset="0"/>
          </a:endParaRPr>
        </a:p>
        <a:p>
          <a:endParaRPr lang="sl-SI" sz="11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se bo trudil, da zagotovi najbolj točne in najnovejše podatke, </a:t>
          </a:r>
          <a:r>
            <a:rPr lang="sl-SI" sz="1400" b="1" i="0" u="none" strike="noStrike">
              <a:solidFill>
                <a:schemeClr val="dk1"/>
              </a:solidFill>
              <a:effectLst/>
              <a:latin typeface="Arial" panose="020B0604020202020204" pitchFamily="34" charset="0"/>
              <a:ea typeface="+mn-ea"/>
              <a:cs typeface="Arial" panose="020B0604020202020204" pitchFamily="34" charset="0"/>
            </a:rPr>
            <a:t>vendar pa Borzen, d.o.o. ne prevzema nobenih garancij o</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njihovi točnosti. Vsi uporabniki vso objavljeno vsebino uporabljajo na lastno odgovornost</a:t>
          </a:r>
          <a:r>
            <a:rPr lang="sl-SI" sz="1400" b="0" i="0" u="none" strike="noStrike">
              <a:solidFill>
                <a:schemeClr val="dk1"/>
              </a:solidFill>
              <a:effectLst/>
              <a:latin typeface="Arial" panose="020B0604020202020204" pitchFamily="34" charset="0"/>
              <a:ea typeface="+mn-ea"/>
              <a:cs typeface="Arial" panose="020B0604020202020204" pitchFamily="34" charset="0"/>
            </a:rPr>
            <a:t>. Niti Borzen, d.o.o. niti katera koli druga pravna</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ali fizična oseba, ki je sodelovala pri nastanku in izdelavi tega dokumenta, zato ne odgovarja za nobeno škodo, ki bi izhajala iz dostopa do,</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uporabe ali nemožnosti uporabe informacij v tem dokumentu ali za kakršne koli napake ali pomanjkljivosti v njihovi vsebini.</a:t>
          </a: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r>
            <a:rPr lang="sl-SI" sz="1600" b="1" i="1" u="none" strike="noStrike">
              <a:solidFill>
                <a:schemeClr val="dk1"/>
              </a:solidFill>
              <a:effectLst/>
              <a:latin typeface="Arial" panose="020B0604020202020204" pitchFamily="34" charset="0"/>
              <a:ea typeface="+mn-ea"/>
              <a:cs typeface="Arial" panose="020B0604020202020204" pitchFamily="34" charset="0"/>
            </a:rPr>
            <a:t>Legal notice </a:t>
          </a:r>
          <a:r>
            <a:rPr lang="en-US" sz="1600" i="1">
              <a:effectLst/>
              <a:latin typeface="Arial" panose="020B0604020202020204" pitchFamily="34" charset="0"/>
              <a:cs typeface="Arial" panose="020B0604020202020204" pitchFamily="34" charset="0"/>
            </a:rPr>
            <a:t> </a:t>
          </a:r>
          <a:endParaRPr lang="sl-SI" sz="1600" i="1">
            <a:effectLst/>
            <a:latin typeface="Arial" panose="020B0604020202020204" pitchFamily="34" charset="0"/>
            <a:cs typeface="Arial" panose="020B0604020202020204" pitchFamily="34" charset="0"/>
          </a:endParaRPr>
        </a:p>
        <a:p>
          <a:endParaRPr lang="sl-SI" sz="14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will endeavour to provide the most current and updated information; however, </a:t>
          </a:r>
          <a:r>
            <a:rPr lang="sl-SI" sz="1400" b="1" i="0" u="none" strike="noStrike">
              <a:solidFill>
                <a:schemeClr val="dk1"/>
              </a:solidFill>
              <a:effectLst/>
              <a:latin typeface="Arial" panose="020B0604020202020204" pitchFamily="34" charset="0"/>
              <a:ea typeface="+mn-ea"/>
              <a:cs typeface="Arial" panose="020B0604020202020204" pitchFamily="34" charset="0"/>
            </a:rPr>
            <a:t>Borzen, d.o.o. does not assume any</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guarantees regarding its accuracy. All users use the published content on their own responsibility</a:t>
          </a:r>
          <a:r>
            <a:rPr lang="sl-SI" sz="1400" b="0" i="0" u="none" strike="noStrike">
              <a:solidFill>
                <a:schemeClr val="dk1"/>
              </a:solidFill>
              <a:effectLst/>
              <a:latin typeface="Arial" panose="020B0604020202020204" pitchFamily="34" charset="0"/>
              <a:ea typeface="+mn-ea"/>
              <a:cs typeface="Arial" panose="020B0604020202020204" pitchFamily="34" charset="0"/>
            </a:rPr>
            <a:t>. Therefore, neither Borzen d.o.o. nor</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any other legal or natural person that participated in creating this document is responsible for any damage that could arise from giving</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access to, using or the inability to use information from this document, or any mistakes or deficiencies in its content.</a:t>
          </a:r>
          <a:r>
            <a:rPr lang="en-US" sz="1400">
              <a:effectLst/>
              <a:latin typeface="Arial" panose="020B0604020202020204" pitchFamily="34" charset="0"/>
              <a:cs typeface="Arial" panose="020B0604020202020204" pitchFamily="34" charset="0"/>
            </a:rPr>
            <a:t> </a:t>
          </a:r>
          <a:endParaRPr lang="en-US" sz="1400">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0</xdr:row>
      <xdr:rowOff>0</xdr:rowOff>
    </xdr:from>
    <xdr:to>
      <xdr:col>5</xdr:col>
      <xdr:colOff>400050</xdr:colOff>
      <xdr:row>5</xdr:row>
      <xdr:rowOff>0</xdr:rowOff>
    </xdr:to>
    <xdr:pic>
      <xdr:nvPicPr>
        <xdr:cNvPr id="4" name="Picture 3" descr="http://eis.borzen.local/SOJ/CGP/Logotipi/03_Borzen_Logo_barvni.gi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660400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bwMode="auto">
        <a:xfrm>
          <a:off x="0" y="0"/>
          <a:ext cx="353314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660400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bwMode="auto">
        <a:xfrm>
          <a:off x="0" y="0"/>
          <a:ext cx="353314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uradni-list.si/glasilo-uradni-list-rs/vsebina/2018-01-3595/" TargetMode="External"/><Relationship Id="rId1" Type="http://schemas.openxmlformats.org/officeDocument/2006/relationships/hyperlink" Target="https://www.borzen.si/Portals/0/EN/OT/Rules%20on%20the%20Operation%20of%20the%20Electricity%20Market,%20Slovenia,%20Borzen.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9:A21"/>
  <sheetViews>
    <sheetView workbookViewId="0">
      <selection activeCell="G1" sqref="G1"/>
    </sheetView>
  </sheetViews>
  <sheetFormatPr defaultColWidth="9.109375" defaultRowHeight="13.2" x14ac:dyDescent="0.25"/>
  <sheetData>
    <row r="9" spans="1:1" ht="18" x14ac:dyDescent="0.25">
      <c r="A9" s="1"/>
    </row>
    <row r="10" spans="1:1" ht="18" x14ac:dyDescent="0.25">
      <c r="A10" s="2"/>
    </row>
    <row r="11" spans="1:1" ht="18" x14ac:dyDescent="0.25">
      <c r="A11" s="1"/>
    </row>
    <row r="12" spans="1:1" ht="18" x14ac:dyDescent="0.25">
      <c r="A12" s="2"/>
    </row>
    <row r="13" spans="1:1" ht="18" x14ac:dyDescent="0.25">
      <c r="A13" s="2"/>
    </row>
    <row r="17" spans="1:1" ht="18" x14ac:dyDescent="0.25">
      <c r="A17" s="1"/>
    </row>
    <row r="18" spans="1:1" ht="18" x14ac:dyDescent="0.25">
      <c r="A18" s="2"/>
    </row>
    <row r="19" spans="1:1" ht="18" x14ac:dyDescent="0.25">
      <c r="A19" s="1"/>
    </row>
    <row r="20" spans="1:1" ht="18" x14ac:dyDescent="0.25">
      <c r="A20" s="2"/>
    </row>
    <row r="21" spans="1:1" ht="18" x14ac:dyDescent="0.25">
      <c r="A21" s="2"/>
    </row>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3"/>
  <sheetViews>
    <sheetView topLeftCell="A4" zoomScale="90" zoomScaleNormal="90" workbookViewId="0">
      <selection activeCell="K12" sqref="K12"/>
    </sheetView>
  </sheetViews>
  <sheetFormatPr defaultColWidth="9.109375" defaultRowHeight="13.2" x14ac:dyDescent="0.25"/>
  <cols>
    <col min="1" max="1" width="16.33203125" style="7" customWidth="1"/>
    <col min="2" max="11" width="20.33203125" style="7" customWidth="1"/>
    <col min="12" max="12" width="14.6640625" style="7" customWidth="1"/>
    <col min="13" max="13" width="24.109375" style="7" bestFit="1" customWidth="1"/>
    <col min="14" max="16384" width="9.109375" style="7"/>
  </cols>
  <sheetData>
    <row r="1" spans="1:13" s="4" customFormat="1" ht="13.8" x14ac:dyDescent="0.25">
      <c r="A1" s="3" t="s">
        <v>13</v>
      </c>
      <c r="G1" s="4" t="s">
        <v>14</v>
      </c>
    </row>
    <row r="2" spans="1:13" s="6" customFormat="1" ht="9" customHeight="1" x14ac:dyDescent="0.25">
      <c r="A2" s="5"/>
    </row>
    <row r="3" spans="1:13" ht="339" customHeight="1" x14ac:dyDescent="0.25">
      <c r="A3" s="41" t="s">
        <v>17</v>
      </c>
      <c r="B3" s="42"/>
      <c r="C3" s="42"/>
      <c r="D3" s="42"/>
      <c r="E3" s="43"/>
      <c r="G3" s="41" t="s">
        <v>19</v>
      </c>
      <c r="H3" s="42"/>
      <c r="I3" s="42"/>
      <c r="J3" s="42"/>
      <c r="K3" s="43"/>
    </row>
    <row r="4" spans="1:13" x14ac:dyDescent="0.25">
      <c r="A4" s="8" t="s">
        <v>15</v>
      </c>
      <c r="G4" s="8" t="s">
        <v>16</v>
      </c>
    </row>
    <row r="7" spans="1:13" s="10" customFormat="1" ht="47.25" customHeight="1" x14ac:dyDescent="0.25">
      <c r="A7" s="9"/>
      <c r="B7" s="39" t="s">
        <v>8653</v>
      </c>
      <c r="C7" s="40"/>
      <c r="D7" s="40"/>
      <c r="E7" s="40"/>
      <c r="F7" s="40"/>
      <c r="G7" s="40"/>
      <c r="H7" s="40"/>
      <c r="I7" s="40"/>
      <c r="J7" s="40"/>
      <c r="K7" s="40"/>
    </row>
    <row r="8" spans="1:13" s="12" customFormat="1" ht="35.25" customHeight="1" x14ac:dyDescent="0.3">
      <c r="A8" s="11" t="s">
        <v>18</v>
      </c>
      <c r="B8" s="11" t="s">
        <v>2</v>
      </c>
      <c r="C8" s="11" t="s">
        <v>3</v>
      </c>
      <c r="D8" s="11" t="s">
        <v>4</v>
      </c>
      <c r="E8" s="11" t="s">
        <v>5</v>
      </c>
      <c r="F8" s="11" t="s">
        <v>6</v>
      </c>
      <c r="G8" s="11" t="s">
        <v>7</v>
      </c>
      <c r="H8" s="11" t="s">
        <v>8</v>
      </c>
      <c r="I8" s="11" t="s">
        <v>9</v>
      </c>
      <c r="J8" s="11" t="s">
        <v>10</v>
      </c>
      <c r="K8" s="11" t="s">
        <v>11</v>
      </c>
    </row>
    <row r="9" spans="1:13" s="13" customFormat="1" ht="15" x14ac:dyDescent="0.25">
      <c r="A9" s="29">
        <v>44197</v>
      </c>
      <c r="B9" s="30">
        <v>3.9989365356044</v>
      </c>
      <c r="C9" s="30">
        <v>3.8422280325533</v>
      </c>
      <c r="D9" s="30">
        <v>3.8485387279994998</v>
      </c>
      <c r="E9" s="30">
        <v>4.5153351638519004</v>
      </c>
      <c r="F9" s="30">
        <v>4.7742100797512999</v>
      </c>
      <c r="G9" s="30">
        <v>2.7549394577480402</v>
      </c>
      <c r="H9" s="30">
        <v>8.7478375639082699</v>
      </c>
      <c r="I9" s="30">
        <v>0.51243935000000007</v>
      </c>
      <c r="J9" s="30">
        <v>0.23372988</v>
      </c>
      <c r="K9" s="30">
        <v>0.26697636000000002</v>
      </c>
      <c r="M9" s="28"/>
    </row>
    <row r="10" spans="1:13" s="13" customFormat="1" ht="15" x14ac:dyDescent="0.25">
      <c r="A10" s="32">
        <v>44228</v>
      </c>
      <c r="B10" s="33">
        <v>4.0765781164055515</v>
      </c>
      <c r="C10" s="33">
        <v>3.8510349504054249</v>
      </c>
      <c r="D10" s="33">
        <v>3.7967336649395937</v>
      </c>
      <c r="E10" s="33">
        <v>4.683322356051316</v>
      </c>
      <c r="F10" s="33">
        <v>4.7160588132108865</v>
      </c>
      <c r="G10" s="33">
        <v>2.4270385579422</v>
      </c>
      <c r="H10" s="33">
        <v>9.8154731856289903</v>
      </c>
      <c r="I10" s="33">
        <v>0.54852849999999997</v>
      </c>
      <c r="J10" s="33">
        <v>0.23614104999999999</v>
      </c>
      <c r="K10" s="33">
        <v>0.29527003000000002</v>
      </c>
      <c r="M10" s="28"/>
    </row>
    <row r="11" spans="1:13" s="13" customFormat="1" ht="15" x14ac:dyDescent="0.25">
      <c r="A11" s="32">
        <v>44256</v>
      </c>
      <c r="B11" s="33">
        <v>4.1250523728080521</v>
      </c>
      <c r="C11" s="33">
        <v>3.8350187393946737</v>
      </c>
      <c r="D11" s="33">
        <v>3.9254496602477502</v>
      </c>
      <c r="E11" s="33">
        <v>4.6071523952842792</v>
      </c>
      <c r="F11" s="33">
        <v>4.8188520422679124</v>
      </c>
      <c r="G11" s="33">
        <v>2.5121830335307198</v>
      </c>
      <c r="H11" s="33">
        <v>7.17700522938798</v>
      </c>
      <c r="I11" s="33">
        <v>0.52874569999999999</v>
      </c>
      <c r="J11" s="33">
        <v>7.1892974999999998E-2</v>
      </c>
      <c r="K11" s="33">
        <v>0.37811823</v>
      </c>
      <c r="M11" s="28"/>
    </row>
    <row r="12" spans="1:13" ht="15" x14ac:dyDescent="0.25">
      <c r="A12" s="32">
        <v>44287</v>
      </c>
      <c r="B12" s="33">
        <v>4.1942747019951003</v>
      </c>
      <c r="C12" s="33">
        <v>3.8634165962581002</v>
      </c>
      <c r="D12" s="33">
        <v>3.9786396614203001</v>
      </c>
      <c r="E12" s="33">
        <v>4.5862935229335999</v>
      </c>
      <c r="F12" s="33">
        <v>5.0049788975393996</v>
      </c>
      <c r="G12" s="33">
        <v>1.72336941563438</v>
      </c>
      <c r="H12" s="33">
        <v>8.7681933170630106</v>
      </c>
      <c r="I12" s="33">
        <v>0.67722897000000004</v>
      </c>
      <c r="J12" s="33">
        <v>0.17219902000000001</v>
      </c>
      <c r="K12" s="33">
        <v>0.39473856000000002</v>
      </c>
    </row>
    <row r="13" spans="1:13" ht="15" x14ac:dyDescent="0.25">
      <c r="A13" s="32">
        <v>44317</v>
      </c>
      <c r="B13" s="33">
        <v>4.2032074741617338</v>
      </c>
      <c r="C13" s="33">
        <v>3.8161625475621879</v>
      </c>
      <c r="D13" s="33">
        <v>3.9966844902093284</v>
      </c>
      <c r="E13" s="33">
        <v>4.6436650136859923</v>
      </c>
      <c r="F13" s="33">
        <v>5.1650872724250423</v>
      </c>
      <c r="G13" s="33">
        <v>2.1231875555602269</v>
      </c>
      <c r="H13" s="33">
        <v>12.152647872272899</v>
      </c>
      <c r="I13" s="33">
        <v>0.54639470000000001</v>
      </c>
      <c r="J13" s="33">
        <v>0.172529078</v>
      </c>
      <c r="K13" s="33">
        <v>0.30310133</v>
      </c>
    </row>
  </sheetData>
  <mergeCells count="3">
    <mergeCell ref="B7:K7"/>
    <mergeCell ref="A3:E3"/>
    <mergeCell ref="G3:K3"/>
  </mergeCells>
  <hyperlinks>
    <hyperlink ref="G4" r:id="rId1" display="Rules " xr:uid="{00000000-0004-0000-0100-000000000000}"/>
    <hyperlink ref="A4" r:id="rId2" location="75.%C2%A0%C4%8Dlen" xr:uid="{00000000-0004-0000-0100-000001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6:K2985"/>
  <sheetViews>
    <sheetView topLeftCell="A2962" zoomScale="90" zoomScaleNormal="90" workbookViewId="0">
      <selection activeCell="A10" sqref="A10:A2985"/>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26"/>
      <c r="D6" s="26"/>
      <c r="E6" s="26"/>
      <c r="F6" s="26"/>
      <c r="G6" s="26"/>
      <c r="H6" s="26"/>
      <c r="I6" s="26"/>
      <c r="J6" s="26"/>
      <c r="K6" s="26"/>
    </row>
    <row r="7" spans="1:11" ht="15" customHeight="1" x14ac:dyDescent="0.35">
      <c r="A7" s="19"/>
      <c r="B7" s="44" t="s">
        <v>1</v>
      </c>
      <c r="C7" s="45"/>
      <c r="D7" s="45"/>
      <c r="E7" s="45"/>
      <c r="F7" s="45"/>
      <c r="G7" s="45"/>
      <c r="H7" s="45"/>
      <c r="I7" s="45"/>
      <c r="J7" s="45"/>
      <c r="K7" s="45"/>
    </row>
    <row r="8" spans="1:11" ht="39" customHeight="1" x14ac:dyDescent="0.3">
      <c r="A8" s="26" t="s">
        <v>0</v>
      </c>
      <c r="B8" s="26" t="s">
        <v>2</v>
      </c>
      <c r="C8" s="27" t="s">
        <v>3</v>
      </c>
      <c r="D8" s="27" t="s">
        <v>4</v>
      </c>
      <c r="E8" s="27" t="s">
        <v>5</v>
      </c>
      <c r="F8" s="27" t="s">
        <v>6</v>
      </c>
      <c r="G8" s="27" t="s">
        <v>7</v>
      </c>
      <c r="H8" s="26" t="s">
        <v>8</v>
      </c>
      <c r="I8" s="26" t="s">
        <v>9</v>
      </c>
      <c r="J8" s="26" t="s">
        <v>10</v>
      </c>
      <c r="K8" s="26" t="s">
        <v>11</v>
      </c>
    </row>
    <row r="9" spans="1:11" ht="15" customHeight="1" x14ac:dyDescent="0.3">
      <c r="A9" s="19"/>
      <c r="B9" s="26" t="s">
        <v>12</v>
      </c>
      <c r="C9" s="27" t="s">
        <v>12</v>
      </c>
      <c r="D9" s="27" t="s">
        <v>12</v>
      </c>
      <c r="E9" s="27" t="s">
        <v>12</v>
      </c>
      <c r="F9" s="27" t="s">
        <v>12</v>
      </c>
      <c r="G9" s="27" t="s">
        <v>12</v>
      </c>
      <c r="H9" s="26" t="s">
        <v>12</v>
      </c>
      <c r="I9" s="26" t="s">
        <v>12</v>
      </c>
      <c r="J9" s="26" t="s">
        <v>12</v>
      </c>
      <c r="K9" s="26" t="s">
        <v>12</v>
      </c>
    </row>
    <row r="10" spans="1:11" ht="15" customHeight="1" x14ac:dyDescent="0.3">
      <c r="A10" s="20" t="s">
        <v>20</v>
      </c>
      <c r="B10" s="14">
        <v>26.92</v>
      </c>
      <c r="C10" s="14">
        <v>16.392046333314099</v>
      </c>
      <c r="D10" s="14">
        <v>52.571279130332698</v>
      </c>
      <c r="E10" s="14">
        <v>36.029536533521011</v>
      </c>
      <c r="F10" s="14">
        <v>22.79</v>
      </c>
      <c r="G10" s="14">
        <v>6.0000000000000001E-3</v>
      </c>
      <c r="H10" s="14">
        <v>3.0000000000000001E-3</v>
      </c>
      <c r="I10" s="14">
        <v>0</v>
      </c>
      <c r="J10" s="14">
        <v>0</v>
      </c>
      <c r="K10" s="14">
        <v>0</v>
      </c>
    </row>
    <row r="11" spans="1:11" ht="15" customHeight="1" x14ac:dyDescent="0.3">
      <c r="A11" s="21" t="s">
        <v>21</v>
      </c>
      <c r="B11" s="15">
        <v>26.664999999999999</v>
      </c>
      <c r="C11" s="15">
        <v>16.300891234378078</v>
      </c>
      <c r="D11" s="15">
        <v>51.934685563728181</v>
      </c>
      <c r="E11" s="15">
        <v>35.775856595917901</v>
      </c>
      <c r="F11" s="15">
        <v>22.341999999999999</v>
      </c>
      <c r="G11" s="15">
        <v>6.0000000000000001E-3</v>
      </c>
      <c r="H11" s="15">
        <v>2E-3</v>
      </c>
      <c r="I11" s="15">
        <v>0</v>
      </c>
      <c r="J11" s="15">
        <v>0</v>
      </c>
      <c r="K11" s="15">
        <v>0</v>
      </c>
    </row>
    <row r="12" spans="1:11" ht="15" customHeight="1" x14ac:dyDescent="0.3">
      <c r="A12" s="20" t="s">
        <v>22</v>
      </c>
      <c r="B12" s="14">
        <v>26.359000000000002</v>
      </c>
      <c r="C12" s="14">
        <v>16.052026257186501</v>
      </c>
      <c r="D12" s="14">
        <v>50.992455753243924</v>
      </c>
      <c r="E12" s="14">
        <v>35.570547058800514</v>
      </c>
      <c r="F12" s="14">
        <v>21.931999999999999</v>
      </c>
      <c r="G12" s="14">
        <v>6.0000000000000001E-3</v>
      </c>
      <c r="H12" s="14">
        <v>3.0000000000000001E-3</v>
      </c>
      <c r="I12" s="14">
        <v>0</v>
      </c>
      <c r="J12" s="14">
        <v>0</v>
      </c>
      <c r="K12" s="14">
        <v>0</v>
      </c>
    </row>
    <row r="13" spans="1:11" ht="15" customHeight="1" x14ac:dyDescent="0.3">
      <c r="A13" s="21" t="s">
        <v>23</v>
      </c>
      <c r="B13" s="15">
        <v>25.96</v>
      </c>
      <c r="C13" s="15">
        <v>15.786524311584168</v>
      </c>
      <c r="D13" s="15">
        <v>50.250011122103395</v>
      </c>
      <c r="E13" s="15">
        <v>34.897176355510837</v>
      </c>
      <c r="F13" s="15">
        <v>21.498999999999999</v>
      </c>
      <c r="G13" s="15">
        <v>0.01</v>
      </c>
      <c r="H13" s="15">
        <v>2E-3</v>
      </c>
      <c r="I13" s="15">
        <v>0</v>
      </c>
      <c r="J13" s="15">
        <v>0</v>
      </c>
      <c r="K13" s="15">
        <v>0</v>
      </c>
    </row>
    <row r="14" spans="1:11" ht="15" customHeight="1" x14ac:dyDescent="0.3">
      <c r="A14" s="20" t="s">
        <v>24</v>
      </c>
      <c r="B14" s="14">
        <v>25.727</v>
      </c>
      <c r="C14" s="14">
        <v>15.586945082511512</v>
      </c>
      <c r="D14" s="14">
        <v>49.518184966555737</v>
      </c>
      <c r="E14" s="14">
        <v>34.462029264195003</v>
      </c>
      <c r="F14" s="14">
        <v>21.018000000000001</v>
      </c>
      <c r="G14" s="14">
        <v>6.0000000000000001E-3</v>
      </c>
      <c r="H14" s="14">
        <v>2E-3</v>
      </c>
      <c r="I14" s="14">
        <v>0</v>
      </c>
      <c r="J14" s="14">
        <v>0</v>
      </c>
      <c r="K14" s="14">
        <v>0</v>
      </c>
    </row>
    <row r="15" spans="1:11" ht="15" customHeight="1" x14ac:dyDescent="0.3">
      <c r="A15" s="21" t="s">
        <v>25</v>
      </c>
      <c r="B15" s="15">
        <v>25.155999999999999</v>
      </c>
      <c r="C15" s="15">
        <v>15.39284664273365</v>
      </c>
      <c r="D15" s="15">
        <v>48.617671911449868</v>
      </c>
      <c r="E15" s="15">
        <v>33.947480072348817</v>
      </c>
      <c r="F15" s="15">
        <v>20.628</v>
      </c>
      <c r="G15" s="15">
        <v>6.0000000000000001E-3</v>
      </c>
      <c r="H15" s="15">
        <v>2E-3</v>
      </c>
      <c r="I15" s="15">
        <v>0</v>
      </c>
      <c r="J15" s="15">
        <v>0</v>
      </c>
      <c r="K15" s="15">
        <v>0</v>
      </c>
    </row>
    <row r="16" spans="1:11" ht="15" customHeight="1" x14ac:dyDescent="0.3">
      <c r="A16" s="20" t="s">
        <v>26</v>
      </c>
      <c r="B16" s="14">
        <v>24.466000000000001</v>
      </c>
      <c r="C16" s="14">
        <v>15.092017109778062</v>
      </c>
      <c r="D16" s="14">
        <v>47.547716502914717</v>
      </c>
      <c r="E16" s="14">
        <v>33.240742329441034</v>
      </c>
      <c r="F16" s="14">
        <v>20.117999999999999</v>
      </c>
      <c r="G16" s="14">
        <v>6.0000000000000001E-3</v>
      </c>
      <c r="H16" s="14">
        <v>2E-3</v>
      </c>
      <c r="I16" s="14">
        <v>0</v>
      </c>
      <c r="J16" s="14">
        <v>0</v>
      </c>
      <c r="K16" s="14">
        <v>0</v>
      </c>
    </row>
    <row r="17" spans="1:11" ht="15" customHeight="1" x14ac:dyDescent="0.3">
      <c r="A17" s="21" t="s">
        <v>27</v>
      </c>
      <c r="B17" s="15">
        <v>23.963000000000001</v>
      </c>
      <c r="C17" s="15">
        <v>14.701750066236688</v>
      </c>
      <c r="D17" s="15">
        <v>46.513593649613426</v>
      </c>
      <c r="E17" s="15">
        <v>32.606807128157449</v>
      </c>
      <c r="F17" s="15">
        <v>19.516999999999999</v>
      </c>
      <c r="G17" s="15">
        <v>6.0000000000000001E-3</v>
      </c>
      <c r="H17" s="15">
        <v>2E-3</v>
      </c>
      <c r="I17" s="15">
        <v>0</v>
      </c>
      <c r="J17" s="15">
        <v>0</v>
      </c>
      <c r="K17" s="15">
        <v>0</v>
      </c>
    </row>
    <row r="18" spans="1:11" ht="15" customHeight="1" x14ac:dyDescent="0.3">
      <c r="A18" s="20" t="s">
        <v>28</v>
      </c>
      <c r="B18" s="14">
        <v>23.535</v>
      </c>
      <c r="C18" s="14">
        <v>14.236583434202982</v>
      </c>
      <c r="D18" s="14">
        <v>45.494237011945593</v>
      </c>
      <c r="E18" s="14">
        <v>31.903448152018068</v>
      </c>
      <c r="F18" s="14">
        <v>19.029</v>
      </c>
      <c r="G18" s="14">
        <v>6.0000000000000001E-3</v>
      </c>
      <c r="H18" s="14">
        <v>2E-3</v>
      </c>
      <c r="I18" s="14">
        <v>0</v>
      </c>
      <c r="J18" s="14">
        <v>0</v>
      </c>
      <c r="K18" s="14">
        <v>0</v>
      </c>
    </row>
    <row r="19" spans="1:11" ht="15" customHeight="1" x14ac:dyDescent="0.3">
      <c r="A19" s="21" t="s">
        <v>29</v>
      </c>
      <c r="B19" s="15">
        <v>23.035</v>
      </c>
      <c r="C19" s="15">
        <v>14.128047823945678</v>
      </c>
      <c r="D19" s="15">
        <v>44.636528929180159</v>
      </c>
      <c r="E19" s="15">
        <v>31.534026604751453</v>
      </c>
      <c r="F19" s="15">
        <v>18.613</v>
      </c>
      <c r="G19" s="15">
        <v>6.0000000000000001E-3</v>
      </c>
      <c r="H19" s="15">
        <v>2E-3</v>
      </c>
      <c r="I19" s="15">
        <v>0</v>
      </c>
      <c r="J19" s="15">
        <v>0</v>
      </c>
      <c r="K19" s="15">
        <v>0</v>
      </c>
    </row>
    <row r="20" spans="1:11" ht="15" customHeight="1" x14ac:dyDescent="0.3">
      <c r="A20" s="20" t="s">
        <v>30</v>
      </c>
      <c r="B20" s="14">
        <v>22.687000000000001</v>
      </c>
      <c r="C20" s="14">
        <v>13.867075061904924</v>
      </c>
      <c r="D20" s="14">
        <v>43.787975962684186</v>
      </c>
      <c r="E20" s="14">
        <v>30.730836308208417</v>
      </c>
      <c r="F20" s="14">
        <v>18.221</v>
      </c>
      <c r="G20" s="14">
        <v>6.0000000000000001E-3</v>
      </c>
      <c r="H20" s="14">
        <v>2E-3</v>
      </c>
      <c r="I20" s="14">
        <v>0</v>
      </c>
      <c r="J20" s="14">
        <v>0</v>
      </c>
      <c r="K20" s="14">
        <v>0</v>
      </c>
    </row>
    <row r="21" spans="1:11" ht="15" customHeight="1" x14ac:dyDescent="0.3">
      <c r="A21" s="21" t="s">
        <v>31</v>
      </c>
      <c r="B21" s="15">
        <v>22.399000000000001</v>
      </c>
      <c r="C21" s="15">
        <v>13.644328215477072</v>
      </c>
      <c r="D21" s="15">
        <v>43.009961960281132</v>
      </c>
      <c r="E21" s="15">
        <v>30.310213210488463</v>
      </c>
      <c r="F21" s="15">
        <v>17.850000000000001</v>
      </c>
      <c r="G21" s="15">
        <v>6.0000000000000001E-3</v>
      </c>
      <c r="H21" s="15">
        <v>2E-3</v>
      </c>
      <c r="I21" s="15">
        <v>0</v>
      </c>
      <c r="J21" s="15">
        <v>0</v>
      </c>
      <c r="K21" s="15">
        <v>0</v>
      </c>
    </row>
    <row r="22" spans="1:11" ht="15" customHeight="1" x14ac:dyDescent="0.3">
      <c r="A22" s="20" t="s">
        <v>32</v>
      </c>
      <c r="B22" s="14">
        <v>22.033999999999999</v>
      </c>
      <c r="C22" s="14">
        <v>13.573928321417194</v>
      </c>
      <c r="D22" s="14">
        <v>42.48745487624096</v>
      </c>
      <c r="E22" s="14">
        <v>29.862313651956434</v>
      </c>
      <c r="F22" s="14">
        <v>17.547999999999998</v>
      </c>
      <c r="G22" s="14">
        <v>6.0000000000000001E-3</v>
      </c>
      <c r="H22" s="14">
        <v>3.0000000000000001E-3</v>
      </c>
      <c r="I22" s="14">
        <v>0</v>
      </c>
      <c r="J22" s="14">
        <v>0</v>
      </c>
      <c r="K22" s="14">
        <v>0</v>
      </c>
    </row>
    <row r="23" spans="1:11" ht="15" customHeight="1" x14ac:dyDescent="0.3">
      <c r="A23" s="21" t="s">
        <v>33</v>
      </c>
      <c r="B23" s="15">
        <v>21.646999999999998</v>
      </c>
      <c r="C23" s="15">
        <v>13.409453016771176</v>
      </c>
      <c r="D23" s="15">
        <v>41.832942402018347</v>
      </c>
      <c r="E23" s="15">
        <v>29.527390628958045</v>
      </c>
      <c r="F23" s="15">
        <v>17.274000000000001</v>
      </c>
      <c r="G23" s="15">
        <v>6.0000000000000001E-3</v>
      </c>
      <c r="H23" s="15">
        <v>3.0000000000000001E-3</v>
      </c>
      <c r="I23" s="15">
        <v>0</v>
      </c>
      <c r="J23" s="15">
        <v>0</v>
      </c>
      <c r="K23" s="15">
        <v>0</v>
      </c>
    </row>
    <row r="24" spans="1:11" ht="15" customHeight="1" x14ac:dyDescent="0.3">
      <c r="A24" s="20" t="s">
        <v>34</v>
      </c>
      <c r="B24" s="14">
        <v>21.498000000000001</v>
      </c>
      <c r="C24" s="14">
        <v>13.222205776172597</v>
      </c>
      <c r="D24" s="14">
        <v>41.334949981963618</v>
      </c>
      <c r="E24" s="14">
        <v>29.243119766039555</v>
      </c>
      <c r="F24" s="14">
        <v>16.966999999999999</v>
      </c>
      <c r="G24" s="14">
        <v>6.0000000000000001E-3</v>
      </c>
      <c r="H24" s="14">
        <v>3.0000000000000001E-3</v>
      </c>
      <c r="I24" s="14">
        <v>0</v>
      </c>
      <c r="J24" s="14">
        <v>0</v>
      </c>
      <c r="K24" s="14">
        <v>0</v>
      </c>
    </row>
    <row r="25" spans="1:11" ht="15" customHeight="1" x14ac:dyDescent="0.3">
      <c r="A25" s="21" t="s">
        <v>35</v>
      </c>
      <c r="B25" s="15">
        <v>21.158000000000001</v>
      </c>
      <c r="C25" s="15">
        <v>13.077772960548746</v>
      </c>
      <c r="D25" s="15">
        <v>41.050277962728337</v>
      </c>
      <c r="E25" s="15">
        <v>28.863592392174983</v>
      </c>
      <c r="F25" s="15">
        <v>16.818999999999999</v>
      </c>
      <c r="G25" s="15">
        <v>6.0000000000000001E-3</v>
      </c>
      <c r="H25" s="15">
        <v>3.0000000000000001E-3</v>
      </c>
      <c r="I25" s="15">
        <v>0</v>
      </c>
      <c r="J25" s="15">
        <v>0</v>
      </c>
      <c r="K25" s="15">
        <v>0</v>
      </c>
    </row>
    <row r="26" spans="1:11" ht="15" customHeight="1" x14ac:dyDescent="0.3">
      <c r="A26" s="20" t="s">
        <v>36</v>
      </c>
      <c r="B26" s="14">
        <v>21.231999999999999</v>
      </c>
      <c r="C26" s="14">
        <v>13.085662480610377</v>
      </c>
      <c r="D26" s="14">
        <v>41.052165138367734</v>
      </c>
      <c r="E26" s="14">
        <v>29.30475284637031</v>
      </c>
      <c r="F26" s="14">
        <v>16.684000000000001</v>
      </c>
      <c r="G26" s="14">
        <v>6.0000000000000001E-3</v>
      </c>
      <c r="H26" s="14">
        <v>3.0000000000000001E-3</v>
      </c>
      <c r="I26" s="14">
        <v>0</v>
      </c>
      <c r="J26" s="14">
        <v>0</v>
      </c>
      <c r="K26" s="14">
        <v>0</v>
      </c>
    </row>
    <row r="27" spans="1:11" ht="15" customHeight="1" x14ac:dyDescent="0.3">
      <c r="A27" s="21" t="s">
        <v>37</v>
      </c>
      <c r="B27" s="15">
        <v>21.045000000000002</v>
      </c>
      <c r="C27" s="15">
        <v>13.02995404935497</v>
      </c>
      <c r="D27" s="15">
        <v>40.891886007452648</v>
      </c>
      <c r="E27" s="15">
        <v>29.358353222815801</v>
      </c>
      <c r="F27" s="15">
        <v>16.529</v>
      </c>
      <c r="G27" s="15">
        <v>6.0000000000000001E-3</v>
      </c>
      <c r="H27" s="15">
        <v>2E-3</v>
      </c>
      <c r="I27" s="15">
        <v>0</v>
      </c>
      <c r="J27" s="15">
        <v>0</v>
      </c>
      <c r="K27" s="15">
        <v>0</v>
      </c>
    </row>
    <row r="28" spans="1:11" ht="15" customHeight="1" x14ac:dyDescent="0.3">
      <c r="A28" s="20" t="s">
        <v>38</v>
      </c>
      <c r="B28" s="14">
        <v>21.181000000000001</v>
      </c>
      <c r="C28" s="14">
        <v>13.103212745613098</v>
      </c>
      <c r="D28" s="14">
        <v>40.730755249464778</v>
      </c>
      <c r="E28" s="14">
        <v>29.301294737716468</v>
      </c>
      <c r="F28" s="14">
        <v>16.477</v>
      </c>
      <c r="G28" s="14">
        <v>6.0000000000000001E-3</v>
      </c>
      <c r="H28" s="14">
        <v>3.0000000000000001E-3</v>
      </c>
      <c r="I28" s="14">
        <v>0</v>
      </c>
      <c r="J28" s="14">
        <v>0</v>
      </c>
      <c r="K28" s="14">
        <v>0</v>
      </c>
    </row>
    <row r="29" spans="1:11" ht="15" customHeight="1" x14ac:dyDescent="0.3">
      <c r="A29" s="21" t="s">
        <v>39</v>
      </c>
      <c r="B29" s="15">
        <v>21.164000000000001</v>
      </c>
      <c r="C29" s="15">
        <v>13.104713610530091</v>
      </c>
      <c r="D29" s="15">
        <v>40.653950161511162</v>
      </c>
      <c r="E29" s="15">
        <v>29.38993607413687</v>
      </c>
      <c r="F29" s="15">
        <v>16.52</v>
      </c>
      <c r="G29" s="15">
        <v>6.0000000000000001E-3</v>
      </c>
      <c r="H29" s="15">
        <v>3.0000000000000001E-3</v>
      </c>
      <c r="I29" s="15">
        <v>0</v>
      </c>
      <c r="J29" s="15">
        <v>0</v>
      </c>
      <c r="K29" s="15">
        <v>0</v>
      </c>
    </row>
    <row r="30" spans="1:11" ht="15" customHeight="1" x14ac:dyDescent="0.3">
      <c r="A30" s="20" t="s">
        <v>40</v>
      </c>
      <c r="B30" s="14">
        <v>21.376999999999999</v>
      </c>
      <c r="C30" s="14">
        <v>13.364969744737371</v>
      </c>
      <c r="D30" s="14">
        <v>41.178359337777245</v>
      </c>
      <c r="E30" s="14">
        <v>30.284851196107525</v>
      </c>
      <c r="F30" s="14">
        <v>16.777000000000001</v>
      </c>
      <c r="G30" s="14">
        <v>6.0000000000000001E-3</v>
      </c>
      <c r="H30" s="14">
        <v>3.0000000000000001E-3</v>
      </c>
      <c r="I30" s="14">
        <v>0</v>
      </c>
      <c r="J30" s="14">
        <v>0</v>
      </c>
      <c r="K30" s="14">
        <v>0</v>
      </c>
    </row>
    <row r="31" spans="1:11" ht="15" customHeight="1" x14ac:dyDescent="0.3">
      <c r="A31" s="21" t="s">
        <v>41</v>
      </c>
      <c r="B31" s="15">
        <v>21.681999999999999</v>
      </c>
      <c r="C31" s="15">
        <v>13.472639405377258</v>
      </c>
      <c r="D31" s="15">
        <v>41.376889415019633</v>
      </c>
      <c r="E31" s="15">
        <v>30.583976471889212</v>
      </c>
      <c r="F31" s="15">
        <v>16.771999999999998</v>
      </c>
      <c r="G31" s="15">
        <v>6.0000000000000001E-3</v>
      </c>
      <c r="H31" s="15">
        <v>3.0000000000000001E-3</v>
      </c>
      <c r="I31" s="15">
        <v>0</v>
      </c>
      <c r="J31" s="15">
        <v>0</v>
      </c>
      <c r="K31" s="15">
        <v>0</v>
      </c>
    </row>
    <row r="32" spans="1:11" ht="15" customHeight="1" x14ac:dyDescent="0.3">
      <c r="A32" s="20" t="s">
        <v>42</v>
      </c>
      <c r="B32" s="14">
        <v>21.693999999999999</v>
      </c>
      <c r="C32" s="14">
        <v>13.591906416663555</v>
      </c>
      <c r="D32" s="14">
        <v>41.644649863579026</v>
      </c>
      <c r="E32" s="14">
        <v>30.999204030414337</v>
      </c>
      <c r="F32" s="14">
        <v>16.872</v>
      </c>
      <c r="G32" s="14">
        <v>6.0000000000000001E-3</v>
      </c>
      <c r="H32" s="14">
        <v>3.0000000000000001E-3</v>
      </c>
      <c r="I32" s="14">
        <v>0</v>
      </c>
      <c r="J32" s="14">
        <v>0</v>
      </c>
      <c r="K32" s="14">
        <v>0</v>
      </c>
    </row>
    <row r="33" spans="1:11" ht="15" customHeight="1" x14ac:dyDescent="0.3">
      <c r="A33" s="21" t="s">
        <v>43</v>
      </c>
      <c r="B33" s="15">
        <v>21.951000000000001</v>
      </c>
      <c r="C33" s="15">
        <v>13.763580627580899</v>
      </c>
      <c r="D33" s="15">
        <v>41.996006540210466</v>
      </c>
      <c r="E33" s="15">
        <v>31.44757608112862</v>
      </c>
      <c r="F33" s="15">
        <v>16.968</v>
      </c>
      <c r="G33" s="15">
        <v>6.0000000000000001E-3</v>
      </c>
      <c r="H33" s="15">
        <v>3.0000000000000001E-3</v>
      </c>
      <c r="I33" s="15">
        <v>0</v>
      </c>
      <c r="J33" s="15">
        <v>0</v>
      </c>
      <c r="K33" s="15">
        <v>0</v>
      </c>
    </row>
    <row r="34" spans="1:11" ht="15" customHeight="1" x14ac:dyDescent="0.3">
      <c r="A34" s="20" t="s">
        <v>44</v>
      </c>
      <c r="B34" s="14">
        <v>22.488</v>
      </c>
      <c r="C34" s="14">
        <v>14.169088103755374</v>
      </c>
      <c r="D34" s="14">
        <v>42.757964027869527</v>
      </c>
      <c r="E34" s="14">
        <v>32.497428150627009</v>
      </c>
      <c r="F34" s="14">
        <v>17.387</v>
      </c>
      <c r="G34" s="14">
        <v>6.0000000000000001E-3</v>
      </c>
      <c r="H34" s="14">
        <v>3.0000000000000001E-3</v>
      </c>
      <c r="I34" s="14">
        <v>0</v>
      </c>
      <c r="J34" s="14">
        <v>0</v>
      </c>
      <c r="K34" s="14">
        <v>0</v>
      </c>
    </row>
    <row r="35" spans="1:11" ht="15" customHeight="1" x14ac:dyDescent="0.3">
      <c r="A35" s="21" t="s">
        <v>45</v>
      </c>
      <c r="B35" s="15">
        <v>22.809000000000001</v>
      </c>
      <c r="C35" s="15">
        <v>14.42436520902211</v>
      </c>
      <c r="D35" s="15">
        <v>43.488747485052961</v>
      </c>
      <c r="E35" s="15">
        <v>33.206784496268334</v>
      </c>
      <c r="F35" s="15">
        <v>17.692</v>
      </c>
      <c r="G35" s="15">
        <v>6.0000000000000001E-3</v>
      </c>
      <c r="H35" s="15">
        <v>3.0000000000000001E-3</v>
      </c>
      <c r="I35" s="15">
        <v>0</v>
      </c>
      <c r="J35" s="15">
        <v>0</v>
      </c>
      <c r="K35" s="15">
        <v>0</v>
      </c>
    </row>
    <row r="36" spans="1:11" ht="15" customHeight="1" x14ac:dyDescent="0.3">
      <c r="A36" s="20" t="s">
        <v>46</v>
      </c>
      <c r="B36" s="14">
        <v>23.292000000000002</v>
      </c>
      <c r="C36" s="14">
        <v>14.661927486205782</v>
      </c>
      <c r="D36" s="14">
        <v>43.956685479609632</v>
      </c>
      <c r="E36" s="14">
        <v>33.498278869137572</v>
      </c>
      <c r="F36" s="14">
        <v>17.829999999999998</v>
      </c>
      <c r="G36" s="14">
        <v>6.0000000000000001E-3</v>
      </c>
      <c r="H36" s="14">
        <v>3.0000000000000001E-3</v>
      </c>
      <c r="I36" s="14">
        <v>0</v>
      </c>
      <c r="J36" s="14">
        <v>0</v>
      </c>
      <c r="K36" s="14">
        <v>0</v>
      </c>
    </row>
    <row r="37" spans="1:11" ht="15" customHeight="1" x14ac:dyDescent="0.3">
      <c r="A37" s="21" t="s">
        <v>47</v>
      </c>
      <c r="B37" s="15">
        <v>23.664000000000001</v>
      </c>
      <c r="C37" s="15">
        <v>14.785019658465583</v>
      </c>
      <c r="D37" s="15">
        <v>44.235076417391795</v>
      </c>
      <c r="E37" s="15">
        <v>33.737474749592451</v>
      </c>
      <c r="F37" s="15">
        <v>18.167000000000002</v>
      </c>
      <c r="G37" s="15">
        <v>6.0000000000000001E-3</v>
      </c>
      <c r="H37" s="15">
        <v>3.0000000000000001E-3</v>
      </c>
      <c r="I37" s="15">
        <v>0</v>
      </c>
      <c r="J37" s="15">
        <v>0</v>
      </c>
      <c r="K37" s="15">
        <v>0</v>
      </c>
    </row>
    <row r="38" spans="1:11" ht="15" customHeight="1" x14ac:dyDescent="0.3">
      <c r="A38" s="20" t="s">
        <v>48</v>
      </c>
      <c r="B38" s="14">
        <v>24.259</v>
      </c>
      <c r="C38" s="14">
        <v>15.160792665206825</v>
      </c>
      <c r="D38" s="14">
        <v>45.076762629180323</v>
      </c>
      <c r="E38" s="14">
        <v>34.552384193177517</v>
      </c>
      <c r="F38" s="14">
        <v>18.565000000000001</v>
      </c>
      <c r="G38" s="14">
        <v>6.0000000000000001E-3</v>
      </c>
      <c r="H38" s="14">
        <v>3.0000000000000001E-3</v>
      </c>
      <c r="I38" s="14">
        <v>0</v>
      </c>
      <c r="J38" s="14">
        <v>0</v>
      </c>
      <c r="K38" s="14">
        <v>0</v>
      </c>
    </row>
    <row r="39" spans="1:11" ht="15" customHeight="1" x14ac:dyDescent="0.3">
      <c r="A39" s="21" t="s">
        <v>49</v>
      </c>
      <c r="B39" s="15">
        <v>24.544</v>
      </c>
      <c r="C39" s="15">
        <v>15.480563225618848</v>
      </c>
      <c r="D39" s="15">
        <v>45.832990960311022</v>
      </c>
      <c r="E39" s="15">
        <v>34.912420465149125</v>
      </c>
      <c r="F39" s="15">
        <v>19.003</v>
      </c>
      <c r="G39" s="15">
        <v>6.0000000000000001E-3</v>
      </c>
      <c r="H39" s="15">
        <v>3.0000000000000001E-3</v>
      </c>
      <c r="I39" s="15">
        <v>0</v>
      </c>
      <c r="J39" s="15">
        <v>0</v>
      </c>
      <c r="K39" s="15">
        <v>0</v>
      </c>
    </row>
    <row r="40" spans="1:11" ht="15" customHeight="1" x14ac:dyDescent="0.3">
      <c r="A40" s="20" t="s">
        <v>50</v>
      </c>
      <c r="B40" s="14">
        <v>25.113</v>
      </c>
      <c r="C40" s="14">
        <v>15.583375911483467</v>
      </c>
      <c r="D40" s="14">
        <v>46.308413155832213</v>
      </c>
      <c r="E40" s="14">
        <v>35.103637145093863</v>
      </c>
      <c r="F40" s="14">
        <v>19.361999999999998</v>
      </c>
      <c r="G40" s="14">
        <v>6.0000000000000001E-3</v>
      </c>
      <c r="H40" s="14">
        <v>3.0000000000000001E-3</v>
      </c>
      <c r="I40" s="14">
        <v>0</v>
      </c>
      <c r="J40" s="14">
        <v>0</v>
      </c>
      <c r="K40" s="14">
        <v>0</v>
      </c>
    </row>
    <row r="41" spans="1:11" ht="15" customHeight="1" x14ac:dyDescent="0.3">
      <c r="A41" s="21" t="s">
        <v>51</v>
      </c>
      <c r="B41" s="15">
        <v>25.79</v>
      </c>
      <c r="C41" s="15">
        <v>15.935218311297566</v>
      </c>
      <c r="D41" s="15">
        <v>47.07423444411544</v>
      </c>
      <c r="E41" s="15">
        <v>35.927189656001289</v>
      </c>
      <c r="F41" s="15">
        <v>19.928999999999998</v>
      </c>
      <c r="G41" s="15">
        <v>6.0000000000000001E-3</v>
      </c>
      <c r="H41" s="15">
        <v>3.0000000000000001E-3</v>
      </c>
      <c r="I41" s="15">
        <v>0</v>
      </c>
      <c r="J41" s="15">
        <v>0</v>
      </c>
      <c r="K41" s="15">
        <v>0</v>
      </c>
    </row>
    <row r="42" spans="1:11" ht="15" customHeight="1" x14ac:dyDescent="0.3">
      <c r="A42" s="20" t="s">
        <v>52</v>
      </c>
      <c r="B42" s="14">
        <v>26.498000000000001</v>
      </c>
      <c r="C42" s="14">
        <v>16.481654476919033</v>
      </c>
      <c r="D42" s="14">
        <v>48.154995441520285</v>
      </c>
      <c r="E42" s="14">
        <v>36.671751563174816</v>
      </c>
      <c r="F42" s="14">
        <v>20.552</v>
      </c>
      <c r="G42" s="14">
        <v>5.0000000000000001E-3</v>
      </c>
      <c r="H42" s="14">
        <v>3.0000000000000001E-3</v>
      </c>
      <c r="I42" s="14">
        <v>0</v>
      </c>
      <c r="J42" s="14">
        <v>0</v>
      </c>
      <c r="K42" s="14">
        <v>0</v>
      </c>
    </row>
    <row r="43" spans="1:11" ht="15" customHeight="1" x14ac:dyDescent="0.3">
      <c r="A43" s="21" t="s">
        <v>53</v>
      </c>
      <c r="B43" s="15">
        <v>27.202000000000002</v>
      </c>
      <c r="C43" s="15">
        <v>16.984326809461255</v>
      </c>
      <c r="D43" s="15">
        <v>49.717218856356261</v>
      </c>
      <c r="E43" s="15">
        <v>37.508465338873563</v>
      </c>
      <c r="F43" s="15">
        <v>21.291</v>
      </c>
      <c r="G43" s="15">
        <v>5.0000000000000001E-3</v>
      </c>
      <c r="H43" s="15">
        <v>3.0000000000000001E-3</v>
      </c>
      <c r="I43" s="15">
        <v>0</v>
      </c>
      <c r="J43" s="15">
        <v>0</v>
      </c>
      <c r="K43" s="15">
        <v>0</v>
      </c>
    </row>
    <row r="44" spans="1:11" ht="15" customHeight="1" x14ac:dyDescent="0.3">
      <c r="A44" s="20" t="s">
        <v>54</v>
      </c>
      <c r="B44" s="14">
        <v>27.7</v>
      </c>
      <c r="C44" s="14">
        <v>17.562227842636201</v>
      </c>
      <c r="D44" s="14">
        <v>51.333691974670785</v>
      </c>
      <c r="E44" s="14">
        <v>38.150771321176741</v>
      </c>
      <c r="F44" s="14">
        <v>22.181000000000001</v>
      </c>
      <c r="G44" s="14">
        <v>5.0000000000000001E-3</v>
      </c>
      <c r="H44" s="14">
        <v>3.0000000000000001E-3</v>
      </c>
      <c r="I44" s="14">
        <v>0</v>
      </c>
      <c r="J44" s="14">
        <v>0</v>
      </c>
      <c r="K44" s="14">
        <v>0</v>
      </c>
    </row>
    <row r="45" spans="1:11" ht="15" customHeight="1" x14ac:dyDescent="0.3">
      <c r="A45" s="21" t="s">
        <v>55</v>
      </c>
      <c r="B45" s="15">
        <v>28.521000000000001</v>
      </c>
      <c r="C45" s="15">
        <v>18.019305240742195</v>
      </c>
      <c r="D45" s="15">
        <v>52.847905618155139</v>
      </c>
      <c r="E45" s="15">
        <v>38.711568220639094</v>
      </c>
      <c r="F45" s="15">
        <v>23.099</v>
      </c>
      <c r="G45" s="15">
        <v>5.0000000000000001E-3</v>
      </c>
      <c r="H45" s="15">
        <v>3.0000000000000001E-3</v>
      </c>
      <c r="I45" s="15">
        <v>0</v>
      </c>
      <c r="J45" s="15">
        <v>0</v>
      </c>
      <c r="K45" s="15">
        <v>0</v>
      </c>
    </row>
    <row r="46" spans="1:11" ht="15" customHeight="1" x14ac:dyDescent="0.3">
      <c r="A46" s="20" t="s">
        <v>56</v>
      </c>
      <c r="B46" s="14">
        <v>29.236999999999998</v>
      </c>
      <c r="C46" s="14">
        <v>18.435639370689437</v>
      </c>
      <c r="D46" s="14">
        <v>54.232165594218529</v>
      </c>
      <c r="E46" s="14">
        <v>38.906553136000632</v>
      </c>
      <c r="F46" s="14">
        <v>23.853999999999999</v>
      </c>
      <c r="G46" s="14">
        <v>8.9999999999999993E-3</v>
      </c>
      <c r="H46" s="14">
        <v>3.0000000000000001E-3</v>
      </c>
      <c r="I46" s="14">
        <v>0</v>
      </c>
      <c r="J46" s="14">
        <v>0</v>
      </c>
      <c r="K46" s="14">
        <v>0</v>
      </c>
    </row>
    <row r="47" spans="1:11" ht="15" customHeight="1" x14ac:dyDescent="0.3">
      <c r="A47" s="21" t="s">
        <v>57</v>
      </c>
      <c r="B47" s="15">
        <v>29.584</v>
      </c>
      <c r="C47" s="15">
        <v>18.87727763661622</v>
      </c>
      <c r="D47" s="15">
        <v>56.118187073469024</v>
      </c>
      <c r="E47" s="15">
        <v>39.715369915212797</v>
      </c>
      <c r="F47" s="15">
        <v>24.681999999999999</v>
      </c>
      <c r="G47" s="15">
        <v>8.9999999999999993E-3</v>
      </c>
      <c r="H47" s="15">
        <v>3.0000000000000001E-3</v>
      </c>
      <c r="I47" s="15">
        <v>0</v>
      </c>
      <c r="J47" s="15">
        <v>0</v>
      </c>
      <c r="K47" s="15">
        <v>0</v>
      </c>
    </row>
    <row r="48" spans="1:11" ht="15" customHeight="1" x14ac:dyDescent="0.3">
      <c r="A48" s="20" t="s">
        <v>58</v>
      </c>
      <c r="B48" s="14">
        <v>29.98</v>
      </c>
      <c r="C48" s="14">
        <v>19.353928000412669</v>
      </c>
      <c r="D48" s="14">
        <v>57.614838084706683</v>
      </c>
      <c r="E48" s="14">
        <v>40.008806461169804</v>
      </c>
      <c r="F48" s="14">
        <v>25.51</v>
      </c>
      <c r="G48" s="14">
        <v>6.0000000000000001E-3</v>
      </c>
      <c r="H48" s="14">
        <v>3.0000000000000001E-3</v>
      </c>
      <c r="I48" s="14">
        <v>0</v>
      </c>
      <c r="J48" s="14">
        <v>0</v>
      </c>
      <c r="K48" s="14">
        <v>0</v>
      </c>
    </row>
    <row r="49" spans="1:11" ht="15" customHeight="1" x14ac:dyDescent="0.3">
      <c r="A49" s="21" t="s">
        <v>59</v>
      </c>
      <c r="B49" s="15">
        <v>30.725000000000001</v>
      </c>
      <c r="C49" s="15">
        <v>19.781630373686113</v>
      </c>
      <c r="D49" s="15">
        <v>59.193641114119444</v>
      </c>
      <c r="E49" s="15">
        <v>40.494838998174608</v>
      </c>
      <c r="F49" s="15">
        <v>26.355</v>
      </c>
      <c r="G49" s="15">
        <v>6.0000000000000001E-3</v>
      </c>
      <c r="H49" s="15">
        <v>3.0000000000000001E-3</v>
      </c>
      <c r="I49" s="15">
        <v>0</v>
      </c>
      <c r="J49" s="15">
        <v>0</v>
      </c>
      <c r="K49" s="15">
        <v>0</v>
      </c>
    </row>
    <row r="50" spans="1:11" ht="15" customHeight="1" x14ac:dyDescent="0.3">
      <c r="A50" s="20" t="s">
        <v>60</v>
      </c>
      <c r="B50" s="14">
        <v>30.698</v>
      </c>
      <c r="C50" s="14">
        <v>20.014147460377153</v>
      </c>
      <c r="D50" s="14">
        <v>60.281830406778148</v>
      </c>
      <c r="E50" s="14">
        <v>40.394907794667404</v>
      </c>
      <c r="F50" s="14">
        <v>26.888999999999999</v>
      </c>
      <c r="G50" s="14">
        <v>8.9999999999999993E-3</v>
      </c>
      <c r="H50" s="14">
        <v>3.0000000000000001E-3</v>
      </c>
      <c r="I50" s="14">
        <v>0</v>
      </c>
      <c r="J50" s="14">
        <v>0</v>
      </c>
      <c r="K50" s="14">
        <v>0</v>
      </c>
    </row>
    <row r="51" spans="1:11" ht="15" customHeight="1" x14ac:dyDescent="0.3">
      <c r="A51" s="21" t="s">
        <v>61</v>
      </c>
      <c r="B51" s="15">
        <v>31.184000000000001</v>
      </c>
      <c r="C51" s="15">
        <v>20.249479913625112</v>
      </c>
      <c r="D51" s="15">
        <v>61.593579517946019</v>
      </c>
      <c r="E51" s="15">
        <v>41.27038803794963</v>
      </c>
      <c r="F51" s="15">
        <v>27.478000000000002</v>
      </c>
      <c r="G51" s="15">
        <v>6.0000000000000001E-3</v>
      </c>
      <c r="H51" s="15">
        <v>3.0000000000000001E-3</v>
      </c>
      <c r="I51" s="15">
        <v>0</v>
      </c>
      <c r="J51" s="15">
        <v>0</v>
      </c>
      <c r="K51" s="15">
        <v>0</v>
      </c>
    </row>
    <row r="52" spans="1:11" ht="15" customHeight="1" x14ac:dyDescent="0.3">
      <c r="A52" s="20" t="s">
        <v>62</v>
      </c>
      <c r="B52" s="14">
        <v>31.571999999999999</v>
      </c>
      <c r="C52" s="14">
        <v>20.525156749059583</v>
      </c>
      <c r="D52" s="14">
        <v>62.932009446302551</v>
      </c>
      <c r="E52" s="14">
        <v>41.398302979398466</v>
      </c>
      <c r="F52" s="14">
        <v>27.957999999999998</v>
      </c>
      <c r="G52" s="14">
        <v>6.0000000000000001E-3</v>
      </c>
      <c r="H52" s="14">
        <v>3.0000000000000001E-3</v>
      </c>
      <c r="I52" s="14">
        <v>0</v>
      </c>
      <c r="J52" s="14">
        <v>0</v>
      </c>
      <c r="K52" s="14">
        <v>0</v>
      </c>
    </row>
    <row r="53" spans="1:11" ht="15" customHeight="1" x14ac:dyDescent="0.3">
      <c r="A53" s="21" t="s">
        <v>63</v>
      </c>
      <c r="B53" s="15">
        <v>31.812999999999999</v>
      </c>
      <c r="C53" s="15">
        <v>20.791240322635076</v>
      </c>
      <c r="D53" s="15">
        <v>64.270495071827085</v>
      </c>
      <c r="E53" s="15">
        <v>41.820683188581718</v>
      </c>
      <c r="F53" s="15">
        <v>28.41</v>
      </c>
      <c r="G53" s="15">
        <v>5.0000000000000001E-3</v>
      </c>
      <c r="H53" s="15">
        <v>3.0000000000000001E-3</v>
      </c>
      <c r="I53" s="15">
        <v>0</v>
      </c>
      <c r="J53" s="15">
        <v>0</v>
      </c>
      <c r="K53" s="15">
        <v>0</v>
      </c>
    </row>
    <row r="54" spans="1:11" ht="15" customHeight="1" x14ac:dyDescent="0.3">
      <c r="A54" s="20" t="s">
        <v>64</v>
      </c>
      <c r="B54" s="14">
        <v>32.375999999999998</v>
      </c>
      <c r="C54" s="14">
        <v>21.162883233691925</v>
      </c>
      <c r="D54" s="14">
        <v>65.65836750825639</v>
      </c>
      <c r="E54" s="14">
        <v>41.866851492178945</v>
      </c>
      <c r="F54" s="14">
        <v>29.058</v>
      </c>
      <c r="G54" s="14">
        <v>5.0000000000000001E-3</v>
      </c>
      <c r="H54" s="14">
        <v>3.0000000000000001E-3</v>
      </c>
      <c r="I54" s="14">
        <v>0</v>
      </c>
      <c r="J54" s="14">
        <v>0</v>
      </c>
      <c r="K54" s="14">
        <v>0</v>
      </c>
    </row>
    <row r="55" spans="1:11" ht="15" customHeight="1" x14ac:dyDescent="0.3">
      <c r="A55" s="21" t="s">
        <v>65</v>
      </c>
      <c r="B55" s="15">
        <v>33.133000000000003</v>
      </c>
      <c r="C55" s="15">
        <v>21.440026203550875</v>
      </c>
      <c r="D55" s="15">
        <v>66.832972810745119</v>
      </c>
      <c r="E55" s="15">
        <v>41.91787481206233</v>
      </c>
      <c r="F55" s="15">
        <v>29.815999999999999</v>
      </c>
      <c r="G55" s="15">
        <v>5.0000000000000001E-3</v>
      </c>
      <c r="H55" s="15">
        <v>3.0000000000000001E-3</v>
      </c>
      <c r="I55" s="15">
        <v>0</v>
      </c>
      <c r="J55" s="15">
        <v>0</v>
      </c>
      <c r="K55" s="15">
        <v>0</v>
      </c>
    </row>
    <row r="56" spans="1:11" ht="15" customHeight="1" x14ac:dyDescent="0.3">
      <c r="A56" s="20" t="s">
        <v>66</v>
      </c>
      <c r="B56" s="14">
        <v>33.853999999999999</v>
      </c>
      <c r="C56" s="14">
        <v>21.620049866779311</v>
      </c>
      <c r="D56" s="14">
        <v>67.632818009815992</v>
      </c>
      <c r="E56" s="14">
        <v>42.409145174624733</v>
      </c>
      <c r="F56" s="14">
        <v>30.221</v>
      </c>
      <c r="G56" s="14">
        <v>5.0000000000000001E-3</v>
      </c>
      <c r="H56" s="14">
        <v>3.0000000000000001E-3</v>
      </c>
      <c r="I56" s="14">
        <v>0</v>
      </c>
      <c r="J56" s="14">
        <v>0</v>
      </c>
      <c r="K56" s="14">
        <v>0</v>
      </c>
    </row>
    <row r="57" spans="1:11" ht="15" customHeight="1" x14ac:dyDescent="0.3">
      <c r="A57" s="21" t="s">
        <v>67</v>
      </c>
      <c r="B57" s="15">
        <v>33.936</v>
      </c>
      <c r="C57" s="15">
        <v>21.64855147779982</v>
      </c>
      <c r="D57" s="15">
        <v>67.925149059205623</v>
      </c>
      <c r="E57" s="15">
        <v>42.30288300723943</v>
      </c>
      <c r="F57" s="15">
        <v>30.474</v>
      </c>
      <c r="G57" s="15">
        <v>5.0000000000000001E-3</v>
      </c>
      <c r="H57" s="15">
        <v>3.0000000000000001E-3</v>
      </c>
      <c r="I57" s="15">
        <v>0</v>
      </c>
      <c r="J57" s="15">
        <v>0</v>
      </c>
      <c r="K57" s="15">
        <v>0</v>
      </c>
    </row>
    <row r="58" spans="1:11" ht="15" customHeight="1" x14ac:dyDescent="0.3">
      <c r="A58" s="20" t="s">
        <v>68</v>
      </c>
      <c r="B58" s="14">
        <v>33.905999999999999</v>
      </c>
      <c r="C58" s="14">
        <v>21.690887924036009</v>
      </c>
      <c r="D58" s="14">
        <v>67.727552655348859</v>
      </c>
      <c r="E58" s="14">
        <v>42.435319800678592</v>
      </c>
      <c r="F58" s="14">
        <v>30.434000000000001</v>
      </c>
      <c r="G58" s="14">
        <v>5.0000000000000001E-3</v>
      </c>
      <c r="H58" s="14">
        <v>3.0000000000000001E-3</v>
      </c>
      <c r="I58" s="14">
        <v>0</v>
      </c>
      <c r="J58" s="14">
        <v>0</v>
      </c>
      <c r="K58" s="14">
        <v>0</v>
      </c>
    </row>
    <row r="59" spans="1:11" ht="15" customHeight="1" x14ac:dyDescent="0.3">
      <c r="A59" s="21" t="s">
        <v>69</v>
      </c>
      <c r="B59" s="15">
        <v>33.676000000000002</v>
      </c>
      <c r="C59" s="15">
        <v>21.604843757671716</v>
      </c>
      <c r="D59" s="15">
        <v>67.312798009670615</v>
      </c>
      <c r="E59" s="15">
        <v>41.97140276431427</v>
      </c>
      <c r="F59" s="15">
        <v>30.274999999999999</v>
      </c>
      <c r="G59" s="15">
        <v>5.0000000000000001E-3</v>
      </c>
      <c r="H59" s="15">
        <v>3.0000000000000001E-3</v>
      </c>
      <c r="I59" s="15">
        <v>0</v>
      </c>
      <c r="J59" s="15">
        <v>0</v>
      </c>
      <c r="K59" s="15">
        <v>0</v>
      </c>
    </row>
    <row r="60" spans="1:11" ht="15" customHeight="1" x14ac:dyDescent="0.3">
      <c r="A60" s="20" t="s">
        <v>70</v>
      </c>
      <c r="B60" s="14">
        <v>33.119</v>
      </c>
      <c r="C60" s="14">
        <v>21.49529606567511</v>
      </c>
      <c r="D60" s="14">
        <v>66.535856923741235</v>
      </c>
      <c r="E60" s="14">
        <v>41.63726381910346</v>
      </c>
      <c r="F60" s="14">
        <v>29.919</v>
      </c>
      <c r="G60" s="14">
        <v>5.0000000000000001E-3</v>
      </c>
      <c r="H60" s="14">
        <v>3.0000000000000001E-3</v>
      </c>
      <c r="I60" s="14">
        <v>0</v>
      </c>
      <c r="J60" s="14">
        <v>0</v>
      </c>
      <c r="K60" s="14">
        <v>0</v>
      </c>
    </row>
    <row r="61" spans="1:11" ht="15" customHeight="1" x14ac:dyDescent="0.3">
      <c r="A61" s="21" t="s">
        <v>71</v>
      </c>
      <c r="B61" s="15">
        <v>32.601999999999997</v>
      </c>
      <c r="C61" s="15">
        <v>21.287570897458849</v>
      </c>
      <c r="D61" s="15">
        <v>65.537208736816524</v>
      </c>
      <c r="E61" s="15">
        <v>41.202303340840096</v>
      </c>
      <c r="F61" s="15">
        <v>29.539000000000001</v>
      </c>
      <c r="G61" s="15">
        <v>5.0000000000000001E-3</v>
      </c>
      <c r="H61" s="15">
        <v>3.0000000000000001E-3</v>
      </c>
      <c r="I61" s="15">
        <v>0</v>
      </c>
      <c r="J61" s="15">
        <v>0</v>
      </c>
      <c r="K61" s="15">
        <v>0</v>
      </c>
    </row>
    <row r="62" spans="1:11" ht="15" customHeight="1" x14ac:dyDescent="0.3">
      <c r="A62" s="20" t="s">
        <v>72</v>
      </c>
      <c r="B62" s="14">
        <v>32.057000000000002</v>
      </c>
      <c r="C62" s="14">
        <v>21.075791478407268</v>
      </c>
      <c r="D62" s="14">
        <v>64.24785829245711</v>
      </c>
      <c r="E62" s="14">
        <v>41.029283989209503</v>
      </c>
      <c r="F62" s="14">
        <v>29.082999999999998</v>
      </c>
      <c r="G62" s="14">
        <v>5.0000000000000001E-3</v>
      </c>
      <c r="H62" s="14">
        <v>3.0000000000000001E-3</v>
      </c>
      <c r="I62" s="14">
        <v>0</v>
      </c>
      <c r="J62" s="14">
        <v>0</v>
      </c>
      <c r="K62" s="14">
        <v>0</v>
      </c>
    </row>
    <row r="63" spans="1:11" ht="15" customHeight="1" x14ac:dyDescent="0.3">
      <c r="A63" s="21" t="s">
        <v>73</v>
      </c>
      <c r="B63" s="15">
        <v>31.423999999999999</v>
      </c>
      <c r="C63" s="15">
        <v>20.923518671636018</v>
      </c>
      <c r="D63" s="15">
        <v>63.177297757681728</v>
      </c>
      <c r="E63" s="15">
        <v>40.484439056053887</v>
      </c>
      <c r="F63" s="15">
        <v>28.588000000000001</v>
      </c>
      <c r="G63" s="15">
        <v>5.0000000000000001E-3</v>
      </c>
      <c r="H63" s="15">
        <v>3.0000000000000001E-3</v>
      </c>
      <c r="I63" s="15">
        <v>0</v>
      </c>
      <c r="J63" s="15">
        <v>0</v>
      </c>
      <c r="K63" s="15">
        <v>0</v>
      </c>
    </row>
    <row r="64" spans="1:11" ht="15" customHeight="1" x14ac:dyDescent="0.3">
      <c r="A64" s="20" t="s">
        <v>74</v>
      </c>
      <c r="B64" s="14">
        <v>30.706</v>
      </c>
      <c r="C64" s="14">
        <v>20.618895930717049</v>
      </c>
      <c r="D64" s="14">
        <v>62.025237644509218</v>
      </c>
      <c r="E64" s="14">
        <v>40.133059109692269</v>
      </c>
      <c r="F64" s="14">
        <v>28.004000000000001</v>
      </c>
      <c r="G64" s="14">
        <v>6.0000000000000001E-3</v>
      </c>
      <c r="H64" s="14">
        <v>3.0000000000000001E-3</v>
      </c>
      <c r="I64" s="14">
        <v>0</v>
      </c>
      <c r="J64" s="14">
        <v>0</v>
      </c>
      <c r="K64" s="14">
        <v>0</v>
      </c>
    </row>
    <row r="65" spans="1:11" ht="15" customHeight="1" x14ac:dyDescent="0.3">
      <c r="A65" s="21" t="s">
        <v>75</v>
      </c>
      <c r="B65" s="15">
        <v>30.079000000000001</v>
      </c>
      <c r="C65" s="15">
        <v>20.319409217106607</v>
      </c>
      <c r="D65" s="15">
        <v>61.482766698507355</v>
      </c>
      <c r="E65" s="15">
        <v>39.665690768489341</v>
      </c>
      <c r="F65" s="15">
        <v>27.687999999999999</v>
      </c>
      <c r="G65" s="15">
        <v>6.0000000000000001E-3</v>
      </c>
      <c r="H65" s="15">
        <v>3.0000000000000001E-3</v>
      </c>
      <c r="I65" s="15">
        <v>0</v>
      </c>
      <c r="J65" s="15">
        <v>0</v>
      </c>
      <c r="K65" s="15">
        <v>0</v>
      </c>
    </row>
    <row r="66" spans="1:11" ht="15" customHeight="1" x14ac:dyDescent="0.3">
      <c r="A66" s="20" t="s">
        <v>76</v>
      </c>
      <c r="B66" s="14">
        <v>29.402999999999999</v>
      </c>
      <c r="C66" s="14">
        <v>20.088702748260438</v>
      </c>
      <c r="D66" s="14">
        <v>61.247663708062838</v>
      </c>
      <c r="E66" s="14">
        <v>39.115446713815189</v>
      </c>
      <c r="F66" s="14">
        <v>27.341000000000001</v>
      </c>
      <c r="G66" s="14">
        <v>5.0000000000000001E-3</v>
      </c>
      <c r="H66" s="14">
        <v>3.0000000000000001E-3</v>
      </c>
      <c r="I66" s="14">
        <v>0</v>
      </c>
      <c r="J66" s="14">
        <v>0</v>
      </c>
      <c r="K66" s="14">
        <v>0</v>
      </c>
    </row>
    <row r="67" spans="1:11" ht="15" customHeight="1" x14ac:dyDescent="0.3">
      <c r="A67" s="21" t="s">
        <v>77</v>
      </c>
      <c r="B67" s="15">
        <v>28.777999999999999</v>
      </c>
      <c r="C67" s="15">
        <v>19.929919858863826</v>
      </c>
      <c r="D67" s="15">
        <v>60.905865302430911</v>
      </c>
      <c r="E67" s="15">
        <v>38.541914267630581</v>
      </c>
      <c r="F67" s="15">
        <v>27.085000000000001</v>
      </c>
      <c r="G67" s="15">
        <v>5.0000000000000001E-3</v>
      </c>
      <c r="H67" s="15">
        <v>3.0000000000000001E-3</v>
      </c>
      <c r="I67" s="15">
        <v>0</v>
      </c>
      <c r="J67" s="15">
        <v>0</v>
      </c>
      <c r="K67" s="15">
        <v>0</v>
      </c>
    </row>
    <row r="68" spans="1:11" ht="15" customHeight="1" x14ac:dyDescent="0.3">
      <c r="A68" s="20" t="s">
        <v>78</v>
      </c>
      <c r="B68" s="14">
        <v>28.481999999999999</v>
      </c>
      <c r="C68" s="14">
        <v>19.51031134594092</v>
      </c>
      <c r="D68" s="14">
        <v>60.499182043668938</v>
      </c>
      <c r="E68" s="14">
        <v>38.373088013741082</v>
      </c>
      <c r="F68" s="14">
        <v>26.831</v>
      </c>
      <c r="G68" s="14">
        <v>5.0000000000000001E-3</v>
      </c>
      <c r="H68" s="14">
        <v>3.0000000000000001E-3</v>
      </c>
      <c r="I68" s="14">
        <v>0</v>
      </c>
      <c r="J68" s="14">
        <v>0</v>
      </c>
      <c r="K68" s="14">
        <v>0</v>
      </c>
    </row>
    <row r="69" spans="1:11" ht="15" customHeight="1" x14ac:dyDescent="0.3">
      <c r="A69" s="21" t="s">
        <v>79</v>
      </c>
      <c r="B69" s="15">
        <v>28.315999999999999</v>
      </c>
      <c r="C69" s="15">
        <v>19.265663922869631</v>
      </c>
      <c r="D69" s="15">
        <v>59.930203582121969</v>
      </c>
      <c r="E69" s="15">
        <v>38.209165231186738</v>
      </c>
      <c r="F69" s="15">
        <v>26.876999999999999</v>
      </c>
      <c r="G69" s="15">
        <v>5.0000000000000001E-3</v>
      </c>
      <c r="H69" s="15">
        <v>3.0000000000000001E-3</v>
      </c>
      <c r="I69" s="15">
        <v>0</v>
      </c>
      <c r="J69" s="15">
        <v>0</v>
      </c>
      <c r="K69" s="15">
        <v>0</v>
      </c>
    </row>
    <row r="70" spans="1:11" ht="15" customHeight="1" x14ac:dyDescent="0.3">
      <c r="A70" s="20" t="s">
        <v>80</v>
      </c>
      <c r="B70" s="14">
        <v>28.254999999999999</v>
      </c>
      <c r="C70" s="14">
        <v>19.072151531891109</v>
      </c>
      <c r="D70" s="14">
        <v>59.344799539090957</v>
      </c>
      <c r="E70" s="14">
        <v>38.219186161472926</v>
      </c>
      <c r="F70" s="14">
        <v>26.710999999999999</v>
      </c>
      <c r="G70" s="14">
        <v>1.0999999999999999E-2</v>
      </c>
      <c r="H70" s="14">
        <v>3.0000000000000001E-3</v>
      </c>
      <c r="I70" s="14">
        <v>0</v>
      </c>
      <c r="J70" s="14">
        <v>0</v>
      </c>
      <c r="K70" s="14">
        <v>0</v>
      </c>
    </row>
    <row r="71" spans="1:11" ht="15" customHeight="1" x14ac:dyDescent="0.3">
      <c r="A71" s="21" t="s">
        <v>81</v>
      </c>
      <c r="B71" s="15">
        <v>28.681000000000001</v>
      </c>
      <c r="C71" s="15">
        <v>19.27176495989092</v>
      </c>
      <c r="D71" s="15">
        <v>59.649115863481612</v>
      </c>
      <c r="E71" s="15">
        <v>38.606764650509561</v>
      </c>
      <c r="F71" s="15">
        <v>26.736000000000001</v>
      </c>
      <c r="G71" s="15">
        <v>5.0000000000000001E-3</v>
      </c>
      <c r="H71" s="15">
        <v>3.0000000000000001E-3</v>
      </c>
      <c r="I71" s="15">
        <v>0</v>
      </c>
      <c r="J71" s="15">
        <v>0</v>
      </c>
      <c r="K71" s="15">
        <v>0</v>
      </c>
    </row>
    <row r="72" spans="1:11" ht="15" customHeight="1" x14ac:dyDescent="0.3">
      <c r="A72" s="20" t="s">
        <v>82</v>
      </c>
      <c r="B72" s="14">
        <v>28.753</v>
      </c>
      <c r="C72" s="14">
        <v>19.260292598146275</v>
      </c>
      <c r="D72" s="14">
        <v>59.531366343105176</v>
      </c>
      <c r="E72" s="14">
        <v>38.699406822081158</v>
      </c>
      <c r="F72" s="14">
        <v>26.585999999999999</v>
      </c>
      <c r="G72" s="14">
        <v>5.0000000000000001E-3</v>
      </c>
      <c r="H72" s="14">
        <v>3.0000000000000001E-3</v>
      </c>
      <c r="I72" s="14">
        <v>0</v>
      </c>
      <c r="J72" s="14">
        <v>0</v>
      </c>
      <c r="K72" s="14">
        <v>0</v>
      </c>
    </row>
    <row r="73" spans="1:11" ht="15" customHeight="1" x14ac:dyDescent="0.3">
      <c r="A73" s="21" t="s">
        <v>83</v>
      </c>
      <c r="B73" s="15">
        <v>28.829000000000001</v>
      </c>
      <c r="C73" s="15">
        <v>19.208528259076957</v>
      </c>
      <c r="D73" s="15">
        <v>59.400662572811754</v>
      </c>
      <c r="E73" s="15">
        <v>38.958868328950416</v>
      </c>
      <c r="F73" s="15">
        <v>26.457000000000001</v>
      </c>
      <c r="G73" s="15">
        <v>5.0000000000000001E-3</v>
      </c>
      <c r="H73" s="15">
        <v>3.0000000000000001E-3</v>
      </c>
      <c r="I73" s="15">
        <v>0</v>
      </c>
      <c r="J73" s="15">
        <v>0</v>
      </c>
      <c r="K73" s="15">
        <v>0</v>
      </c>
    </row>
    <row r="74" spans="1:11" ht="15" customHeight="1" x14ac:dyDescent="0.3">
      <c r="A74" s="20" t="s">
        <v>84</v>
      </c>
      <c r="B74" s="14">
        <v>29.318000000000001</v>
      </c>
      <c r="C74" s="14">
        <v>19.192317790720303</v>
      </c>
      <c r="D74" s="14">
        <v>59.958029144924666</v>
      </c>
      <c r="E74" s="14">
        <v>39.715643555415397</v>
      </c>
      <c r="F74" s="14">
        <v>26.414999999999999</v>
      </c>
      <c r="G74" s="14">
        <v>8.0000000000000002E-3</v>
      </c>
      <c r="H74" s="14">
        <v>3.0000000000000001E-3</v>
      </c>
      <c r="I74" s="14">
        <v>0</v>
      </c>
      <c r="J74" s="14">
        <v>0</v>
      </c>
      <c r="K74" s="14">
        <v>0</v>
      </c>
    </row>
    <row r="75" spans="1:11" ht="15" customHeight="1" x14ac:dyDescent="0.3">
      <c r="A75" s="21" t="s">
        <v>85</v>
      </c>
      <c r="B75" s="15">
        <v>30.295999999999999</v>
      </c>
      <c r="C75" s="15">
        <v>19.56969206336548</v>
      </c>
      <c r="D75" s="15">
        <v>62.089556190332914</v>
      </c>
      <c r="E75" s="15">
        <v>41.223974075553706</v>
      </c>
      <c r="F75" s="15">
        <v>26.8</v>
      </c>
      <c r="G75" s="15">
        <v>7.0000000000000001E-3</v>
      </c>
      <c r="H75" s="15">
        <v>3.0000000000000001E-3</v>
      </c>
      <c r="I75" s="15">
        <v>0</v>
      </c>
      <c r="J75" s="15">
        <v>0</v>
      </c>
      <c r="K75" s="15">
        <v>0</v>
      </c>
    </row>
    <row r="76" spans="1:11" ht="15" customHeight="1" x14ac:dyDescent="0.3">
      <c r="A76" s="20" t="s">
        <v>86</v>
      </c>
      <c r="B76" s="14">
        <v>31.699000000000002</v>
      </c>
      <c r="C76" s="14">
        <v>20.270664938263234</v>
      </c>
      <c r="D76" s="14">
        <v>64.544800426029752</v>
      </c>
      <c r="E76" s="14">
        <v>43.264193806522968</v>
      </c>
      <c r="F76" s="14">
        <v>27.513999999999999</v>
      </c>
      <c r="G76" s="14">
        <v>5.0000000000000001E-3</v>
      </c>
      <c r="H76" s="14">
        <v>3.0000000000000001E-3</v>
      </c>
      <c r="I76" s="14">
        <v>0</v>
      </c>
      <c r="J76" s="14">
        <v>0</v>
      </c>
      <c r="K76" s="14">
        <v>0</v>
      </c>
    </row>
    <row r="77" spans="1:11" ht="15" customHeight="1" x14ac:dyDescent="0.3">
      <c r="A77" s="21" t="s">
        <v>87</v>
      </c>
      <c r="B77" s="15">
        <v>32.835000000000001</v>
      </c>
      <c r="C77" s="15">
        <v>20.912083186483478</v>
      </c>
      <c r="D77" s="15">
        <v>66.156326242825457</v>
      </c>
      <c r="E77" s="15">
        <v>44.46615023107644</v>
      </c>
      <c r="F77" s="15">
        <v>28.117000000000001</v>
      </c>
      <c r="G77" s="15">
        <v>6.0000000000000001E-3</v>
      </c>
      <c r="H77" s="15">
        <v>3.0000000000000001E-3</v>
      </c>
      <c r="I77" s="15">
        <v>0</v>
      </c>
      <c r="J77" s="15">
        <v>0</v>
      </c>
      <c r="K77" s="15">
        <v>0</v>
      </c>
    </row>
    <row r="78" spans="1:11" ht="15" customHeight="1" x14ac:dyDescent="0.3">
      <c r="A78" s="20" t="s">
        <v>88</v>
      </c>
      <c r="B78" s="14">
        <v>33.375</v>
      </c>
      <c r="C78" s="14">
        <v>21.043655199380847</v>
      </c>
      <c r="D78" s="14">
        <v>66.845706826063378</v>
      </c>
      <c r="E78" s="14">
        <v>44.852997053443069</v>
      </c>
      <c r="F78" s="14">
        <v>28.327999999999999</v>
      </c>
      <c r="G78" s="14">
        <v>7.0000000000000001E-3</v>
      </c>
      <c r="H78" s="14">
        <v>3.0000000000000001E-3</v>
      </c>
      <c r="I78" s="14">
        <v>0</v>
      </c>
      <c r="J78" s="14">
        <v>0</v>
      </c>
      <c r="K78" s="14">
        <v>0</v>
      </c>
    </row>
    <row r="79" spans="1:11" ht="15" customHeight="1" x14ac:dyDescent="0.3">
      <c r="A79" s="21" t="s">
        <v>89</v>
      </c>
      <c r="B79" s="15">
        <v>33.847999999999999</v>
      </c>
      <c r="C79" s="15">
        <v>21.228062729296884</v>
      </c>
      <c r="D79" s="15">
        <v>67.127461067781667</v>
      </c>
      <c r="E79" s="15">
        <v>45.115102640391882</v>
      </c>
      <c r="F79" s="15">
        <v>28.523</v>
      </c>
      <c r="G79" s="15">
        <v>5.0000000000000001E-3</v>
      </c>
      <c r="H79" s="15">
        <v>3.0000000000000001E-3</v>
      </c>
      <c r="I79" s="15">
        <v>0</v>
      </c>
      <c r="J79" s="15">
        <v>0</v>
      </c>
      <c r="K79" s="15">
        <v>0</v>
      </c>
    </row>
    <row r="80" spans="1:11" ht="15" customHeight="1" x14ac:dyDescent="0.3">
      <c r="A80" s="20" t="s">
        <v>90</v>
      </c>
      <c r="B80" s="14">
        <v>34.087000000000003</v>
      </c>
      <c r="C80" s="14">
        <v>21.391399690751051</v>
      </c>
      <c r="D80" s="14">
        <v>67.296326776320541</v>
      </c>
      <c r="E80" s="14">
        <v>45.295788945298796</v>
      </c>
      <c r="F80" s="14">
        <v>28.66</v>
      </c>
      <c r="G80" s="14">
        <v>6.0000000000000001E-3</v>
      </c>
      <c r="H80" s="14">
        <v>3.0000000000000001E-3</v>
      </c>
      <c r="I80" s="14">
        <v>0</v>
      </c>
      <c r="J80" s="14">
        <v>0</v>
      </c>
      <c r="K80" s="14">
        <v>0</v>
      </c>
    </row>
    <row r="81" spans="1:11" ht="15" customHeight="1" x14ac:dyDescent="0.3">
      <c r="A81" s="21" t="s">
        <v>91</v>
      </c>
      <c r="B81" s="15">
        <v>34.286000000000001</v>
      </c>
      <c r="C81" s="15">
        <v>21.44811017724453</v>
      </c>
      <c r="D81" s="15">
        <v>67.516542908735488</v>
      </c>
      <c r="E81" s="15">
        <v>45.346364922002905</v>
      </c>
      <c r="F81" s="15">
        <v>28.686</v>
      </c>
      <c r="G81" s="15">
        <v>6.0000000000000001E-3</v>
      </c>
      <c r="H81" s="15">
        <v>3.0000000000000001E-3</v>
      </c>
      <c r="I81" s="15">
        <v>0</v>
      </c>
      <c r="J81" s="15">
        <v>0</v>
      </c>
      <c r="K81" s="15">
        <v>0</v>
      </c>
    </row>
    <row r="82" spans="1:11" ht="15" customHeight="1" x14ac:dyDescent="0.3">
      <c r="A82" s="20" t="s">
        <v>92</v>
      </c>
      <c r="B82" s="14">
        <v>34.366999999999997</v>
      </c>
      <c r="C82" s="14">
        <v>21.619035699675738</v>
      </c>
      <c r="D82" s="14">
        <v>67.679415479880305</v>
      </c>
      <c r="E82" s="14">
        <v>45.682169435518233</v>
      </c>
      <c r="F82" s="14">
        <v>28.841000000000001</v>
      </c>
      <c r="G82" s="14">
        <v>6.0000000000000001E-3</v>
      </c>
      <c r="H82" s="14">
        <v>3.0000000000000001E-3</v>
      </c>
      <c r="I82" s="14">
        <v>0</v>
      </c>
      <c r="J82" s="14">
        <v>0</v>
      </c>
      <c r="K82" s="14">
        <v>0</v>
      </c>
    </row>
    <row r="83" spans="1:11" ht="15" customHeight="1" x14ac:dyDescent="0.3">
      <c r="A83" s="21" t="s">
        <v>93</v>
      </c>
      <c r="B83" s="15">
        <v>34.302</v>
      </c>
      <c r="C83" s="15">
        <v>21.578114881980966</v>
      </c>
      <c r="D83" s="15">
        <v>67.472885919285815</v>
      </c>
      <c r="E83" s="15">
        <v>45.55266783198438</v>
      </c>
      <c r="F83" s="15">
        <v>28.846</v>
      </c>
      <c r="G83" s="15">
        <v>6.0000000000000001E-3</v>
      </c>
      <c r="H83" s="15">
        <v>3.0000000000000001E-3</v>
      </c>
      <c r="I83" s="15">
        <v>0</v>
      </c>
      <c r="J83" s="15">
        <v>0</v>
      </c>
      <c r="K83" s="15">
        <v>0</v>
      </c>
    </row>
    <row r="84" spans="1:11" ht="15" customHeight="1" x14ac:dyDescent="0.3">
      <c r="A84" s="20" t="s">
        <v>94</v>
      </c>
      <c r="B84" s="14">
        <v>34.176000000000002</v>
      </c>
      <c r="C84" s="14">
        <v>21.615289834877423</v>
      </c>
      <c r="D84" s="14">
        <v>67.457410688358678</v>
      </c>
      <c r="E84" s="14">
        <v>45.566282032728665</v>
      </c>
      <c r="F84" s="14">
        <v>28.876000000000001</v>
      </c>
      <c r="G84" s="14">
        <v>6.0000000000000001E-3</v>
      </c>
      <c r="H84" s="14">
        <v>3.0000000000000001E-3</v>
      </c>
      <c r="I84" s="14">
        <v>0</v>
      </c>
      <c r="J84" s="14">
        <v>0</v>
      </c>
      <c r="K84" s="14">
        <v>0</v>
      </c>
    </row>
    <row r="85" spans="1:11" ht="15" customHeight="1" x14ac:dyDescent="0.3">
      <c r="A85" s="21" t="s">
        <v>95</v>
      </c>
      <c r="B85" s="15">
        <v>34.286000000000001</v>
      </c>
      <c r="C85" s="15">
        <v>21.517893088209235</v>
      </c>
      <c r="D85" s="15">
        <v>67.400481053409038</v>
      </c>
      <c r="E85" s="15">
        <v>45.594250897324237</v>
      </c>
      <c r="F85" s="15">
        <v>28.884</v>
      </c>
      <c r="G85" s="15">
        <v>6.0000000000000001E-3</v>
      </c>
      <c r="H85" s="15">
        <v>3.0000000000000001E-3</v>
      </c>
      <c r="I85" s="15">
        <v>0</v>
      </c>
      <c r="J85" s="15">
        <v>0</v>
      </c>
      <c r="K85" s="15">
        <v>0</v>
      </c>
    </row>
    <row r="86" spans="1:11" ht="15" customHeight="1" x14ac:dyDescent="0.3">
      <c r="A86" s="20" t="s">
        <v>96</v>
      </c>
      <c r="B86" s="14">
        <v>34.500999999999998</v>
      </c>
      <c r="C86" s="14">
        <v>21.536059552837738</v>
      </c>
      <c r="D86" s="14">
        <v>67.429839805965813</v>
      </c>
      <c r="E86" s="14">
        <v>45.845378644652612</v>
      </c>
      <c r="F86" s="14">
        <v>29.033000000000001</v>
      </c>
      <c r="G86" s="14">
        <v>1.4999999999999999E-2</v>
      </c>
      <c r="H86" s="14">
        <v>3.0000000000000001E-3</v>
      </c>
      <c r="I86" s="14">
        <v>0</v>
      </c>
      <c r="J86" s="14">
        <v>0</v>
      </c>
      <c r="K86" s="14">
        <v>0</v>
      </c>
    </row>
    <row r="87" spans="1:11" ht="15" customHeight="1" x14ac:dyDescent="0.3">
      <c r="A87" s="21" t="s">
        <v>97</v>
      </c>
      <c r="B87" s="15">
        <v>34.317999999999998</v>
      </c>
      <c r="C87" s="15">
        <v>21.536661368403237</v>
      </c>
      <c r="D87" s="15">
        <v>67.323246191815443</v>
      </c>
      <c r="E87" s="15">
        <v>45.758257128665583</v>
      </c>
      <c r="F87" s="15">
        <v>29.027000000000001</v>
      </c>
      <c r="G87" s="15">
        <v>1.0999999999999999E-2</v>
      </c>
      <c r="H87" s="15">
        <v>3.0000000000000001E-3</v>
      </c>
      <c r="I87" s="15">
        <v>0</v>
      </c>
      <c r="J87" s="15">
        <v>0</v>
      </c>
      <c r="K87" s="15">
        <v>0</v>
      </c>
    </row>
    <row r="88" spans="1:11" ht="15" customHeight="1" x14ac:dyDescent="0.3">
      <c r="A88" s="20" t="s">
        <v>98</v>
      </c>
      <c r="B88" s="14">
        <v>34.576999999999998</v>
      </c>
      <c r="C88" s="14">
        <v>21.656436524259973</v>
      </c>
      <c r="D88" s="14">
        <v>67.845182523403324</v>
      </c>
      <c r="E88" s="14">
        <v>46.21614705574865</v>
      </c>
      <c r="F88" s="14">
        <v>29.114999999999998</v>
      </c>
      <c r="G88" s="14">
        <v>0.01</v>
      </c>
      <c r="H88" s="14">
        <v>3.0000000000000001E-3</v>
      </c>
      <c r="I88" s="14">
        <v>0</v>
      </c>
      <c r="J88" s="14">
        <v>0</v>
      </c>
      <c r="K88" s="14">
        <v>0</v>
      </c>
    </row>
    <row r="89" spans="1:11" ht="15" customHeight="1" x14ac:dyDescent="0.3">
      <c r="A89" s="21" t="s">
        <v>99</v>
      </c>
      <c r="B89" s="15">
        <v>34.521999999999998</v>
      </c>
      <c r="C89" s="15">
        <v>21.58278698660525</v>
      </c>
      <c r="D89" s="15">
        <v>68.048828807675093</v>
      </c>
      <c r="E89" s="15">
        <v>46.313267143116157</v>
      </c>
      <c r="F89" s="15">
        <v>29.170999999999999</v>
      </c>
      <c r="G89" s="15">
        <v>1.0999999999999999E-2</v>
      </c>
      <c r="H89" s="15">
        <v>3.0000000000000001E-3</v>
      </c>
      <c r="I89" s="15">
        <v>0</v>
      </c>
      <c r="J89" s="15">
        <v>0</v>
      </c>
      <c r="K89" s="15">
        <v>0</v>
      </c>
    </row>
    <row r="90" spans="1:11" ht="15" customHeight="1" x14ac:dyDescent="0.3">
      <c r="A90" s="20" t="s">
        <v>100</v>
      </c>
      <c r="B90" s="14">
        <v>34.463000000000001</v>
      </c>
      <c r="C90" s="14">
        <v>21.344069259535033</v>
      </c>
      <c r="D90" s="14">
        <v>67.661480763806267</v>
      </c>
      <c r="E90" s="14">
        <v>46.165928971625796</v>
      </c>
      <c r="F90" s="14">
        <v>29.033999999999999</v>
      </c>
      <c r="G90" s="14">
        <v>6.0000000000000001E-3</v>
      </c>
      <c r="H90" s="14">
        <v>3.0000000000000001E-3</v>
      </c>
      <c r="I90" s="14">
        <v>0</v>
      </c>
      <c r="J90" s="14">
        <v>0</v>
      </c>
      <c r="K90" s="14">
        <v>0</v>
      </c>
    </row>
    <row r="91" spans="1:11" ht="15" customHeight="1" x14ac:dyDescent="0.3">
      <c r="A91" s="21" t="s">
        <v>101</v>
      </c>
      <c r="B91" s="15">
        <v>33.65</v>
      </c>
      <c r="C91" s="15">
        <v>21.05663485058059</v>
      </c>
      <c r="D91" s="15">
        <v>66.574434545970163</v>
      </c>
      <c r="E91" s="15">
        <v>45.353250700124612</v>
      </c>
      <c r="F91" s="15">
        <v>28.715</v>
      </c>
      <c r="G91" s="15">
        <v>6.0000000000000001E-3</v>
      </c>
      <c r="H91" s="15">
        <v>3.0000000000000001E-3</v>
      </c>
      <c r="I91" s="15">
        <v>0</v>
      </c>
      <c r="J91" s="15">
        <v>0</v>
      </c>
      <c r="K91" s="15">
        <v>0</v>
      </c>
    </row>
    <row r="92" spans="1:11" ht="15" customHeight="1" x14ac:dyDescent="0.3">
      <c r="A92" s="20" t="s">
        <v>102</v>
      </c>
      <c r="B92" s="14">
        <v>33.308</v>
      </c>
      <c r="C92" s="14">
        <v>20.581591436698492</v>
      </c>
      <c r="D92" s="14">
        <v>65.51223350269774</v>
      </c>
      <c r="E92" s="14">
        <v>44.575476862398325</v>
      </c>
      <c r="F92" s="14">
        <v>28.32</v>
      </c>
      <c r="G92" s="14">
        <v>6.0000000000000001E-3</v>
      </c>
      <c r="H92" s="14">
        <v>3.0000000000000001E-3</v>
      </c>
      <c r="I92" s="14">
        <v>0</v>
      </c>
      <c r="J92" s="14">
        <v>0</v>
      </c>
      <c r="K92" s="14">
        <v>0</v>
      </c>
    </row>
    <row r="93" spans="1:11" ht="15" customHeight="1" x14ac:dyDescent="0.3">
      <c r="A93" s="21" t="s">
        <v>103</v>
      </c>
      <c r="B93" s="15">
        <v>32.793999999999997</v>
      </c>
      <c r="C93" s="15">
        <v>20.205808664680159</v>
      </c>
      <c r="D93" s="15">
        <v>64.526800283999009</v>
      </c>
      <c r="E93" s="15">
        <v>43.807817253935681</v>
      </c>
      <c r="F93" s="15">
        <v>27.962</v>
      </c>
      <c r="G93" s="15">
        <v>1.4E-2</v>
      </c>
      <c r="H93" s="15">
        <v>3.0000000000000001E-3</v>
      </c>
      <c r="I93" s="15">
        <v>0</v>
      </c>
      <c r="J93" s="15">
        <v>0</v>
      </c>
      <c r="K93" s="15">
        <v>0</v>
      </c>
    </row>
    <row r="94" spans="1:11" ht="15" customHeight="1" x14ac:dyDescent="0.3">
      <c r="A94" s="20" t="s">
        <v>104</v>
      </c>
      <c r="B94" s="14">
        <v>31.843</v>
      </c>
      <c r="C94" s="14">
        <v>19.70676972423794</v>
      </c>
      <c r="D94" s="14">
        <v>63.04923487866867</v>
      </c>
      <c r="E94" s="14">
        <v>42.689683748289546</v>
      </c>
      <c r="F94" s="14">
        <v>27.385000000000002</v>
      </c>
      <c r="G94" s="14">
        <v>6.0000000000000001E-3</v>
      </c>
      <c r="H94" s="14">
        <v>3.0000000000000001E-3</v>
      </c>
      <c r="I94" s="14">
        <v>0</v>
      </c>
      <c r="J94" s="14">
        <v>0</v>
      </c>
      <c r="K94" s="14">
        <v>0</v>
      </c>
    </row>
    <row r="95" spans="1:11" ht="15" customHeight="1" x14ac:dyDescent="0.3">
      <c r="A95" s="21" t="s">
        <v>105</v>
      </c>
      <c r="B95" s="15">
        <v>31.058</v>
      </c>
      <c r="C95" s="15">
        <v>19.217915972166281</v>
      </c>
      <c r="D95" s="15">
        <v>61.742011286325322</v>
      </c>
      <c r="E95" s="15">
        <v>41.755219199313053</v>
      </c>
      <c r="F95" s="15">
        <v>26.856999999999999</v>
      </c>
      <c r="G95" s="15">
        <v>6.0000000000000001E-3</v>
      </c>
      <c r="H95" s="15">
        <v>3.0000000000000001E-3</v>
      </c>
      <c r="I95" s="15">
        <v>0</v>
      </c>
      <c r="J95" s="15">
        <v>0</v>
      </c>
      <c r="K95" s="15">
        <v>0</v>
      </c>
    </row>
    <row r="96" spans="1:11" ht="15" customHeight="1" x14ac:dyDescent="0.3">
      <c r="A96" s="20" t="s">
        <v>106</v>
      </c>
      <c r="B96" s="14">
        <v>30.045000000000002</v>
      </c>
      <c r="C96" s="14">
        <v>18.771946433764178</v>
      </c>
      <c r="D96" s="14">
        <v>60.135044643058926</v>
      </c>
      <c r="E96" s="14">
        <v>40.76257511930401</v>
      </c>
      <c r="F96" s="14">
        <v>26.254000000000001</v>
      </c>
      <c r="G96" s="14">
        <v>7.0000000000000001E-3</v>
      </c>
      <c r="H96" s="14">
        <v>2E-3</v>
      </c>
      <c r="I96" s="14">
        <v>0</v>
      </c>
      <c r="J96" s="14">
        <v>0</v>
      </c>
      <c r="K96" s="14">
        <v>0</v>
      </c>
    </row>
    <row r="97" spans="1:11" ht="15" customHeight="1" x14ac:dyDescent="0.3">
      <c r="A97" s="21" t="s">
        <v>107</v>
      </c>
      <c r="B97" s="15">
        <v>29.132999999999999</v>
      </c>
      <c r="C97" s="15">
        <v>18.356788411059618</v>
      </c>
      <c r="D97" s="15">
        <v>58.5053827578568</v>
      </c>
      <c r="E97" s="15">
        <v>39.562175775642025</v>
      </c>
      <c r="F97" s="15">
        <v>25.513999999999999</v>
      </c>
      <c r="G97" s="15">
        <v>1.0999999999999999E-2</v>
      </c>
      <c r="H97" s="15">
        <v>3.0000000000000001E-3</v>
      </c>
      <c r="I97" s="15">
        <v>0</v>
      </c>
      <c r="J97" s="15">
        <v>0</v>
      </c>
      <c r="K97" s="15">
        <v>0</v>
      </c>
    </row>
    <row r="98" spans="1:11" ht="15" customHeight="1" x14ac:dyDescent="0.3">
      <c r="A98" s="20" t="s">
        <v>108</v>
      </c>
      <c r="B98" s="14">
        <v>28.693999999999999</v>
      </c>
      <c r="C98" s="14">
        <v>17.947182434817968</v>
      </c>
      <c r="D98" s="14">
        <v>56.870928478519083</v>
      </c>
      <c r="E98" s="14">
        <v>38.212640868073791</v>
      </c>
      <c r="F98" s="14">
        <v>24.911999999999999</v>
      </c>
      <c r="G98" s="14">
        <v>8.9999999999999993E-3</v>
      </c>
      <c r="H98" s="14">
        <v>3.0000000000000001E-3</v>
      </c>
      <c r="I98" s="14">
        <v>0</v>
      </c>
      <c r="J98" s="14">
        <v>0</v>
      </c>
      <c r="K98" s="14">
        <v>0</v>
      </c>
    </row>
    <row r="99" spans="1:11" ht="15" customHeight="1" x14ac:dyDescent="0.3">
      <c r="A99" s="21" t="s">
        <v>109</v>
      </c>
      <c r="B99" s="15">
        <v>27.555</v>
      </c>
      <c r="C99" s="15">
        <v>17.463567198656857</v>
      </c>
      <c r="D99" s="15">
        <v>55.223696734347797</v>
      </c>
      <c r="E99" s="15">
        <v>37.197869952380891</v>
      </c>
      <c r="F99" s="15">
        <v>24.138000000000002</v>
      </c>
      <c r="G99" s="15">
        <v>1.2E-2</v>
      </c>
      <c r="H99" s="15">
        <v>2E-3</v>
      </c>
      <c r="I99" s="15">
        <v>0</v>
      </c>
      <c r="J99" s="15">
        <v>0</v>
      </c>
      <c r="K99" s="15">
        <v>0</v>
      </c>
    </row>
    <row r="100" spans="1:11" ht="15" customHeight="1" x14ac:dyDescent="0.3">
      <c r="A100" s="20" t="s">
        <v>110</v>
      </c>
      <c r="B100" s="14">
        <v>26.64</v>
      </c>
      <c r="C100" s="14">
        <v>16.932294397141987</v>
      </c>
      <c r="D100" s="14">
        <v>53.423374441841005</v>
      </c>
      <c r="E100" s="14">
        <v>35.967970944623936</v>
      </c>
      <c r="F100" s="14">
        <v>23.334</v>
      </c>
      <c r="G100" s="14">
        <v>1.9E-2</v>
      </c>
      <c r="H100" s="14">
        <v>2E-3</v>
      </c>
      <c r="I100" s="14">
        <v>0</v>
      </c>
      <c r="J100" s="14">
        <v>0</v>
      </c>
      <c r="K100" s="14">
        <v>0</v>
      </c>
    </row>
    <row r="101" spans="1:11" ht="15" customHeight="1" x14ac:dyDescent="0.3">
      <c r="A101" s="21" t="s">
        <v>111</v>
      </c>
      <c r="B101" s="15">
        <v>25.611000000000001</v>
      </c>
      <c r="C101" s="15">
        <v>16.324827672468974</v>
      </c>
      <c r="D101" s="15">
        <v>51.684809944993532</v>
      </c>
      <c r="E101" s="15">
        <v>34.446185872836011</v>
      </c>
      <c r="F101" s="15">
        <v>22.463000000000001</v>
      </c>
      <c r="G101" s="15">
        <v>1.9E-2</v>
      </c>
      <c r="H101" s="15">
        <v>2E-3</v>
      </c>
      <c r="I101" s="15">
        <v>0</v>
      </c>
      <c r="J101" s="15">
        <v>0</v>
      </c>
      <c r="K101" s="15">
        <v>0</v>
      </c>
    </row>
    <row r="102" spans="1:11" ht="15" customHeight="1" x14ac:dyDescent="0.3">
      <c r="A102" s="20" t="s">
        <v>112</v>
      </c>
      <c r="B102" s="14">
        <v>24.686</v>
      </c>
      <c r="C102" s="14">
        <v>15.665949731905732</v>
      </c>
      <c r="D102" s="14">
        <v>49.929024288879845</v>
      </c>
      <c r="E102" s="14">
        <v>33.03477534542661</v>
      </c>
      <c r="F102" s="14">
        <v>21.654</v>
      </c>
      <c r="G102" s="14">
        <v>6.0000000000000001E-3</v>
      </c>
      <c r="H102" s="14">
        <v>3.0000000000000001E-3</v>
      </c>
      <c r="I102" s="14">
        <v>0</v>
      </c>
      <c r="J102" s="14">
        <v>0</v>
      </c>
      <c r="K102" s="14">
        <v>0</v>
      </c>
    </row>
    <row r="103" spans="1:11" ht="15" customHeight="1" x14ac:dyDescent="0.3">
      <c r="A103" s="21" t="s">
        <v>113</v>
      </c>
      <c r="B103" s="15">
        <v>23.878</v>
      </c>
      <c r="C103" s="15">
        <v>15.187308762629542</v>
      </c>
      <c r="D103" s="15">
        <v>48.202064131432572</v>
      </c>
      <c r="E103" s="15">
        <v>31.841545462859006</v>
      </c>
      <c r="F103" s="15">
        <v>20.919</v>
      </c>
      <c r="G103" s="15">
        <v>6.0000000000000001E-3</v>
      </c>
      <c r="H103" s="15">
        <v>3.0000000000000001E-3</v>
      </c>
      <c r="I103" s="15">
        <v>0</v>
      </c>
      <c r="J103" s="15">
        <v>0</v>
      </c>
      <c r="K103" s="15">
        <v>0</v>
      </c>
    </row>
    <row r="104" spans="1:11" ht="15" customHeight="1" x14ac:dyDescent="0.3">
      <c r="A104" s="20" t="s">
        <v>114</v>
      </c>
      <c r="B104" s="14">
        <v>23.068000000000001</v>
      </c>
      <c r="C104" s="14">
        <v>14.631753220539567</v>
      </c>
      <c r="D104" s="14">
        <v>46.687650066943135</v>
      </c>
      <c r="E104" s="14">
        <v>30.787607770803074</v>
      </c>
      <c r="F104" s="14">
        <v>20.096</v>
      </c>
      <c r="G104" s="14">
        <v>7.0000000000000001E-3</v>
      </c>
      <c r="H104" s="14">
        <v>2E-3</v>
      </c>
      <c r="I104" s="14">
        <v>0</v>
      </c>
      <c r="J104" s="14">
        <v>0</v>
      </c>
      <c r="K104" s="14">
        <v>0</v>
      </c>
    </row>
    <row r="105" spans="1:11" ht="15" customHeight="1" x14ac:dyDescent="0.3">
      <c r="A105" s="21" t="s">
        <v>115</v>
      </c>
      <c r="B105" s="15">
        <v>22.532</v>
      </c>
      <c r="C105" s="15">
        <v>14.175555761295723</v>
      </c>
      <c r="D105" s="15">
        <v>45.331213391113074</v>
      </c>
      <c r="E105" s="15">
        <v>30.012813477990669</v>
      </c>
      <c r="F105" s="15">
        <v>19.437000000000001</v>
      </c>
      <c r="G105" s="15">
        <v>1.2999999999999999E-2</v>
      </c>
      <c r="H105" s="15">
        <v>3.0000000000000001E-3</v>
      </c>
      <c r="I105" s="15">
        <v>0</v>
      </c>
      <c r="J105" s="15">
        <v>0</v>
      </c>
      <c r="K105" s="15">
        <v>0</v>
      </c>
    </row>
    <row r="106" spans="1:11" ht="15" customHeight="1" x14ac:dyDescent="0.3">
      <c r="A106" s="20" t="s">
        <v>116</v>
      </c>
      <c r="B106" s="14">
        <v>22.097000000000001</v>
      </c>
      <c r="C106" s="14">
        <v>13.75972071993546</v>
      </c>
      <c r="D106" s="14">
        <v>43.979379462034665</v>
      </c>
      <c r="E106" s="14">
        <v>29.297966395836944</v>
      </c>
      <c r="F106" s="14">
        <v>18.745999999999999</v>
      </c>
      <c r="G106" s="14">
        <v>8.9999999999999993E-3</v>
      </c>
      <c r="H106" s="14">
        <v>3.0000000000000001E-3</v>
      </c>
      <c r="I106" s="14">
        <v>0</v>
      </c>
      <c r="J106" s="14">
        <v>0</v>
      </c>
      <c r="K106" s="14">
        <v>0</v>
      </c>
    </row>
    <row r="107" spans="1:11" ht="15" customHeight="1" x14ac:dyDescent="0.3">
      <c r="A107" s="21" t="s">
        <v>117</v>
      </c>
      <c r="B107" s="15">
        <v>21.552</v>
      </c>
      <c r="C107" s="15">
        <v>13.389997347079042</v>
      </c>
      <c r="D107" s="15">
        <v>42.709985560369454</v>
      </c>
      <c r="E107" s="15">
        <v>28.684595689494763</v>
      </c>
      <c r="F107" s="15">
        <v>18.111000000000001</v>
      </c>
      <c r="G107" s="15">
        <v>8.9999999999999993E-3</v>
      </c>
      <c r="H107" s="15">
        <v>3.0000000000000001E-3</v>
      </c>
      <c r="I107" s="15">
        <v>0</v>
      </c>
      <c r="J107" s="15">
        <v>0</v>
      </c>
      <c r="K107" s="15">
        <v>0</v>
      </c>
    </row>
    <row r="108" spans="1:11" ht="15" customHeight="1" x14ac:dyDescent="0.3">
      <c r="A108" s="20" t="s">
        <v>118</v>
      </c>
      <c r="B108" s="14">
        <v>20.756</v>
      </c>
      <c r="C108" s="14">
        <v>12.993261937595607</v>
      </c>
      <c r="D108" s="14">
        <v>41.17363213330696</v>
      </c>
      <c r="E108" s="14">
        <v>27.67869173125758</v>
      </c>
      <c r="F108" s="14">
        <v>17.475000000000001</v>
      </c>
      <c r="G108" s="14">
        <v>8.9999999999999993E-3</v>
      </c>
      <c r="H108" s="14">
        <v>3.0000000000000001E-3</v>
      </c>
      <c r="I108" s="14">
        <v>0</v>
      </c>
      <c r="J108" s="14">
        <v>0</v>
      </c>
      <c r="K108" s="14">
        <v>0</v>
      </c>
    </row>
    <row r="109" spans="1:11" ht="15" customHeight="1" x14ac:dyDescent="0.3">
      <c r="A109" s="21" t="s">
        <v>119</v>
      </c>
      <c r="B109" s="15">
        <v>20.256</v>
      </c>
      <c r="C109" s="15">
        <v>12.685303679169342</v>
      </c>
      <c r="D109" s="15">
        <v>40.106156087932355</v>
      </c>
      <c r="E109" s="15">
        <v>27.132477810794292</v>
      </c>
      <c r="F109" s="15">
        <v>17.001999999999999</v>
      </c>
      <c r="G109" s="15">
        <v>8.9999999999999993E-3</v>
      </c>
      <c r="H109" s="15">
        <v>2E-3</v>
      </c>
      <c r="I109" s="15">
        <v>0</v>
      </c>
      <c r="J109" s="15">
        <v>0</v>
      </c>
      <c r="K109" s="15">
        <v>0</v>
      </c>
    </row>
    <row r="110" spans="1:11" ht="15" customHeight="1" x14ac:dyDescent="0.3">
      <c r="A110" s="20" t="s">
        <v>120</v>
      </c>
      <c r="B110" s="14">
        <v>19.809000000000001</v>
      </c>
      <c r="C110" s="14">
        <v>12.421785514120353</v>
      </c>
      <c r="D110" s="14">
        <v>39.424003665431648</v>
      </c>
      <c r="E110" s="14">
        <v>26.691799974339467</v>
      </c>
      <c r="F110" s="14">
        <v>16.635000000000002</v>
      </c>
      <c r="G110" s="14">
        <v>6.0000000000000001E-3</v>
      </c>
      <c r="H110" s="14">
        <v>2E-3</v>
      </c>
      <c r="I110" s="14">
        <v>0</v>
      </c>
      <c r="J110" s="14">
        <v>0</v>
      </c>
      <c r="K110" s="14">
        <v>0</v>
      </c>
    </row>
    <row r="111" spans="1:11" ht="15" customHeight="1" x14ac:dyDescent="0.3">
      <c r="A111" s="21" t="s">
        <v>121</v>
      </c>
      <c r="B111" s="15">
        <v>19.471</v>
      </c>
      <c r="C111" s="15">
        <v>12.179772855675806</v>
      </c>
      <c r="D111" s="15">
        <v>38.687142890922615</v>
      </c>
      <c r="E111" s="15">
        <v>26.10621943922148</v>
      </c>
      <c r="F111" s="15">
        <v>16.082000000000001</v>
      </c>
      <c r="G111" s="15">
        <v>6.0000000000000001E-3</v>
      </c>
      <c r="H111" s="15">
        <v>2E-3</v>
      </c>
      <c r="I111" s="15">
        <v>0</v>
      </c>
      <c r="J111" s="15">
        <v>0</v>
      </c>
      <c r="K111" s="15">
        <v>0</v>
      </c>
    </row>
    <row r="112" spans="1:11" ht="15" customHeight="1" x14ac:dyDescent="0.3">
      <c r="A112" s="20" t="s">
        <v>122</v>
      </c>
      <c r="B112" s="14">
        <v>19.276</v>
      </c>
      <c r="C112" s="14">
        <v>12.008741305475976</v>
      </c>
      <c r="D112" s="14">
        <v>38.019662937202973</v>
      </c>
      <c r="E112" s="14">
        <v>26.00218413643492</v>
      </c>
      <c r="F112" s="14">
        <v>15.941000000000001</v>
      </c>
      <c r="G112" s="14">
        <v>6.0000000000000001E-3</v>
      </c>
      <c r="H112" s="14">
        <v>2E-3</v>
      </c>
      <c r="I112" s="14">
        <v>0</v>
      </c>
      <c r="J112" s="14">
        <v>0</v>
      </c>
      <c r="K112" s="14">
        <v>0</v>
      </c>
    </row>
    <row r="113" spans="1:11" ht="15" customHeight="1" x14ac:dyDescent="0.3">
      <c r="A113" s="21" t="s">
        <v>123</v>
      </c>
      <c r="B113" s="15">
        <v>18.831</v>
      </c>
      <c r="C113" s="15">
        <v>11.830494172642501</v>
      </c>
      <c r="D113" s="15">
        <v>37.540655916275057</v>
      </c>
      <c r="E113" s="15">
        <v>25.54380389652054</v>
      </c>
      <c r="F113" s="15">
        <v>15.598000000000001</v>
      </c>
      <c r="G113" s="15">
        <v>6.0000000000000001E-3</v>
      </c>
      <c r="H113" s="15">
        <v>2E-3</v>
      </c>
      <c r="I113" s="15">
        <v>0</v>
      </c>
      <c r="J113" s="15">
        <v>0</v>
      </c>
      <c r="K113" s="15">
        <v>0</v>
      </c>
    </row>
    <row r="114" spans="1:11" ht="15" customHeight="1" x14ac:dyDescent="0.3">
      <c r="A114" s="20" t="s">
        <v>124</v>
      </c>
      <c r="B114" s="14">
        <v>18.690000000000001</v>
      </c>
      <c r="C114" s="14">
        <v>11.753729314299633</v>
      </c>
      <c r="D114" s="14">
        <v>37.109068206825718</v>
      </c>
      <c r="E114" s="14">
        <v>25.37322067005638</v>
      </c>
      <c r="F114" s="14">
        <v>15.458</v>
      </c>
      <c r="G114" s="14">
        <v>6.0000000000000001E-3</v>
      </c>
      <c r="H114" s="14">
        <v>2E-3</v>
      </c>
      <c r="I114" s="14">
        <v>0</v>
      </c>
      <c r="J114" s="14">
        <v>0</v>
      </c>
      <c r="K114" s="14">
        <v>0</v>
      </c>
    </row>
    <row r="115" spans="1:11" ht="15" customHeight="1" x14ac:dyDescent="0.3">
      <c r="A115" s="21" t="s">
        <v>125</v>
      </c>
      <c r="B115" s="15">
        <v>18.417999999999999</v>
      </c>
      <c r="C115" s="15">
        <v>11.691145424708701</v>
      </c>
      <c r="D115" s="15">
        <v>36.699414513835713</v>
      </c>
      <c r="E115" s="15">
        <v>25.260842625905688</v>
      </c>
      <c r="F115" s="15">
        <v>15.243</v>
      </c>
      <c r="G115" s="15">
        <v>6.0000000000000001E-3</v>
      </c>
      <c r="H115" s="15">
        <v>2E-3</v>
      </c>
      <c r="I115" s="15">
        <v>0</v>
      </c>
      <c r="J115" s="15">
        <v>0</v>
      </c>
      <c r="K115" s="15">
        <v>0</v>
      </c>
    </row>
    <row r="116" spans="1:11" ht="15" customHeight="1" x14ac:dyDescent="0.3">
      <c r="A116" s="20" t="s">
        <v>126</v>
      </c>
      <c r="B116" s="14">
        <v>18.295000000000002</v>
      </c>
      <c r="C116" s="14">
        <v>11.542608459355835</v>
      </c>
      <c r="D116" s="14">
        <v>36.313783915663031</v>
      </c>
      <c r="E116" s="14">
        <v>24.936891375982665</v>
      </c>
      <c r="F116" s="14">
        <v>15.121</v>
      </c>
      <c r="G116" s="14">
        <v>6.0000000000000001E-3</v>
      </c>
      <c r="H116" s="14">
        <v>2E-3</v>
      </c>
      <c r="I116" s="14">
        <v>0</v>
      </c>
      <c r="J116" s="14">
        <v>0</v>
      </c>
      <c r="K116" s="14">
        <v>0</v>
      </c>
    </row>
    <row r="117" spans="1:11" ht="15" customHeight="1" x14ac:dyDescent="0.3">
      <c r="A117" s="21" t="s">
        <v>127</v>
      </c>
      <c r="B117" s="15">
        <v>18.350000000000001</v>
      </c>
      <c r="C117" s="15">
        <v>11.400270792001722</v>
      </c>
      <c r="D117" s="15">
        <v>36.061221476439691</v>
      </c>
      <c r="E117" s="15">
        <v>24.924609582549454</v>
      </c>
      <c r="F117" s="15">
        <v>15.035</v>
      </c>
      <c r="G117" s="15">
        <v>6.0000000000000001E-3</v>
      </c>
      <c r="H117" s="15">
        <v>3.0000000000000001E-3</v>
      </c>
      <c r="I117" s="15">
        <v>0</v>
      </c>
      <c r="J117" s="15">
        <v>0</v>
      </c>
      <c r="K117" s="15">
        <v>0</v>
      </c>
    </row>
    <row r="118" spans="1:11" ht="15" customHeight="1" x14ac:dyDescent="0.3">
      <c r="A118" s="20" t="s">
        <v>128</v>
      </c>
      <c r="B118" s="14">
        <v>18.334</v>
      </c>
      <c r="C118" s="14">
        <v>11.419358356080709</v>
      </c>
      <c r="D118" s="14">
        <v>35.985242098752096</v>
      </c>
      <c r="E118" s="14">
        <v>24.857057373381235</v>
      </c>
      <c r="F118" s="14">
        <v>14.961</v>
      </c>
      <c r="G118" s="14">
        <v>6.0000000000000001E-3</v>
      </c>
      <c r="H118" s="14">
        <v>2E-3</v>
      </c>
      <c r="I118" s="14">
        <v>0</v>
      </c>
      <c r="J118" s="14">
        <v>0</v>
      </c>
      <c r="K118" s="14">
        <v>0</v>
      </c>
    </row>
    <row r="119" spans="1:11" ht="15" customHeight="1" x14ac:dyDescent="0.3">
      <c r="A119" s="21" t="s">
        <v>129</v>
      </c>
      <c r="B119" s="15">
        <v>18.32</v>
      </c>
      <c r="C119" s="15">
        <v>11.352676462622517</v>
      </c>
      <c r="D119" s="15">
        <v>35.811094181385691</v>
      </c>
      <c r="E119" s="15">
        <v>24.830371825661807</v>
      </c>
      <c r="F119" s="15">
        <v>14.89</v>
      </c>
      <c r="G119" s="15">
        <v>6.0000000000000001E-3</v>
      </c>
      <c r="H119" s="15">
        <v>3.0000000000000001E-3</v>
      </c>
      <c r="I119" s="15">
        <v>0</v>
      </c>
      <c r="J119" s="15">
        <v>0</v>
      </c>
      <c r="K119" s="15">
        <v>0</v>
      </c>
    </row>
    <row r="120" spans="1:11" ht="15" customHeight="1" x14ac:dyDescent="0.3">
      <c r="A120" s="20" t="s">
        <v>130</v>
      </c>
      <c r="B120" s="14">
        <v>18.341999999999999</v>
      </c>
      <c r="C120" s="14">
        <v>11.363425295396841</v>
      </c>
      <c r="D120" s="14">
        <v>35.618623155054628</v>
      </c>
      <c r="E120" s="14">
        <v>24.972511193048394</v>
      </c>
      <c r="F120" s="14">
        <v>14.823</v>
      </c>
      <c r="G120" s="14">
        <v>6.0000000000000001E-3</v>
      </c>
      <c r="H120" s="14">
        <v>3.0000000000000001E-3</v>
      </c>
      <c r="I120" s="14">
        <v>0</v>
      </c>
      <c r="J120" s="14">
        <v>0</v>
      </c>
      <c r="K120" s="14">
        <v>0</v>
      </c>
    </row>
    <row r="121" spans="1:11" ht="15" customHeight="1" x14ac:dyDescent="0.3">
      <c r="A121" s="21" t="s">
        <v>131</v>
      </c>
      <c r="B121" s="15">
        <v>18.451000000000001</v>
      </c>
      <c r="C121" s="15">
        <v>11.357470257137825</v>
      </c>
      <c r="D121" s="15">
        <v>35.509017083177923</v>
      </c>
      <c r="E121" s="15">
        <v>24.92389849105777</v>
      </c>
      <c r="F121" s="15">
        <v>14.818</v>
      </c>
      <c r="G121" s="15">
        <v>6.0000000000000001E-3</v>
      </c>
      <c r="H121" s="15">
        <v>3.0000000000000001E-3</v>
      </c>
      <c r="I121" s="15">
        <v>0</v>
      </c>
      <c r="J121" s="15">
        <v>0</v>
      </c>
      <c r="K121" s="15">
        <v>0</v>
      </c>
    </row>
    <row r="122" spans="1:11" ht="15" customHeight="1" x14ac:dyDescent="0.3">
      <c r="A122" s="20" t="s">
        <v>132</v>
      </c>
      <c r="B122" s="14">
        <v>18.436</v>
      </c>
      <c r="C122" s="14">
        <v>11.538672637292231</v>
      </c>
      <c r="D122" s="14">
        <v>35.797150412914071</v>
      </c>
      <c r="E122" s="14">
        <v>25.172707889317174</v>
      </c>
      <c r="F122" s="14">
        <v>14.869</v>
      </c>
      <c r="G122" s="14">
        <v>8.0000000000000002E-3</v>
      </c>
      <c r="H122" s="14">
        <v>3.0000000000000001E-3</v>
      </c>
      <c r="I122" s="14">
        <v>0</v>
      </c>
      <c r="J122" s="14">
        <v>0</v>
      </c>
      <c r="K122" s="14">
        <v>0</v>
      </c>
    </row>
    <row r="123" spans="1:11" ht="15" customHeight="1" x14ac:dyDescent="0.3">
      <c r="A123" s="21" t="s">
        <v>133</v>
      </c>
      <c r="B123" s="15">
        <v>18.489999999999998</v>
      </c>
      <c r="C123" s="15">
        <v>11.605962452823929</v>
      </c>
      <c r="D123" s="15">
        <v>35.932612097720998</v>
      </c>
      <c r="E123" s="15">
        <v>25.330525554063886</v>
      </c>
      <c r="F123" s="15">
        <v>14.939</v>
      </c>
      <c r="G123" s="15">
        <v>8.0000000000000002E-3</v>
      </c>
      <c r="H123" s="15">
        <v>3.0000000000000001E-3</v>
      </c>
      <c r="I123" s="15">
        <v>0</v>
      </c>
      <c r="J123" s="15">
        <v>0</v>
      </c>
      <c r="K123" s="15">
        <v>0</v>
      </c>
    </row>
    <row r="124" spans="1:11" ht="15" customHeight="1" x14ac:dyDescent="0.3">
      <c r="A124" s="20" t="s">
        <v>134</v>
      </c>
      <c r="B124" s="14">
        <v>18.741</v>
      </c>
      <c r="C124" s="14">
        <v>11.644293011721221</v>
      </c>
      <c r="D124" s="14">
        <v>36.039520597967432</v>
      </c>
      <c r="E124" s="14">
        <v>25.617007866830917</v>
      </c>
      <c r="F124" s="14">
        <v>15.038</v>
      </c>
      <c r="G124" s="14">
        <v>8.0000000000000002E-3</v>
      </c>
      <c r="H124" s="14">
        <v>3.0000000000000001E-3</v>
      </c>
      <c r="I124" s="14">
        <v>0</v>
      </c>
      <c r="J124" s="14">
        <v>0</v>
      </c>
      <c r="K124" s="14">
        <v>0</v>
      </c>
    </row>
    <row r="125" spans="1:11" ht="15" customHeight="1" x14ac:dyDescent="0.3">
      <c r="A125" s="21" t="s">
        <v>135</v>
      </c>
      <c r="B125" s="15">
        <v>18.7</v>
      </c>
      <c r="C125" s="15">
        <v>11.779961718000086</v>
      </c>
      <c r="D125" s="15">
        <v>36.332742816157037</v>
      </c>
      <c r="E125" s="15">
        <v>25.855729129764253</v>
      </c>
      <c r="F125" s="15">
        <v>15.144</v>
      </c>
      <c r="G125" s="15">
        <v>8.0000000000000002E-3</v>
      </c>
      <c r="H125" s="15">
        <v>3.0000000000000001E-3</v>
      </c>
      <c r="I125" s="15">
        <v>0</v>
      </c>
      <c r="J125" s="15">
        <v>0</v>
      </c>
      <c r="K125" s="15">
        <v>0</v>
      </c>
    </row>
    <row r="126" spans="1:11" ht="15" customHeight="1" x14ac:dyDescent="0.3">
      <c r="A126" s="20" t="s">
        <v>136</v>
      </c>
      <c r="B126" s="14">
        <v>19.035</v>
      </c>
      <c r="C126" s="14">
        <v>12.022531209455833</v>
      </c>
      <c r="D126" s="14">
        <v>37.065425907036136</v>
      </c>
      <c r="E126" s="14">
        <v>26.985131963658219</v>
      </c>
      <c r="F126" s="14">
        <v>15.462</v>
      </c>
      <c r="G126" s="14">
        <v>1.4999999999999999E-2</v>
      </c>
      <c r="H126" s="14">
        <v>3.0000000000000001E-3</v>
      </c>
      <c r="I126" s="14">
        <v>0</v>
      </c>
      <c r="J126" s="14">
        <v>0</v>
      </c>
      <c r="K126" s="14">
        <v>0</v>
      </c>
    </row>
    <row r="127" spans="1:11" ht="15" customHeight="1" x14ac:dyDescent="0.3">
      <c r="A127" s="21" t="s">
        <v>137</v>
      </c>
      <c r="B127" s="15">
        <v>19.329999999999998</v>
      </c>
      <c r="C127" s="15">
        <v>12.224670221610626</v>
      </c>
      <c r="D127" s="15">
        <v>37.575202756651855</v>
      </c>
      <c r="E127" s="15">
        <v>27.315075255367152</v>
      </c>
      <c r="F127" s="15">
        <v>15.631</v>
      </c>
      <c r="G127" s="15">
        <v>7.0000000000000001E-3</v>
      </c>
      <c r="H127" s="15">
        <v>3.0000000000000001E-3</v>
      </c>
      <c r="I127" s="15">
        <v>0</v>
      </c>
      <c r="J127" s="15">
        <v>0</v>
      </c>
      <c r="K127" s="15">
        <v>0</v>
      </c>
    </row>
    <row r="128" spans="1:11" ht="15" customHeight="1" x14ac:dyDescent="0.3">
      <c r="A128" s="20" t="s">
        <v>138</v>
      </c>
      <c r="B128" s="14">
        <v>19.757999999999999</v>
      </c>
      <c r="C128" s="14">
        <v>12.417232689139558</v>
      </c>
      <c r="D128" s="14">
        <v>38.160238849147028</v>
      </c>
      <c r="E128" s="14">
        <v>27.676752383958767</v>
      </c>
      <c r="F128" s="14">
        <v>15.817</v>
      </c>
      <c r="G128" s="14">
        <v>7.0000000000000001E-3</v>
      </c>
      <c r="H128" s="14">
        <v>3.0000000000000001E-3</v>
      </c>
      <c r="I128" s="14">
        <v>0</v>
      </c>
      <c r="J128" s="14">
        <v>0</v>
      </c>
      <c r="K128" s="14">
        <v>0</v>
      </c>
    </row>
    <row r="129" spans="1:11" ht="15" customHeight="1" x14ac:dyDescent="0.3">
      <c r="A129" s="21" t="s">
        <v>139</v>
      </c>
      <c r="B129" s="15">
        <v>20.157</v>
      </c>
      <c r="C129" s="15">
        <v>12.692033338601911</v>
      </c>
      <c r="D129" s="15">
        <v>38.766592598425632</v>
      </c>
      <c r="E129" s="15">
        <v>28.247053698541809</v>
      </c>
      <c r="F129" s="15">
        <v>16.059000000000001</v>
      </c>
      <c r="G129" s="15">
        <v>7.0000000000000001E-3</v>
      </c>
      <c r="H129" s="15">
        <v>3.0000000000000001E-3</v>
      </c>
      <c r="I129" s="15">
        <v>0</v>
      </c>
      <c r="J129" s="15">
        <v>0</v>
      </c>
      <c r="K129" s="15">
        <v>0</v>
      </c>
    </row>
    <row r="130" spans="1:11" ht="15" customHeight="1" x14ac:dyDescent="0.3">
      <c r="A130" s="20" t="s">
        <v>140</v>
      </c>
      <c r="B130" s="14">
        <v>20.824999999999999</v>
      </c>
      <c r="C130" s="14">
        <v>13.176073544608863</v>
      </c>
      <c r="D130" s="14">
        <v>40.01225656968834</v>
      </c>
      <c r="E130" s="14">
        <v>29.442497765880354</v>
      </c>
      <c r="F130" s="14">
        <v>16.584</v>
      </c>
      <c r="G130" s="14">
        <v>2.1000000000000001E-2</v>
      </c>
      <c r="H130" s="14">
        <v>3.0000000000000001E-3</v>
      </c>
      <c r="I130" s="14">
        <v>0</v>
      </c>
      <c r="J130" s="14">
        <v>0</v>
      </c>
      <c r="K130" s="14">
        <v>0</v>
      </c>
    </row>
    <row r="131" spans="1:11" ht="15" customHeight="1" x14ac:dyDescent="0.3">
      <c r="A131" s="21" t="s">
        <v>141</v>
      </c>
      <c r="B131" s="15">
        <v>21.402999999999999</v>
      </c>
      <c r="C131" s="15">
        <v>13.450442990151705</v>
      </c>
      <c r="D131" s="15">
        <v>40.792366638660788</v>
      </c>
      <c r="E131" s="15">
        <v>30.338092636338608</v>
      </c>
      <c r="F131" s="15">
        <v>16.954000000000001</v>
      </c>
      <c r="G131" s="15">
        <v>2.3E-2</v>
      </c>
      <c r="H131" s="15">
        <v>3.0000000000000001E-3</v>
      </c>
      <c r="I131" s="15">
        <v>0</v>
      </c>
      <c r="J131" s="15">
        <v>0</v>
      </c>
      <c r="K131" s="15">
        <v>0</v>
      </c>
    </row>
    <row r="132" spans="1:11" ht="15" customHeight="1" x14ac:dyDescent="0.3">
      <c r="A132" s="20" t="s">
        <v>142</v>
      </c>
      <c r="B132" s="14">
        <v>21.978999999999999</v>
      </c>
      <c r="C132" s="14">
        <v>13.775936905582212</v>
      </c>
      <c r="D132" s="14">
        <v>41.658206668927605</v>
      </c>
      <c r="E132" s="14">
        <v>31.305913623706136</v>
      </c>
      <c r="F132" s="14">
        <v>17.337</v>
      </c>
      <c r="G132" s="14">
        <v>1.6E-2</v>
      </c>
      <c r="H132" s="14">
        <v>3.0000000000000001E-3</v>
      </c>
      <c r="I132" s="14">
        <v>0</v>
      </c>
      <c r="J132" s="14">
        <v>0</v>
      </c>
      <c r="K132" s="14">
        <v>0</v>
      </c>
    </row>
    <row r="133" spans="1:11" ht="15" customHeight="1" x14ac:dyDescent="0.3">
      <c r="A133" s="21" t="s">
        <v>143</v>
      </c>
      <c r="B133" s="15">
        <v>22.643999999999998</v>
      </c>
      <c r="C133" s="15">
        <v>14.086260700570001</v>
      </c>
      <c r="D133" s="15">
        <v>42.586327622953746</v>
      </c>
      <c r="E133" s="15">
        <v>31.769402277185158</v>
      </c>
      <c r="F133" s="15">
        <v>17.661000000000001</v>
      </c>
      <c r="G133" s="15">
        <v>6.0000000000000001E-3</v>
      </c>
      <c r="H133" s="15">
        <v>3.0000000000000001E-3</v>
      </c>
      <c r="I133" s="15">
        <v>0</v>
      </c>
      <c r="J133" s="15">
        <v>0</v>
      </c>
      <c r="K133" s="15">
        <v>0</v>
      </c>
    </row>
    <row r="134" spans="1:11" ht="15" customHeight="1" x14ac:dyDescent="0.3">
      <c r="A134" s="20" t="s">
        <v>144</v>
      </c>
      <c r="B134" s="14">
        <v>23.571999999999999</v>
      </c>
      <c r="C134" s="14">
        <v>14.658863597011388</v>
      </c>
      <c r="D134" s="14">
        <v>43.955575097364395</v>
      </c>
      <c r="E134" s="14">
        <v>33.488832371202662</v>
      </c>
      <c r="F134" s="14">
        <v>18.385000000000002</v>
      </c>
      <c r="G134" s="14">
        <v>1.9E-2</v>
      </c>
      <c r="H134" s="14">
        <v>3.0000000000000001E-3</v>
      </c>
      <c r="I134" s="14">
        <v>0</v>
      </c>
      <c r="J134" s="14">
        <v>0</v>
      </c>
      <c r="K134" s="14">
        <v>0</v>
      </c>
    </row>
    <row r="135" spans="1:11" ht="15" customHeight="1" x14ac:dyDescent="0.3">
      <c r="A135" s="21" t="s">
        <v>145</v>
      </c>
      <c r="B135" s="15">
        <v>24.33</v>
      </c>
      <c r="C135" s="15">
        <v>15.200548560299973</v>
      </c>
      <c r="D135" s="15">
        <v>45.187891939436184</v>
      </c>
      <c r="E135" s="15">
        <v>34.722855135228947</v>
      </c>
      <c r="F135" s="15">
        <v>19.093</v>
      </c>
      <c r="G135" s="15">
        <v>1.7999999999999999E-2</v>
      </c>
      <c r="H135" s="15">
        <v>3.0000000000000001E-3</v>
      </c>
      <c r="I135" s="15">
        <v>0</v>
      </c>
      <c r="J135" s="15">
        <v>0</v>
      </c>
      <c r="K135" s="15">
        <v>0</v>
      </c>
    </row>
    <row r="136" spans="1:11" ht="15" customHeight="1" x14ac:dyDescent="0.3">
      <c r="A136" s="20" t="s">
        <v>146</v>
      </c>
      <c r="B136" s="14">
        <v>25.337</v>
      </c>
      <c r="C136" s="14">
        <v>15.750977535152947</v>
      </c>
      <c r="D136" s="14">
        <v>46.676031884427545</v>
      </c>
      <c r="E136" s="14">
        <v>35.596647929437481</v>
      </c>
      <c r="F136" s="14">
        <v>19.766999999999999</v>
      </c>
      <c r="G136" s="14">
        <v>1.2E-2</v>
      </c>
      <c r="H136" s="14">
        <v>3.0000000000000001E-3</v>
      </c>
      <c r="I136" s="14">
        <v>0</v>
      </c>
      <c r="J136" s="14">
        <v>0</v>
      </c>
      <c r="K136" s="14">
        <v>0</v>
      </c>
    </row>
    <row r="137" spans="1:11" ht="15" customHeight="1" x14ac:dyDescent="0.3">
      <c r="A137" s="21" t="s">
        <v>147</v>
      </c>
      <c r="B137" s="15">
        <v>26.161000000000001</v>
      </c>
      <c r="C137" s="15">
        <v>16.200737494239792</v>
      </c>
      <c r="D137" s="15">
        <v>48.009234130176971</v>
      </c>
      <c r="E137" s="15">
        <v>36.905064917532975</v>
      </c>
      <c r="F137" s="15">
        <v>20.244</v>
      </c>
      <c r="G137" s="15">
        <v>6.0000000000000001E-3</v>
      </c>
      <c r="H137" s="15">
        <v>3.0000000000000001E-3</v>
      </c>
      <c r="I137" s="15">
        <v>0</v>
      </c>
      <c r="J137" s="15">
        <v>0</v>
      </c>
      <c r="K137" s="15">
        <v>0</v>
      </c>
    </row>
    <row r="138" spans="1:11" ht="15" customHeight="1" x14ac:dyDescent="0.3">
      <c r="A138" s="20" t="s">
        <v>148</v>
      </c>
      <c r="B138" s="14">
        <v>27.021999999999998</v>
      </c>
      <c r="C138" s="14">
        <v>16.848304570771493</v>
      </c>
      <c r="D138" s="14">
        <v>49.527063633041237</v>
      </c>
      <c r="E138" s="14">
        <v>37.986297039892243</v>
      </c>
      <c r="F138" s="14">
        <v>21.204000000000001</v>
      </c>
      <c r="G138" s="14">
        <v>1.2999999999999999E-2</v>
      </c>
      <c r="H138" s="14">
        <v>3.0000000000000001E-3</v>
      </c>
      <c r="I138" s="14">
        <v>0</v>
      </c>
      <c r="J138" s="14">
        <v>0</v>
      </c>
      <c r="K138" s="14">
        <v>0</v>
      </c>
    </row>
    <row r="139" spans="1:11" ht="15" customHeight="1" x14ac:dyDescent="0.3">
      <c r="A139" s="21" t="s">
        <v>149</v>
      </c>
      <c r="B139" s="15">
        <v>28.318999999999999</v>
      </c>
      <c r="C139" s="15">
        <v>17.609562097687395</v>
      </c>
      <c r="D139" s="15">
        <v>52.038145419214217</v>
      </c>
      <c r="E139" s="15">
        <v>39.469012448689369</v>
      </c>
      <c r="F139" s="15">
        <v>22.454999999999998</v>
      </c>
      <c r="G139" s="15">
        <v>6.0000000000000001E-3</v>
      </c>
      <c r="H139" s="15">
        <v>2E-3</v>
      </c>
      <c r="I139" s="15">
        <v>0</v>
      </c>
      <c r="J139" s="15">
        <v>0</v>
      </c>
      <c r="K139" s="15">
        <v>0</v>
      </c>
    </row>
    <row r="140" spans="1:11" ht="15" customHeight="1" x14ac:dyDescent="0.3">
      <c r="A140" s="20" t="s">
        <v>150</v>
      </c>
      <c r="B140" s="14">
        <v>29.324000000000002</v>
      </c>
      <c r="C140" s="14">
        <v>18.422876017242611</v>
      </c>
      <c r="D140" s="14">
        <v>54.099458833780851</v>
      </c>
      <c r="E140" s="14">
        <v>40.877103639958825</v>
      </c>
      <c r="F140" s="14">
        <v>23.358000000000001</v>
      </c>
      <c r="G140" s="14">
        <v>6.0000000000000001E-3</v>
      </c>
      <c r="H140" s="14">
        <v>3.0000000000000001E-3</v>
      </c>
      <c r="I140" s="14">
        <v>0</v>
      </c>
      <c r="J140" s="14">
        <v>0</v>
      </c>
      <c r="K140" s="14">
        <v>0</v>
      </c>
    </row>
    <row r="141" spans="1:11" ht="15" customHeight="1" x14ac:dyDescent="0.3">
      <c r="A141" s="21" t="s">
        <v>151</v>
      </c>
      <c r="B141" s="15">
        <v>30.706</v>
      </c>
      <c r="C141" s="15">
        <v>19.091671456347985</v>
      </c>
      <c r="D141" s="15">
        <v>56.728774693629568</v>
      </c>
      <c r="E141" s="15">
        <v>42.232252142150621</v>
      </c>
      <c r="F141" s="15">
        <v>24.565000000000001</v>
      </c>
      <c r="G141" s="15">
        <v>6.0000000000000001E-3</v>
      </c>
      <c r="H141" s="15">
        <v>3.0000000000000001E-3</v>
      </c>
      <c r="I141" s="15">
        <v>0</v>
      </c>
      <c r="J141" s="15">
        <v>0</v>
      </c>
      <c r="K141" s="15">
        <v>0</v>
      </c>
    </row>
    <row r="142" spans="1:11" ht="15" customHeight="1" x14ac:dyDescent="0.3">
      <c r="A142" s="20" t="s">
        <v>152</v>
      </c>
      <c r="B142" s="14">
        <v>31.709</v>
      </c>
      <c r="C142" s="14">
        <v>19.707269950925561</v>
      </c>
      <c r="D142" s="14">
        <v>58.940064765877878</v>
      </c>
      <c r="E142" s="14">
        <v>43.236668962875918</v>
      </c>
      <c r="F142" s="14">
        <v>25.452999999999999</v>
      </c>
      <c r="G142" s="14">
        <v>6.0000000000000001E-3</v>
      </c>
      <c r="H142" s="14">
        <v>3.0000000000000001E-3</v>
      </c>
      <c r="I142" s="14">
        <v>0</v>
      </c>
      <c r="J142" s="14">
        <v>0</v>
      </c>
      <c r="K142" s="14">
        <v>0</v>
      </c>
    </row>
    <row r="143" spans="1:11" ht="15" customHeight="1" x14ac:dyDescent="0.3">
      <c r="A143" s="21" t="s">
        <v>153</v>
      </c>
      <c r="B143" s="15">
        <v>32.527000000000001</v>
      </c>
      <c r="C143" s="15">
        <v>20.445407415672197</v>
      </c>
      <c r="D143" s="15">
        <v>61.285062382291862</v>
      </c>
      <c r="E143" s="15">
        <v>44.541856965403142</v>
      </c>
      <c r="F143" s="15">
        <v>26.544</v>
      </c>
      <c r="G143" s="15">
        <v>6.0000000000000001E-3</v>
      </c>
      <c r="H143" s="15">
        <v>3.0000000000000001E-3</v>
      </c>
      <c r="I143" s="15">
        <v>0</v>
      </c>
      <c r="J143" s="15">
        <v>0</v>
      </c>
      <c r="K143" s="15">
        <v>0</v>
      </c>
    </row>
    <row r="144" spans="1:11" ht="15" customHeight="1" x14ac:dyDescent="0.3">
      <c r="A144" s="20" t="s">
        <v>154</v>
      </c>
      <c r="B144" s="14">
        <v>33.566000000000003</v>
      </c>
      <c r="C144" s="14">
        <v>21.076866050021664</v>
      </c>
      <c r="D144" s="14">
        <v>63.683078269117601</v>
      </c>
      <c r="E144" s="14">
        <v>45.651119810081354</v>
      </c>
      <c r="F144" s="14">
        <v>27.510999999999999</v>
      </c>
      <c r="G144" s="14">
        <v>6.0000000000000001E-3</v>
      </c>
      <c r="H144" s="14">
        <v>3.0000000000000001E-3</v>
      </c>
      <c r="I144" s="14">
        <v>0</v>
      </c>
      <c r="J144" s="14">
        <v>0</v>
      </c>
      <c r="K144" s="14">
        <v>0</v>
      </c>
    </row>
    <row r="145" spans="1:11" ht="15" customHeight="1" x14ac:dyDescent="0.3">
      <c r="A145" s="21" t="s">
        <v>155</v>
      </c>
      <c r="B145" s="15">
        <v>34.420999999999999</v>
      </c>
      <c r="C145" s="15">
        <v>21.532894489458588</v>
      </c>
      <c r="D145" s="15">
        <v>65.70594680606618</v>
      </c>
      <c r="E145" s="15">
        <v>46.536957584868389</v>
      </c>
      <c r="F145" s="15">
        <v>28.228999999999999</v>
      </c>
      <c r="G145" s="15">
        <v>6.0000000000000001E-3</v>
      </c>
      <c r="H145" s="15">
        <v>3.0000000000000001E-3</v>
      </c>
      <c r="I145" s="15">
        <v>0</v>
      </c>
      <c r="J145" s="15">
        <v>0</v>
      </c>
      <c r="K145" s="15">
        <v>0</v>
      </c>
    </row>
    <row r="146" spans="1:11" ht="15" customHeight="1" x14ac:dyDescent="0.3">
      <c r="A146" s="20" t="s">
        <v>156</v>
      </c>
      <c r="B146" s="14">
        <v>34.789000000000001</v>
      </c>
      <c r="C146" s="14">
        <v>21.926597291212367</v>
      </c>
      <c r="D146" s="14">
        <v>67.286683664339449</v>
      </c>
      <c r="E146" s="14">
        <v>47.279769713142286</v>
      </c>
      <c r="F146" s="14">
        <v>29.010999999999999</v>
      </c>
      <c r="G146" s="14">
        <v>6.0000000000000001E-3</v>
      </c>
      <c r="H146" s="14">
        <v>3.0000000000000001E-3</v>
      </c>
      <c r="I146" s="14">
        <v>0</v>
      </c>
      <c r="J146" s="14">
        <v>0</v>
      </c>
      <c r="K146" s="14">
        <v>0</v>
      </c>
    </row>
    <row r="147" spans="1:11" ht="15" customHeight="1" x14ac:dyDescent="0.3">
      <c r="A147" s="21" t="s">
        <v>157</v>
      </c>
      <c r="B147" s="15">
        <v>35.414000000000001</v>
      </c>
      <c r="C147" s="15">
        <v>22.288021162690093</v>
      </c>
      <c r="D147" s="15">
        <v>68.558080714201253</v>
      </c>
      <c r="E147" s="15">
        <v>47.827945376567676</v>
      </c>
      <c r="F147" s="15">
        <v>29.751999999999999</v>
      </c>
      <c r="G147" s="15">
        <v>6.0000000000000001E-3</v>
      </c>
      <c r="H147" s="15">
        <v>3.0000000000000001E-3</v>
      </c>
      <c r="I147" s="15">
        <v>0</v>
      </c>
      <c r="J147" s="15">
        <v>0</v>
      </c>
      <c r="K147" s="15">
        <v>0</v>
      </c>
    </row>
    <row r="148" spans="1:11" ht="15" customHeight="1" x14ac:dyDescent="0.3">
      <c r="A148" s="20" t="s">
        <v>158</v>
      </c>
      <c r="B148" s="14">
        <v>36.093000000000004</v>
      </c>
      <c r="C148" s="14">
        <v>22.680429158070044</v>
      </c>
      <c r="D148" s="14">
        <v>70.085824726859556</v>
      </c>
      <c r="E148" s="14">
        <v>48.390484808325482</v>
      </c>
      <c r="F148" s="14">
        <v>30.341999999999999</v>
      </c>
      <c r="G148" s="14">
        <v>6.0000000000000001E-3</v>
      </c>
      <c r="H148" s="14">
        <v>3.0000000000000001E-3</v>
      </c>
      <c r="I148" s="14">
        <v>0</v>
      </c>
      <c r="J148" s="14">
        <v>0</v>
      </c>
      <c r="K148" s="14">
        <v>0</v>
      </c>
    </row>
    <row r="149" spans="1:11" ht="15" customHeight="1" x14ac:dyDescent="0.3">
      <c r="A149" s="21" t="s">
        <v>159</v>
      </c>
      <c r="B149" s="15">
        <v>36.658000000000001</v>
      </c>
      <c r="C149" s="15">
        <v>22.988160905045376</v>
      </c>
      <c r="D149" s="15">
        <v>71.393015776117295</v>
      </c>
      <c r="E149" s="15">
        <v>48.673567796450534</v>
      </c>
      <c r="F149" s="15">
        <v>30.635000000000002</v>
      </c>
      <c r="G149" s="15">
        <v>6.0000000000000001E-3</v>
      </c>
      <c r="H149" s="15">
        <v>3.0000000000000001E-3</v>
      </c>
      <c r="I149" s="15">
        <v>0</v>
      </c>
      <c r="J149" s="15">
        <v>0</v>
      </c>
      <c r="K149" s="15">
        <v>0</v>
      </c>
    </row>
    <row r="150" spans="1:11" ht="15" customHeight="1" x14ac:dyDescent="0.3">
      <c r="A150" s="20" t="s">
        <v>160</v>
      </c>
      <c r="B150" s="14">
        <v>37.555</v>
      </c>
      <c r="C150" s="14">
        <v>23.304149208800421</v>
      </c>
      <c r="D150" s="14">
        <v>72.757694757689009</v>
      </c>
      <c r="E150" s="14">
        <v>48.980155519944127</v>
      </c>
      <c r="F150" s="14">
        <v>30.885999999999999</v>
      </c>
      <c r="G150" s="14">
        <v>6.0000000000000001E-3</v>
      </c>
      <c r="H150" s="14">
        <v>3.0000000000000001E-3</v>
      </c>
      <c r="I150" s="14">
        <v>0</v>
      </c>
      <c r="J150" s="14">
        <v>0</v>
      </c>
      <c r="K150" s="14">
        <v>0</v>
      </c>
    </row>
    <row r="151" spans="1:11" ht="15" customHeight="1" x14ac:dyDescent="0.3">
      <c r="A151" s="21" t="s">
        <v>161</v>
      </c>
      <c r="B151" s="15">
        <v>38.258000000000003</v>
      </c>
      <c r="C151" s="15">
        <v>23.811080971302765</v>
      </c>
      <c r="D151" s="15">
        <v>74.24110227117761</v>
      </c>
      <c r="E151" s="15">
        <v>49.320155375197587</v>
      </c>
      <c r="F151" s="15">
        <v>31.634</v>
      </c>
      <c r="G151" s="15">
        <v>6.0000000000000001E-3</v>
      </c>
      <c r="H151" s="15">
        <v>3.0000000000000001E-3</v>
      </c>
      <c r="I151" s="15">
        <v>0</v>
      </c>
      <c r="J151" s="15">
        <v>0</v>
      </c>
      <c r="K151" s="15">
        <v>0</v>
      </c>
    </row>
    <row r="152" spans="1:11" ht="15" customHeight="1" x14ac:dyDescent="0.3">
      <c r="A152" s="20" t="s">
        <v>162</v>
      </c>
      <c r="B152" s="14">
        <v>38.694000000000003</v>
      </c>
      <c r="C152" s="14">
        <v>24.160494997202676</v>
      </c>
      <c r="D152" s="14">
        <v>75.164592690144616</v>
      </c>
      <c r="E152" s="14">
        <v>50.270699424038945</v>
      </c>
      <c r="F152" s="14">
        <v>32.173999999999999</v>
      </c>
      <c r="G152" s="14">
        <v>6.0000000000000001E-3</v>
      </c>
      <c r="H152" s="14">
        <v>3.0000000000000001E-3</v>
      </c>
      <c r="I152" s="14">
        <v>0</v>
      </c>
      <c r="J152" s="14">
        <v>0</v>
      </c>
      <c r="K152" s="14">
        <v>0</v>
      </c>
    </row>
    <row r="153" spans="1:11" ht="15" customHeight="1" x14ac:dyDescent="0.3">
      <c r="A153" s="21" t="s">
        <v>163</v>
      </c>
      <c r="B153" s="15">
        <v>38.886000000000003</v>
      </c>
      <c r="C153" s="15">
        <v>24.332923264114672</v>
      </c>
      <c r="D153" s="15">
        <v>75.770777590225862</v>
      </c>
      <c r="E153" s="15">
        <v>50.653400743817528</v>
      </c>
      <c r="F153" s="15">
        <v>32.433</v>
      </c>
      <c r="G153" s="15">
        <v>6.0000000000000001E-3</v>
      </c>
      <c r="H153" s="15">
        <v>3.0000000000000001E-3</v>
      </c>
      <c r="I153" s="15">
        <v>0</v>
      </c>
      <c r="J153" s="15">
        <v>0</v>
      </c>
      <c r="K153" s="15">
        <v>0</v>
      </c>
    </row>
    <row r="154" spans="1:11" ht="15" customHeight="1" x14ac:dyDescent="0.3">
      <c r="A154" s="20" t="s">
        <v>164</v>
      </c>
      <c r="B154" s="14">
        <v>38.918999999999997</v>
      </c>
      <c r="C154" s="14">
        <v>24.282263454429703</v>
      </c>
      <c r="D154" s="14">
        <v>76.137517063722186</v>
      </c>
      <c r="E154" s="14">
        <v>50.724090725908908</v>
      </c>
      <c r="F154" s="14">
        <v>32.22</v>
      </c>
      <c r="G154" s="14">
        <v>6.0000000000000001E-3</v>
      </c>
      <c r="H154" s="14">
        <v>3.0000000000000001E-3</v>
      </c>
      <c r="I154" s="14">
        <v>0</v>
      </c>
      <c r="J154" s="14">
        <v>0</v>
      </c>
      <c r="K154" s="14">
        <v>0</v>
      </c>
    </row>
    <row r="155" spans="1:11" ht="15" customHeight="1" x14ac:dyDescent="0.3">
      <c r="A155" s="21" t="s">
        <v>165</v>
      </c>
      <c r="B155" s="15">
        <v>39.021999999999998</v>
      </c>
      <c r="C155" s="15">
        <v>24.441902984554339</v>
      </c>
      <c r="D155" s="15">
        <v>76.829641608377585</v>
      </c>
      <c r="E155" s="15">
        <v>50.692808323487291</v>
      </c>
      <c r="F155" s="15">
        <v>32.463000000000001</v>
      </c>
      <c r="G155" s="15">
        <v>8.0000000000000002E-3</v>
      </c>
      <c r="H155" s="15">
        <v>3.0000000000000001E-3</v>
      </c>
      <c r="I155" s="15">
        <v>0</v>
      </c>
      <c r="J155" s="15">
        <v>0</v>
      </c>
      <c r="K155" s="15">
        <v>0</v>
      </c>
    </row>
    <row r="156" spans="1:11" ht="15" customHeight="1" x14ac:dyDescent="0.3">
      <c r="A156" s="20" t="s">
        <v>166</v>
      </c>
      <c r="B156" s="14">
        <v>38.895000000000003</v>
      </c>
      <c r="C156" s="14">
        <v>24.416824779110037</v>
      </c>
      <c r="D156" s="14">
        <v>77.053145480700252</v>
      </c>
      <c r="E156" s="14">
        <v>50.166026023841972</v>
      </c>
      <c r="F156" s="14">
        <v>32.484000000000002</v>
      </c>
      <c r="G156" s="14">
        <v>6.0000000000000001E-3</v>
      </c>
      <c r="H156" s="14">
        <v>3.0000000000000001E-3</v>
      </c>
      <c r="I156" s="14">
        <v>0</v>
      </c>
      <c r="J156" s="14">
        <v>0</v>
      </c>
      <c r="K156" s="14">
        <v>0</v>
      </c>
    </row>
    <row r="157" spans="1:11" ht="15" customHeight="1" x14ac:dyDescent="0.3">
      <c r="A157" s="21" t="s">
        <v>167</v>
      </c>
      <c r="B157" s="15">
        <v>38.643000000000001</v>
      </c>
      <c r="C157" s="15">
        <v>24.287135422024441</v>
      </c>
      <c r="D157" s="15">
        <v>77.206891384920624</v>
      </c>
      <c r="E157" s="15">
        <v>49.661516137185806</v>
      </c>
      <c r="F157" s="15">
        <v>32.121000000000002</v>
      </c>
      <c r="G157" s="15">
        <v>8.0000000000000002E-3</v>
      </c>
      <c r="H157" s="15">
        <v>3.0000000000000001E-3</v>
      </c>
      <c r="I157" s="15">
        <v>0</v>
      </c>
      <c r="J157" s="15">
        <v>0</v>
      </c>
      <c r="K157" s="15">
        <v>0</v>
      </c>
    </row>
    <row r="158" spans="1:11" ht="15" customHeight="1" x14ac:dyDescent="0.3">
      <c r="A158" s="20" t="s">
        <v>168</v>
      </c>
      <c r="B158" s="14">
        <v>38.244999999999997</v>
      </c>
      <c r="C158" s="14">
        <v>23.900753800735284</v>
      </c>
      <c r="D158" s="14">
        <v>76.332772183867803</v>
      </c>
      <c r="E158" s="14">
        <v>48.74673849794145</v>
      </c>
      <c r="F158" s="14">
        <v>31.609000000000002</v>
      </c>
      <c r="G158" s="14">
        <v>6.0000000000000001E-3</v>
      </c>
      <c r="H158" s="14">
        <v>3.0000000000000001E-3</v>
      </c>
      <c r="I158" s="14">
        <v>0</v>
      </c>
      <c r="J158" s="14">
        <v>0</v>
      </c>
      <c r="K158" s="14">
        <v>0</v>
      </c>
    </row>
    <row r="159" spans="1:11" ht="15" customHeight="1" x14ac:dyDescent="0.3">
      <c r="A159" s="21" t="s">
        <v>169</v>
      </c>
      <c r="B159" s="15">
        <v>37.808</v>
      </c>
      <c r="C159" s="15">
        <v>23.639622138401577</v>
      </c>
      <c r="D159" s="15">
        <v>75.888938873895469</v>
      </c>
      <c r="E159" s="15">
        <v>48.152036925483657</v>
      </c>
      <c r="F159" s="15">
        <v>31.341000000000001</v>
      </c>
      <c r="G159" s="15">
        <v>7.0000000000000001E-3</v>
      </c>
      <c r="H159" s="15">
        <v>3.0000000000000001E-3</v>
      </c>
      <c r="I159" s="15">
        <v>0</v>
      </c>
      <c r="J159" s="15">
        <v>0</v>
      </c>
      <c r="K159" s="15">
        <v>0</v>
      </c>
    </row>
    <row r="160" spans="1:11" ht="15" customHeight="1" x14ac:dyDescent="0.3">
      <c r="A160" s="20" t="s">
        <v>170</v>
      </c>
      <c r="B160" s="14">
        <v>37.429000000000002</v>
      </c>
      <c r="C160" s="14">
        <v>23.540499581416764</v>
      </c>
      <c r="D160" s="14">
        <v>75.660916027535279</v>
      </c>
      <c r="E160" s="14">
        <v>47.976083054952326</v>
      </c>
      <c r="F160" s="14">
        <v>31.18</v>
      </c>
      <c r="G160" s="14">
        <v>7.0000000000000001E-3</v>
      </c>
      <c r="H160" s="14">
        <v>3.0000000000000001E-3</v>
      </c>
      <c r="I160" s="14">
        <v>0</v>
      </c>
      <c r="J160" s="14">
        <v>0</v>
      </c>
      <c r="K160" s="14">
        <v>0</v>
      </c>
    </row>
    <row r="161" spans="1:11" ht="15" customHeight="1" x14ac:dyDescent="0.3">
      <c r="A161" s="21" t="s">
        <v>171</v>
      </c>
      <c r="B161" s="15">
        <v>36.729999999999997</v>
      </c>
      <c r="C161" s="15">
        <v>23.183038264451753</v>
      </c>
      <c r="D161" s="15">
        <v>74.956748961978235</v>
      </c>
      <c r="E161" s="15">
        <v>47.41767548234526</v>
      </c>
      <c r="F161" s="15">
        <v>31.059000000000001</v>
      </c>
      <c r="G161" s="15">
        <v>1.7000000000000001E-2</v>
      </c>
      <c r="H161" s="15">
        <v>3.0000000000000001E-3</v>
      </c>
      <c r="I161" s="15">
        <v>0</v>
      </c>
      <c r="J161" s="15">
        <v>0</v>
      </c>
      <c r="K161" s="15">
        <v>0</v>
      </c>
    </row>
    <row r="162" spans="1:11" ht="15" customHeight="1" x14ac:dyDescent="0.3">
      <c r="A162" s="20" t="s">
        <v>172</v>
      </c>
      <c r="B162" s="14">
        <v>35.856000000000002</v>
      </c>
      <c r="C162" s="14">
        <v>22.937397876552662</v>
      </c>
      <c r="D162" s="14">
        <v>73.810396208676551</v>
      </c>
      <c r="E162" s="14">
        <v>47.097637447555869</v>
      </c>
      <c r="F162" s="14">
        <v>30.765999999999998</v>
      </c>
      <c r="G162" s="14">
        <v>1.7000000000000001E-2</v>
      </c>
      <c r="H162" s="14">
        <v>3.0000000000000001E-3</v>
      </c>
      <c r="I162" s="14">
        <v>0</v>
      </c>
      <c r="J162" s="14">
        <v>0</v>
      </c>
      <c r="K162" s="14">
        <v>0</v>
      </c>
    </row>
    <row r="163" spans="1:11" ht="15" customHeight="1" x14ac:dyDescent="0.3">
      <c r="A163" s="21" t="s">
        <v>173</v>
      </c>
      <c r="B163" s="15">
        <v>35.241</v>
      </c>
      <c r="C163" s="15">
        <v>22.543930412952701</v>
      </c>
      <c r="D163" s="15">
        <v>72.494925591066291</v>
      </c>
      <c r="E163" s="15">
        <v>46.293997144577496</v>
      </c>
      <c r="F163" s="15">
        <v>30.335999999999999</v>
      </c>
      <c r="G163" s="15">
        <v>2.3E-2</v>
      </c>
      <c r="H163" s="15">
        <v>3.0000000000000001E-3</v>
      </c>
      <c r="I163" s="15">
        <v>0</v>
      </c>
      <c r="J163" s="15">
        <v>0</v>
      </c>
      <c r="K163" s="15">
        <v>0</v>
      </c>
    </row>
    <row r="164" spans="1:11" ht="15" customHeight="1" x14ac:dyDescent="0.3">
      <c r="A164" s="20" t="s">
        <v>174</v>
      </c>
      <c r="B164" s="14">
        <v>34.761000000000003</v>
      </c>
      <c r="C164" s="14">
        <v>22.440053704581022</v>
      </c>
      <c r="D164" s="14">
        <v>72.005760113897551</v>
      </c>
      <c r="E164" s="14">
        <v>45.914148637667594</v>
      </c>
      <c r="F164" s="14">
        <v>30.164999999999999</v>
      </c>
      <c r="G164" s="14">
        <v>2.1999999999999999E-2</v>
      </c>
      <c r="H164" s="14">
        <v>3.0000000000000001E-3</v>
      </c>
      <c r="I164" s="14">
        <v>0</v>
      </c>
      <c r="J164" s="14">
        <v>0</v>
      </c>
      <c r="K164" s="14">
        <v>0</v>
      </c>
    </row>
    <row r="165" spans="1:11" ht="15" customHeight="1" x14ac:dyDescent="0.3">
      <c r="A165" s="21" t="s">
        <v>175</v>
      </c>
      <c r="B165" s="15">
        <v>34.518999999999998</v>
      </c>
      <c r="C165" s="15">
        <v>22.315971707859539</v>
      </c>
      <c r="D165" s="15">
        <v>71.380139651218244</v>
      </c>
      <c r="E165" s="15">
        <v>45.287221582906817</v>
      </c>
      <c r="F165" s="15">
        <v>30.114000000000001</v>
      </c>
      <c r="G165" s="15">
        <v>2.1999999999999999E-2</v>
      </c>
      <c r="H165" s="15">
        <v>3.0000000000000001E-3</v>
      </c>
      <c r="I165" s="15">
        <v>0</v>
      </c>
      <c r="J165" s="15">
        <v>0</v>
      </c>
      <c r="K165" s="15">
        <v>0</v>
      </c>
    </row>
    <row r="166" spans="1:11" ht="15" customHeight="1" x14ac:dyDescent="0.3">
      <c r="A166" s="20" t="s">
        <v>176</v>
      </c>
      <c r="B166" s="14">
        <v>34.323999999999998</v>
      </c>
      <c r="C166" s="14">
        <v>22.077516179882689</v>
      </c>
      <c r="D166" s="14">
        <v>70.606938699790931</v>
      </c>
      <c r="E166" s="14">
        <v>45.086222847800812</v>
      </c>
      <c r="F166" s="14">
        <v>30.041</v>
      </c>
      <c r="G166" s="14">
        <v>7.0000000000000001E-3</v>
      </c>
      <c r="H166" s="14">
        <v>3.0000000000000001E-3</v>
      </c>
      <c r="I166" s="14">
        <v>0</v>
      </c>
      <c r="J166" s="14">
        <v>0</v>
      </c>
      <c r="K166" s="14">
        <v>0</v>
      </c>
    </row>
    <row r="167" spans="1:11" ht="15" customHeight="1" x14ac:dyDescent="0.3">
      <c r="A167" s="21" t="s">
        <v>177</v>
      </c>
      <c r="B167" s="15">
        <v>34.031999999999996</v>
      </c>
      <c r="C167" s="15">
        <v>21.858887017511215</v>
      </c>
      <c r="D167" s="15">
        <v>69.94747533055704</v>
      </c>
      <c r="E167" s="15">
        <v>44.759841823312115</v>
      </c>
      <c r="F167" s="15">
        <v>29.826000000000001</v>
      </c>
      <c r="G167" s="15">
        <v>6.0000000000000001E-3</v>
      </c>
      <c r="H167" s="15">
        <v>3.0000000000000001E-3</v>
      </c>
      <c r="I167" s="15">
        <v>0</v>
      </c>
      <c r="J167" s="15">
        <v>0</v>
      </c>
      <c r="K167" s="15">
        <v>0</v>
      </c>
    </row>
    <row r="168" spans="1:11" ht="15" customHeight="1" x14ac:dyDescent="0.3">
      <c r="A168" s="20" t="s">
        <v>178</v>
      </c>
      <c r="B168" s="14">
        <v>34.018000000000001</v>
      </c>
      <c r="C168" s="14">
        <v>21.691212672207637</v>
      </c>
      <c r="D168" s="14">
        <v>69.633880352416782</v>
      </c>
      <c r="E168" s="14">
        <v>44.799568278520667</v>
      </c>
      <c r="F168" s="14">
        <v>29.724</v>
      </c>
      <c r="G168" s="14">
        <v>8.9999999999999993E-3</v>
      </c>
      <c r="H168" s="14">
        <v>3.0000000000000001E-3</v>
      </c>
      <c r="I168" s="14">
        <v>0</v>
      </c>
      <c r="J168" s="14">
        <v>0</v>
      </c>
      <c r="K168" s="14">
        <v>0</v>
      </c>
    </row>
    <row r="169" spans="1:11" ht="15" customHeight="1" x14ac:dyDescent="0.3">
      <c r="A169" s="21" t="s">
        <v>179</v>
      </c>
      <c r="B169" s="15">
        <v>33.796999999999997</v>
      </c>
      <c r="C169" s="15">
        <v>21.686997215261634</v>
      </c>
      <c r="D169" s="15">
        <v>69.439196972601181</v>
      </c>
      <c r="E169" s="15">
        <v>45.122711556125978</v>
      </c>
      <c r="F169" s="15">
        <v>29.605</v>
      </c>
      <c r="G169" s="15">
        <v>1.2E-2</v>
      </c>
      <c r="H169" s="15">
        <v>3.0000000000000001E-3</v>
      </c>
      <c r="I169" s="15">
        <v>0</v>
      </c>
      <c r="J169" s="15">
        <v>0</v>
      </c>
      <c r="K169" s="15">
        <v>0</v>
      </c>
    </row>
    <row r="170" spans="1:11" ht="15" customHeight="1" x14ac:dyDescent="0.3">
      <c r="A170" s="20" t="s">
        <v>180</v>
      </c>
      <c r="B170" s="14">
        <v>34.125999999999998</v>
      </c>
      <c r="C170" s="14">
        <v>21.736417212239555</v>
      </c>
      <c r="D170" s="14">
        <v>69.179176523863831</v>
      </c>
      <c r="E170" s="14">
        <v>45.737765979443914</v>
      </c>
      <c r="F170" s="14">
        <v>29.690999999999999</v>
      </c>
      <c r="G170" s="14">
        <v>6.0000000000000001E-3</v>
      </c>
      <c r="H170" s="14">
        <v>3.0000000000000001E-3</v>
      </c>
      <c r="I170" s="14">
        <v>0</v>
      </c>
      <c r="J170" s="14">
        <v>0</v>
      </c>
      <c r="K170" s="14">
        <v>0</v>
      </c>
    </row>
    <row r="171" spans="1:11" ht="15" customHeight="1" x14ac:dyDescent="0.3">
      <c r="A171" s="21" t="s">
        <v>181</v>
      </c>
      <c r="B171" s="15">
        <v>34.798000000000002</v>
      </c>
      <c r="C171" s="15">
        <v>21.783241245386172</v>
      </c>
      <c r="D171" s="15">
        <v>69.691881948977425</v>
      </c>
      <c r="E171" s="15">
        <v>47.079968865724005</v>
      </c>
      <c r="F171" s="15">
        <v>29.885000000000002</v>
      </c>
      <c r="G171" s="15">
        <v>6.0000000000000001E-3</v>
      </c>
      <c r="H171" s="15">
        <v>3.0000000000000001E-3</v>
      </c>
      <c r="I171" s="15">
        <v>0</v>
      </c>
      <c r="J171" s="15">
        <v>0</v>
      </c>
      <c r="K171" s="15">
        <v>0</v>
      </c>
    </row>
    <row r="172" spans="1:11" ht="15" customHeight="1" x14ac:dyDescent="0.3">
      <c r="A172" s="20" t="s">
        <v>182</v>
      </c>
      <c r="B172" s="14">
        <v>35.28</v>
      </c>
      <c r="C172" s="14">
        <v>21.982212867105456</v>
      </c>
      <c r="D172" s="14">
        <v>70.242690853652604</v>
      </c>
      <c r="E172" s="14">
        <v>47.598645613011321</v>
      </c>
      <c r="F172" s="14">
        <v>29.972000000000001</v>
      </c>
      <c r="G172" s="14">
        <v>6.0000000000000001E-3</v>
      </c>
      <c r="H172" s="14">
        <v>3.0000000000000001E-3</v>
      </c>
      <c r="I172" s="14">
        <v>0</v>
      </c>
      <c r="J172" s="14">
        <v>0</v>
      </c>
      <c r="K172" s="14">
        <v>0</v>
      </c>
    </row>
    <row r="173" spans="1:11" ht="15" customHeight="1" x14ac:dyDescent="0.3">
      <c r="A173" s="21" t="s">
        <v>183</v>
      </c>
      <c r="B173" s="15">
        <v>35.822000000000003</v>
      </c>
      <c r="C173" s="15">
        <v>22.222704472739444</v>
      </c>
      <c r="D173" s="15">
        <v>71.21270366001994</v>
      </c>
      <c r="E173" s="15">
        <v>48.138709567194049</v>
      </c>
      <c r="F173" s="15">
        <v>30.303000000000001</v>
      </c>
      <c r="G173" s="15">
        <v>6.0000000000000001E-3</v>
      </c>
      <c r="H173" s="15">
        <v>3.0000000000000001E-3</v>
      </c>
      <c r="I173" s="15">
        <v>0</v>
      </c>
      <c r="J173" s="15">
        <v>0</v>
      </c>
      <c r="K173" s="15">
        <v>0</v>
      </c>
    </row>
    <row r="174" spans="1:11" ht="15" customHeight="1" x14ac:dyDescent="0.3">
      <c r="A174" s="20" t="s">
        <v>184</v>
      </c>
      <c r="B174" s="14">
        <v>36.173999999999999</v>
      </c>
      <c r="C174" s="14">
        <v>22.351046259306187</v>
      </c>
      <c r="D174" s="14">
        <v>71.366126377682093</v>
      </c>
      <c r="E174" s="14">
        <v>48.348823509874244</v>
      </c>
      <c r="F174" s="14">
        <v>30.266999999999999</v>
      </c>
      <c r="G174" s="14">
        <v>6.0000000000000001E-3</v>
      </c>
      <c r="H174" s="14">
        <v>3.0000000000000001E-3</v>
      </c>
      <c r="I174" s="14">
        <v>0</v>
      </c>
      <c r="J174" s="14">
        <v>0</v>
      </c>
      <c r="K174" s="14">
        <v>0</v>
      </c>
    </row>
    <row r="175" spans="1:11" ht="15" customHeight="1" x14ac:dyDescent="0.3">
      <c r="A175" s="21" t="s">
        <v>185</v>
      </c>
      <c r="B175" s="15">
        <v>36.273000000000003</v>
      </c>
      <c r="C175" s="15">
        <v>22.463699437339773</v>
      </c>
      <c r="D175" s="15">
        <v>71.790614533944151</v>
      </c>
      <c r="E175" s="15">
        <v>48.814874374352378</v>
      </c>
      <c r="F175" s="15">
        <v>30.466000000000001</v>
      </c>
      <c r="G175" s="15">
        <v>6.0000000000000001E-3</v>
      </c>
      <c r="H175" s="15">
        <v>3.0000000000000001E-3</v>
      </c>
      <c r="I175" s="15">
        <v>0</v>
      </c>
      <c r="J175" s="15">
        <v>0</v>
      </c>
      <c r="K175" s="15">
        <v>0</v>
      </c>
    </row>
    <row r="176" spans="1:11" ht="15" customHeight="1" x14ac:dyDescent="0.3">
      <c r="A176" s="20" t="s">
        <v>186</v>
      </c>
      <c r="B176" s="14">
        <v>36.356000000000002</v>
      </c>
      <c r="C176" s="14">
        <v>22.486628267527937</v>
      </c>
      <c r="D176" s="14">
        <v>71.72890624772846</v>
      </c>
      <c r="E176" s="14">
        <v>49.14790567484556</v>
      </c>
      <c r="F176" s="14">
        <v>30.597000000000001</v>
      </c>
      <c r="G176" s="14">
        <v>6.0000000000000001E-3</v>
      </c>
      <c r="H176" s="14">
        <v>3.0000000000000001E-3</v>
      </c>
      <c r="I176" s="14">
        <v>0</v>
      </c>
      <c r="J176" s="14">
        <v>0</v>
      </c>
      <c r="K176" s="14">
        <v>0</v>
      </c>
    </row>
    <row r="177" spans="1:11" ht="15" customHeight="1" x14ac:dyDescent="0.3">
      <c r="A177" s="21" t="s">
        <v>187</v>
      </c>
      <c r="B177" s="15">
        <v>36.31</v>
      </c>
      <c r="C177" s="15">
        <v>22.35347505641699</v>
      </c>
      <c r="D177" s="15">
        <v>71.326293883897989</v>
      </c>
      <c r="E177" s="15">
        <v>48.692609823635365</v>
      </c>
      <c r="F177" s="15">
        <v>30.497</v>
      </c>
      <c r="G177" s="15">
        <v>6.0000000000000001E-3</v>
      </c>
      <c r="H177" s="15">
        <v>3.0000000000000001E-3</v>
      </c>
      <c r="I177" s="15">
        <v>0</v>
      </c>
      <c r="J177" s="15">
        <v>0</v>
      </c>
      <c r="K177" s="15">
        <v>0</v>
      </c>
    </row>
    <row r="178" spans="1:11" ht="15" customHeight="1" x14ac:dyDescent="0.3">
      <c r="A178" s="20" t="s">
        <v>188</v>
      </c>
      <c r="B178" s="14">
        <v>36.304000000000002</v>
      </c>
      <c r="C178" s="14">
        <v>22.274708228185791</v>
      </c>
      <c r="D178" s="14">
        <v>70.93138202668014</v>
      </c>
      <c r="E178" s="14">
        <v>48.573838144811774</v>
      </c>
      <c r="F178" s="14">
        <v>30.459</v>
      </c>
      <c r="G178" s="14">
        <v>1.2999999999999999E-2</v>
      </c>
      <c r="H178" s="14">
        <v>3.0000000000000001E-3</v>
      </c>
      <c r="I178" s="14">
        <v>0</v>
      </c>
      <c r="J178" s="14">
        <v>0</v>
      </c>
      <c r="K178" s="14">
        <v>0</v>
      </c>
    </row>
    <row r="179" spans="1:11" ht="15" customHeight="1" x14ac:dyDescent="0.3">
      <c r="A179" s="21" t="s">
        <v>189</v>
      </c>
      <c r="B179" s="15">
        <v>36.308999999999997</v>
      </c>
      <c r="C179" s="15">
        <v>22.303745004968565</v>
      </c>
      <c r="D179" s="15">
        <v>70.763174714530052</v>
      </c>
      <c r="E179" s="15">
        <v>48.789645437815665</v>
      </c>
      <c r="F179" s="15">
        <v>30.521000000000001</v>
      </c>
      <c r="G179" s="15">
        <v>1.6E-2</v>
      </c>
      <c r="H179" s="15">
        <v>3.0000000000000001E-3</v>
      </c>
      <c r="I179" s="15">
        <v>0</v>
      </c>
      <c r="J179" s="15">
        <v>0</v>
      </c>
      <c r="K179" s="15">
        <v>0</v>
      </c>
    </row>
    <row r="180" spans="1:11" ht="15" customHeight="1" x14ac:dyDescent="0.3">
      <c r="A180" s="20" t="s">
        <v>190</v>
      </c>
      <c r="B180" s="14">
        <v>36.097000000000001</v>
      </c>
      <c r="C180" s="14">
        <v>22.312414650714082</v>
      </c>
      <c r="D180" s="14">
        <v>70.716506426021809</v>
      </c>
      <c r="E180" s="14">
        <v>48.28365851894516</v>
      </c>
      <c r="F180" s="14">
        <v>30.555</v>
      </c>
      <c r="G180" s="14">
        <v>1.4E-2</v>
      </c>
      <c r="H180" s="14">
        <v>3.0000000000000001E-3</v>
      </c>
      <c r="I180" s="14">
        <v>0</v>
      </c>
      <c r="J180" s="14">
        <v>0</v>
      </c>
      <c r="K180" s="14">
        <v>0</v>
      </c>
    </row>
    <row r="181" spans="1:11" ht="15" customHeight="1" x14ac:dyDescent="0.3">
      <c r="A181" s="21" t="s">
        <v>191</v>
      </c>
      <c r="B181" s="15">
        <v>35.985999999999997</v>
      </c>
      <c r="C181" s="15">
        <v>22.248777894845606</v>
      </c>
      <c r="D181" s="15">
        <v>70.390274144618857</v>
      </c>
      <c r="E181" s="15">
        <v>48.166142899426298</v>
      </c>
      <c r="F181" s="15">
        <v>30.297999999999998</v>
      </c>
      <c r="G181" s="15">
        <v>0.01</v>
      </c>
      <c r="H181" s="15">
        <v>3.0000000000000001E-3</v>
      </c>
      <c r="I181" s="15">
        <v>0</v>
      </c>
      <c r="J181" s="15">
        <v>0</v>
      </c>
      <c r="K181" s="15">
        <v>0</v>
      </c>
    </row>
    <row r="182" spans="1:11" ht="15" customHeight="1" x14ac:dyDescent="0.3">
      <c r="A182" s="20" t="s">
        <v>192</v>
      </c>
      <c r="B182" s="14">
        <v>35.472000000000001</v>
      </c>
      <c r="C182" s="14">
        <v>22.112024777907941</v>
      </c>
      <c r="D182" s="14">
        <v>69.55554217612486</v>
      </c>
      <c r="E182" s="14">
        <v>47.498787422292835</v>
      </c>
      <c r="F182" s="14">
        <v>30.21</v>
      </c>
      <c r="G182" s="14">
        <v>6.0000000000000001E-3</v>
      </c>
      <c r="H182" s="14">
        <v>3.0000000000000001E-3</v>
      </c>
      <c r="I182" s="14">
        <v>0</v>
      </c>
      <c r="J182" s="14">
        <v>0</v>
      </c>
      <c r="K182" s="14">
        <v>0</v>
      </c>
    </row>
    <row r="183" spans="1:11" ht="15" customHeight="1" x14ac:dyDescent="0.3">
      <c r="A183" s="21" t="s">
        <v>193</v>
      </c>
      <c r="B183" s="15">
        <v>35.207000000000001</v>
      </c>
      <c r="C183" s="15">
        <v>22.014775677378495</v>
      </c>
      <c r="D183" s="15">
        <v>69.176355126895714</v>
      </c>
      <c r="E183" s="15">
        <v>47.154971747358843</v>
      </c>
      <c r="F183" s="15">
        <v>30.027000000000001</v>
      </c>
      <c r="G183" s="15">
        <v>0.01</v>
      </c>
      <c r="H183" s="15">
        <v>3.0000000000000001E-3</v>
      </c>
      <c r="I183" s="15">
        <v>0</v>
      </c>
      <c r="J183" s="15">
        <v>0</v>
      </c>
      <c r="K183" s="15">
        <v>0</v>
      </c>
    </row>
    <row r="184" spans="1:11" ht="15" customHeight="1" x14ac:dyDescent="0.3">
      <c r="A184" s="20" t="s">
        <v>194</v>
      </c>
      <c r="B184" s="14">
        <v>34.953000000000003</v>
      </c>
      <c r="C184" s="14">
        <v>21.701558523007602</v>
      </c>
      <c r="D184" s="14">
        <v>68.624919630105666</v>
      </c>
      <c r="E184" s="14">
        <v>47.017950668183957</v>
      </c>
      <c r="F184" s="14">
        <v>29.800999999999998</v>
      </c>
      <c r="G184" s="14">
        <v>1.9E-2</v>
      </c>
      <c r="H184" s="14">
        <v>3.0000000000000001E-3</v>
      </c>
      <c r="I184" s="14">
        <v>0</v>
      </c>
      <c r="J184" s="14">
        <v>0</v>
      </c>
      <c r="K184" s="14">
        <v>0</v>
      </c>
    </row>
    <row r="185" spans="1:11" ht="15" customHeight="1" x14ac:dyDescent="0.3">
      <c r="A185" s="21" t="s">
        <v>195</v>
      </c>
      <c r="B185" s="15">
        <v>34.911000000000001</v>
      </c>
      <c r="C185" s="15">
        <v>21.596724552104885</v>
      </c>
      <c r="D185" s="15">
        <v>68.453946390613396</v>
      </c>
      <c r="E185" s="15">
        <v>47.305544941550643</v>
      </c>
      <c r="F185" s="15">
        <v>29.683</v>
      </c>
      <c r="G185" s="15">
        <v>6.0000000000000001E-3</v>
      </c>
      <c r="H185" s="15">
        <v>3.0000000000000001E-3</v>
      </c>
      <c r="I185" s="15">
        <v>0</v>
      </c>
      <c r="J185" s="15">
        <v>0</v>
      </c>
      <c r="K185" s="15">
        <v>0</v>
      </c>
    </row>
    <row r="186" spans="1:11" ht="15" customHeight="1" x14ac:dyDescent="0.3">
      <c r="A186" s="20" t="s">
        <v>196</v>
      </c>
      <c r="B186" s="14">
        <v>34.5</v>
      </c>
      <c r="C186" s="14">
        <v>21.426298373817648</v>
      </c>
      <c r="D186" s="14">
        <v>67.937198886597727</v>
      </c>
      <c r="E186" s="14">
        <v>46.898151722016287</v>
      </c>
      <c r="F186" s="14">
        <v>29.693000000000001</v>
      </c>
      <c r="G186" s="14">
        <v>6.0000000000000001E-3</v>
      </c>
      <c r="H186" s="14">
        <v>3.0000000000000001E-3</v>
      </c>
      <c r="I186" s="14">
        <v>0</v>
      </c>
      <c r="J186" s="14">
        <v>0</v>
      </c>
      <c r="K186" s="14">
        <v>0</v>
      </c>
    </row>
    <row r="187" spans="1:11" ht="15" customHeight="1" x14ac:dyDescent="0.3">
      <c r="A187" s="21" t="s">
        <v>197</v>
      </c>
      <c r="B187" s="15">
        <v>33.765000000000001</v>
      </c>
      <c r="C187" s="15">
        <v>20.932272819588736</v>
      </c>
      <c r="D187" s="15">
        <v>66.569487397242582</v>
      </c>
      <c r="E187" s="15">
        <v>45.904037120164112</v>
      </c>
      <c r="F187" s="15">
        <v>29.038</v>
      </c>
      <c r="G187" s="15">
        <v>6.0000000000000001E-3</v>
      </c>
      <c r="H187" s="15">
        <v>3.0000000000000001E-3</v>
      </c>
      <c r="I187" s="15">
        <v>0</v>
      </c>
      <c r="J187" s="15">
        <v>0</v>
      </c>
      <c r="K187" s="15">
        <v>0</v>
      </c>
    </row>
    <row r="188" spans="1:11" ht="15" customHeight="1" x14ac:dyDescent="0.3">
      <c r="A188" s="20" t="s">
        <v>198</v>
      </c>
      <c r="B188" s="14">
        <v>32.719000000000001</v>
      </c>
      <c r="C188" s="14">
        <v>20.562275483560839</v>
      </c>
      <c r="D188" s="14">
        <v>65.135475888297577</v>
      </c>
      <c r="E188" s="14">
        <v>45.024232082131313</v>
      </c>
      <c r="F188" s="14">
        <v>28.597999999999999</v>
      </c>
      <c r="G188" s="14">
        <v>8.9999999999999993E-3</v>
      </c>
      <c r="H188" s="14">
        <v>3.0000000000000001E-3</v>
      </c>
      <c r="I188" s="14">
        <v>0</v>
      </c>
      <c r="J188" s="14">
        <v>0</v>
      </c>
      <c r="K188" s="14">
        <v>0</v>
      </c>
    </row>
    <row r="189" spans="1:11" ht="15" customHeight="1" x14ac:dyDescent="0.3">
      <c r="A189" s="21" t="s">
        <v>199</v>
      </c>
      <c r="B189" s="15">
        <v>32.478000000000002</v>
      </c>
      <c r="C189" s="15">
        <v>20.169044252222349</v>
      </c>
      <c r="D189" s="15">
        <v>63.973320416221412</v>
      </c>
      <c r="E189" s="15">
        <v>44.066616665262487</v>
      </c>
      <c r="F189" s="15">
        <v>28.02</v>
      </c>
      <c r="G189" s="15">
        <v>1.2999999999999999E-2</v>
      </c>
      <c r="H189" s="15">
        <v>3.0000000000000001E-3</v>
      </c>
      <c r="I189" s="15">
        <v>0</v>
      </c>
      <c r="J189" s="15">
        <v>0</v>
      </c>
      <c r="K189" s="15">
        <v>0</v>
      </c>
    </row>
    <row r="190" spans="1:11" ht="15" customHeight="1" x14ac:dyDescent="0.3">
      <c r="A190" s="20" t="s">
        <v>200</v>
      </c>
      <c r="B190" s="14">
        <v>31.501999999999999</v>
      </c>
      <c r="C190" s="14">
        <v>19.730878215236153</v>
      </c>
      <c r="D190" s="14">
        <v>62.814504947148713</v>
      </c>
      <c r="E190" s="14">
        <v>42.828263017404701</v>
      </c>
      <c r="F190" s="14">
        <v>27.404</v>
      </c>
      <c r="G190" s="14">
        <v>7.0000000000000001E-3</v>
      </c>
      <c r="H190" s="14">
        <v>3.0000000000000001E-3</v>
      </c>
      <c r="I190" s="14">
        <v>0</v>
      </c>
      <c r="J190" s="14">
        <v>0</v>
      </c>
      <c r="K190" s="14">
        <v>0</v>
      </c>
    </row>
    <row r="191" spans="1:11" ht="15" customHeight="1" x14ac:dyDescent="0.3">
      <c r="A191" s="21" t="s">
        <v>201</v>
      </c>
      <c r="B191" s="15">
        <v>30.805</v>
      </c>
      <c r="C191" s="15">
        <v>19.398184051421389</v>
      </c>
      <c r="D191" s="15">
        <v>61.697790777774422</v>
      </c>
      <c r="E191" s="15">
        <v>42.015212392396101</v>
      </c>
      <c r="F191" s="15">
        <v>26.988</v>
      </c>
      <c r="G191" s="15">
        <v>6.0000000000000001E-3</v>
      </c>
      <c r="H191" s="15">
        <v>3.0000000000000001E-3</v>
      </c>
      <c r="I191" s="15">
        <v>0</v>
      </c>
      <c r="J191" s="15">
        <v>0</v>
      </c>
      <c r="K191" s="15">
        <v>0</v>
      </c>
    </row>
    <row r="192" spans="1:11" ht="15" customHeight="1" x14ac:dyDescent="0.3">
      <c r="A192" s="20" t="s">
        <v>202</v>
      </c>
      <c r="B192" s="14">
        <v>30.045000000000002</v>
      </c>
      <c r="C192" s="14">
        <v>18.947849067049095</v>
      </c>
      <c r="D192" s="14">
        <v>59.951572648007541</v>
      </c>
      <c r="E192" s="14">
        <v>41.15532673705777</v>
      </c>
      <c r="F192" s="14">
        <v>26.268000000000001</v>
      </c>
      <c r="G192" s="14">
        <v>6.0000000000000001E-3</v>
      </c>
      <c r="H192" s="14">
        <v>3.0000000000000001E-3</v>
      </c>
      <c r="I192" s="14">
        <v>0</v>
      </c>
      <c r="J192" s="14">
        <v>0</v>
      </c>
      <c r="K192" s="14">
        <v>0</v>
      </c>
    </row>
    <row r="193" spans="1:11" ht="15" customHeight="1" x14ac:dyDescent="0.3">
      <c r="A193" s="21" t="s">
        <v>203</v>
      </c>
      <c r="B193" s="15">
        <v>29.202000000000002</v>
      </c>
      <c r="C193" s="15">
        <v>18.520874672815676</v>
      </c>
      <c r="D193" s="15">
        <v>58.408613506558467</v>
      </c>
      <c r="E193" s="15">
        <v>39.937945132488274</v>
      </c>
      <c r="F193" s="15">
        <v>25.635999999999999</v>
      </c>
      <c r="G193" s="15">
        <v>0.01</v>
      </c>
      <c r="H193" s="15">
        <v>3.0000000000000001E-3</v>
      </c>
      <c r="I193" s="15">
        <v>0</v>
      </c>
      <c r="J193" s="15">
        <v>0</v>
      </c>
      <c r="K193" s="15">
        <v>0</v>
      </c>
    </row>
    <row r="194" spans="1:11" ht="15" customHeight="1" x14ac:dyDescent="0.3">
      <c r="A194" s="20" t="s">
        <v>204</v>
      </c>
      <c r="B194" s="14">
        <v>28.007000000000001</v>
      </c>
      <c r="C194" s="14">
        <v>17.934444508020917</v>
      </c>
      <c r="D194" s="14">
        <v>56.590149836486837</v>
      </c>
      <c r="E194" s="14">
        <v>38.065266841876365</v>
      </c>
      <c r="F194" s="14">
        <v>24.763999999999999</v>
      </c>
      <c r="G194" s="14">
        <v>6.0000000000000001E-3</v>
      </c>
      <c r="H194" s="14">
        <v>3.0000000000000001E-3</v>
      </c>
      <c r="I194" s="14">
        <v>0</v>
      </c>
      <c r="J194" s="14">
        <v>0</v>
      </c>
      <c r="K194" s="14">
        <v>0</v>
      </c>
    </row>
    <row r="195" spans="1:11" ht="15" customHeight="1" x14ac:dyDescent="0.3">
      <c r="A195" s="21" t="s">
        <v>205</v>
      </c>
      <c r="B195" s="15">
        <v>27.303999999999998</v>
      </c>
      <c r="C195" s="15">
        <v>17.472862283699161</v>
      </c>
      <c r="D195" s="15">
        <v>55.143237894572117</v>
      </c>
      <c r="E195" s="15">
        <v>37.033900451244889</v>
      </c>
      <c r="F195" s="15">
        <v>24.09</v>
      </c>
      <c r="G195" s="15">
        <v>6.0000000000000001E-3</v>
      </c>
      <c r="H195" s="15">
        <v>3.0000000000000001E-3</v>
      </c>
      <c r="I195" s="15">
        <v>0</v>
      </c>
      <c r="J195" s="15">
        <v>0</v>
      </c>
      <c r="K195" s="15">
        <v>0</v>
      </c>
    </row>
    <row r="196" spans="1:11" ht="15" customHeight="1" x14ac:dyDescent="0.3">
      <c r="A196" s="20" t="s">
        <v>206</v>
      </c>
      <c r="B196" s="14">
        <v>26.568000000000001</v>
      </c>
      <c r="C196" s="14">
        <v>17.160971890660662</v>
      </c>
      <c r="D196" s="14">
        <v>53.587369609417408</v>
      </c>
      <c r="E196" s="14">
        <v>36.084783603858142</v>
      </c>
      <c r="F196" s="14">
        <v>23.423999999999999</v>
      </c>
      <c r="G196" s="14">
        <v>6.0000000000000001E-3</v>
      </c>
      <c r="H196" s="14">
        <v>3.0000000000000001E-3</v>
      </c>
      <c r="I196" s="14">
        <v>0</v>
      </c>
      <c r="J196" s="14">
        <v>0</v>
      </c>
      <c r="K196" s="14">
        <v>0</v>
      </c>
    </row>
    <row r="197" spans="1:11" ht="15" customHeight="1" x14ac:dyDescent="0.3">
      <c r="A197" s="21" t="s">
        <v>207</v>
      </c>
      <c r="B197" s="15">
        <v>25.82</v>
      </c>
      <c r="C197" s="15">
        <v>16.732508785612364</v>
      </c>
      <c r="D197" s="15">
        <v>51.936560086963375</v>
      </c>
      <c r="E197" s="15">
        <v>34.819124194023551</v>
      </c>
      <c r="F197" s="15">
        <v>22.664000000000001</v>
      </c>
      <c r="G197" s="15">
        <v>6.0000000000000001E-3</v>
      </c>
      <c r="H197" s="15">
        <v>3.0000000000000001E-3</v>
      </c>
      <c r="I197" s="15">
        <v>0</v>
      </c>
      <c r="J197" s="15">
        <v>0</v>
      </c>
      <c r="K197" s="15">
        <v>0</v>
      </c>
    </row>
    <row r="198" spans="1:11" ht="15" customHeight="1" x14ac:dyDescent="0.3">
      <c r="A198" s="20" t="s">
        <v>208</v>
      </c>
      <c r="B198" s="14">
        <v>24.594000000000001</v>
      </c>
      <c r="C198" s="14">
        <v>16.11261227096939</v>
      </c>
      <c r="D198" s="14">
        <v>49.911742758709352</v>
      </c>
      <c r="E198" s="14">
        <v>33.082284447084362</v>
      </c>
      <c r="F198" s="14">
        <v>21.669</v>
      </c>
      <c r="G198" s="14">
        <v>6.0000000000000001E-3</v>
      </c>
      <c r="H198" s="14">
        <v>3.0000000000000001E-3</v>
      </c>
      <c r="I198" s="14">
        <v>0</v>
      </c>
      <c r="J198" s="14">
        <v>0</v>
      </c>
      <c r="K198" s="14">
        <v>0</v>
      </c>
    </row>
    <row r="199" spans="1:11" ht="15" customHeight="1" x14ac:dyDescent="0.3">
      <c r="A199" s="21" t="s">
        <v>209</v>
      </c>
      <c r="B199" s="15">
        <v>23.692</v>
      </c>
      <c r="C199" s="15">
        <v>15.600132911180877</v>
      </c>
      <c r="D199" s="15">
        <v>48.109680581863024</v>
      </c>
      <c r="E199" s="15">
        <v>31.643765101388066</v>
      </c>
      <c r="F199" s="15">
        <v>20.814</v>
      </c>
      <c r="G199" s="15">
        <v>6.0000000000000001E-3</v>
      </c>
      <c r="H199" s="15">
        <v>3.0000000000000001E-3</v>
      </c>
      <c r="I199" s="15">
        <v>0</v>
      </c>
      <c r="J199" s="15">
        <v>0</v>
      </c>
      <c r="K199" s="15">
        <v>0</v>
      </c>
    </row>
    <row r="200" spans="1:11" ht="15" customHeight="1" x14ac:dyDescent="0.3">
      <c r="A200" s="20" t="s">
        <v>210</v>
      </c>
      <c r="B200" s="14">
        <v>22.83</v>
      </c>
      <c r="C200" s="14">
        <v>15.136029286880069</v>
      </c>
      <c r="D200" s="14">
        <v>46.674412086167301</v>
      </c>
      <c r="E200" s="14">
        <v>30.828128339155533</v>
      </c>
      <c r="F200" s="14">
        <v>20.074000000000002</v>
      </c>
      <c r="G200" s="14">
        <v>6.0000000000000001E-3</v>
      </c>
      <c r="H200" s="14">
        <v>3.0000000000000001E-3</v>
      </c>
      <c r="I200" s="14">
        <v>0</v>
      </c>
      <c r="J200" s="14">
        <v>0</v>
      </c>
      <c r="K200" s="14">
        <v>0</v>
      </c>
    </row>
    <row r="201" spans="1:11" ht="15" customHeight="1" x14ac:dyDescent="0.3">
      <c r="A201" s="21" t="s">
        <v>211</v>
      </c>
      <c r="B201" s="15">
        <v>22.154</v>
      </c>
      <c r="C201" s="15">
        <v>14.708708033600949</v>
      </c>
      <c r="D201" s="15">
        <v>45.31020929618591</v>
      </c>
      <c r="E201" s="15">
        <v>29.896822664110889</v>
      </c>
      <c r="F201" s="15">
        <v>19.478000000000002</v>
      </c>
      <c r="G201" s="15">
        <v>8.0000000000000002E-3</v>
      </c>
      <c r="H201" s="15">
        <v>3.0000000000000001E-3</v>
      </c>
      <c r="I201" s="15">
        <v>0</v>
      </c>
      <c r="J201" s="15">
        <v>0</v>
      </c>
      <c r="K201" s="15">
        <v>0</v>
      </c>
    </row>
    <row r="202" spans="1:11" ht="15" customHeight="1" x14ac:dyDescent="0.3">
      <c r="A202" s="20" t="s">
        <v>212</v>
      </c>
      <c r="B202" s="14">
        <v>21.690999999999999</v>
      </c>
      <c r="C202" s="14">
        <v>14.228406754309876</v>
      </c>
      <c r="D202" s="14">
        <v>44.11884540803014</v>
      </c>
      <c r="E202" s="14">
        <v>28.977875539460289</v>
      </c>
      <c r="F202" s="14">
        <v>18.827000000000002</v>
      </c>
      <c r="G202" s="14">
        <v>6.0000000000000001E-3</v>
      </c>
      <c r="H202" s="14">
        <v>3.0000000000000001E-3</v>
      </c>
      <c r="I202" s="14">
        <v>0</v>
      </c>
      <c r="J202" s="14">
        <v>0</v>
      </c>
      <c r="K202" s="14">
        <v>0</v>
      </c>
    </row>
    <row r="203" spans="1:11" ht="15" customHeight="1" x14ac:dyDescent="0.3">
      <c r="A203" s="21" t="s">
        <v>213</v>
      </c>
      <c r="B203" s="15">
        <v>21.158999999999999</v>
      </c>
      <c r="C203" s="15">
        <v>13.859210640586841</v>
      </c>
      <c r="D203" s="15">
        <v>42.933310252105123</v>
      </c>
      <c r="E203" s="15">
        <v>28.213000309196264</v>
      </c>
      <c r="F203" s="15">
        <v>18.263999999999999</v>
      </c>
      <c r="G203" s="15">
        <v>6.0000000000000001E-3</v>
      </c>
      <c r="H203" s="15">
        <v>3.0000000000000001E-3</v>
      </c>
      <c r="I203" s="15">
        <v>0</v>
      </c>
      <c r="J203" s="15">
        <v>0</v>
      </c>
      <c r="K203" s="15">
        <v>0</v>
      </c>
    </row>
    <row r="204" spans="1:11" ht="15" customHeight="1" x14ac:dyDescent="0.3">
      <c r="A204" s="20" t="s">
        <v>214</v>
      </c>
      <c r="B204" s="14">
        <v>20.459</v>
      </c>
      <c r="C204" s="14">
        <v>13.53155919136135</v>
      </c>
      <c r="D204" s="14">
        <v>41.697325932395792</v>
      </c>
      <c r="E204" s="14">
        <v>27.710886554439824</v>
      </c>
      <c r="F204" s="14">
        <v>17.776</v>
      </c>
      <c r="G204" s="14">
        <v>1.7999999999999999E-2</v>
      </c>
      <c r="H204" s="14">
        <v>3.0000000000000001E-3</v>
      </c>
      <c r="I204" s="14">
        <v>0</v>
      </c>
      <c r="J204" s="14">
        <v>0</v>
      </c>
      <c r="K204" s="14">
        <v>0</v>
      </c>
    </row>
    <row r="205" spans="1:11" ht="15" customHeight="1" x14ac:dyDescent="0.3">
      <c r="A205" s="21" t="s">
        <v>215</v>
      </c>
      <c r="B205" s="15">
        <v>19.911999999999999</v>
      </c>
      <c r="C205" s="15">
        <v>13.082777916055448</v>
      </c>
      <c r="D205" s="15">
        <v>40.627375840726934</v>
      </c>
      <c r="E205" s="15">
        <v>26.714573284989985</v>
      </c>
      <c r="F205" s="15">
        <v>17.314</v>
      </c>
      <c r="G205" s="15">
        <v>2.3E-2</v>
      </c>
      <c r="H205" s="15">
        <v>3.0000000000000001E-3</v>
      </c>
      <c r="I205" s="15">
        <v>0</v>
      </c>
      <c r="J205" s="15">
        <v>0</v>
      </c>
      <c r="K205" s="15">
        <v>0</v>
      </c>
    </row>
    <row r="206" spans="1:11" ht="15" customHeight="1" x14ac:dyDescent="0.3">
      <c r="A206" s="20" t="s">
        <v>216</v>
      </c>
      <c r="B206" s="14">
        <v>19.553999999999998</v>
      </c>
      <c r="C206" s="14">
        <v>12.796868630849715</v>
      </c>
      <c r="D206" s="14">
        <v>39.905676969866924</v>
      </c>
      <c r="E206" s="14">
        <v>26.330127849479464</v>
      </c>
      <c r="F206" s="14">
        <v>16.803999999999998</v>
      </c>
      <c r="G206" s="14">
        <v>1.7000000000000001E-2</v>
      </c>
      <c r="H206" s="14">
        <v>3.0000000000000001E-3</v>
      </c>
      <c r="I206" s="14">
        <v>0</v>
      </c>
      <c r="J206" s="14">
        <v>0</v>
      </c>
      <c r="K206" s="14">
        <v>0</v>
      </c>
    </row>
    <row r="207" spans="1:11" ht="15" customHeight="1" x14ac:dyDescent="0.3">
      <c r="A207" s="21" t="s">
        <v>217</v>
      </c>
      <c r="B207" s="15">
        <v>19.141999999999999</v>
      </c>
      <c r="C207" s="15">
        <v>12.586888443436365</v>
      </c>
      <c r="D207" s="15">
        <v>38.87388246812467</v>
      </c>
      <c r="E207" s="15">
        <v>25.74245540355804</v>
      </c>
      <c r="F207" s="15">
        <v>16.294</v>
      </c>
      <c r="G207" s="15">
        <v>1.2E-2</v>
      </c>
      <c r="H207" s="15">
        <v>3.0000000000000001E-3</v>
      </c>
      <c r="I207" s="15">
        <v>0</v>
      </c>
      <c r="J207" s="15">
        <v>0</v>
      </c>
      <c r="K207" s="15">
        <v>0</v>
      </c>
    </row>
    <row r="208" spans="1:11" ht="15" customHeight="1" x14ac:dyDescent="0.3">
      <c r="A208" s="20" t="s">
        <v>218</v>
      </c>
      <c r="B208" s="14">
        <v>18.754999999999999</v>
      </c>
      <c r="C208" s="14">
        <v>12.274669839729286</v>
      </c>
      <c r="D208" s="14">
        <v>38.07072154233397</v>
      </c>
      <c r="E208" s="14">
        <v>25.399583950974627</v>
      </c>
      <c r="F208" s="14">
        <v>15.909000000000001</v>
      </c>
      <c r="G208" s="14">
        <v>0.02</v>
      </c>
      <c r="H208" s="14">
        <v>2E-3</v>
      </c>
      <c r="I208" s="14">
        <v>0</v>
      </c>
      <c r="J208" s="14">
        <v>0</v>
      </c>
      <c r="K208" s="14">
        <v>0</v>
      </c>
    </row>
    <row r="209" spans="1:11" ht="15" customHeight="1" x14ac:dyDescent="0.3">
      <c r="A209" s="21" t="s">
        <v>219</v>
      </c>
      <c r="B209" s="15">
        <v>18.317</v>
      </c>
      <c r="C209" s="15">
        <v>12.084560700846438</v>
      </c>
      <c r="D209" s="15">
        <v>37.580226170905568</v>
      </c>
      <c r="E209" s="15">
        <v>25.03526403416954</v>
      </c>
      <c r="F209" s="15">
        <v>15.606</v>
      </c>
      <c r="G209" s="15">
        <v>1.9E-2</v>
      </c>
      <c r="H209" s="15">
        <v>3.0000000000000001E-3</v>
      </c>
      <c r="I209" s="15">
        <v>0</v>
      </c>
      <c r="J209" s="15">
        <v>0</v>
      </c>
      <c r="K209" s="15">
        <v>0</v>
      </c>
    </row>
    <row r="210" spans="1:11" ht="15" customHeight="1" x14ac:dyDescent="0.3">
      <c r="A210" s="20" t="s">
        <v>220</v>
      </c>
      <c r="B210" s="14">
        <v>18.161000000000001</v>
      </c>
      <c r="C210" s="14">
        <v>11.947959340147033</v>
      </c>
      <c r="D210" s="14">
        <v>37.054720787392171</v>
      </c>
      <c r="E210" s="14">
        <v>24.686818230450474</v>
      </c>
      <c r="F210" s="14">
        <v>15.452999999999999</v>
      </c>
      <c r="G210" s="14">
        <v>0.01</v>
      </c>
      <c r="H210" s="14">
        <v>3.0000000000000001E-3</v>
      </c>
      <c r="I210" s="14">
        <v>0</v>
      </c>
      <c r="J210" s="14">
        <v>0</v>
      </c>
      <c r="K210" s="14">
        <v>0</v>
      </c>
    </row>
    <row r="211" spans="1:11" ht="15" customHeight="1" x14ac:dyDescent="0.3">
      <c r="A211" s="21" t="s">
        <v>221</v>
      </c>
      <c r="B211" s="15">
        <v>17.954000000000001</v>
      </c>
      <c r="C211" s="15">
        <v>11.856955133987398</v>
      </c>
      <c r="D211" s="15">
        <v>36.815620391281669</v>
      </c>
      <c r="E211" s="15">
        <v>24.607805368179442</v>
      </c>
      <c r="F211" s="15">
        <v>15.263</v>
      </c>
      <c r="G211" s="15">
        <v>8.9999999999999993E-3</v>
      </c>
      <c r="H211" s="15">
        <v>3.0000000000000001E-3</v>
      </c>
      <c r="I211" s="15">
        <v>0</v>
      </c>
      <c r="J211" s="15">
        <v>0</v>
      </c>
      <c r="K211" s="15">
        <v>0</v>
      </c>
    </row>
    <row r="212" spans="1:11" ht="15" customHeight="1" x14ac:dyDescent="0.3">
      <c r="A212" s="20" t="s">
        <v>222</v>
      </c>
      <c r="B212" s="14">
        <v>18.027999999999999</v>
      </c>
      <c r="C212" s="14">
        <v>11.669187796766746</v>
      </c>
      <c r="D212" s="14">
        <v>36.37392891180022</v>
      </c>
      <c r="E212" s="14">
        <v>24.301784349989603</v>
      </c>
      <c r="F212" s="14">
        <v>15.05</v>
      </c>
      <c r="G212" s="14">
        <v>8.9999999999999993E-3</v>
      </c>
      <c r="H212" s="14">
        <v>3.0000000000000001E-3</v>
      </c>
      <c r="I212" s="14">
        <v>0</v>
      </c>
      <c r="J212" s="14">
        <v>0</v>
      </c>
      <c r="K212" s="14">
        <v>0</v>
      </c>
    </row>
    <row r="213" spans="1:11" ht="15" customHeight="1" x14ac:dyDescent="0.3">
      <c r="A213" s="21" t="s">
        <v>223</v>
      </c>
      <c r="B213" s="15">
        <v>17.715</v>
      </c>
      <c r="C213" s="15">
        <v>11.559333045258153</v>
      </c>
      <c r="D213" s="15">
        <v>36.056400973101269</v>
      </c>
      <c r="E213" s="15">
        <v>24.162375350541186</v>
      </c>
      <c r="F213" s="15">
        <v>14.957000000000001</v>
      </c>
      <c r="G213" s="15">
        <v>1.0999999999999999E-2</v>
      </c>
      <c r="H213" s="15">
        <v>3.0000000000000001E-3</v>
      </c>
      <c r="I213" s="15">
        <v>0</v>
      </c>
      <c r="J213" s="15">
        <v>0</v>
      </c>
      <c r="K213" s="15">
        <v>0</v>
      </c>
    </row>
    <row r="214" spans="1:11" ht="15" customHeight="1" x14ac:dyDescent="0.3">
      <c r="A214" s="20" t="s">
        <v>224</v>
      </c>
      <c r="B214" s="14">
        <v>17.667999999999999</v>
      </c>
      <c r="C214" s="14">
        <v>11.627283366007056</v>
      </c>
      <c r="D214" s="14">
        <v>35.888376194033157</v>
      </c>
      <c r="E214" s="14">
        <v>24.178000683353506</v>
      </c>
      <c r="F214" s="14">
        <v>14.786</v>
      </c>
      <c r="G214" s="14">
        <v>6.0000000000000001E-3</v>
      </c>
      <c r="H214" s="14">
        <v>3.0000000000000001E-3</v>
      </c>
      <c r="I214" s="14">
        <v>0</v>
      </c>
      <c r="J214" s="14">
        <v>0</v>
      </c>
      <c r="K214" s="14">
        <v>0</v>
      </c>
    </row>
    <row r="215" spans="1:11" ht="15" customHeight="1" x14ac:dyDescent="0.3">
      <c r="A215" s="21" t="s">
        <v>225</v>
      </c>
      <c r="B215" s="15">
        <v>17.895</v>
      </c>
      <c r="C215" s="15">
        <v>11.558277137804525</v>
      </c>
      <c r="D215" s="15">
        <v>35.548729636515176</v>
      </c>
      <c r="E215" s="15">
        <v>23.906936849242157</v>
      </c>
      <c r="F215" s="15">
        <v>14.707000000000001</v>
      </c>
      <c r="G215" s="15">
        <v>6.0000000000000001E-3</v>
      </c>
      <c r="H215" s="15">
        <v>3.0000000000000001E-3</v>
      </c>
      <c r="I215" s="15">
        <v>0</v>
      </c>
      <c r="J215" s="15">
        <v>0</v>
      </c>
      <c r="K215" s="15">
        <v>0</v>
      </c>
    </row>
    <row r="216" spans="1:11" ht="15" customHeight="1" x14ac:dyDescent="0.3">
      <c r="A216" s="20" t="s">
        <v>226</v>
      </c>
      <c r="B216" s="14">
        <v>17.931999999999999</v>
      </c>
      <c r="C216" s="14">
        <v>11.549289152759197</v>
      </c>
      <c r="D216" s="14">
        <v>35.54360205216247</v>
      </c>
      <c r="E216" s="14">
        <v>24.232024867739117</v>
      </c>
      <c r="F216" s="14">
        <v>14.72</v>
      </c>
      <c r="G216" s="14">
        <v>6.0000000000000001E-3</v>
      </c>
      <c r="H216" s="14">
        <v>3.0000000000000001E-3</v>
      </c>
      <c r="I216" s="14">
        <v>0</v>
      </c>
      <c r="J216" s="14">
        <v>0</v>
      </c>
      <c r="K216" s="14">
        <v>0</v>
      </c>
    </row>
    <row r="217" spans="1:11" ht="15" customHeight="1" x14ac:dyDescent="0.3">
      <c r="A217" s="21" t="s">
        <v>227</v>
      </c>
      <c r="B217" s="15">
        <v>17.934999999999999</v>
      </c>
      <c r="C217" s="15">
        <v>11.553773734305388</v>
      </c>
      <c r="D217" s="15">
        <v>35.556349949851523</v>
      </c>
      <c r="E217" s="15">
        <v>24.260816980898412</v>
      </c>
      <c r="F217" s="15">
        <v>14.717000000000001</v>
      </c>
      <c r="G217" s="15">
        <v>6.0000000000000001E-3</v>
      </c>
      <c r="H217" s="15">
        <v>3.0000000000000001E-3</v>
      </c>
      <c r="I217" s="15">
        <v>0</v>
      </c>
      <c r="J217" s="15">
        <v>0</v>
      </c>
      <c r="K217" s="15">
        <v>0</v>
      </c>
    </row>
    <row r="218" spans="1:11" ht="15" customHeight="1" x14ac:dyDescent="0.3">
      <c r="A218" s="20" t="s">
        <v>228</v>
      </c>
      <c r="B218" s="14">
        <v>17.907</v>
      </c>
      <c r="C218" s="14">
        <v>11.638259541068551</v>
      </c>
      <c r="D218" s="14">
        <v>35.748147819868201</v>
      </c>
      <c r="E218" s="14">
        <v>24.520361934665232</v>
      </c>
      <c r="F218" s="14">
        <v>14.747999999999999</v>
      </c>
      <c r="G218" s="14">
        <v>6.0000000000000001E-3</v>
      </c>
      <c r="H218" s="14">
        <v>3.0000000000000001E-3</v>
      </c>
      <c r="I218" s="14">
        <v>0</v>
      </c>
      <c r="J218" s="14">
        <v>0</v>
      </c>
      <c r="K218" s="14">
        <v>0</v>
      </c>
    </row>
    <row r="219" spans="1:11" ht="15" customHeight="1" x14ac:dyDescent="0.3">
      <c r="A219" s="21" t="s">
        <v>229</v>
      </c>
      <c r="B219" s="15">
        <v>18.097000000000001</v>
      </c>
      <c r="C219" s="15">
        <v>11.668956087301408</v>
      </c>
      <c r="D219" s="15">
        <v>35.801251421545551</v>
      </c>
      <c r="E219" s="15">
        <v>24.611308158228908</v>
      </c>
      <c r="F219" s="15">
        <v>14.718999999999999</v>
      </c>
      <c r="G219" s="15">
        <v>6.0000000000000001E-3</v>
      </c>
      <c r="H219" s="15">
        <v>3.0000000000000001E-3</v>
      </c>
      <c r="I219" s="15">
        <v>0</v>
      </c>
      <c r="J219" s="15">
        <v>0</v>
      </c>
      <c r="K219" s="15">
        <v>0</v>
      </c>
    </row>
    <row r="220" spans="1:11" ht="15" customHeight="1" x14ac:dyDescent="0.3">
      <c r="A220" s="20" t="s">
        <v>230</v>
      </c>
      <c r="B220" s="14">
        <v>18.184000000000001</v>
      </c>
      <c r="C220" s="14">
        <v>11.776007380042421</v>
      </c>
      <c r="D220" s="14">
        <v>35.956014871823079</v>
      </c>
      <c r="E220" s="14">
        <v>24.968478944134485</v>
      </c>
      <c r="F220" s="14">
        <v>14.792</v>
      </c>
      <c r="G220" s="14">
        <v>6.0000000000000001E-3</v>
      </c>
      <c r="H220" s="14">
        <v>3.0000000000000001E-3</v>
      </c>
      <c r="I220" s="14">
        <v>0</v>
      </c>
      <c r="J220" s="14">
        <v>0</v>
      </c>
      <c r="K220" s="14">
        <v>0</v>
      </c>
    </row>
    <row r="221" spans="1:11" ht="15" customHeight="1" x14ac:dyDescent="0.3">
      <c r="A221" s="21" t="s">
        <v>231</v>
      </c>
      <c r="B221" s="15">
        <v>18.202999999999999</v>
      </c>
      <c r="C221" s="15">
        <v>11.879255988339573</v>
      </c>
      <c r="D221" s="15">
        <v>36.182146218701661</v>
      </c>
      <c r="E221" s="15">
        <v>25.319001569634622</v>
      </c>
      <c r="F221" s="15">
        <v>14.999000000000001</v>
      </c>
      <c r="G221" s="15">
        <v>6.0000000000000001E-3</v>
      </c>
      <c r="H221" s="15">
        <v>3.0000000000000001E-3</v>
      </c>
      <c r="I221" s="15">
        <v>0</v>
      </c>
      <c r="J221" s="15">
        <v>0</v>
      </c>
      <c r="K221" s="15">
        <v>0</v>
      </c>
    </row>
    <row r="222" spans="1:11" ht="15" customHeight="1" x14ac:dyDescent="0.3">
      <c r="A222" s="20" t="s">
        <v>232</v>
      </c>
      <c r="B222" s="14">
        <v>18.609000000000002</v>
      </c>
      <c r="C222" s="14">
        <v>12.155261551982106</v>
      </c>
      <c r="D222" s="14">
        <v>37.055292552061211</v>
      </c>
      <c r="E222" s="14">
        <v>26.309735915954196</v>
      </c>
      <c r="F222" s="14">
        <v>15.311</v>
      </c>
      <c r="G222" s="14">
        <v>6.0000000000000001E-3</v>
      </c>
      <c r="H222" s="14">
        <v>3.0000000000000001E-3</v>
      </c>
      <c r="I222" s="14">
        <v>0</v>
      </c>
      <c r="J222" s="14">
        <v>0</v>
      </c>
      <c r="K222" s="14">
        <v>0</v>
      </c>
    </row>
    <row r="223" spans="1:11" ht="15" customHeight="1" x14ac:dyDescent="0.3">
      <c r="A223" s="21" t="s">
        <v>233</v>
      </c>
      <c r="B223" s="15">
        <v>18.933</v>
      </c>
      <c r="C223" s="15">
        <v>12.304860063182193</v>
      </c>
      <c r="D223" s="15">
        <v>37.363284469166082</v>
      </c>
      <c r="E223" s="15">
        <v>26.760669871519859</v>
      </c>
      <c r="F223" s="15">
        <v>15.538</v>
      </c>
      <c r="G223" s="15">
        <v>6.0000000000000001E-3</v>
      </c>
      <c r="H223" s="15">
        <v>3.0000000000000001E-3</v>
      </c>
      <c r="I223" s="15">
        <v>0</v>
      </c>
      <c r="J223" s="15">
        <v>0</v>
      </c>
      <c r="K223" s="15">
        <v>0</v>
      </c>
    </row>
    <row r="224" spans="1:11" ht="15" customHeight="1" x14ac:dyDescent="0.3">
      <c r="A224" s="20" t="s">
        <v>234</v>
      </c>
      <c r="B224" s="14">
        <v>19.132999999999999</v>
      </c>
      <c r="C224" s="14">
        <v>12.503926850324621</v>
      </c>
      <c r="D224" s="14">
        <v>37.912288687365816</v>
      </c>
      <c r="E224" s="14">
        <v>26.700755995817246</v>
      </c>
      <c r="F224" s="14">
        <v>15.728999999999999</v>
      </c>
      <c r="G224" s="14">
        <v>6.0000000000000001E-3</v>
      </c>
      <c r="H224" s="14">
        <v>3.0000000000000001E-3</v>
      </c>
      <c r="I224" s="14">
        <v>0</v>
      </c>
      <c r="J224" s="14">
        <v>0</v>
      </c>
      <c r="K224" s="14">
        <v>0</v>
      </c>
    </row>
    <row r="225" spans="1:11" ht="15" customHeight="1" x14ac:dyDescent="0.3">
      <c r="A225" s="21" t="s">
        <v>235</v>
      </c>
      <c r="B225" s="15">
        <v>19.526</v>
      </c>
      <c r="C225" s="15">
        <v>12.725149717369925</v>
      </c>
      <c r="D225" s="15">
        <v>38.475240169585049</v>
      </c>
      <c r="E225" s="15">
        <v>27.324574296389468</v>
      </c>
      <c r="F225" s="15">
        <v>15.99</v>
      </c>
      <c r="G225" s="15">
        <v>6.0000000000000001E-3</v>
      </c>
      <c r="H225" s="15">
        <v>3.0000000000000001E-3</v>
      </c>
      <c r="I225" s="15">
        <v>0</v>
      </c>
      <c r="J225" s="15">
        <v>0</v>
      </c>
      <c r="K225" s="15">
        <v>0</v>
      </c>
    </row>
    <row r="226" spans="1:11" ht="15" customHeight="1" x14ac:dyDescent="0.3">
      <c r="A226" s="20" t="s">
        <v>236</v>
      </c>
      <c r="B226" s="14">
        <v>20.285</v>
      </c>
      <c r="C226" s="14">
        <v>13.209516321195103</v>
      </c>
      <c r="D226" s="14">
        <v>39.681081865210977</v>
      </c>
      <c r="E226" s="14">
        <v>28.727955567829337</v>
      </c>
      <c r="F226" s="14">
        <v>16.658000000000001</v>
      </c>
      <c r="G226" s="14">
        <v>6.0000000000000001E-3</v>
      </c>
      <c r="H226" s="14">
        <v>3.0000000000000001E-3</v>
      </c>
      <c r="I226" s="14">
        <v>0</v>
      </c>
      <c r="J226" s="14">
        <v>0</v>
      </c>
      <c r="K226" s="14">
        <v>0</v>
      </c>
    </row>
    <row r="227" spans="1:11" ht="15" customHeight="1" x14ac:dyDescent="0.3">
      <c r="A227" s="21" t="s">
        <v>237</v>
      </c>
      <c r="B227" s="15">
        <v>20.922999999999998</v>
      </c>
      <c r="C227" s="15">
        <v>13.60680266224287</v>
      </c>
      <c r="D227" s="15">
        <v>40.514066133500769</v>
      </c>
      <c r="E227" s="15">
        <v>29.589985794449333</v>
      </c>
      <c r="F227" s="15">
        <v>17.131</v>
      </c>
      <c r="G227" s="15">
        <v>6.0000000000000001E-3</v>
      </c>
      <c r="H227" s="15">
        <v>3.0000000000000001E-3</v>
      </c>
      <c r="I227" s="15">
        <v>0</v>
      </c>
      <c r="J227" s="15">
        <v>0</v>
      </c>
      <c r="K227" s="15">
        <v>0</v>
      </c>
    </row>
    <row r="228" spans="1:11" ht="15" customHeight="1" x14ac:dyDescent="0.3">
      <c r="A228" s="20" t="s">
        <v>238</v>
      </c>
      <c r="B228" s="14">
        <v>21.521000000000001</v>
      </c>
      <c r="C228" s="14">
        <v>13.915689034132141</v>
      </c>
      <c r="D228" s="14">
        <v>41.301004897218149</v>
      </c>
      <c r="E228" s="14">
        <v>30.152715477549659</v>
      </c>
      <c r="F228" s="14">
        <v>17.460999999999999</v>
      </c>
      <c r="G228" s="14">
        <v>6.0000000000000001E-3</v>
      </c>
      <c r="H228" s="14">
        <v>3.0000000000000001E-3</v>
      </c>
      <c r="I228" s="14">
        <v>0</v>
      </c>
      <c r="J228" s="14">
        <v>0</v>
      </c>
      <c r="K228" s="14">
        <v>0</v>
      </c>
    </row>
    <row r="229" spans="1:11" ht="15" customHeight="1" x14ac:dyDescent="0.3">
      <c r="A229" s="21" t="s">
        <v>239</v>
      </c>
      <c r="B229" s="15">
        <v>22.163</v>
      </c>
      <c r="C229" s="15">
        <v>14.261242691560511</v>
      </c>
      <c r="D229" s="15">
        <v>42.26160956897612</v>
      </c>
      <c r="E229" s="15">
        <v>31.192848241495337</v>
      </c>
      <c r="F229" s="15">
        <v>17.981999999999999</v>
      </c>
      <c r="G229" s="15">
        <v>6.0000000000000001E-3</v>
      </c>
      <c r="H229" s="15">
        <v>3.0000000000000001E-3</v>
      </c>
      <c r="I229" s="15">
        <v>0</v>
      </c>
      <c r="J229" s="15">
        <v>0</v>
      </c>
      <c r="K229" s="15">
        <v>0</v>
      </c>
    </row>
    <row r="230" spans="1:11" ht="15" customHeight="1" x14ac:dyDescent="0.3">
      <c r="A230" s="20" t="s">
        <v>240</v>
      </c>
      <c r="B230" s="14">
        <v>23.074000000000002</v>
      </c>
      <c r="C230" s="14">
        <v>14.78186906093398</v>
      </c>
      <c r="D230" s="14">
        <v>43.757212511695094</v>
      </c>
      <c r="E230" s="14">
        <v>32.686490585690493</v>
      </c>
      <c r="F230" s="14">
        <v>18.806000000000001</v>
      </c>
      <c r="G230" s="14">
        <v>2.3E-2</v>
      </c>
      <c r="H230" s="14">
        <v>3.0000000000000001E-3</v>
      </c>
      <c r="I230" s="14">
        <v>0</v>
      </c>
      <c r="J230" s="14">
        <v>0</v>
      </c>
      <c r="K230" s="14">
        <v>0</v>
      </c>
    </row>
    <row r="231" spans="1:11" ht="15" customHeight="1" x14ac:dyDescent="0.3">
      <c r="A231" s="21" t="s">
        <v>241</v>
      </c>
      <c r="B231" s="15">
        <v>24.024000000000001</v>
      </c>
      <c r="C231" s="15">
        <v>15.305454815714327</v>
      </c>
      <c r="D231" s="15">
        <v>45.269200230877843</v>
      </c>
      <c r="E231" s="15">
        <v>34.231908042837098</v>
      </c>
      <c r="F231" s="15">
        <v>19.573</v>
      </c>
      <c r="G231" s="15">
        <v>0.02</v>
      </c>
      <c r="H231" s="15">
        <v>3.0000000000000001E-3</v>
      </c>
      <c r="I231" s="15">
        <v>0</v>
      </c>
      <c r="J231" s="15">
        <v>0</v>
      </c>
      <c r="K231" s="15">
        <v>0</v>
      </c>
    </row>
    <row r="232" spans="1:11" ht="15" customHeight="1" x14ac:dyDescent="0.3">
      <c r="A232" s="20" t="s">
        <v>242</v>
      </c>
      <c r="B232" s="14">
        <v>24.89</v>
      </c>
      <c r="C232" s="14">
        <v>15.830780249400512</v>
      </c>
      <c r="D232" s="14">
        <v>46.499040906512946</v>
      </c>
      <c r="E232" s="14">
        <v>34.928993163939865</v>
      </c>
      <c r="F232" s="14">
        <v>20.527999999999999</v>
      </c>
      <c r="G232" s="14">
        <v>0.02</v>
      </c>
      <c r="H232" s="14">
        <v>3.0000000000000001E-3</v>
      </c>
      <c r="I232" s="14">
        <v>0</v>
      </c>
      <c r="J232" s="14">
        <v>0</v>
      </c>
      <c r="K232" s="14">
        <v>0</v>
      </c>
    </row>
    <row r="233" spans="1:11" ht="15" customHeight="1" x14ac:dyDescent="0.3">
      <c r="A233" s="21" t="s">
        <v>243</v>
      </c>
      <c r="B233" s="15">
        <v>26.004999999999999</v>
      </c>
      <c r="C233" s="15">
        <v>16.271859914767266</v>
      </c>
      <c r="D233" s="15">
        <v>47.830674319241474</v>
      </c>
      <c r="E233" s="15">
        <v>35.79062509369917</v>
      </c>
      <c r="F233" s="15">
        <v>21.009</v>
      </c>
      <c r="G233" s="15">
        <v>0.02</v>
      </c>
      <c r="H233" s="15">
        <v>3.0000000000000001E-3</v>
      </c>
      <c r="I233" s="15">
        <v>0</v>
      </c>
      <c r="J233" s="15">
        <v>0</v>
      </c>
      <c r="K233" s="15">
        <v>0</v>
      </c>
    </row>
    <row r="234" spans="1:11" ht="15" customHeight="1" x14ac:dyDescent="0.3">
      <c r="A234" s="20" t="s">
        <v>244</v>
      </c>
      <c r="B234" s="14">
        <v>27.3</v>
      </c>
      <c r="C234" s="14">
        <v>17.028765924223769</v>
      </c>
      <c r="D234" s="14">
        <v>50.036137149180789</v>
      </c>
      <c r="E234" s="14">
        <v>37.34402600117928</v>
      </c>
      <c r="F234" s="14">
        <v>22.056000000000001</v>
      </c>
      <c r="G234" s="14">
        <v>0.01</v>
      </c>
      <c r="H234" s="14">
        <v>3.0000000000000001E-3</v>
      </c>
      <c r="I234" s="14">
        <v>0</v>
      </c>
      <c r="J234" s="14">
        <v>0</v>
      </c>
      <c r="K234" s="14">
        <v>0</v>
      </c>
    </row>
    <row r="235" spans="1:11" ht="15" customHeight="1" x14ac:dyDescent="0.3">
      <c r="A235" s="21" t="s">
        <v>245</v>
      </c>
      <c r="B235" s="15">
        <v>28.760999999999999</v>
      </c>
      <c r="C235" s="15">
        <v>17.76284785047984</v>
      </c>
      <c r="D235" s="15">
        <v>52.332700663493597</v>
      </c>
      <c r="E235" s="15">
        <v>39.172548217819013</v>
      </c>
      <c r="F235" s="15">
        <v>23.22</v>
      </c>
      <c r="G235" s="15">
        <v>8.0000000000000002E-3</v>
      </c>
      <c r="H235" s="15">
        <v>3.0000000000000001E-3</v>
      </c>
      <c r="I235" s="15">
        <v>0</v>
      </c>
      <c r="J235" s="15">
        <v>0</v>
      </c>
      <c r="K235" s="15">
        <v>0</v>
      </c>
    </row>
    <row r="236" spans="1:11" ht="15" customHeight="1" x14ac:dyDescent="0.3">
      <c r="A236" s="20" t="s">
        <v>246</v>
      </c>
      <c r="B236" s="14">
        <v>30.004999999999999</v>
      </c>
      <c r="C236" s="14">
        <v>18.584612640800813</v>
      </c>
      <c r="D236" s="14">
        <v>54.845509313629599</v>
      </c>
      <c r="E236" s="14">
        <v>41.158190540649301</v>
      </c>
      <c r="F236" s="14">
        <v>24</v>
      </c>
      <c r="G236" s="14">
        <v>8.0000000000000002E-3</v>
      </c>
      <c r="H236" s="14">
        <v>3.0000000000000001E-3</v>
      </c>
      <c r="I236" s="14">
        <v>0</v>
      </c>
      <c r="J236" s="14">
        <v>0</v>
      </c>
      <c r="K236" s="14">
        <v>0</v>
      </c>
    </row>
    <row r="237" spans="1:11" ht="15" customHeight="1" x14ac:dyDescent="0.3">
      <c r="A237" s="21" t="s">
        <v>247</v>
      </c>
      <c r="B237" s="15">
        <v>31.332000000000001</v>
      </c>
      <c r="C237" s="15">
        <v>19.302361079990256</v>
      </c>
      <c r="D237" s="15">
        <v>57.590163330184232</v>
      </c>
      <c r="E237" s="15">
        <v>42.471291915203174</v>
      </c>
      <c r="F237" s="15">
        <v>25.126999999999999</v>
      </c>
      <c r="G237" s="15">
        <v>8.9999999999999993E-3</v>
      </c>
      <c r="H237" s="15">
        <v>3.0000000000000001E-3</v>
      </c>
      <c r="I237" s="15">
        <v>0</v>
      </c>
      <c r="J237" s="15">
        <v>0</v>
      </c>
      <c r="K237" s="15">
        <v>0</v>
      </c>
    </row>
    <row r="238" spans="1:11" ht="15" customHeight="1" x14ac:dyDescent="0.3">
      <c r="A238" s="20" t="s">
        <v>248</v>
      </c>
      <c r="B238" s="14">
        <v>32.554000000000002</v>
      </c>
      <c r="C238" s="14">
        <v>19.939608700613125</v>
      </c>
      <c r="D238" s="14">
        <v>60.15129639908556</v>
      </c>
      <c r="E238" s="14">
        <v>44.34678683630586</v>
      </c>
      <c r="F238" s="14">
        <v>26.199000000000002</v>
      </c>
      <c r="G238" s="14">
        <v>7.0000000000000001E-3</v>
      </c>
      <c r="H238" s="14">
        <v>3.0000000000000001E-3</v>
      </c>
      <c r="I238" s="14">
        <v>0</v>
      </c>
      <c r="J238" s="14">
        <v>0</v>
      </c>
      <c r="K238" s="14">
        <v>0</v>
      </c>
    </row>
    <row r="239" spans="1:11" ht="15" customHeight="1" x14ac:dyDescent="0.3">
      <c r="A239" s="21" t="s">
        <v>249</v>
      </c>
      <c r="B239" s="15">
        <v>34.063000000000002</v>
      </c>
      <c r="C239" s="15">
        <v>20.666240238920732</v>
      </c>
      <c r="D239" s="15">
        <v>62.455088157083793</v>
      </c>
      <c r="E239" s="15">
        <v>45.725423294008344</v>
      </c>
      <c r="F239" s="15">
        <v>27.170999999999999</v>
      </c>
      <c r="G239" s="15">
        <v>8.0000000000000002E-3</v>
      </c>
      <c r="H239" s="15">
        <v>3.0000000000000001E-3</v>
      </c>
      <c r="I239" s="15">
        <v>0</v>
      </c>
      <c r="J239" s="15">
        <v>0</v>
      </c>
      <c r="K239" s="15">
        <v>0</v>
      </c>
    </row>
    <row r="240" spans="1:11" ht="15" customHeight="1" x14ac:dyDescent="0.3">
      <c r="A240" s="20" t="s">
        <v>250</v>
      </c>
      <c r="B240" s="14">
        <v>35.226999999999997</v>
      </c>
      <c r="C240" s="14">
        <v>21.188716797723831</v>
      </c>
      <c r="D240" s="14">
        <v>64.663046680829765</v>
      </c>
      <c r="E240" s="14">
        <v>47.352772904613275</v>
      </c>
      <c r="F240" s="14">
        <v>27.888000000000002</v>
      </c>
      <c r="G240" s="14">
        <v>8.9999999999999993E-3</v>
      </c>
      <c r="H240" s="14">
        <v>3.0000000000000001E-3</v>
      </c>
      <c r="I240" s="14">
        <v>0</v>
      </c>
      <c r="J240" s="14">
        <v>0</v>
      </c>
      <c r="K240" s="14">
        <v>0</v>
      </c>
    </row>
    <row r="241" spans="1:11" ht="15" customHeight="1" x14ac:dyDescent="0.3">
      <c r="A241" s="21" t="s">
        <v>251</v>
      </c>
      <c r="B241" s="15">
        <v>36.19</v>
      </c>
      <c r="C241" s="15">
        <v>21.58465939513346</v>
      </c>
      <c r="D241" s="15">
        <v>66.741698590515441</v>
      </c>
      <c r="E241" s="15">
        <v>48.993478593539123</v>
      </c>
      <c r="F241" s="15">
        <v>28.68</v>
      </c>
      <c r="G241" s="15">
        <v>8.9999999999999993E-3</v>
      </c>
      <c r="H241" s="15">
        <v>3.0000000000000001E-3</v>
      </c>
      <c r="I241" s="15">
        <v>0</v>
      </c>
      <c r="J241" s="15">
        <v>0</v>
      </c>
      <c r="K241" s="15">
        <v>0</v>
      </c>
    </row>
    <row r="242" spans="1:11" ht="15" customHeight="1" x14ac:dyDescent="0.3">
      <c r="A242" s="20" t="s">
        <v>252</v>
      </c>
      <c r="B242" s="14">
        <v>36.920999999999999</v>
      </c>
      <c r="C242" s="14">
        <v>21.881463374080681</v>
      </c>
      <c r="D242" s="14">
        <v>68.540760196224113</v>
      </c>
      <c r="E242" s="14">
        <v>49.974083517006868</v>
      </c>
      <c r="F242" s="14">
        <v>29.215</v>
      </c>
      <c r="G242" s="14">
        <v>8.9999999999999993E-3</v>
      </c>
      <c r="H242" s="14">
        <v>3.0000000000000001E-3</v>
      </c>
      <c r="I242" s="14">
        <v>0</v>
      </c>
      <c r="J242" s="14">
        <v>0</v>
      </c>
      <c r="K242" s="14">
        <v>0</v>
      </c>
    </row>
    <row r="243" spans="1:11" ht="15" customHeight="1" x14ac:dyDescent="0.3">
      <c r="A243" s="21" t="s">
        <v>253</v>
      </c>
      <c r="B243" s="15">
        <v>37.808999999999997</v>
      </c>
      <c r="C243" s="15">
        <v>21.990227052228509</v>
      </c>
      <c r="D243" s="15">
        <v>69.941402850140335</v>
      </c>
      <c r="E243" s="15">
        <v>51.116711275409223</v>
      </c>
      <c r="F243" s="15">
        <v>29.364999999999998</v>
      </c>
      <c r="G243" s="15">
        <v>0.01</v>
      </c>
      <c r="H243" s="15">
        <v>3.0000000000000001E-3</v>
      </c>
      <c r="I243" s="15">
        <v>0</v>
      </c>
      <c r="J243" s="15">
        <v>0</v>
      </c>
      <c r="K243" s="15">
        <v>0</v>
      </c>
    </row>
    <row r="244" spans="1:11" ht="15" customHeight="1" x14ac:dyDescent="0.3">
      <c r="A244" s="20" t="s">
        <v>254</v>
      </c>
      <c r="B244" s="14">
        <v>38.451000000000001</v>
      </c>
      <c r="C244" s="14">
        <v>22.313316418922724</v>
      </c>
      <c r="D244" s="14">
        <v>71.429347928862299</v>
      </c>
      <c r="E244" s="14">
        <v>51.554164654147677</v>
      </c>
      <c r="F244" s="14">
        <v>29.492999999999999</v>
      </c>
      <c r="G244" s="14">
        <v>8.9999999999999993E-3</v>
      </c>
      <c r="H244" s="14">
        <v>3.0000000000000001E-3</v>
      </c>
      <c r="I244" s="14">
        <v>0</v>
      </c>
      <c r="J244" s="14">
        <v>0</v>
      </c>
      <c r="K244" s="14">
        <v>0</v>
      </c>
    </row>
    <row r="245" spans="1:11" ht="15" customHeight="1" x14ac:dyDescent="0.3">
      <c r="A245" s="21" t="s">
        <v>255</v>
      </c>
      <c r="B245" s="15">
        <v>39.340000000000003</v>
      </c>
      <c r="C245" s="15">
        <v>22.770612114892163</v>
      </c>
      <c r="D245" s="15">
        <v>73.075134223081733</v>
      </c>
      <c r="E245" s="15">
        <v>52.583511907586256</v>
      </c>
      <c r="F245" s="15">
        <v>29.882000000000001</v>
      </c>
      <c r="G245" s="15">
        <v>8.9999999999999993E-3</v>
      </c>
      <c r="H245" s="15">
        <v>3.0000000000000001E-3</v>
      </c>
      <c r="I245" s="15">
        <v>0</v>
      </c>
      <c r="J245" s="15">
        <v>0</v>
      </c>
      <c r="K245" s="15">
        <v>0</v>
      </c>
    </row>
    <row r="246" spans="1:11" ht="15" customHeight="1" x14ac:dyDescent="0.3">
      <c r="A246" s="20" t="s">
        <v>256</v>
      </c>
      <c r="B246" s="14">
        <v>40.308</v>
      </c>
      <c r="C246" s="14">
        <v>23.183629490441323</v>
      </c>
      <c r="D246" s="14">
        <v>75.05586453657412</v>
      </c>
      <c r="E246" s="14">
        <v>53.574489058066064</v>
      </c>
      <c r="F246" s="14">
        <v>30.443999999999999</v>
      </c>
      <c r="G246" s="14">
        <v>8.0000000000000002E-3</v>
      </c>
      <c r="H246" s="14">
        <v>3.0000000000000001E-3</v>
      </c>
      <c r="I246" s="14">
        <v>0</v>
      </c>
      <c r="J246" s="14">
        <v>0</v>
      </c>
      <c r="K246" s="14">
        <v>0</v>
      </c>
    </row>
    <row r="247" spans="1:11" ht="15" customHeight="1" x14ac:dyDescent="0.3">
      <c r="A247" s="21" t="s">
        <v>257</v>
      </c>
      <c r="B247" s="15">
        <v>40.895000000000003</v>
      </c>
      <c r="C247" s="15">
        <v>23.759658104537646</v>
      </c>
      <c r="D247" s="15">
        <v>76.958525830400575</v>
      </c>
      <c r="E247" s="15">
        <v>53.900410291795367</v>
      </c>
      <c r="F247" s="15">
        <v>30.821999999999999</v>
      </c>
      <c r="G247" s="15">
        <v>8.0000000000000002E-3</v>
      </c>
      <c r="H247" s="15">
        <v>3.0000000000000001E-3</v>
      </c>
      <c r="I247" s="15">
        <v>0</v>
      </c>
      <c r="J247" s="15">
        <v>0</v>
      </c>
      <c r="K247" s="15">
        <v>0</v>
      </c>
    </row>
    <row r="248" spans="1:11" ht="15" customHeight="1" x14ac:dyDescent="0.3">
      <c r="A248" s="20" t="s">
        <v>258</v>
      </c>
      <c r="B248" s="14">
        <v>41.576000000000001</v>
      </c>
      <c r="C248" s="14">
        <v>24.015382777837743</v>
      </c>
      <c r="D248" s="14">
        <v>77.921372256617417</v>
      </c>
      <c r="E248" s="14">
        <v>54.073666138314977</v>
      </c>
      <c r="F248" s="14">
        <v>30.93</v>
      </c>
      <c r="G248" s="14">
        <v>0.01</v>
      </c>
      <c r="H248" s="14">
        <v>3.0000000000000001E-3</v>
      </c>
      <c r="I248" s="14">
        <v>0</v>
      </c>
      <c r="J248" s="14">
        <v>0</v>
      </c>
      <c r="K248" s="14">
        <v>0</v>
      </c>
    </row>
    <row r="249" spans="1:11" ht="15" customHeight="1" x14ac:dyDescent="0.3">
      <c r="A249" s="21" t="s">
        <v>259</v>
      </c>
      <c r="B249" s="15">
        <v>41.548000000000002</v>
      </c>
      <c r="C249" s="15">
        <v>24.036067179710734</v>
      </c>
      <c r="D249" s="15">
        <v>78.297881301165376</v>
      </c>
      <c r="E249" s="15">
        <v>53.685812957241602</v>
      </c>
      <c r="F249" s="15">
        <v>30.75</v>
      </c>
      <c r="G249" s="15">
        <v>0.01</v>
      </c>
      <c r="H249" s="15">
        <v>3.0000000000000001E-3</v>
      </c>
      <c r="I249" s="15">
        <v>0</v>
      </c>
      <c r="J249" s="15">
        <v>0</v>
      </c>
      <c r="K249" s="15">
        <v>0</v>
      </c>
    </row>
    <row r="250" spans="1:11" ht="15" customHeight="1" x14ac:dyDescent="0.3">
      <c r="A250" s="20" t="s">
        <v>260</v>
      </c>
      <c r="B250" s="14">
        <v>40.970999999999997</v>
      </c>
      <c r="C250" s="14">
        <v>24.028735391604791</v>
      </c>
      <c r="D250" s="14">
        <v>77.879556138552488</v>
      </c>
      <c r="E250" s="14">
        <v>52.711958084086952</v>
      </c>
      <c r="F250" s="14">
        <v>30.285</v>
      </c>
      <c r="G250" s="14">
        <v>0.01</v>
      </c>
      <c r="H250" s="14">
        <v>3.0000000000000001E-3</v>
      </c>
      <c r="I250" s="14">
        <v>0</v>
      </c>
      <c r="J250" s="14">
        <v>0</v>
      </c>
      <c r="K250" s="14">
        <v>0</v>
      </c>
    </row>
    <row r="251" spans="1:11" ht="15" customHeight="1" x14ac:dyDescent="0.3">
      <c r="A251" s="21" t="s">
        <v>261</v>
      </c>
      <c r="B251" s="15">
        <v>40.238</v>
      </c>
      <c r="C251" s="15">
        <v>24.068852913595258</v>
      </c>
      <c r="D251" s="15">
        <v>77.543155381943691</v>
      </c>
      <c r="E251" s="15">
        <v>51.822274682853944</v>
      </c>
      <c r="F251" s="15">
        <v>29.759</v>
      </c>
      <c r="G251" s="15">
        <v>1.2999999999999999E-2</v>
      </c>
      <c r="H251" s="15">
        <v>3.0000000000000001E-3</v>
      </c>
      <c r="I251" s="15">
        <v>0</v>
      </c>
      <c r="J251" s="15">
        <v>0</v>
      </c>
      <c r="K251" s="15">
        <v>0</v>
      </c>
    </row>
    <row r="252" spans="1:11" ht="15" customHeight="1" x14ac:dyDescent="0.3">
      <c r="A252" s="20" t="s">
        <v>262</v>
      </c>
      <c r="B252" s="14">
        <v>39.225999999999999</v>
      </c>
      <c r="C252" s="14">
        <v>23.820935195795919</v>
      </c>
      <c r="D252" s="14">
        <v>77.145701772795292</v>
      </c>
      <c r="E252" s="14">
        <v>50.965093686050615</v>
      </c>
      <c r="F252" s="14">
        <v>29.378</v>
      </c>
      <c r="G252" s="14">
        <v>1.2999999999999999E-2</v>
      </c>
      <c r="H252" s="14">
        <v>3.0000000000000001E-3</v>
      </c>
      <c r="I252" s="14">
        <v>0</v>
      </c>
      <c r="J252" s="14">
        <v>0</v>
      </c>
      <c r="K252" s="14">
        <v>0</v>
      </c>
    </row>
    <row r="253" spans="1:11" ht="15" customHeight="1" x14ac:dyDescent="0.3">
      <c r="A253" s="21" t="s">
        <v>263</v>
      </c>
      <c r="B253" s="15">
        <v>38.475000000000001</v>
      </c>
      <c r="C253" s="15">
        <v>23.62664850812585</v>
      </c>
      <c r="D253" s="15">
        <v>76.541514246859776</v>
      </c>
      <c r="E253" s="15">
        <v>49.768471946271141</v>
      </c>
      <c r="F253" s="15">
        <v>29.004000000000001</v>
      </c>
      <c r="G253" s="15">
        <v>1.2E-2</v>
      </c>
      <c r="H253" s="15">
        <v>3.0000000000000001E-3</v>
      </c>
      <c r="I253" s="15">
        <v>0</v>
      </c>
      <c r="J253" s="15">
        <v>0</v>
      </c>
      <c r="K253" s="15">
        <v>0</v>
      </c>
    </row>
    <row r="254" spans="1:11" ht="15" customHeight="1" x14ac:dyDescent="0.3">
      <c r="A254" s="20" t="s">
        <v>264</v>
      </c>
      <c r="B254" s="14">
        <v>37.377000000000002</v>
      </c>
      <c r="C254" s="14">
        <v>23.069881147810207</v>
      </c>
      <c r="D254" s="14">
        <v>75.00612317201039</v>
      </c>
      <c r="E254" s="14">
        <v>48.672119339795046</v>
      </c>
      <c r="F254" s="14">
        <v>28.5</v>
      </c>
      <c r="G254" s="14">
        <v>8.9999999999999993E-3</v>
      </c>
      <c r="H254" s="14">
        <v>3.0000000000000001E-3</v>
      </c>
      <c r="I254" s="14">
        <v>0</v>
      </c>
      <c r="J254" s="14">
        <v>0</v>
      </c>
      <c r="K254" s="14">
        <v>0</v>
      </c>
    </row>
    <row r="255" spans="1:11" ht="15" customHeight="1" x14ac:dyDescent="0.3">
      <c r="A255" s="21" t="s">
        <v>265</v>
      </c>
      <c r="B255" s="15">
        <v>36.569000000000003</v>
      </c>
      <c r="C255" s="15">
        <v>22.860350174068156</v>
      </c>
      <c r="D255" s="15">
        <v>74.425026912631722</v>
      </c>
      <c r="E255" s="15">
        <v>47.541835165371261</v>
      </c>
      <c r="F255" s="15">
        <v>28.196000000000002</v>
      </c>
      <c r="G255" s="15">
        <v>7.0000000000000001E-3</v>
      </c>
      <c r="H255" s="15">
        <v>3.0000000000000001E-3</v>
      </c>
      <c r="I255" s="15">
        <v>0</v>
      </c>
      <c r="J255" s="15">
        <v>0</v>
      </c>
      <c r="K255" s="15">
        <v>0</v>
      </c>
    </row>
    <row r="256" spans="1:11" ht="15" customHeight="1" x14ac:dyDescent="0.3">
      <c r="A256" s="20" t="s">
        <v>266</v>
      </c>
      <c r="B256" s="14">
        <v>35.591000000000001</v>
      </c>
      <c r="C256" s="14">
        <v>22.583568352544603</v>
      </c>
      <c r="D256" s="14">
        <v>73.504810963493256</v>
      </c>
      <c r="E256" s="14">
        <v>46.375886258001188</v>
      </c>
      <c r="F256" s="14">
        <v>27.771000000000001</v>
      </c>
      <c r="G256" s="14">
        <v>7.0000000000000001E-3</v>
      </c>
      <c r="H256" s="14">
        <v>3.0000000000000001E-3</v>
      </c>
      <c r="I256" s="14">
        <v>0</v>
      </c>
      <c r="J256" s="14">
        <v>0</v>
      </c>
      <c r="K256" s="14">
        <v>0</v>
      </c>
    </row>
    <row r="257" spans="1:11" ht="15" customHeight="1" x14ac:dyDescent="0.3">
      <c r="A257" s="21" t="s">
        <v>267</v>
      </c>
      <c r="B257" s="15">
        <v>34.728999999999999</v>
      </c>
      <c r="C257" s="15">
        <v>22.153052976140195</v>
      </c>
      <c r="D257" s="15">
        <v>72.372811291984817</v>
      </c>
      <c r="E257" s="15">
        <v>45.20741230848293</v>
      </c>
      <c r="F257" s="15">
        <v>27.422000000000001</v>
      </c>
      <c r="G257" s="15">
        <v>7.0000000000000001E-3</v>
      </c>
      <c r="H257" s="15">
        <v>3.0000000000000001E-3</v>
      </c>
      <c r="I257" s="15">
        <v>0</v>
      </c>
      <c r="J257" s="15">
        <v>0</v>
      </c>
      <c r="K257" s="15">
        <v>0</v>
      </c>
    </row>
    <row r="258" spans="1:11" ht="15" customHeight="1" x14ac:dyDescent="0.3">
      <c r="A258" s="20" t="s">
        <v>268</v>
      </c>
      <c r="B258" s="14">
        <v>34.058</v>
      </c>
      <c r="C258" s="14">
        <v>21.706683395165125</v>
      </c>
      <c r="D258" s="14">
        <v>71.07939251231366</v>
      </c>
      <c r="E258" s="14">
        <v>44.247382229699724</v>
      </c>
      <c r="F258" s="14">
        <v>27.114999999999998</v>
      </c>
      <c r="G258" s="14">
        <v>7.0000000000000001E-3</v>
      </c>
      <c r="H258" s="14">
        <v>3.0000000000000001E-3</v>
      </c>
      <c r="I258" s="14">
        <v>0</v>
      </c>
      <c r="J258" s="14">
        <v>0</v>
      </c>
      <c r="K258" s="14">
        <v>0</v>
      </c>
    </row>
    <row r="259" spans="1:11" ht="15" customHeight="1" x14ac:dyDescent="0.3">
      <c r="A259" s="21" t="s">
        <v>269</v>
      </c>
      <c r="B259" s="15">
        <v>33.189</v>
      </c>
      <c r="C259" s="15">
        <v>21.257310068474187</v>
      </c>
      <c r="D259" s="15">
        <v>69.621947977392196</v>
      </c>
      <c r="E259" s="15">
        <v>43.1231095537659</v>
      </c>
      <c r="F259" s="15">
        <v>26.859000000000002</v>
      </c>
      <c r="G259" s="15">
        <v>7.0000000000000001E-3</v>
      </c>
      <c r="H259" s="15">
        <v>3.0000000000000001E-3</v>
      </c>
      <c r="I259" s="15">
        <v>0</v>
      </c>
      <c r="J259" s="15">
        <v>0</v>
      </c>
      <c r="K259" s="15">
        <v>0</v>
      </c>
    </row>
    <row r="260" spans="1:11" ht="15" customHeight="1" x14ac:dyDescent="0.3">
      <c r="A260" s="20" t="s">
        <v>270</v>
      </c>
      <c r="B260" s="14">
        <v>33.241999999999997</v>
      </c>
      <c r="C260" s="14">
        <v>21.212371614179411</v>
      </c>
      <c r="D260" s="14">
        <v>69.211028695686736</v>
      </c>
      <c r="E260" s="14">
        <v>43.447584138961219</v>
      </c>
      <c r="F260" s="14">
        <v>27.193000000000001</v>
      </c>
      <c r="G260" s="14">
        <v>7.0000000000000001E-3</v>
      </c>
      <c r="H260" s="14">
        <v>3.0000000000000001E-3</v>
      </c>
      <c r="I260" s="14">
        <v>0</v>
      </c>
      <c r="J260" s="14">
        <v>0</v>
      </c>
      <c r="K260" s="14">
        <v>0</v>
      </c>
    </row>
    <row r="261" spans="1:11" ht="15" customHeight="1" x14ac:dyDescent="0.3">
      <c r="A261" s="21" t="s">
        <v>271</v>
      </c>
      <c r="B261" s="15">
        <v>32.631</v>
      </c>
      <c r="C261" s="15">
        <v>20.853938176742702</v>
      </c>
      <c r="D261" s="15">
        <v>68.109501550663325</v>
      </c>
      <c r="E261" s="15">
        <v>42.900755608553162</v>
      </c>
      <c r="F261" s="15">
        <v>27.045000000000002</v>
      </c>
      <c r="G261" s="15">
        <v>7.0000000000000001E-3</v>
      </c>
      <c r="H261" s="15">
        <v>3.0000000000000001E-3</v>
      </c>
      <c r="I261" s="15">
        <v>0</v>
      </c>
      <c r="J261" s="15">
        <v>0</v>
      </c>
      <c r="K261" s="15">
        <v>0</v>
      </c>
    </row>
    <row r="262" spans="1:11" ht="15" customHeight="1" x14ac:dyDescent="0.3">
      <c r="A262" s="20" t="s">
        <v>272</v>
      </c>
      <c r="B262" s="14">
        <v>32.066000000000003</v>
      </c>
      <c r="C262" s="14">
        <v>20.370498321079218</v>
      </c>
      <c r="D262" s="14">
        <v>66.906500814233155</v>
      </c>
      <c r="E262" s="14">
        <v>42.227772600649381</v>
      </c>
      <c r="F262" s="14">
        <v>26.672999999999998</v>
      </c>
      <c r="G262" s="14">
        <v>8.0000000000000002E-3</v>
      </c>
      <c r="H262" s="14">
        <v>3.0000000000000001E-3</v>
      </c>
      <c r="I262" s="14">
        <v>0</v>
      </c>
      <c r="J262" s="14">
        <v>0</v>
      </c>
      <c r="K262" s="14">
        <v>0</v>
      </c>
    </row>
    <row r="263" spans="1:11" ht="15" customHeight="1" x14ac:dyDescent="0.3">
      <c r="A263" s="21" t="s">
        <v>273</v>
      </c>
      <c r="B263" s="15">
        <v>31.556000000000001</v>
      </c>
      <c r="C263" s="15">
        <v>20.091950601342045</v>
      </c>
      <c r="D263" s="15">
        <v>65.736679886575331</v>
      </c>
      <c r="E263" s="15">
        <v>42.010492952602995</v>
      </c>
      <c r="F263" s="15">
        <v>26.457999999999998</v>
      </c>
      <c r="G263" s="15">
        <v>8.0000000000000002E-3</v>
      </c>
      <c r="H263" s="15">
        <v>3.0000000000000001E-3</v>
      </c>
      <c r="I263" s="15">
        <v>0</v>
      </c>
      <c r="J263" s="15">
        <v>0</v>
      </c>
      <c r="K263" s="15">
        <v>0</v>
      </c>
    </row>
    <row r="264" spans="1:11" ht="15" customHeight="1" x14ac:dyDescent="0.3">
      <c r="A264" s="20" t="s">
        <v>274</v>
      </c>
      <c r="B264" s="14">
        <v>31.574999999999999</v>
      </c>
      <c r="C264" s="14">
        <v>20.145343661616103</v>
      </c>
      <c r="D264" s="14">
        <v>65.485056036353583</v>
      </c>
      <c r="E264" s="14">
        <v>42.349415217231865</v>
      </c>
      <c r="F264" s="14">
        <v>26.884</v>
      </c>
      <c r="G264" s="14">
        <v>8.0000000000000002E-3</v>
      </c>
      <c r="H264" s="14">
        <v>3.0000000000000001E-3</v>
      </c>
      <c r="I264" s="14">
        <v>0</v>
      </c>
      <c r="J264" s="14">
        <v>0</v>
      </c>
      <c r="K264" s="14">
        <v>0</v>
      </c>
    </row>
    <row r="265" spans="1:11" ht="15" customHeight="1" x14ac:dyDescent="0.3">
      <c r="A265" s="21" t="s">
        <v>275</v>
      </c>
      <c r="B265" s="15">
        <v>31.742999999999999</v>
      </c>
      <c r="C265" s="15">
        <v>20.0928803811743</v>
      </c>
      <c r="D265" s="15">
        <v>65.65310412373772</v>
      </c>
      <c r="E265" s="15">
        <v>42.700230705656061</v>
      </c>
      <c r="F265" s="15">
        <v>27.31</v>
      </c>
      <c r="G265" s="15">
        <v>8.0000000000000002E-3</v>
      </c>
      <c r="H265" s="15">
        <v>3.0000000000000001E-3</v>
      </c>
      <c r="I265" s="15">
        <v>0</v>
      </c>
      <c r="J265" s="15">
        <v>0</v>
      </c>
      <c r="K265" s="15">
        <v>0</v>
      </c>
    </row>
    <row r="266" spans="1:11" ht="15" customHeight="1" x14ac:dyDescent="0.3">
      <c r="A266" s="20" t="s">
        <v>276</v>
      </c>
      <c r="B266" s="14">
        <v>32.329000000000001</v>
      </c>
      <c r="C266" s="14">
        <v>20.249058623329645</v>
      </c>
      <c r="D266" s="14">
        <v>66.356128262859286</v>
      </c>
      <c r="E266" s="14">
        <v>43.539519923072596</v>
      </c>
      <c r="F266" s="14">
        <v>27.640999999999998</v>
      </c>
      <c r="G266" s="14">
        <v>1.0999999999999999E-2</v>
      </c>
      <c r="H266" s="14">
        <v>3.0000000000000001E-3</v>
      </c>
      <c r="I266" s="14">
        <v>0</v>
      </c>
      <c r="J266" s="14">
        <v>0</v>
      </c>
      <c r="K266" s="14">
        <v>0</v>
      </c>
    </row>
    <row r="267" spans="1:11" ht="15" customHeight="1" x14ac:dyDescent="0.3">
      <c r="A267" s="21" t="s">
        <v>277</v>
      </c>
      <c r="B267" s="15">
        <v>32.603999999999999</v>
      </c>
      <c r="C267" s="15">
        <v>20.424066326294284</v>
      </c>
      <c r="D267" s="15">
        <v>66.961481283089412</v>
      </c>
      <c r="E267" s="15">
        <v>44.430516285956131</v>
      </c>
      <c r="F267" s="15">
        <v>28.065000000000001</v>
      </c>
      <c r="G267" s="15">
        <v>8.0000000000000002E-3</v>
      </c>
      <c r="H267" s="15">
        <v>3.0000000000000001E-3</v>
      </c>
      <c r="I267" s="15">
        <v>0</v>
      </c>
      <c r="J267" s="15">
        <v>0</v>
      </c>
      <c r="K267" s="15">
        <v>0</v>
      </c>
    </row>
    <row r="268" spans="1:11" ht="15" customHeight="1" x14ac:dyDescent="0.3">
      <c r="A268" s="20" t="s">
        <v>278</v>
      </c>
      <c r="B268" s="14">
        <v>33.576999999999998</v>
      </c>
      <c r="C268" s="14">
        <v>20.884288333745406</v>
      </c>
      <c r="D268" s="14">
        <v>68.670483121647791</v>
      </c>
      <c r="E268" s="14">
        <v>45.367405300762798</v>
      </c>
      <c r="F268" s="14">
        <v>28.837</v>
      </c>
      <c r="G268" s="14">
        <v>8.0000000000000002E-3</v>
      </c>
      <c r="H268" s="14">
        <v>3.0000000000000001E-3</v>
      </c>
      <c r="I268" s="14">
        <v>0</v>
      </c>
      <c r="J268" s="14">
        <v>0</v>
      </c>
      <c r="K268" s="14">
        <v>0</v>
      </c>
    </row>
    <row r="269" spans="1:11" ht="15" customHeight="1" x14ac:dyDescent="0.3">
      <c r="A269" s="21" t="s">
        <v>279</v>
      </c>
      <c r="B269" s="15">
        <v>34.723999999999997</v>
      </c>
      <c r="C269" s="15">
        <v>21.454404127175575</v>
      </c>
      <c r="D269" s="15">
        <v>70.274842898604717</v>
      </c>
      <c r="E269" s="15">
        <v>46.555313338882499</v>
      </c>
      <c r="F269" s="15">
        <v>29.856999999999999</v>
      </c>
      <c r="G269" s="15">
        <v>8.0000000000000002E-3</v>
      </c>
      <c r="H269" s="15">
        <v>3.0000000000000001E-3</v>
      </c>
      <c r="I269" s="15">
        <v>0</v>
      </c>
      <c r="J269" s="15">
        <v>0</v>
      </c>
      <c r="K269" s="15">
        <v>0</v>
      </c>
    </row>
    <row r="270" spans="1:11" ht="15" customHeight="1" x14ac:dyDescent="0.3">
      <c r="A270" s="20" t="s">
        <v>280</v>
      </c>
      <c r="B270" s="14">
        <v>35.488999999999997</v>
      </c>
      <c r="C270" s="14">
        <v>22.023980820645498</v>
      </c>
      <c r="D270" s="14">
        <v>71.800590679772796</v>
      </c>
      <c r="E270" s="14">
        <v>47.372991538326275</v>
      </c>
      <c r="F270" s="14">
        <v>30.85</v>
      </c>
      <c r="G270" s="14">
        <v>8.0000000000000002E-3</v>
      </c>
      <c r="H270" s="14">
        <v>3.0000000000000001E-3</v>
      </c>
      <c r="I270" s="14">
        <v>0</v>
      </c>
      <c r="J270" s="14">
        <v>0</v>
      </c>
      <c r="K270" s="14">
        <v>0</v>
      </c>
    </row>
    <row r="271" spans="1:11" ht="15" customHeight="1" x14ac:dyDescent="0.3">
      <c r="A271" s="21" t="s">
        <v>281</v>
      </c>
      <c r="B271" s="15">
        <v>36.18</v>
      </c>
      <c r="C271" s="15">
        <v>22.379998555016286</v>
      </c>
      <c r="D271" s="15">
        <v>73.052730854338634</v>
      </c>
      <c r="E271" s="15">
        <v>48.149534456958243</v>
      </c>
      <c r="F271" s="15">
        <v>31.57</v>
      </c>
      <c r="G271" s="15">
        <v>8.0000000000000002E-3</v>
      </c>
      <c r="H271" s="15">
        <v>3.0000000000000001E-3</v>
      </c>
      <c r="I271" s="15">
        <v>0</v>
      </c>
      <c r="J271" s="15">
        <v>0</v>
      </c>
      <c r="K271" s="15">
        <v>0</v>
      </c>
    </row>
    <row r="272" spans="1:11" ht="15" customHeight="1" x14ac:dyDescent="0.3">
      <c r="A272" s="20" t="s">
        <v>282</v>
      </c>
      <c r="B272" s="14">
        <v>36.472999999999999</v>
      </c>
      <c r="C272" s="14">
        <v>22.58046305653048</v>
      </c>
      <c r="D272" s="14">
        <v>73.254391795236202</v>
      </c>
      <c r="E272" s="14">
        <v>48.179133392378041</v>
      </c>
      <c r="F272" s="14">
        <v>31.751000000000001</v>
      </c>
      <c r="G272" s="14">
        <v>8.0000000000000002E-3</v>
      </c>
      <c r="H272" s="14">
        <v>3.0000000000000001E-3</v>
      </c>
      <c r="I272" s="14">
        <v>0</v>
      </c>
      <c r="J272" s="14">
        <v>0</v>
      </c>
      <c r="K272" s="14">
        <v>0</v>
      </c>
    </row>
    <row r="273" spans="1:11" ht="15" customHeight="1" x14ac:dyDescent="0.3">
      <c r="A273" s="21" t="s">
        <v>283</v>
      </c>
      <c r="B273" s="15">
        <v>36.389000000000003</v>
      </c>
      <c r="C273" s="15">
        <v>22.675892087351695</v>
      </c>
      <c r="D273" s="15">
        <v>73.491803988098241</v>
      </c>
      <c r="E273" s="15">
        <v>48.227792769293998</v>
      </c>
      <c r="F273" s="15">
        <v>31.931000000000001</v>
      </c>
      <c r="G273" s="15">
        <v>8.0000000000000002E-3</v>
      </c>
      <c r="H273" s="15">
        <v>3.0000000000000001E-3</v>
      </c>
      <c r="I273" s="15">
        <v>0</v>
      </c>
      <c r="J273" s="15">
        <v>0</v>
      </c>
      <c r="K273" s="15">
        <v>0</v>
      </c>
    </row>
    <row r="274" spans="1:11" ht="15" customHeight="1" x14ac:dyDescent="0.3">
      <c r="A274" s="20" t="s">
        <v>284</v>
      </c>
      <c r="B274" s="14">
        <v>36.712000000000003</v>
      </c>
      <c r="C274" s="14">
        <v>22.682585266076362</v>
      </c>
      <c r="D274" s="14">
        <v>73.829378893405817</v>
      </c>
      <c r="E274" s="14">
        <v>48.949220878360798</v>
      </c>
      <c r="F274" s="14">
        <v>32.021000000000001</v>
      </c>
      <c r="G274" s="14">
        <v>8.0000000000000002E-3</v>
      </c>
      <c r="H274" s="14">
        <v>3.0000000000000001E-3</v>
      </c>
      <c r="I274" s="14">
        <v>0</v>
      </c>
      <c r="J274" s="14">
        <v>0</v>
      </c>
      <c r="K274" s="14">
        <v>0</v>
      </c>
    </row>
    <row r="275" spans="1:11" ht="15" customHeight="1" x14ac:dyDescent="0.3">
      <c r="A275" s="21" t="s">
        <v>285</v>
      </c>
      <c r="B275" s="15">
        <v>36.735999999999997</v>
      </c>
      <c r="C275" s="15">
        <v>22.786410558579789</v>
      </c>
      <c r="D275" s="15">
        <v>73.85395217733894</v>
      </c>
      <c r="E275" s="15">
        <v>49.346501973932618</v>
      </c>
      <c r="F275" s="15">
        <v>32.094000000000001</v>
      </c>
      <c r="G275" s="15">
        <v>8.0000000000000002E-3</v>
      </c>
      <c r="H275" s="15">
        <v>3.0000000000000001E-3</v>
      </c>
      <c r="I275" s="15">
        <v>0</v>
      </c>
      <c r="J275" s="15">
        <v>0</v>
      </c>
      <c r="K275" s="15">
        <v>0</v>
      </c>
    </row>
    <row r="276" spans="1:11" ht="15" customHeight="1" x14ac:dyDescent="0.3">
      <c r="A276" s="20" t="s">
        <v>286</v>
      </c>
      <c r="B276" s="14">
        <v>37.003</v>
      </c>
      <c r="C276" s="14">
        <v>22.933256354804556</v>
      </c>
      <c r="D276" s="14">
        <v>74.163570782708831</v>
      </c>
      <c r="E276" s="14">
        <v>49.236066064639445</v>
      </c>
      <c r="F276" s="14">
        <v>31.975000000000001</v>
      </c>
      <c r="G276" s="14">
        <v>8.0000000000000002E-3</v>
      </c>
      <c r="H276" s="14">
        <v>3.0000000000000001E-3</v>
      </c>
      <c r="I276" s="14">
        <v>0</v>
      </c>
      <c r="J276" s="14">
        <v>0</v>
      </c>
      <c r="K276" s="14">
        <v>0</v>
      </c>
    </row>
    <row r="277" spans="1:11" ht="15" customHeight="1" x14ac:dyDescent="0.3">
      <c r="A277" s="21" t="s">
        <v>287</v>
      </c>
      <c r="B277" s="15">
        <v>36.847000000000001</v>
      </c>
      <c r="C277" s="15">
        <v>22.981387006284184</v>
      </c>
      <c r="D277" s="15">
        <v>74.100911836163817</v>
      </c>
      <c r="E277" s="15">
        <v>49.407610707424418</v>
      </c>
      <c r="F277" s="15">
        <v>32.159999999999997</v>
      </c>
      <c r="G277" s="15">
        <v>8.0000000000000002E-3</v>
      </c>
      <c r="H277" s="15">
        <v>3.0000000000000001E-3</v>
      </c>
      <c r="I277" s="15">
        <v>0</v>
      </c>
      <c r="J277" s="15">
        <v>0</v>
      </c>
      <c r="K277" s="15">
        <v>0</v>
      </c>
    </row>
    <row r="278" spans="1:11" ht="15" customHeight="1" x14ac:dyDescent="0.3">
      <c r="A278" s="20" t="s">
        <v>288</v>
      </c>
      <c r="B278" s="14">
        <v>36.646000000000001</v>
      </c>
      <c r="C278" s="14">
        <v>22.870288635919707</v>
      </c>
      <c r="D278" s="14">
        <v>73.613950445200359</v>
      </c>
      <c r="E278" s="14">
        <v>49.064406808093388</v>
      </c>
      <c r="F278" s="14">
        <v>32.098999999999997</v>
      </c>
      <c r="G278" s="14">
        <v>8.0000000000000002E-3</v>
      </c>
      <c r="H278" s="14">
        <v>3.0000000000000001E-3</v>
      </c>
      <c r="I278" s="14">
        <v>0</v>
      </c>
      <c r="J278" s="14">
        <v>0</v>
      </c>
      <c r="K278" s="14">
        <v>0</v>
      </c>
    </row>
    <row r="279" spans="1:11" ht="15" customHeight="1" x14ac:dyDescent="0.3">
      <c r="A279" s="21" t="s">
        <v>289</v>
      </c>
      <c r="B279" s="15">
        <v>36.326999999999998</v>
      </c>
      <c r="C279" s="15">
        <v>22.673686775188724</v>
      </c>
      <c r="D279" s="15">
        <v>72.973228179282629</v>
      </c>
      <c r="E279" s="15">
        <v>48.31961978029009</v>
      </c>
      <c r="F279" s="15">
        <v>31.834</v>
      </c>
      <c r="G279" s="15">
        <v>8.0000000000000002E-3</v>
      </c>
      <c r="H279" s="15">
        <v>3.0000000000000001E-3</v>
      </c>
      <c r="I279" s="15">
        <v>0</v>
      </c>
      <c r="J279" s="15">
        <v>0</v>
      </c>
      <c r="K279" s="15">
        <v>0</v>
      </c>
    </row>
    <row r="280" spans="1:11" ht="15" customHeight="1" x14ac:dyDescent="0.3">
      <c r="A280" s="20" t="s">
        <v>290</v>
      </c>
      <c r="B280" s="14">
        <v>36.182000000000002</v>
      </c>
      <c r="C280" s="14">
        <v>22.556420219988869</v>
      </c>
      <c r="D280" s="14">
        <v>73.036272129315805</v>
      </c>
      <c r="E280" s="14">
        <v>48.548224264526183</v>
      </c>
      <c r="F280" s="14">
        <v>31.864000000000001</v>
      </c>
      <c r="G280" s="14">
        <v>8.0000000000000002E-3</v>
      </c>
      <c r="H280" s="14">
        <v>3.0000000000000001E-3</v>
      </c>
      <c r="I280" s="14">
        <v>0</v>
      </c>
      <c r="J280" s="14">
        <v>0</v>
      </c>
      <c r="K280" s="14">
        <v>0</v>
      </c>
    </row>
    <row r="281" spans="1:11" ht="15" customHeight="1" x14ac:dyDescent="0.3">
      <c r="A281" s="21" t="s">
        <v>291</v>
      </c>
      <c r="B281" s="15">
        <v>36.011000000000003</v>
      </c>
      <c r="C281" s="15">
        <v>22.512749686780374</v>
      </c>
      <c r="D281" s="15">
        <v>72.829190945364516</v>
      </c>
      <c r="E281" s="15">
        <v>48.552480715182924</v>
      </c>
      <c r="F281" s="15">
        <v>31.742000000000001</v>
      </c>
      <c r="G281" s="15">
        <v>8.0000000000000002E-3</v>
      </c>
      <c r="H281" s="15">
        <v>3.0000000000000001E-3</v>
      </c>
      <c r="I281" s="15">
        <v>0</v>
      </c>
      <c r="J281" s="15">
        <v>0</v>
      </c>
      <c r="K281" s="15">
        <v>0</v>
      </c>
    </row>
    <row r="282" spans="1:11" ht="15" customHeight="1" x14ac:dyDescent="0.3">
      <c r="A282" s="20" t="s">
        <v>292</v>
      </c>
      <c r="B282" s="14">
        <v>35.773000000000003</v>
      </c>
      <c r="C282" s="14">
        <v>22.159870397065568</v>
      </c>
      <c r="D282" s="14">
        <v>71.823283345999059</v>
      </c>
      <c r="E282" s="14">
        <v>47.899044367665866</v>
      </c>
      <c r="F282" s="14">
        <v>31.344999999999999</v>
      </c>
      <c r="G282" s="14">
        <v>8.0000000000000002E-3</v>
      </c>
      <c r="H282" s="14">
        <v>3.0000000000000001E-3</v>
      </c>
      <c r="I282" s="14">
        <v>0</v>
      </c>
      <c r="J282" s="14">
        <v>0</v>
      </c>
      <c r="K282" s="14">
        <v>0</v>
      </c>
    </row>
    <row r="283" spans="1:11" ht="15" customHeight="1" x14ac:dyDescent="0.3">
      <c r="A283" s="21" t="s">
        <v>293</v>
      </c>
      <c r="B283" s="15">
        <v>34.36</v>
      </c>
      <c r="C283" s="15">
        <v>21.71803952692078</v>
      </c>
      <c r="D283" s="15">
        <v>70.270118249394216</v>
      </c>
      <c r="E283" s="15">
        <v>46.586481021635961</v>
      </c>
      <c r="F283" s="15">
        <v>30.811</v>
      </c>
      <c r="G283" s="15">
        <v>8.0000000000000002E-3</v>
      </c>
      <c r="H283" s="15">
        <v>3.0000000000000001E-3</v>
      </c>
      <c r="I283" s="15">
        <v>0</v>
      </c>
      <c r="J283" s="15">
        <v>0</v>
      </c>
      <c r="K283" s="15">
        <v>0</v>
      </c>
    </row>
    <row r="284" spans="1:11" ht="15" customHeight="1" x14ac:dyDescent="0.3">
      <c r="A284" s="20" t="s">
        <v>294</v>
      </c>
      <c r="B284" s="14">
        <v>33.238999999999997</v>
      </c>
      <c r="C284" s="14">
        <v>21.12121622058288</v>
      </c>
      <c r="D284" s="14">
        <v>68.310441565381822</v>
      </c>
      <c r="E284" s="14">
        <v>45.699352132255299</v>
      </c>
      <c r="F284" s="14">
        <v>30.227</v>
      </c>
      <c r="G284" s="14">
        <v>1.2E-2</v>
      </c>
      <c r="H284" s="14">
        <v>3.0000000000000001E-3</v>
      </c>
      <c r="I284" s="14">
        <v>0</v>
      </c>
      <c r="J284" s="14">
        <v>0</v>
      </c>
      <c r="K284" s="14">
        <v>0</v>
      </c>
    </row>
    <row r="285" spans="1:11" ht="15" customHeight="1" x14ac:dyDescent="0.3">
      <c r="A285" s="21" t="s">
        <v>295</v>
      </c>
      <c r="B285" s="15">
        <v>32.305999999999997</v>
      </c>
      <c r="C285" s="15">
        <v>20.627402539755735</v>
      </c>
      <c r="D285" s="15">
        <v>66.718893013357004</v>
      </c>
      <c r="E285" s="15">
        <v>44.636416629765023</v>
      </c>
      <c r="F285" s="15">
        <v>29.457999999999998</v>
      </c>
      <c r="G285" s="15">
        <v>1.9E-2</v>
      </c>
      <c r="H285" s="15">
        <v>3.0000000000000001E-3</v>
      </c>
      <c r="I285" s="15">
        <v>0</v>
      </c>
      <c r="J285" s="15">
        <v>0</v>
      </c>
      <c r="K285" s="15">
        <v>0</v>
      </c>
    </row>
    <row r="286" spans="1:11" ht="15" customHeight="1" x14ac:dyDescent="0.3">
      <c r="A286" s="20" t="s">
        <v>296</v>
      </c>
      <c r="B286" s="14">
        <v>31.516999999999999</v>
      </c>
      <c r="C286" s="14">
        <v>19.988812373472797</v>
      </c>
      <c r="D286" s="14">
        <v>64.997524318245937</v>
      </c>
      <c r="E286" s="14">
        <v>42.716690654728609</v>
      </c>
      <c r="F286" s="14">
        <v>29.045000000000002</v>
      </c>
      <c r="G286" s="14">
        <v>0.01</v>
      </c>
      <c r="H286" s="14">
        <v>3.0000000000000001E-3</v>
      </c>
      <c r="I286" s="14">
        <v>0</v>
      </c>
      <c r="J286" s="14">
        <v>0</v>
      </c>
      <c r="K286" s="14">
        <v>0</v>
      </c>
    </row>
    <row r="287" spans="1:11" ht="15" customHeight="1" x14ac:dyDescent="0.3">
      <c r="A287" s="21" t="s">
        <v>297</v>
      </c>
      <c r="B287" s="15">
        <v>30.497</v>
      </c>
      <c r="C287" s="15">
        <v>19.404082822991402</v>
      </c>
      <c r="D287" s="15">
        <v>63.244299046612142</v>
      </c>
      <c r="E287" s="15">
        <v>41.881049274240169</v>
      </c>
      <c r="F287" s="15">
        <v>28.234000000000002</v>
      </c>
      <c r="G287" s="15">
        <v>8.0000000000000002E-3</v>
      </c>
      <c r="H287" s="15">
        <v>3.0000000000000001E-3</v>
      </c>
      <c r="I287" s="15">
        <v>0</v>
      </c>
      <c r="J287" s="15">
        <v>0</v>
      </c>
      <c r="K287" s="15">
        <v>0</v>
      </c>
    </row>
    <row r="288" spans="1:11" ht="15" customHeight="1" x14ac:dyDescent="0.3">
      <c r="A288" s="20" t="s">
        <v>298</v>
      </c>
      <c r="B288" s="14">
        <v>29.497</v>
      </c>
      <c r="C288" s="14">
        <v>18.927463991122782</v>
      </c>
      <c r="D288" s="14">
        <v>61.366726215618975</v>
      </c>
      <c r="E288" s="14">
        <v>40.498027903236711</v>
      </c>
      <c r="F288" s="14">
        <v>27.413</v>
      </c>
      <c r="G288" s="14">
        <v>8.0000000000000002E-3</v>
      </c>
      <c r="H288" s="14">
        <v>3.0000000000000001E-3</v>
      </c>
      <c r="I288" s="14">
        <v>0</v>
      </c>
      <c r="J288" s="14">
        <v>0</v>
      </c>
      <c r="K288" s="14">
        <v>0</v>
      </c>
    </row>
    <row r="289" spans="1:11" ht="15" customHeight="1" x14ac:dyDescent="0.3">
      <c r="A289" s="21" t="s">
        <v>299</v>
      </c>
      <c r="B289" s="15">
        <v>28.376000000000001</v>
      </c>
      <c r="C289" s="15">
        <v>18.326261644310069</v>
      </c>
      <c r="D289" s="15">
        <v>59.172160580543348</v>
      </c>
      <c r="E289" s="15">
        <v>39.28803524882035</v>
      </c>
      <c r="F289" s="15">
        <v>26.486000000000001</v>
      </c>
      <c r="G289" s="15">
        <v>8.0000000000000002E-3</v>
      </c>
      <c r="H289" s="15">
        <v>3.0000000000000001E-3</v>
      </c>
      <c r="I289" s="15">
        <v>0</v>
      </c>
      <c r="J289" s="15">
        <v>0</v>
      </c>
      <c r="K289" s="15">
        <v>0</v>
      </c>
    </row>
    <row r="290" spans="1:11" ht="15" customHeight="1" x14ac:dyDescent="0.3">
      <c r="A290" s="20" t="s">
        <v>300</v>
      </c>
      <c r="B290" s="14">
        <v>27.327999999999999</v>
      </c>
      <c r="C290" s="14">
        <v>17.629768465449647</v>
      </c>
      <c r="D290" s="14">
        <v>56.8607531286385</v>
      </c>
      <c r="E290" s="14">
        <v>37.420435382895505</v>
      </c>
      <c r="F290" s="14">
        <v>25.494</v>
      </c>
      <c r="G290" s="14">
        <v>8.0000000000000002E-3</v>
      </c>
      <c r="H290" s="14">
        <v>3.0000000000000001E-3</v>
      </c>
      <c r="I290" s="14">
        <v>0</v>
      </c>
      <c r="J290" s="14">
        <v>0</v>
      </c>
      <c r="K290" s="14">
        <v>0</v>
      </c>
    </row>
    <row r="291" spans="1:11" ht="15" customHeight="1" x14ac:dyDescent="0.3">
      <c r="A291" s="21" t="s">
        <v>301</v>
      </c>
      <c r="B291" s="15">
        <v>26.36</v>
      </c>
      <c r="C291" s="15">
        <v>17.137195344675636</v>
      </c>
      <c r="D291" s="15">
        <v>54.94488765530398</v>
      </c>
      <c r="E291" s="15">
        <v>35.811172328754303</v>
      </c>
      <c r="F291" s="15">
        <v>24.565000000000001</v>
      </c>
      <c r="G291" s="15">
        <v>8.0000000000000002E-3</v>
      </c>
      <c r="H291" s="15">
        <v>3.0000000000000001E-3</v>
      </c>
      <c r="I291" s="15">
        <v>0</v>
      </c>
      <c r="J291" s="15">
        <v>0</v>
      </c>
      <c r="K291" s="15">
        <v>0</v>
      </c>
    </row>
    <row r="292" spans="1:11" ht="15" customHeight="1" x14ac:dyDescent="0.3">
      <c r="A292" s="20" t="s">
        <v>302</v>
      </c>
      <c r="B292" s="14">
        <v>25.227</v>
      </c>
      <c r="C292" s="14">
        <v>16.514005265105691</v>
      </c>
      <c r="D292" s="14">
        <v>52.742304375346521</v>
      </c>
      <c r="E292" s="14">
        <v>34.338839372261795</v>
      </c>
      <c r="F292" s="14">
        <v>23.574999999999999</v>
      </c>
      <c r="G292" s="14">
        <v>8.0000000000000002E-3</v>
      </c>
      <c r="H292" s="14">
        <v>3.0000000000000001E-3</v>
      </c>
      <c r="I292" s="14">
        <v>0</v>
      </c>
      <c r="J292" s="14">
        <v>0</v>
      </c>
      <c r="K292" s="14">
        <v>0</v>
      </c>
    </row>
    <row r="293" spans="1:11" ht="15" customHeight="1" x14ac:dyDescent="0.3">
      <c r="A293" s="21" t="s">
        <v>303</v>
      </c>
      <c r="B293" s="15">
        <v>24.11</v>
      </c>
      <c r="C293" s="15">
        <v>15.822768902286368</v>
      </c>
      <c r="D293" s="15">
        <v>50.558232911544046</v>
      </c>
      <c r="E293" s="15">
        <v>33.26389925360985</v>
      </c>
      <c r="F293" s="15">
        <v>22.547999999999998</v>
      </c>
      <c r="G293" s="15">
        <v>8.9999999999999993E-3</v>
      </c>
      <c r="H293" s="15">
        <v>3.0000000000000001E-3</v>
      </c>
      <c r="I293" s="15">
        <v>0</v>
      </c>
      <c r="J293" s="15">
        <v>0</v>
      </c>
      <c r="K293" s="15">
        <v>0</v>
      </c>
    </row>
    <row r="294" spans="1:11" ht="15" customHeight="1" x14ac:dyDescent="0.3">
      <c r="A294" s="20" t="s">
        <v>304</v>
      </c>
      <c r="B294" s="14">
        <v>22.916</v>
      </c>
      <c r="C294" s="14">
        <v>15.11195342932057</v>
      </c>
      <c r="D294" s="14">
        <v>48.276595891232361</v>
      </c>
      <c r="E294" s="14">
        <v>31.760045888773483</v>
      </c>
      <c r="F294" s="14">
        <v>21.515000000000001</v>
      </c>
      <c r="G294" s="14">
        <v>8.0000000000000002E-3</v>
      </c>
      <c r="H294" s="14">
        <v>3.0000000000000001E-3</v>
      </c>
      <c r="I294" s="14">
        <v>0</v>
      </c>
      <c r="J294" s="14">
        <v>0</v>
      </c>
      <c r="K294" s="14">
        <v>0</v>
      </c>
    </row>
    <row r="295" spans="1:11" ht="15" customHeight="1" x14ac:dyDescent="0.3">
      <c r="A295" s="21" t="s">
        <v>305</v>
      </c>
      <c r="B295" s="15">
        <v>22.062999999999999</v>
      </c>
      <c r="C295" s="15">
        <v>14.524521526613329</v>
      </c>
      <c r="D295" s="15">
        <v>46.335375457815651</v>
      </c>
      <c r="E295" s="15">
        <v>29.991074329260833</v>
      </c>
      <c r="F295" s="15">
        <v>20.661000000000001</v>
      </c>
      <c r="G295" s="15">
        <v>1.2999999999999999E-2</v>
      </c>
      <c r="H295" s="15">
        <v>3.0000000000000001E-3</v>
      </c>
      <c r="I295" s="15">
        <v>0</v>
      </c>
      <c r="J295" s="15">
        <v>0</v>
      </c>
      <c r="K295" s="15">
        <v>0</v>
      </c>
    </row>
    <row r="296" spans="1:11" ht="15" customHeight="1" x14ac:dyDescent="0.3">
      <c r="A296" s="20" t="s">
        <v>306</v>
      </c>
      <c r="B296" s="14">
        <v>21.248999999999999</v>
      </c>
      <c r="C296" s="14">
        <v>14.019704655224366</v>
      </c>
      <c r="D296" s="14">
        <v>44.589092730580624</v>
      </c>
      <c r="E296" s="14">
        <v>29.465332461783575</v>
      </c>
      <c r="F296" s="14">
        <v>19.803999999999998</v>
      </c>
      <c r="G296" s="14">
        <v>0.01</v>
      </c>
      <c r="H296" s="14">
        <v>3.0000000000000001E-3</v>
      </c>
      <c r="I296" s="14">
        <v>0</v>
      </c>
      <c r="J296" s="14">
        <v>0</v>
      </c>
      <c r="K296" s="14">
        <v>0</v>
      </c>
    </row>
    <row r="297" spans="1:11" ht="15" customHeight="1" x14ac:dyDescent="0.3">
      <c r="A297" s="21" t="s">
        <v>307</v>
      </c>
      <c r="B297" s="15">
        <v>20.661000000000001</v>
      </c>
      <c r="C297" s="15">
        <v>13.521794221590856</v>
      </c>
      <c r="D297" s="15">
        <v>42.957790320255526</v>
      </c>
      <c r="E297" s="15">
        <v>28.087431676838097</v>
      </c>
      <c r="F297" s="15">
        <v>19.039000000000001</v>
      </c>
      <c r="G297" s="15">
        <v>2.1000000000000001E-2</v>
      </c>
      <c r="H297" s="15">
        <v>3.0000000000000001E-3</v>
      </c>
      <c r="I297" s="15">
        <v>0</v>
      </c>
      <c r="J297" s="15">
        <v>0</v>
      </c>
      <c r="K297" s="15">
        <v>0</v>
      </c>
    </row>
    <row r="298" spans="1:11" ht="15" customHeight="1" x14ac:dyDescent="0.3">
      <c r="A298" s="20" t="s">
        <v>308</v>
      </c>
      <c r="B298" s="14">
        <v>20.29</v>
      </c>
      <c r="C298" s="14">
        <v>13.139530545779786</v>
      </c>
      <c r="D298" s="14">
        <v>41.817419489297784</v>
      </c>
      <c r="E298" s="14">
        <v>27.522330727148677</v>
      </c>
      <c r="F298" s="14">
        <v>18.411999999999999</v>
      </c>
      <c r="G298" s="14">
        <v>0.01</v>
      </c>
      <c r="H298" s="14">
        <v>3.0000000000000001E-3</v>
      </c>
      <c r="I298" s="14">
        <v>0</v>
      </c>
      <c r="J298" s="14">
        <v>0</v>
      </c>
      <c r="K298" s="14">
        <v>0</v>
      </c>
    </row>
    <row r="299" spans="1:11" ht="15" customHeight="1" x14ac:dyDescent="0.3">
      <c r="A299" s="21" t="s">
        <v>309</v>
      </c>
      <c r="B299" s="15">
        <v>19.715</v>
      </c>
      <c r="C299" s="15">
        <v>12.736838904334375</v>
      </c>
      <c r="D299" s="15">
        <v>40.321047418514304</v>
      </c>
      <c r="E299" s="15">
        <v>26.73427198815801</v>
      </c>
      <c r="F299" s="15">
        <v>17.809999999999999</v>
      </c>
      <c r="G299" s="15">
        <v>8.0000000000000002E-3</v>
      </c>
      <c r="H299" s="15">
        <v>3.0000000000000001E-3</v>
      </c>
      <c r="I299" s="15">
        <v>0</v>
      </c>
      <c r="J299" s="15">
        <v>0</v>
      </c>
      <c r="K299" s="15">
        <v>0</v>
      </c>
    </row>
    <row r="300" spans="1:11" ht="15" customHeight="1" x14ac:dyDescent="0.3">
      <c r="A300" s="20" t="s">
        <v>310</v>
      </c>
      <c r="B300" s="14">
        <v>18.829999999999998</v>
      </c>
      <c r="C300" s="14">
        <v>12.364014018887733</v>
      </c>
      <c r="D300" s="14">
        <v>38.977811999151747</v>
      </c>
      <c r="E300" s="14">
        <v>25.70768762944682</v>
      </c>
      <c r="F300" s="14">
        <v>17.207000000000001</v>
      </c>
      <c r="G300" s="14">
        <v>1.0999999999999999E-2</v>
      </c>
      <c r="H300" s="14">
        <v>3.0000000000000001E-3</v>
      </c>
      <c r="I300" s="14">
        <v>0</v>
      </c>
      <c r="J300" s="14">
        <v>0</v>
      </c>
      <c r="K300" s="14">
        <v>0</v>
      </c>
    </row>
    <row r="301" spans="1:11" ht="15" customHeight="1" x14ac:dyDescent="0.3">
      <c r="A301" s="21" t="s">
        <v>311</v>
      </c>
      <c r="B301" s="15">
        <v>18.582000000000001</v>
      </c>
      <c r="C301" s="15">
        <v>12.035252146747148</v>
      </c>
      <c r="D301" s="15">
        <v>38.091947923937155</v>
      </c>
      <c r="E301" s="15">
        <v>25.022563212264672</v>
      </c>
      <c r="F301" s="15">
        <v>16.792000000000002</v>
      </c>
      <c r="G301" s="15">
        <v>2.1999999999999999E-2</v>
      </c>
      <c r="H301" s="15">
        <v>3.0000000000000001E-3</v>
      </c>
      <c r="I301" s="15">
        <v>0</v>
      </c>
      <c r="J301" s="15">
        <v>0</v>
      </c>
      <c r="K301" s="15">
        <v>0</v>
      </c>
    </row>
    <row r="302" spans="1:11" ht="15" customHeight="1" x14ac:dyDescent="0.3">
      <c r="A302" s="20" t="s">
        <v>312</v>
      </c>
      <c r="B302" s="14">
        <v>18.234999999999999</v>
      </c>
      <c r="C302" s="14">
        <v>11.775607537185314</v>
      </c>
      <c r="D302" s="14">
        <v>37.300400068160378</v>
      </c>
      <c r="E302" s="14">
        <v>24.746681985235387</v>
      </c>
      <c r="F302" s="14">
        <v>16.393000000000001</v>
      </c>
      <c r="G302" s="14">
        <v>0.01</v>
      </c>
      <c r="H302" s="14">
        <v>3.0000000000000001E-3</v>
      </c>
      <c r="I302" s="14">
        <v>0</v>
      </c>
      <c r="J302" s="14">
        <v>0</v>
      </c>
      <c r="K302" s="14">
        <v>0</v>
      </c>
    </row>
    <row r="303" spans="1:11" ht="15" customHeight="1" x14ac:dyDescent="0.3">
      <c r="A303" s="21" t="s">
        <v>313</v>
      </c>
      <c r="B303" s="15">
        <v>17.875</v>
      </c>
      <c r="C303" s="15">
        <v>11.60465645387769</v>
      </c>
      <c r="D303" s="15">
        <v>36.592757426498267</v>
      </c>
      <c r="E303" s="15">
        <v>24.6320879664088</v>
      </c>
      <c r="F303" s="15">
        <v>15.974</v>
      </c>
      <c r="G303" s="15">
        <v>8.0000000000000002E-3</v>
      </c>
      <c r="H303" s="15">
        <v>3.0000000000000001E-3</v>
      </c>
      <c r="I303" s="15">
        <v>0</v>
      </c>
      <c r="J303" s="15">
        <v>0</v>
      </c>
      <c r="K303" s="15">
        <v>0</v>
      </c>
    </row>
    <row r="304" spans="1:11" ht="15" customHeight="1" x14ac:dyDescent="0.3">
      <c r="A304" s="20" t="s">
        <v>314</v>
      </c>
      <c r="B304" s="14">
        <v>17.638000000000002</v>
      </c>
      <c r="C304" s="14">
        <v>11.443275183558189</v>
      </c>
      <c r="D304" s="14">
        <v>35.977023249614469</v>
      </c>
      <c r="E304" s="14">
        <v>24.267137372906898</v>
      </c>
      <c r="F304" s="14">
        <v>15.776</v>
      </c>
      <c r="G304" s="14">
        <v>1.0999999999999999E-2</v>
      </c>
      <c r="H304" s="14">
        <v>3.0000000000000001E-3</v>
      </c>
      <c r="I304" s="14">
        <v>0</v>
      </c>
      <c r="J304" s="14">
        <v>0</v>
      </c>
      <c r="K304" s="14">
        <v>0</v>
      </c>
    </row>
    <row r="305" spans="1:11" ht="15" customHeight="1" x14ac:dyDescent="0.3">
      <c r="A305" s="21" t="s">
        <v>315</v>
      </c>
      <c r="B305" s="15">
        <v>17.408000000000001</v>
      </c>
      <c r="C305" s="15">
        <v>11.301922187546706</v>
      </c>
      <c r="D305" s="15">
        <v>35.494254347547511</v>
      </c>
      <c r="E305" s="15">
        <v>23.955234867565814</v>
      </c>
      <c r="F305" s="15">
        <v>15.532999999999999</v>
      </c>
      <c r="G305" s="15">
        <v>0.02</v>
      </c>
      <c r="H305" s="15">
        <v>3.0000000000000001E-3</v>
      </c>
      <c r="I305" s="15">
        <v>0</v>
      </c>
      <c r="J305" s="15">
        <v>0</v>
      </c>
      <c r="K305" s="15">
        <v>0</v>
      </c>
    </row>
    <row r="306" spans="1:11" ht="15" customHeight="1" x14ac:dyDescent="0.3">
      <c r="A306" s="20" t="s">
        <v>316</v>
      </c>
      <c r="B306" s="14">
        <v>17.393999999999998</v>
      </c>
      <c r="C306" s="14">
        <v>11.181541413541005</v>
      </c>
      <c r="D306" s="14">
        <v>35.208130379856797</v>
      </c>
      <c r="E306" s="14">
        <v>23.821651127967002</v>
      </c>
      <c r="F306" s="14">
        <v>15.273999999999999</v>
      </c>
      <c r="G306" s="14">
        <v>8.9999999999999993E-3</v>
      </c>
      <c r="H306" s="14">
        <v>3.0000000000000001E-3</v>
      </c>
      <c r="I306" s="14">
        <v>0</v>
      </c>
      <c r="J306" s="14">
        <v>0</v>
      </c>
      <c r="K306" s="14">
        <v>0</v>
      </c>
    </row>
    <row r="307" spans="1:11" ht="15" customHeight="1" x14ac:dyDescent="0.3">
      <c r="A307" s="21" t="s">
        <v>317</v>
      </c>
      <c r="B307" s="15">
        <v>17.439</v>
      </c>
      <c r="C307" s="15">
        <v>11.077873772600395</v>
      </c>
      <c r="D307" s="15">
        <v>34.891929301319678</v>
      </c>
      <c r="E307" s="15">
        <v>24.087587862244398</v>
      </c>
      <c r="F307" s="15">
        <v>15.164</v>
      </c>
      <c r="G307" s="15">
        <v>8.0000000000000002E-3</v>
      </c>
      <c r="H307" s="15">
        <v>3.0000000000000001E-3</v>
      </c>
      <c r="I307" s="15">
        <v>0</v>
      </c>
      <c r="J307" s="15">
        <v>0</v>
      </c>
      <c r="K307" s="15">
        <v>0</v>
      </c>
    </row>
    <row r="308" spans="1:11" ht="15" customHeight="1" x14ac:dyDescent="0.3">
      <c r="A308" s="20" t="s">
        <v>318</v>
      </c>
      <c r="B308" s="14">
        <v>17.294</v>
      </c>
      <c r="C308" s="14">
        <v>11.026026048502263</v>
      </c>
      <c r="D308" s="14">
        <v>34.653464412751475</v>
      </c>
      <c r="E308" s="14">
        <v>23.875279980256799</v>
      </c>
      <c r="F308" s="14">
        <v>15</v>
      </c>
      <c r="G308" s="14">
        <v>8.0000000000000002E-3</v>
      </c>
      <c r="H308" s="14">
        <v>3.0000000000000001E-3</v>
      </c>
      <c r="I308" s="14">
        <v>0</v>
      </c>
      <c r="J308" s="14">
        <v>0</v>
      </c>
      <c r="K308" s="14">
        <v>0</v>
      </c>
    </row>
    <row r="309" spans="1:11" ht="15" customHeight="1" x14ac:dyDescent="0.3">
      <c r="A309" s="21" t="s">
        <v>319</v>
      </c>
      <c r="B309" s="15">
        <v>17.341999999999999</v>
      </c>
      <c r="C309" s="15">
        <v>11.038632318550022</v>
      </c>
      <c r="D309" s="15">
        <v>34.61515094932296</v>
      </c>
      <c r="E309" s="15">
        <v>23.553875576839104</v>
      </c>
      <c r="F309" s="15">
        <v>15.018000000000001</v>
      </c>
      <c r="G309" s="15">
        <v>8.0000000000000002E-3</v>
      </c>
      <c r="H309" s="15">
        <v>3.0000000000000001E-3</v>
      </c>
      <c r="I309" s="15">
        <v>0</v>
      </c>
      <c r="J309" s="15">
        <v>0</v>
      </c>
      <c r="K309" s="15">
        <v>0</v>
      </c>
    </row>
    <row r="310" spans="1:11" ht="15" customHeight="1" x14ac:dyDescent="0.3">
      <c r="A310" s="20" t="s">
        <v>320</v>
      </c>
      <c r="B310" s="14">
        <v>17.302</v>
      </c>
      <c r="C310" s="14">
        <v>11.043956687478039</v>
      </c>
      <c r="D310" s="14">
        <v>34.452685380751461</v>
      </c>
      <c r="E310" s="14">
        <v>23.723936176324287</v>
      </c>
      <c r="F310" s="14">
        <v>14.907</v>
      </c>
      <c r="G310" s="14">
        <v>8.0000000000000002E-3</v>
      </c>
      <c r="H310" s="14">
        <v>3.0000000000000001E-3</v>
      </c>
      <c r="I310" s="14">
        <v>0</v>
      </c>
      <c r="J310" s="14">
        <v>0</v>
      </c>
      <c r="K310" s="14">
        <v>0</v>
      </c>
    </row>
    <row r="311" spans="1:11" ht="15" customHeight="1" x14ac:dyDescent="0.3">
      <c r="A311" s="21" t="s">
        <v>321</v>
      </c>
      <c r="B311" s="15">
        <v>17.2</v>
      </c>
      <c r="C311" s="15">
        <v>11.075940337575814</v>
      </c>
      <c r="D311" s="15">
        <v>34.456238805883707</v>
      </c>
      <c r="E311" s="15">
        <v>23.573096201266875</v>
      </c>
      <c r="F311" s="15">
        <v>14.919</v>
      </c>
      <c r="G311" s="15">
        <v>8.9999999999999993E-3</v>
      </c>
      <c r="H311" s="15">
        <v>3.0000000000000001E-3</v>
      </c>
      <c r="I311" s="15">
        <v>0</v>
      </c>
      <c r="J311" s="15">
        <v>0</v>
      </c>
      <c r="K311" s="15">
        <v>0</v>
      </c>
    </row>
    <row r="312" spans="1:11" ht="15" customHeight="1" x14ac:dyDescent="0.3">
      <c r="A312" s="20" t="s">
        <v>322</v>
      </c>
      <c r="B312" s="14">
        <v>17.263000000000002</v>
      </c>
      <c r="C312" s="14">
        <v>11.063411274297264</v>
      </c>
      <c r="D312" s="14">
        <v>34.478795939936745</v>
      </c>
      <c r="E312" s="14">
        <v>23.776851481187766</v>
      </c>
      <c r="F312" s="14">
        <v>14.92</v>
      </c>
      <c r="G312" s="14">
        <v>1.9E-2</v>
      </c>
      <c r="H312" s="14">
        <v>3.0000000000000001E-3</v>
      </c>
      <c r="I312" s="14">
        <v>0</v>
      </c>
      <c r="J312" s="14">
        <v>0</v>
      </c>
      <c r="K312" s="14">
        <v>0</v>
      </c>
    </row>
    <row r="313" spans="1:11" ht="15" customHeight="1" x14ac:dyDescent="0.3">
      <c r="A313" s="21" t="s">
        <v>323</v>
      </c>
      <c r="B313" s="15">
        <v>17.436</v>
      </c>
      <c r="C313" s="15">
        <v>11.152280038410348</v>
      </c>
      <c r="D313" s="15">
        <v>34.732173226387154</v>
      </c>
      <c r="E313" s="15">
        <v>23.967634857038998</v>
      </c>
      <c r="F313" s="15">
        <v>14.978999999999999</v>
      </c>
      <c r="G313" s="15">
        <v>0.01</v>
      </c>
      <c r="H313" s="15">
        <v>3.0000000000000001E-3</v>
      </c>
      <c r="I313" s="15">
        <v>0</v>
      </c>
      <c r="J313" s="15">
        <v>0</v>
      </c>
      <c r="K313" s="15">
        <v>0</v>
      </c>
    </row>
    <row r="314" spans="1:11" ht="15" customHeight="1" x14ac:dyDescent="0.3">
      <c r="A314" s="20" t="s">
        <v>324</v>
      </c>
      <c r="B314" s="14">
        <v>17.648</v>
      </c>
      <c r="C314" s="14">
        <v>11.299392418648315</v>
      </c>
      <c r="D314" s="14">
        <v>35.235631188719751</v>
      </c>
      <c r="E314" s="14">
        <v>24.647934862180733</v>
      </c>
      <c r="F314" s="14">
        <v>15.103</v>
      </c>
      <c r="G314" s="14">
        <v>8.0000000000000002E-3</v>
      </c>
      <c r="H314" s="14">
        <v>3.0000000000000001E-3</v>
      </c>
      <c r="I314" s="14">
        <v>0</v>
      </c>
      <c r="J314" s="14">
        <v>0</v>
      </c>
      <c r="K314" s="14">
        <v>0</v>
      </c>
    </row>
    <row r="315" spans="1:11" ht="15" customHeight="1" x14ac:dyDescent="0.3">
      <c r="A315" s="21" t="s">
        <v>325</v>
      </c>
      <c r="B315" s="15">
        <v>17.808</v>
      </c>
      <c r="C315" s="15">
        <v>11.507044182255617</v>
      </c>
      <c r="D315" s="15">
        <v>35.413298836033711</v>
      </c>
      <c r="E315" s="15">
        <v>24.94708770218304</v>
      </c>
      <c r="F315" s="15">
        <v>15.234999999999999</v>
      </c>
      <c r="G315" s="15">
        <v>1.2999999999999999E-2</v>
      </c>
      <c r="H315" s="15">
        <v>3.0000000000000001E-3</v>
      </c>
      <c r="I315" s="15">
        <v>0</v>
      </c>
      <c r="J315" s="15">
        <v>0</v>
      </c>
      <c r="K315" s="15">
        <v>0</v>
      </c>
    </row>
    <row r="316" spans="1:11" ht="15" customHeight="1" x14ac:dyDescent="0.3">
      <c r="A316" s="20" t="s">
        <v>326</v>
      </c>
      <c r="B316" s="14">
        <v>18.108000000000001</v>
      </c>
      <c r="C316" s="14">
        <v>11.70860392602847</v>
      </c>
      <c r="D316" s="14">
        <v>36.052615546168447</v>
      </c>
      <c r="E316" s="14">
        <v>25.435660039362567</v>
      </c>
      <c r="F316" s="14">
        <v>15.423999999999999</v>
      </c>
      <c r="G316" s="14">
        <v>8.0000000000000002E-3</v>
      </c>
      <c r="H316" s="14">
        <v>3.0000000000000001E-3</v>
      </c>
      <c r="I316" s="14">
        <v>0</v>
      </c>
      <c r="J316" s="14">
        <v>0</v>
      </c>
      <c r="K316" s="14">
        <v>0</v>
      </c>
    </row>
    <row r="317" spans="1:11" ht="15" customHeight="1" x14ac:dyDescent="0.3">
      <c r="A317" s="21" t="s">
        <v>327</v>
      </c>
      <c r="B317" s="15">
        <v>19.029</v>
      </c>
      <c r="C317" s="15">
        <v>11.899050292631431</v>
      </c>
      <c r="D317" s="15">
        <v>36.802201402436339</v>
      </c>
      <c r="E317" s="15">
        <v>26.250311937135692</v>
      </c>
      <c r="F317" s="15">
        <v>15.708</v>
      </c>
      <c r="G317" s="15">
        <v>8.0000000000000002E-3</v>
      </c>
      <c r="H317" s="15">
        <v>3.0000000000000001E-3</v>
      </c>
      <c r="I317" s="15">
        <v>0</v>
      </c>
      <c r="J317" s="15">
        <v>0</v>
      </c>
      <c r="K317" s="15">
        <v>0</v>
      </c>
    </row>
    <row r="318" spans="1:11" ht="15" customHeight="1" x14ac:dyDescent="0.3">
      <c r="A318" s="20" t="s">
        <v>328</v>
      </c>
      <c r="B318" s="14">
        <v>19.574999999999999</v>
      </c>
      <c r="C318" s="14">
        <v>12.528973342542731</v>
      </c>
      <c r="D318" s="14">
        <v>38.702558625323633</v>
      </c>
      <c r="E318" s="14">
        <v>27.934837674917443</v>
      </c>
      <c r="F318" s="14">
        <v>16.41</v>
      </c>
      <c r="G318" s="14">
        <v>1.4999999999999999E-2</v>
      </c>
      <c r="H318" s="14">
        <v>4.0000000000000001E-3</v>
      </c>
      <c r="I318" s="14">
        <v>0</v>
      </c>
      <c r="J318" s="14">
        <v>0</v>
      </c>
      <c r="K318" s="14">
        <v>0</v>
      </c>
    </row>
    <row r="319" spans="1:11" ht="15" customHeight="1" x14ac:dyDescent="0.3">
      <c r="A319" s="21" t="s">
        <v>329</v>
      </c>
      <c r="B319" s="15">
        <v>20.161999999999999</v>
      </c>
      <c r="C319" s="15">
        <v>12.911952045294685</v>
      </c>
      <c r="D319" s="15">
        <v>39.529568938446069</v>
      </c>
      <c r="E319" s="15">
        <v>28.517769271271067</v>
      </c>
      <c r="F319" s="15">
        <v>16.885000000000002</v>
      </c>
      <c r="G319" s="15">
        <v>8.9999999999999993E-3</v>
      </c>
      <c r="H319" s="15">
        <v>4.0000000000000001E-3</v>
      </c>
      <c r="I319" s="15">
        <v>0</v>
      </c>
      <c r="J319" s="15">
        <v>0</v>
      </c>
      <c r="K319" s="15">
        <v>0</v>
      </c>
    </row>
    <row r="320" spans="1:11" ht="15" customHeight="1" x14ac:dyDescent="0.3">
      <c r="A320" s="20" t="s">
        <v>330</v>
      </c>
      <c r="B320" s="14">
        <v>20.638000000000002</v>
      </c>
      <c r="C320" s="14">
        <v>13.254241664340475</v>
      </c>
      <c r="D320" s="14">
        <v>40.495853917844947</v>
      </c>
      <c r="E320" s="14">
        <v>29.634732880522304</v>
      </c>
      <c r="F320" s="14">
        <v>17.373999999999999</v>
      </c>
      <c r="G320" s="14">
        <v>8.0000000000000002E-3</v>
      </c>
      <c r="H320" s="14">
        <v>4.0000000000000001E-3</v>
      </c>
      <c r="I320" s="14">
        <v>0</v>
      </c>
      <c r="J320" s="14">
        <v>0</v>
      </c>
      <c r="K320" s="14">
        <v>0</v>
      </c>
    </row>
    <row r="321" spans="1:11" ht="15" customHeight="1" x14ac:dyDescent="0.3">
      <c r="A321" s="21" t="s">
        <v>331</v>
      </c>
      <c r="B321" s="15">
        <v>21.228999999999999</v>
      </c>
      <c r="C321" s="15">
        <v>13.624148935266659</v>
      </c>
      <c r="D321" s="15">
        <v>41.911835960628196</v>
      </c>
      <c r="E321" s="15">
        <v>30.228141923880283</v>
      </c>
      <c r="F321" s="15">
        <v>18.222000000000001</v>
      </c>
      <c r="G321" s="15">
        <v>8.9999999999999993E-3</v>
      </c>
      <c r="H321" s="15">
        <v>4.0000000000000001E-3</v>
      </c>
      <c r="I321" s="15">
        <v>0</v>
      </c>
      <c r="J321" s="15">
        <v>0</v>
      </c>
      <c r="K321" s="15">
        <v>0</v>
      </c>
    </row>
    <row r="322" spans="1:11" ht="15" customHeight="1" x14ac:dyDescent="0.3">
      <c r="A322" s="20" t="s">
        <v>332</v>
      </c>
      <c r="B322" s="14">
        <v>22.692</v>
      </c>
      <c r="C322" s="14">
        <v>14.266767333827202</v>
      </c>
      <c r="D322" s="14">
        <v>44.03188285955266</v>
      </c>
      <c r="E322" s="14">
        <v>32.524401267508729</v>
      </c>
      <c r="F322" s="14">
        <v>19.021000000000001</v>
      </c>
      <c r="G322" s="14">
        <v>2.5000000000000001E-2</v>
      </c>
      <c r="H322" s="14">
        <v>5.0000000000000001E-3</v>
      </c>
      <c r="I322" s="14">
        <v>0</v>
      </c>
      <c r="J322" s="14">
        <v>0</v>
      </c>
      <c r="K322" s="14">
        <v>0</v>
      </c>
    </row>
    <row r="323" spans="1:11" ht="15" customHeight="1" x14ac:dyDescent="0.3">
      <c r="A323" s="21" t="s">
        <v>333</v>
      </c>
      <c r="B323" s="15">
        <v>23.433</v>
      </c>
      <c r="C323" s="15">
        <v>14.791055656802982</v>
      </c>
      <c r="D323" s="15">
        <v>45.701739605710564</v>
      </c>
      <c r="E323" s="15">
        <v>33.341340059817931</v>
      </c>
      <c r="F323" s="15">
        <v>19.818999999999999</v>
      </c>
      <c r="G323" s="15">
        <v>1.4E-2</v>
      </c>
      <c r="H323" s="15">
        <v>5.0000000000000001E-3</v>
      </c>
      <c r="I323" s="15">
        <v>0</v>
      </c>
      <c r="J323" s="15">
        <v>0</v>
      </c>
      <c r="K323" s="15">
        <v>0</v>
      </c>
    </row>
    <row r="324" spans="1:11" ht="15" customHeight="1" x14ac:dyDescent="0.3">
      <c r="A324" s="20" t="s">
        <v>334</v>
      </c>
      <c r="B324" s="14">
        <v>24.106000000000002</v>
      </c>
      <c r="C324" s="14">
        <v>15.183301592413111</v>
      </c>
      <c r="D324" s="14">
        <v>47.017299371570758</v>
      </c>
      <c r="E324" s="14">
        <v>34.234019393659167</v>
      </c>
      <c r="F324" s="14">
        <v>20.472999999999999</v>
      </c>
      <c r="G324" s="14">
        <v>0.01</v>
      </c>
      <c r="H324" s="14">
        <v>6.0000000000000001E-3</v>
      </c>
      <c r="I324" s="14">
        <v>0</v>
      </c>
      <c r="J324" s="14">
        <v>0</v>
      </c>
      <c r="K324" s="14">
        <v>0</v>
      </c>
    </row>
    <row r="325" spans="1:11" ht="15" customHeight="1" x14ac:dyDescent="0.3">
      <c r="A325" s="21" t="s">
        <v>335</v>
      </c>
      <c r="B325" s="15">
        <v>25.181999999999999</v>
      </c>
      <c r="C325" s="15">
        <v>15.670177136047831</v>
      </c>
      <c r="D325" s="15">
        <v>48.760551050525692</v>
      </c>
      <c r="E325" s="15">
        <v>35.233841258478336</v>
      </c>
      <c r="F325" s="15">
        <v>21.341999999999999</v>
      </c>
      <c r="G325" s="15">
        <v>0.01</v>
      </c>
      <c r="H325" s="15">
        <v>7.0000000000000001E-3</v>
      </c>
      <c r="I325" s="15">
        <v>0</v>
      </c>
      <c r="J325" s="15">
        <v>0</v>
      </c>
      <c r="K325" s="15">
        <v>0</v>
      </c>
    </row>
    <row r="326" spans="1:11" ht="15" customHeight="1" x14ac:dyDescent="0.3">
      <c r="A326" s="20" t="s">
        <v>336</v>
      </c>
      <c r="B326" s="14">
        <v>26.59</v>
      </c>
      <c r="C326" s="14">
        <v>16.372273281898416</v>
      </c>
      <c r="D326" s="14">
        <v>50.998979666752099</v>
      </c>
      <c r="E326" s="14">
        <v>36.851106238903213</v>
      </c>
      <c r="F326" s="14">
        <v>22.367000000000001</v>
      </c>
      <c r="G326" s="14">
        <v>1.0999999999999999E-2</v>
      </c>
      <c r="H326" s="14">
        <v>7.0000000000000001E-3</v>
      </c>
      <c r="I326" s="14">
        <v>0</v>
      </c>
      <c r="J326" s="14">
        <v>0</v>
      </c>
      <c r="K326" s="14">
        <v>0</v>
      </c>
    </row>
    <row r="327" spans="1:11" ht="15" customHeight="1" x14ac:dyDescent="0.3">
      <c r="A327" s="21" t="s">
        <v>337</v>
      </c>
      <c r="B327" s="15">
        <v>27.484999999999999</v>
      </c>
      <c r="C327" s="15">
        <v>16.9813369621594</v>
      </c>
      <c r="D327" s="15">
        <v>53.224010214329581</v>
      </c>
      <c r="E327" s="15">
        <v>37.843285558109983</v>
      </c>
      <c r="F327" s="15">
        <v>23.486000000000001</v>
      </c>
      <c r="G327" s="15">
        <v>1.2E-2</v>
      </c>
      <c r="H327" s="15">
        <v>7.0000000000000001E-3</v>
      </c>
      <c r="I327" s="15">
        <v>0</v>
      </c>
      <c r="J327" s="15">
        <v>0</v>
      </c>
      <c r="K327" s="15">
        <v>0</v>
      </c>
    </row>
    <row r="328" spans="1:11" ht="15" customHeight="1" x14ac:dyDescent="0.3">
      <c r="A328" s="20" t="s">
        <v>338</v>
      </c>
      <c r="B328" s="14">
        <v>28.298999999999999</v>
      </c>
      <c r="C328" s="14">
        <v>17.413917243844839</v>
      </c>
      <c r="D328" s="14">
        <v>55.081536456700078</v>
      </c>
      <c r="E328" s="14">
        <v>39.356930469591774</v>
      </c>
      <c r="F328" s="14">
        <v>24.303999999999998</v>
      </c>
      <c r="G328" s="14">
        <v>1.2999999999999999E-2</v>
      </c>
      <c r="H328" s="14">
        <v>7.0000000000000001E-3</v>
      </c>
      <c r="I328" s="14">
        <v>0</v>
      </c>
      <c r="J328" s="14">
        <v>0</v>
      </c>
      <c r="K328" s="14">
        <v>0</v>
      </c>
    </row>
    <row r="329" spans="1:11" ht="15" customHeight="1" x14ac:dyDescent="0.3">
      <c r="A329" s="21" t="s">
        <v>339</v>
      </c>
      <c r="B329" s="15">
        <v>29.152999999999999</v>
      </c>
      <c r="C329" s="15">
        <v>17.800090712823483</v>
      </c>
      <c r="D329" s="15">
        <v>56.533358686746624</v>
      </c>
      <c r="E329" s="15">
        <v>40.061550291038813</v>
      </c>
      <c r="F329" s="15">
        <v>25.015999999999998</v>
      </c>
      <c r="G329" s="15">
        <v>1.4E-2</v>
      </c>
      <c r="H329" s="15">
        <v>8.0000000000000002E-3</v>
      </c>
      <c r="I329" s="15">
        <v>0</v>
      </c>
      <c r="J329" s="15">
        <v>0</v>
      </c>
      <c r="K329" s="15">
        <v>0</v>
      </c>
    </row>
    <row r="330" spans="1:11" ht="15" customHeight="1" x14ac:dyDescent="0.3">
      <c r="A330" s="20" t="s">
        <v>340</v>
      </c>
      <c r="B330" s="14">
        <v>29.931000000000001</v>
      </c>
      <c r="C330" s="14">
        <v>18.12960437186592</v>
      </c>
      <c r="D330" s="14">
        <v>57.747060446358546</v>
      </c>
      <c r="E330" s="14">
        <v>41.050918927394058</v>
      </c>
      <c r="F330" s="14">
        <v>25.765999999999998</v>
      </c>
      <c r="G330" s="14">
        <v>1.6E-2</v>
      </c>
      <c r="H330" s="14">
        <v>7.0000000000000001E-3</v>
      </c>
      <c r="I330" s="14">
        <v>0</v>
      </c>
      <c r="J330" s="14">
        <v>0</v>
      </c>
      <c r="K330" s="14">
        <v>0</v>
      </c>
    </row>
    <row r="331" spans="1:11" ht="15" customHeight="1" x14ac:dyDescent="0.3">
      <c r="A331" s="21" t="s">
        <v>341</v>
      </c>
      <c r="B331" s="15">
        <v>30.448</v>
      </c>
      <c r="C331" s="15">
        <v>18.59325241562</v>
      </c>
      <c r="D331" s="15">
        <v>58.964481067995003</v>
      </c>
      <c r="E331" s="15">
        <v>41.661430397721212</v>
      </c>
      <c r="F331" s="15">
        <v>26.59</v>
      </c>
      <c r="G331" s="15">
        <v>1.6E-2</v>
      </c>
      <c r="H331" s="15">
        <v>8.0000000000000002E-3</v>
      </c>
      <c r="I331" s="15">
        <v>0</v>
      </c>
      <c r="J331" s="15">
        <v>0</v>
      </c>
      <c r="K331" s="15">
        <v>0</v>
      </c>
    </row>
    <row r="332" spans="1:11" ht="15" customHeight="1" x14ac:dyDescent="0.3">
      <c r="A332" s="20" t="s">
        <v>342</v>
      </c>
      <c r="B332" s="14">
        <v>31.151</v>
      </c>
      <c r="C332" s="14">
        <v>18.931759970357188</v>
      </c>
      <c r="D332" s="14">
        <v>60.177723406807964</v>
      </c>
      <c r="E332" s="14">
        <v>42.622163034762664</v>
      </c>
      <c r="F332" s="14">
        <v>27.027999999999999</v>
      </c>
      <c r="G332" s="14">
        <v>1.6E-2</v>
      </c>
      <c r="H332" s="14">
        <v>8.0000000000000002E-3</v>
      </c>
      <c r="I332" s="14">
        <v>0</v>
      </c>
      <c r="J332" s="14">
        <v>0</v>
      </c>
      <c r="K332" s="14">
        <v>0</v>
      </c>
    </row>
    <row r="333" spans="1:11" ht="15" customHeight="1" x14ac:dyDescent="0.3">
      <c r="A333" s="21" t="s">
        <v>343</v>
      </c>
      <c r="B333" s="15">
        <v>31.513000000000002</v>
      </c>
      <c r="C333" s="15">
        <v>19.090809025540281</v>
      </c>
      <c r="D333" s="15">
        <v>60.985908201007859</v>
      </c>
      <c r="E333" s="15">
        <v>42.76260907871054</v>
      </c>
      <c r="F333" s="15">
        <v>27.341999999999999</v>
      </c>
      <c r="G333" s="15">
        <v>1.7000000000000001E-2</v>
      </c>
      <c r="H333" s="15">
        <v>8.0000000000000002E-3</v>
      </c>
      <c r="I333" s="15">
        <v>0</v>
      </c>
      <c r="J333" s="15">
        <v>0</v>
      </c>
      <c r="K333" s="15">
        <v>0</v>
      </c>
    </row>
    <row r="334" spans="1:11" ht="15" customHeight="1" x14ac:dyDescent="0.3">
      <c r="A334" s="20" t="s">
        <v>344</v>
      </c>
      <c r="B334" s="14">
        <v>31.687999999999999</v>
      </c>
      <c r="C334" s="14">
        <v>19.188048465183016</v>
      </c>
      <c r="D334" s="14">
        <v>61.506252431164533</v>
      </c>
      <c r="E334" s="14">
        <v>42.827634514899856</v>
      </c>
      <c r="F334" s="14">
        <v>27.718</v>
      </c>
      <c r="G334" s="14">
        <v>1.7999999999999999E-2</v>
      </c>
      <c r="H334" s="14">
        <v>8.0000000000000002E-3</v>
      </c>
      <c r="I334" s="14">
        <v>0</v>
      </c>
      <c r="J334" s="14">
        <v>0</v>
      </c>
      <c r="K334" s="14">
        <v>0</v>
      </c>
    </row>
    <row r="335" spans="1:11" ht="15" customHeight="1" x14ac:dyDescent="0.3">
      <c r="A335" s="21" t="s">
        <v>345</v>
      </c>
      <c r="B335" s="15">
        <v>31.669</v>
      </c>
      <c r="C335" s="15">
        <v>19.282577746907467</v>
      </c>
      <c r="D335" s="15">
        <v>62.184355753363093</v>
      </c>
      <c r="E335" s="15">
        <v>43.25979414280242</v>
      </c>
      <c r="F335" s="15">
        <v>28.183</v>
      </c>
      <c r="G335" s="15">
        <v>1.7999999999999999E-2</v>
      </c>
      <c r="H335" s="15">
        <v>8.0000000000000002E-3</v>
      </c>
      <c r="I335" s="15">
        <v>0</v>
      </c>
      <c r="J335" s="15">
        <v>0</v>
      </c>
      <c r="K335" s="15">
        <v>0</v>
      </c>
    </row>
    <row r="336" spans="1:11" ht="15" customHeight="1" x14ac:dyDescent="0.3">
      <c r="A336" s="20" t="s">
        <v>346</v>
      </c>
      <c r="B336" s="14">
        <v>31.582000000000001</v>
      </c>
      <c r="C336" s="14">
        <v>19.339281105745314</v>
      </c>
      <c r="D336" s="14">
        <v>62.470284319542515</v>
      </c>
      <c r="E336" s="14">
        <v>43.345818853817214</v>
      </c>
      <c r="F336" s="14">
        <v>28.346</v>
      </c>
      <c r="G336" s="14">
        <v>1.7000000000000001E-2</v>
      </c>
      <c r="H336" s="14">
        <v>8.0000000000000002E-3</v>
      </c>
      <c r="I336" s="14">
        <v>0</v>
      </c>
      <c r="J336" s="14">
        <v>0</v>
      </c>
      <c r="K336" s="14">
        <v>0</v>
      </c>
    </row>
    <row r="337" spans="1:11" ht="15" customHeight="1" x14ac:dyDescent="0.3">
      <c r="A337" s="21" t="s">
        <v>347</v>
      </c>
      <c r="B337" s="15">
        <v>31.716000000000001</v>
      </c>
      <c r="C337" s="15">
        <v>19.44448720856197</v>
      </c>
      <c r="D337" s="15">
        <v>63.045870926767897</v>
      </c>
      <c r="E337" s="15">
        <v>43.547434849812198</v>
      </c>
      <c r="F337" s="15">
        <v>28.452999999999999</v>
      </c>
      <c r="G337" s="15">
        <v>1.7999999999999999E-2</v>
      </c>
      <c r="H337" s="15">
        <v>8.9999999999999993E-3</v>
      </c>
      <c r="I337" s="15">
        <v>0</v>
      </c>
      <c r="J337" s="15">
        <v>0</v>
      </c>
      <c r="K337" s="15">
        <v>0</v>
      </c>
    </row>
    <row r="338" spans="1:11" ht="15" customHeight="1" x14ac:dyDescent="0.3">
      <c r="A338" s="20" t="s">
        <v>348</v>
      </c>
      <c r="B338" s="14">
        <v>31.5</v>
      </c>
      <c r="C338" s="14">
        <v>19.484087036859187</v>
      </c>
      <c r="D338" s="14">
        <v>63.185291430963929</v>
      </c>
      <c r="E338" s="14">
        <v>43.637929524430717</v>
      </c>
      <c r="F338" s="14">
        <v>28.334</v>
      </c>
      <c r="G338" s="14">
        <v>2.3E-2</v>
      </c>
      <c r="H338" s="14">
        <v>8.0000000000000002E-3</v>
      </c>
      <c r="I338" s="14">
        <v>0</v>
      </c>
      <c r="J338" s="14">
        <v>0</v>
      </c>
      <c r="K338" s="14">
        <v>0</v>
      </c>
    </row>
    <row r="339" spans="1:11" ht="15" customHeight="1" x14ac:dyDescent="0.3">
      <c r="A339" s="21" t="s">
        <v>349</v>
      </c>
      <c r="B339" s="15">
        <v>31.574000000000002</v>
      </c>
      <c r="C339" s="15">
        <v>19.478099511831374</v>
      </c>
      <c r="D339" s="15">
        <v>63.46597109088377</v>
      </c>
      <c r="E339" s="15">
        <v>43.815507702533566</v>
      </c>
      <c r="F339" s="15">
        <v>28.49</v>
      </c>
      <c r="G339" s="15">
        <v>8.7999999999999995E-2</v>
      </c>
      <c r="H339" s="15">
        <v>8.9999999999999993E-3</v>
      </c>
      <c r="I339" s="15">
        <v>0</v>
      </c>
      <c r="J339" s="15">
        <v>0</v>
      </c>
      <c r="K339" s="15">
        <v>0</v>
      </c>
    </row>
    <row r="340" spans="1:11" ht="15" customHeight="1" x14ac:dyDescent="0.3">
      <c r="A340" s="20" t="s">
        <v>350</v>
      </c>
      <c r="B340" s="14">
        <v>31.667999999999999</v>
      </c>
      <c r="C340" s="14">
        <v>19.514685743222479</v>
      </c>
      <c r="D340" s="14">
        <v>63.746098935970814</v>
      </c>
      <c r="E340" s="14">
        <v>43.9286973331224</v>
      </c>
      <c r="F340" s="14">
        <v>28.565000000000001</v>
      </c>
      <c r="G340" s="14">
        <v>4.7E-2</v>
      </c>
      <c r="H340" s="14">
        <v>0.01</v>
      </c>
      <c r="I340" s="14">
        <v>0</v>
      </c>
      <c r="J340" s="14">
        <v>0</v>
      </c>
      <c r="K340" s="14">
        <v>0</v>
      </c>
    </row>
    <row r="341" spans="1:11" ht="15" customHeight="1" x14ac:dyDescent="0.3">
      <c r="A341" s="21" t="s">
        <v>351</v>
      </c>
      <c r="B341" s="15">
        <v>31.954000000000001</v>
      </c>
      <c r="C341" s="15">
        <v>19.575735565819642</v>
      </c>
      <c r="D341" s="15">
        <v>64.421716174017263</v>
      </c>
      <c r="E341" s="15">
        <v>43.977072351522722</v>
      </c>
      <c r="F341" s="15">
        <v>28.623999999999999</v>
      </c>
      <c r="G341" s="15">
        <v>5.5E-2</v>
      </c>
      <c r="H341" s="15">
        <v>0.01</v>
      </c>
      <c r="I341" s="15">
        <v>0</v>
      </c>
      <c r="J341" s="15">
        <v>0</v>
      </c>
      <c r="K341" s="15">
        <v>0</v>
      </c>
    </row>
    <row r="342" spans="1:11" ht="15" customHeight="1" x14ac:dyDescent="0.3">
      <c r="A342" s="20" t="s">
        <v>352</v>
      </c>
      <c r="B342" s="14">
        <v>32.420999999999999</v>
      </c>
      <c r="C342" s="14">
        <v>19.718344823009254</v>
      </c>
      <c r="D342" s="14">
        <v>64.83665977602486</v>
      </c>
      <c r="E342" s="14">
        <v>44.217043423270972</v>
      </c>
      <c r="F342" s="14">
        <v>28.731000000000002</v>
      </c>
      <c r="G342" s="14">
        <v>7.4999999999999997E-2</v>
      </c>
      <c r="H342" s="14">
        <v>8.0000000000000002E-3</v>
      </c>
      <c r="I342" s="14">
        <v>0</v>
      </c>
      <c r="J342" s="14">
        <v>0</v>
      </c>
      <c r="K342" s="14">
        <v>0</v>
      </c>
    </row>
    <row r="343" spans="1:11" ht="15" customHeight="1" x14ac:dyDescent="0.3">
      <c r="A343" s="21" t="s">
        <v>353</v>
      </c>
      <c r="B343" s="15">
        <v>32.765000000000001</v>
      </c>
      <c r="C343" s="15">
        <v>19.907323092179439</v>
      </c>
      <c r="D343" s="15">
        <v>65.636951654693064</v>
      </c>
      <c r="E343" s="15">
        <v>44.794942727317782</v>
      </c>
      <c r="F343" s="15">
        <v>28.846</v>
      </c>
      <c r="G343" s="15">
        <v>7.0999999999999994E-2</v>
      </c>
      <c r="H343" s="15">
        <v>0.01</v>
      </c>
      <c r="I343" s="15">
        <v>0</v>
      </c>
      <c r="J343" s="15">
        <v>0</v>
      </c>
      <c r="K343" s="15">
        <v>0</v>
      </c>
    </row>
    <row r="344" spans="1:11" ht="15" customHeight="1" x14ac:dyDescent="0.3">
      <c r="A344" s="20" t="s">
        <v>354</v>
      </c>
      <c r="B344" s="14">
        <v>33.017000000000003</v>
      </c>
      <c r="C344" s="14">
        <v>20.098769666509522</v>
      </c>
      <c r="D344" s="14">
        <v>66.020837164744847</v>
      </c>
      <c r="E344" s="14">
        <v>45.07446834332098</v>
      </c>
      <c r="F344" s="14">
        <v>29.105</v>
      </c>
      <c r="G344" s="14">
        <v>7.5999999999999998E-2</v>
      </c>
      <c r="H344" s="14">
        <v>1.0999999999999999E-2</v>
      </c>
      <c r="I344" s="14">
        <v>0</v>
      </c>
      <c r="J344" s="14">
        <v>0</v>
      </c>
      <c r="K344" s="14">
        <v>0</v>
      </c>
    </row>
    <row r="345" spans="1:11" ht="15" customHeight="1" x14ac:dyDescent="0.3">
      <c r="A345" s="21" t="s">
        <v>355</v>
      </c>
      <c r="B345" s="15">
        <v>33.186</v>
      </c>
      <c r="C345" s="15">
        <v>20.234439929755776</v>
      </c>
      <c r="D345" s="15">
        <v>66.535530137076577</v>
      </c>
      <c r="E345" s="15">
        <v>45.149212616915747</v>
      </c>
      <c r="F345" s="15">
        <v>29.302</v>
      </c>
      <c r="G345" s="15">
        <v>2.9000000000000001E-2</v>
      </c>
      <c r="H345" s="15">
        <v>8.9999999999999993E-3</v>
      </c>
      <c r="I345" s="15">
        <v>0</v>
      </c>
      <c r="J345" s="15">
        <v>0</v>
      </c>
      <c r="K345" s="15">
        <v>0</v>
      </c>
    </row>
    <row r="346" spans="1:11" ht="15" customHeight="1" x14ac:dyDescent="0.3">
      <c r="A346" s="20" t="s">
        <v>356</v>
      </c>
      <c r="B346" s="14">
        <v>33.478999999999999</v>
      </c>
      <c r="C346" s="14">
        <v>20.272902401969191</v>
      </c>
      <c r="D346" s="14">
        <v>66.623313026952616</v>
      </c>
      <c r="E346" s="14">
        <v>45.013695127143976</v>
      </c>
      <c r="F346" s="14">
        <v>29.1</v>
      </c>
      <c r="G346" s="14">
        <v>0.03</v>
      </c>
      <c r="H346" s="14">
        <v>8.0000000000000002E-3</v>
      </c>
      <c r="I346" s="14">
        <v>0</v>
      </c>
      <c r="J346" s="14">
        <v>0</v>
      </c>
      <c r="K346" s="14">
        <v>0</v>
      </c>
    </row>
    <row r="347" spans="1:11" ht="15" customHeight="1" x14ac:dyDescent="0.3">
      <c r="A347" s="21" t="s">
        <v>357</v>
      </c>
      <c r="B347" s="15">
        <v>33.389000000000003</v>
      </c>
      <c r="C347" s="15">
        <v>20.162481072062356</v>
      </c>
      <c r="D347" s="15">
        <v>66.513905475213321</v>
      </c>
      <c r="E347" s="15">
        <v>44.933143055648621</v>
      </c>
      <c r="F347" s="15">
        <v>28.818999999999999</v>
      </c>
      <c r="G347" s="15">
        <v>0.104</v>
      </c>
      <c r="H347" s="15">
        <v>0.01</v>
      </c>
      <c r="I347" s="15">
        <v>0</v>
      </c>
      <c r="J347" s="15">
        <v>0</v>
      </c>
      <c r="K347" s="15">
        <v>0</v>
      </c>
    </row>
    <row r="348" spans="1:11" ht="15" customHeight="1" x14ac:dyDescent="0.3">
      <c r="A348" s="20" t="s">
        <v>358</v>
      </c>
      <c r="B348" s="14">
        <v>33.33</v>
      </c>
      <c r="C348" s="14">
        <v>20.262311282071803</v>
      </c>
      <c r="D348" s="14">
        <v>66.593279211868591</v>
      </c>
      <c r="E348" s="14">
        <v>45.019758860971329</v>
      </c>
      <c r="F348" s="14">
        <v>28.765000000000001</v>
      </c>
      <c r="G348" s="14">
        <v>6.2E-2</v>
      </c>
      <c r="H348" s="14">
        <v>1.0999999999999999E-2</v>
      </c>
      <c r="I348" s="14">
        <v>0</v>
      </c>
      <c r="J348" s="14">
        <v>0</v>
      </c>
      <c r="K348" s="14">
        <v>0</v>
      </c>
    </row>
    <row r="349" spans="1:11" ht="15" customHeight="1" x14ac:dyDescent="0.3">
      <c r="A349" s="21" t="s">
        <v>359</v>
      </c>
      <c r="B349" s="15">
        <v>33.029000000000003</v>
      </c>
      <c r="C349" s="15">
        <v>20.266160884173861</v>
      </c>
      <c r="D349" s="15">
        <v>66.513941901811066</v>
      </c>
      <c r="E349" s="15">
        <v>44.297081312070731</v>
      </c>
      <c r="F349" s="15">
        <v>28.553999999999998</v>
      </c>
      <c r="G349" s="15">
        <v>0.08</v>
      </c>
      <c r="H349" s="15">
        <v>0.01</v>
      </c>
      <c r="I349" s="15">
        <v>0</v>
      </c>
      <c r="J349" s="15">
        <v>0</v>
      </c>
      <c r="K349" s="15">
        <v>0</v>
      </c>
    </row>
    <row r="350" spans="1:11" ht="15" customHeight="1" x14ac:dyDescent="0.3">
      <c r="A350" s="20" t="s">
        <v>360</v>
      </c>
      <c r="B350" s="14">
        <v>32.866</v>
      </c>
      <c r="C350" s="14">
        <v>20.010060269327269</v>
      </c>
      <c r="D350" s="14">
        <v>65.880599227206787</v>
      </c>
      <c r="E350" s="14">
        <v>44.103919010605608</v>
      </c>
      <c r="F350" s="14">
        <v>28.190999999999999</v>
      </c>
      <c r="G350" s="14">
        <v>8.7999999999999995E-2</v>
      </c>
      <c r="H350" s="14">
        <v>8.9999999999999993E-3</v>
      </c>
      <c r="I350" s="14">
        <v>0</v>
      </c>
      <c r="J350" s="14">
        <v>0</v>
      </c>
      <c r="K350" s="14">
        <v>0</v>
      </c>
    </row>
    <row r="351" spans="1:11" ht="15" customHeight="1" x14ac:dyDescent="0.3">
      <c r="A351" s="21" t="s">
        <v>361</v>
      </c>
      <c r="B351" s="15">
        <v>32.728999999999999</v>
      </c>
      <c r="C351" s="15">
        <v>19.854209157435573</v>
      </c>
      <c r="D351" s="15">
        <v>65.584081064118564</v>
      </c>
      <c r="E351" s="15">
        <v>44.143996503065935</v>
      </c>
      <c r="F351" s="15">
        <v>27.957000000000001</v>
      </c>
      <c r="G351" s="15">
        <v>2.5999999999999999E-2</v>
      </c>
      <c r="H351" s="15">
        <v>1.0999999999999999E-2</v>
      </c>
      <c r="I351" s="15">
        <v>0</v>
      </c>
      <c r="J351" s="15">
        <v>0</v>
      </c>
      <c r="K351" s="15">
        <v>0</v>
      </c>
    </row>
    <row r="352" spans="1:11" ht="15" customHeight="1" x14ac:dyDescent="0.3">
      <c r="A352" s="20" t="s">
        <v>362</v>
      </c>
      <c r="B352" s="14">
        <v>32.534999999999997</v>
      </c>
      <c r="C352" s="14">
        <v>19.799078937117436</v>
      </c>
      <c r="D352" s="14">
        <v>65.438376255079149</v>
      </c>
      <c r="E352" s="14">
        <v>43.821845082315548</v>
      </c>
      <c r="F352" s="14">
        <v>27.826000000000001</v>
      </c>
      <c r="G352" s="14">
        <v>9.0999999999999998E-2</v>
      </c>
      <c r="H352" s="14">
        <v>0.01</v>
      </c>
      <c r="I352" s="14">
        <v>0</v>
      </c>
      <c r="J352" s="14">
        <v>0</v>
      </c>
      <c r="K352" s="14">
        <v>0</v>
      </c>
    </row>
    <row r="353" spans="1:11" ht="15" customHeight="1" x14ac:dyDescent="0.3">
      <c r="A353" s="21" t="s">
        <v>363</v>
      </c>
      <c r="B353" s="15">
        <v>32.244999999999997</v>
      </c>
      <c r="C353" s="15">
        <v>19.802364007721415</v>
      </c>
      <c r="D353" s="15">
        <v>65.171300245694553</v>
      </c>
      <c r="E353" s="15">
        <v>43.512271544062301</v>
      </c>
      <c r="F353" s="15">
        <v>27.72</v>
      </c>
      <c r="G353" s="15">
        <v>6.6000000000000003E-2</v>
      </c>
      <c r="H353" s="15">
        <v>0.01</v>
      </c>
      <c r="I353" s="15">
        <v>0</v>
      </c>
      <c r="J353" s="15">
        <v>0</v>
      </c>
      <c r="K353" s="15">
        <v>0</v>
      </c>
    </row>
    <row r="354" spans="1:11" ht="15" customHeight="1" x14ac:dyDescent="0.3">
      <c r="A354" s="20" t="s">
        <v>364</v>
      </c>
      <c r="B354" s="14">
        <v>31.861999999999998</v>
      </c>
      <c r="C354" s="14">
        <v>19.740094040666154</v>
      </c>
      <c r="D354" s="14">
        <v>64.607925294840925</v>
      </c>
      <c r="E354" s="14">
        <v>43.185031014346436</v>
      </c>
      <c r="F354" s="14">
        <v>27.425000000000001</v>
      </c>
      <c r="G354" s="14">
        <v>8.6999999999999994E-2</v>
      </c>
      <c r="H354" s="14">
        <v>0.01</v>
      </c>
      <c r="I354" s="14">
        <v>0</v>
      </c>
      <c r="J354" s="14">
        <v>0</v>
      </c>
      <c r="K354" s="14">
        <v>0</v>
      </c>
    </row>
    <row r="355" spans="1:11" ht="15" customHeight="1" x14ac:dyDescent="0.3">
      <c r="A355" s="21" t="s">
        <v>365</v>
      </c>
      <c r="B355" s="15">
        <v>31.824999999999999</v>
      </c>
      <c r="C355" s="15">
        <v>19.600238721455412</v>
      </c>
      <c r="D355" s="15">
        <v>64.330395925344476</v>
      </c>
      <c r="E355" s="15">
        <v>42.899879003382772</v>
      </c>
      <c r="F355" s="15">
        <v>27.047000000000001</v>
      </c>
      <c r="G355" s="15">
        <v>0.09</v>
      </c>
      <c r="H355" s="15">
        <v>0.01</v>
      </c>
      <c r="I355" s="15">
        <v>0</v>
      </c>
      <c r="J355" s="15">
        <v>0</v>
      </c>
      <c r="K355" s="15">
        <v>0</v>
      </c>
    </row>
    <row r="356" spans="1:11" ht="15" customHeight="1" x14ac:dyDescent="0.3">
      <c r="A356" s="20" t="s">
        <v>366</v>
      </c>
      <c r="B356" s="14">
        <v>31.736000000000001</v>
      </c>
      <c r="C356" s="14">
        <v>19.657791182737459</v>
      </c>
      <c r="D356" s="14">
        <v>64.433778129297096</v>
      </c>
      <c r="E356" s="14">
        <v>43.18544144600326</v>
      </c>
      <c r="F356" s="14">
        <v>26.863</v>
      </c>
      <c r="G356" s="14">
        <v>4.2999999999999997E-2</v>
      </c>
      <c r="H356" s="14">
        <v>0.01</v>
      </c>
      <c r="I356" s="14">
        <v>0</v>
      </c>
      <c r="J356" s="14">
        <v>0</v>
      </c>
      <c r="K356" s="14">
        <v>0</v>
      </c>
    </row>
    <row r="357" spans="1:11" ht="15" customHeight="1" x14ac:dyDescent="0.3">
      <c r="A357" s="21" t="s">
        <v>367</v>
      </c>
      <c r="B357" s="15">
        <v>31.629000000000001</v>
      </c>
      <c r="C357" s="15">
        <v>19.595053270848748</v>
      </c>
      <c r="D357" s="15">
        <v>64.502751412457414</v>
      </c>
      <c r="E357" s="15">
        <v>42.774608682950856</v>
      </c>
      <c r="F357" s="15">
        <v>26.922000000000001</v>
      </c>
      <c r="G357" s="15">
        <v>2.7E-2</v>
      </c>
      <c r="H357" s="15">
        <v>0.01</v>
      </c>
      <c r="I357" s="15">
        <v>0</v>
      </c>
      <c r="J357" s="15">
        <v>0</v>
      </c>
      <c r="K357" s="15">
        <v>0</v>
      </c>
    </row>
    <row r="358" spans="1:11" ht="15" customHeight="1" x14ac:dyDescent="0.3">
      <c r="A358" s="20" t="s">
        <v>368</v>
      </c>
      <c r="B358" s="14">
        <v>31.181000000000001</v>
      </c>
      <c r="C358" s="14">
        <v>19.505433078385639</v>
      </c>
      <c r="D358" s="14">
        <v>64.070758118342312</v>
      </c>
      <c r="E358" s="14">
        <v>42.639889768460975</v>
      </c>
      <c r="F358" s="14">
        <v>26.722999999999999</v>
      </c>
      <c r="G358" s="14">
        <v>9.4E-2</v>
      </c>
      <c r="H358" s="14">
        <v>0.01</v>
      </c>
      <c r="I358" s="14">
        <v>0</v>
      </c>
      <c r="J358" s="14">
        <v>0</v>
      </c>
      <c r="K358" s="14">
        <v>0</v>
      </c>
    </row>
    <row r="359" spans="1:11" ht="15" customHeight="1" x14ac:dyDescent="0.3">
      <c r="A359" s="21" t="s">
        <v>369</v>
      </c>
      <c r="B359" s="15">
        <v>31.012</v>
      </c>
      <c r="C359" s="15">
        <v>19.473739199910561</v>
      </c>
      <c r="D359" s="15">
        <v>63.997285075279308</v>
      </c>
      <c r="E359" s="15">
        <v>42.326237027601401</v>
      </c>
      <c r="F359" s="15">
        <v>26.702000000000002</v>
      </c>
      <c r="G359" s="15">
        <v>8.1000000000000003E-2</v>
      </c>
      <c r="H359" s="15">
        <v>8.9999999999999993E-3</v>
      </c>
      <c r="I359" s="15">
        <v>0</v>
      </c>
      <c r="J359" s="15">
        <v>0</v>
      </c>
      <c r="K359" s="15">
        <v>0</v>
      </c>
    </row>
    <row r="360" spans="1:11" ht="15" customHeight="1" x14ac:dyDescent="0.3">
      <c r="A360" s="20" t="s">
        <v>370</v>
      </c>
      <c r="B360" s="14">
        <v>31.358000000000001</v>
      </c>
      <c r="C360" s="14">
        <v>19.474178505030519</v>
      </c>
      <c r="D360" s="14">
        <v>64.155110261081347</v>
      </c>
      <c r="E360" s="14">
        <v>42.558459195340866</v>
      </c>
      <c r="F360" s="14">
        <v>26.736000000000001</v>
      </c>
      <c r="G360" s="14">
        <v>7.6999999999999999E-2</v>
      </c>
      <c r="H360" s="14">
        <v>8.9999999999999993E-3</v>
      </c>
      <c r="I360" s="14">
        <v>0</v>
      </c>
      <c r="J360" s="14">
        <v>0</v>
      </c>
      <c r="K360" s="14">
        <v>0</v>
      </c>
    </row>
    <row r="361" spans="1:11" ht="15" customHeight="1" x14ac:dyDescent="0.3">
      <c r="A361" s="21" t="s">
        <v>371</v>
      </c>
      <c r="B361" s="15">
        <v>31.565000000000001</v>
      </c>
      <c r="C361" s="15">
        <v>19.605069608011267</v>
      </c>
      <c r="D361" s="15">
        <v>64.807664243735161</v>
      </c>
      <c r="E361" s="15">
        <v>42.892938782446542</v>
      </c>
      <c r="F361" s="15">
        <v>26.736000000000001</v>
      </c>
      <c r="G361" s="15">
        <v>7.0000000000000007E-2</v>
      </c>
      <c r="H361" s="15">
        <v>8.9999999999999993E-3</v>
      </c>
      <c r="I361" s="15">
        <v>0</v>
      </c>
      <c r="J361" s="15">
        <v>0</v>
      </c>
      <c r="K361" s="15">
        <v>0</v>
      </c>
    </row>
    <row r="362" spans="1:11" ht="15" customHeight="1" x14ac:dyDescent="0.3">
      <c r="A362" s="20" t="s">
        <v>372</v>
      </c>
      <c r="B362" s="14">
        <v>32.023000000000003</v>
      </c>
      <c r="C362" s="14">
        <v>19.754847014588353</v>
      </c>
      <c r="D362" s="14">
        <v>65.527021999538405</v>
      </c>
      <c r="E362" s="14">
        <v>43.588135602516509</v>
      </c>
      <c r="F362" s="14">
        <v>26.843</v>
      </c>
      <c r="G362" s="14">
        <v>5.7000000000000002E-2</v>
      </c>
      <c r="H362" s="14">
        <v>8.9999999999999993E-3</v>
      </c>
      <c r="I362" s="14">
        <v>0</v>
      </c>
      <c r="J362" s="14">
        <v>0</v>
      </c>
      <c r="K362" s="14">
        <v>0</v>
      </c>
    </row>
    <row r="363" spans="1:11" ht="15" customHeight="1" x14ac:dyDescent="0.3">
      <c r="A363" s="21" t="s">
        <v>373</v>
      </c>
      <c r="B363" s="15">
        <v>32.69</v>
      </c>
      <c r="C363" s="15">
        <v>20.070010640515974</v>
      </c>
      <c r="D363" s="15">
        <v>66.684299792797134</v>
      </c>
      <c r="E363" s="15">
        <v>44.640532734946845</v>
      </c>
      <c r="F363" s="15">
        <v>27.457999999999998</v>
      </c>
      <c r="G363" s="15">
        <v>6.0999999999999999E-2</v>
      </c>
      <c r="H363" s="15">
        <v>8.9999999999999993E-3</v>
      </c>
      <c r="I363" s="15">
        <v>0</v>
      </c>
      <c r="J363" s="15">
        <v>0</v>
      </c>
      <c r="K363" s="15">
        <v>0</v>
      </c>
    </row>
    <row r="364" spans="1:11" ht="15" customHeight="1" x14ac:dyDescent="0.3">
      <c r="A364" s="20" t="s">
        <v>374</v>
      </c>
      <c r="B364" s="14">
        <v>33.674999999999997</v>
      </c>
      <c r="C364" s="14">
        <v>20.537181131089554</v>
      </c>
      <c r="D364" s="14">
        <v>68.427067933130729</v>
      </c>
      <c r="E364" s="14">
        <v>45.798159484215354</v>
      </c>
      <c r="F364" s="14">
        <v>28.244</v>
      </c>
      <c r="G364" s="14">
        <v>0.08</v>
      </c>
      <c r="H364" s="14">
        <v>8.9999999999999993E-3</v>
      </c>
      <c r="I364" s="14">
        <v>0</v>
      </c>
      <c r="J364" s="14">
        <v>0</v>
      </c>
      <c r="K364" s="14">
        <v>0</v>
      </c>
    </row>
    <row r="365" spans="1:11" ht="15" customHeight="1" x14ac:dyDescent="0.3">
      <c r="A365" s="21" t="s">
        <v>375</v>
      </c>
      <c r="B365" s="15">
        <v>34.585000000000001</v>
      </c>
      <c r="C365" s="15">
        <v>21.136765349645131</v>
      </c>
      <c r="D365" s="15">
        <v>70.263452291621164</v>
      </c>
      <c r="E365" s="15">
        <v>46.876682227632365</v>
      </c>
      <c r="F365" s="15">
        <v>29.363</v>
      </c>
      <c r="G365" s="15">
        <v>0.09</v>
      </c>
      <c r="H365" s="15">
        <v>8.9999999999999993E-3</v>
      </c>
      <c r="I365" s="15">
        <v>0</v>
      </c>
      <c r="J365" s="15">
        <v>0</v>
      </c>
      <c r="K365" s="15">
        <v>0</v>
      </c>
    </row>
    <row r="366" spans="1:11" ht="15" customHeight="1" x14ac:dyDescent="0.3">
      <c r="A366" s="20" t="s">
        <v>376</v>
      </c>
      <c r="B366" s="14">
        <v>35.212000000000003</v>
      </c>
      <c r="C366" s="14">
        <v>21.47760778899092</v>
      </c>
      <c r="D366" s="14">
        <v>71.033667695170621</v>
      </c>
      <c r="E366" s="14">
        <v>47.315539940251476</v>
      </c>
      <c r="F366" s="14">
        <v>30.253</v>
      </c>
      <c r="G366" s="14">
        <v>3.5000000000000003E-2</v>
      </c>
      <c r="H366" s="14">
        <v>8.0000000000000002E-3</v>
      </c>
      <c r="I366" s="14">
        <v>0</v>
      </c>
      <c r="J366" s="14">
        <v>0</v>
      </c>
      <c r="K366" s="14">
        <v>0</v>
      </c>
    </row>
    <row r="367" spans="1:11" ht="15" customHeight="1" x14ac:dyDescent="0.3">
      <c r="A367" s="21" t="s">
        <v>377</v>
      </c>
      <c r="B367" s="15">
        <v>35.582000000000001</v>
      </c>
      <c r="C367" s="15">
        <v>21.667227859484708</v>
      </c>
      <c r="D367" s="15">
        <v>71.648591924953976</v>
      </c>
      <c r="E367" s="15">
        <v>47.529046031788617</v>
      </c>
      <c r="F367" s="15">
        <v>30.824999999999999</v>
      </c>
      <c r="G367" s="15">
        <v>7.1999999999999995E-2</v>
      </c>
      <c r="H367" s="15">
        <v>8.0000000000000002E-3</v>
      </c>
      <c r="I367" s="15">
        <v>0</v>
      </c>
      <c r="J367" s="15">
        <v>0</v>
      </c>
      <c r="K367" s="15">
        <v>0</v>
      </c>
    </row>
    <row r="368" spans="1:11" ht="15" customHeight="1" x14ac:dyDescent="0.3">
      <c r="A368" s="20" t="s">
        <v>378</v>
      </c>
      <c r="B368" s="14">
        <v>35.621000000000002</v>
      </c>
      <c r="C368" s="14">
        <v>21.849324265773252</v>
      </c>
      <c r="D368" s="14">
        <v>72.066382340652794</v>
      </c>
      <c r="E368" s="14">
        <v>47.551369585083286</v>
      </c>
      <c r="F368" s="14">
        <v>31.186</v>
      </c>
      <c r="G368" s="14">
        <v>7.2999999999999995E-2</v>
      </c>
      <c r="H368" s="14">
        <v>8.9999999999999993E-3</v>
      </c>
      <c r="I368" s="14">
        <v>0</v>
      </c>
      <c r="J368" s="14">
        <v>0</v>
      </c>
      <c r="K368" s="14">
        <v>0</v>
      </c>
    </row>
    <row r="369" spans="1:11" ht="15" customHeight="1" x14ac:dyDescent="0.3">
      <c r="A369" s="21" t="s">
        <v>379</v>
      </c>
      <c r="B369" s="15">
        <v>35.655999999999999</v>
      </c>
      <c r="C369" s="15">
        <v>21.838292324693967</v>
      </c>
      <c r="D369" s="15">
        <v>71.929842682509189</v>
      </c>
      <c r="E369" s="15">
        <v>47.369754154966273</v>
      </c>
      <c r="F369" s="15">
        <v>31.408000000000001</v>
      </c>
      <c r="G369" s="15">
        <v>8.1000000000000003E-2</v>
      </c>
      <c r="H369" s="15">
        <v>8.9999999999999993E-3</v>
      </c>
      <c r="I369" s="15">
        <v>0</v>
      </c>
      <c r="J369" s="15">
        <v>0</v>
      </c>
      <c r="K369" s="15">
        <v>0</v>
      </c>
    </row>
    <row r="370" spans="1:11" ht="15" customHeight="1" x14ac:dyDescent="0.3">
      <c r="A370" s="20" t="s">
        <v>380</v>
      </c>
      <c r="B370" s="14">
        <v>35.832000000000001</v>
      </c>
      <c r="C370" s="14">
        <v>22.048998157307135</v>
      </c>
      <c r="D370" s="14">
        <v>71.919838628127067</v>
      </c>
      <c r="E370" s="14">
        <v>47.676446588686531</v>
      </c>
      <c r="F370" s="14">
        <v>31.494</v>
      </c>
      <c r="G370" s="14">
        <v>0.09</v>
      </c>
      <c r="H370" s="14">
        <v>8.9999999999999993E-3</v>
      </c>
      <c r="I370" s="14">
        <v>0</v>
      </c>
      <c r="J370" s="14">
        <v>0</v>
      </c>
      <c r="K370" s="14">
        <v>0</v>
      </c>
    </row>
    <row r="371" spans="1:11" ht="15" customHeight="1" x14ac:dyDescent="0.3">
      <c r="A371" s="21" t="s">
        <v>381</v>
      </c>
      <c r="B371" s="15">
        <v>35.405999999999999</v>
      </c>
      <c r="C371" s="15">
        <v>22.011734259898112</v>
      </c>
      <c r="D371" s="15">
        <v>71.378100370205502</v>
      </c>
      <c r="E371" s="15">
        <v>47.008867062597872</v>
      </c>
      <c r="F371" s="15">
        <v>31.489000000000001</v>
      </c>
      <c r="G371" s="15">
        <v>1.7999999999999999E-2</v>
      </c>
      <c r="H371" s="15">
        <v>8.9999999999999993E-3</v>
      </c>
      <c r="I371" s="15">
        <v>0</v>
      </c>
      <c r="J371" s="15">
        <v>0</v>
      </c>
      <c r="K371" s="15">
        <v>0</v>
      </c>
    </row>
    <row r="372" spans="1:11" ht="15" customHeight="1" x14ac:dyDescent="0.3">
      <c r="A372" s="20" t="s">
        <v>382</v>
      </c>
      <c r="B372" s="14">
        <v>35.347000000000001</v>
      </c>
      <c r="C372" s="14">
        <v>21.916158756875774</v>
      </c>
      <c r="D372" s="14">
        <v>71.130564334707387</v>
      </c>
      <c r="E372" s="14">
        <v>46.848274788950853</v>
      </c>
      <c r="F372" s="14">
        <v>31.494</v>
      </c>
      <c r="G372" s="14">
        <v>2.1999999999999999E-2</v>
      </c>
      <c r="H372" s="14">
        <v>8.9999999999999993E-3</v>
      </c>
      <c r="I372" s="14">
        <v>0</v>
      </c>
      <c r="J372" s="14">
        <v>0</v>
      </c>
      <c r="K372" s="14">
        <v>0</v>
      </c>
    </row>
    <row r="373" spans="1:11" ht="15" customHeight="1" x14ac:dyDescent="0.3">
      <c r="A373" s="21" t="s">
        <v>383</v>
      </c>
      <c r="B373" s="15">
        <v>35.414999999999999</v>
      </c>
      <c r="C373" s="15">
        <v>21.737284654001193</v>
      </c>
      <c r="D373" s="15">
        <v>70.777770545672453</v>
      </c>
      <c r="E373" s="15">
        <v>46.577524443373534</v>
      </c>
      <c r="F373" s="15">
        <v>31.23</v>
      </c>
      <c r="G373" s="15">
        <v>7.9000000000000001E-2</v>
      </c>
      <c r="H373" s="15">
        <v>5.0000000000000001E-3</v>
      </c>
      <c r="I373" s="15">
        <v>0</v>
      </c>
      <c r="J373" s="15">
        <v>0</v>
      </c>
      <c r="K373" s="15">
        <v>0</v>
      </c>
    </row>
    <row r="374" spans="1:11" ht="15" customHeight="1" x14ac:dyDescent="0.3">
      <c r="A374" s="20" t="s">
        <v>384</v>
      </c>
      <c r="B374" s="14">
        <v>35.168999999999997</v>
      </c>
      <c r="C374" s="14">
        <v>21.72629279917092</v>
      </c>
      <c r="D374" s="14">
        <v>70.685395543546434</v>
      </c>
      <c r="E374" s="14">
        <v>46.60206069399382</v>
      </c>
      <c r="F374" s="14">
        <v>31.105</v>
      </c>
      <c r="G374" s="14">
        <v>4.7E-2</v>
      </c>
      <c r="H374" s="14">
        <v>5.0000000000000001E-3</v>
      </c>
      <c r="I374" s="14">
        <v>0</v>
      </c>
      <c r="J374" s="14">
        <v>0</v>
      </c>
      <c r="K374" s="14">
        <v>0</v>
      </c>
    </row>
    <row r="375" spans="1:11" ht="15" customHeight="1" x14ac:dyDescent="0.3">
      <c r="A375" s="21" t="s">
        <v>385</v>
      </c>
      <c r="B375" s="15">
        <v>34.988999999999997</v>
      </c>
      <c r="C375" s="15">
        <v>21.471200941191384</v>
      </c>
      <c r="D375" s="15">
        <v>70.272404924821316</v>
      </c>
      <c r="E375" s="15">
        <v>46.89025138429642</v>
      </c>
      <c r="F375" s="15">
        <v>31.19</v>
      </c>
      <c r="G375" s="15">
        <v>7.4999999999999997E-2</v>
      </c>
      <c r="H375" s="15">
        <v>5.0000000000000001E-3</v>
      </c>
      <c r="I375" s="15">
        <v>0</v>
      </c>
      <c r="J375" s="15">
        <v>0</v>
      </c>
      <c r="K375" s="15">
        <v>0</v>
      </c>
    </row>
    <row r="376" spans="1:11" ht="15" customHeight="1" x14ac:dyDescent="0.3">
      <c r="A376" s="20" t="s">
        <v>386</v>
      </c>
      <c r="B376" s="14">
        <v>35.140999999999998</v>
      </c>
      <c r="C376" s="14">
        <v>21.589961385931222</v>
      </c>
      <c r="D376" s="14">
        <v>70.394116840574014</v>
      </c>
      <c r="E376" s="14">
        <v>46.942391305046947</v>
      </c>
      <c r="F376" s="14">
        <v>31.187999999999999</v>
      </c>
      <c r="G376" s="14">
        <v>6.9000000000000006E-2</v>
      </c>
      <c r="H376" s="14">
        <v>5.0000000000000001E-3</v>
      </c>
      <c r="I376" s="14">
        <v>0</v>
      </c>
      <c r="J376" s="14">
        <v>0</v>
      </c>
      <c r="K376" s="14">
        <v>0</v>
      </c>
    </row>
    <row r="377" spans="1:11" ht="15" customHeight="1" x14ac:dyDescent="0.3">
      <c r="A377" s="21" t="s">
        <v>387</v>
      </c>
      <c r="B377" s="15">
        <v>35.051000000000002</v>
      </c>
      <c r="C377" s="15">
        <v>21.510801250417003</v>
      </c>
      <c r="D377" s="15">
        <v>70.296302760470624</v>
      </c>
      <c r="E377" s="15">
        <v>47.056994747758317</v>
      </c>
      <c r="F377" s="15">
        <v>31.265000000000001</v>
      </c>
      <c r="G377" s="15">
        <v>6.4000000000000001E-2</v>
      </c>
      <c r="H377" s="15">
        <v>5.0000000000000001E-3</v>
      </c>
      <c r="I377" s="15">
        <v>0</v>
      </c>
      <c r="J377" s="15">
        <v>0</v>
      </c>
      <c r="K377" s="15">
        <v>0</v>
      </c>
    </row>
    <row r="378" spans="1:11" ht="15" customHeight="1" x14ac:dyDescent="0.3">
      <c r="A378" s="20" t="s">
        <v>388</v>
      </c>
      <c r="B378" s="14">
        <v>34.307000000000002</v>
      </c>
      <c r="C378" s="14">
        <v>21.152574124393084</v>
      </c>
      <c r="D378" s="14">
        <v>69.133282912812376</v>
      </c>
      <c r="E378" s="14">
        <v>45.880612877123646</v>
      </c>
      <c r="F378" s="14">
        <v>30.710999999999999</v>
      </c>
      <c r="G378" s="14">
        <v>2.4E-2</v>
      </c>
      <c r="H378" s="14">
        <v>5.0000000000000001E-3</v>
      </c>
      <c r="I378" s="14">
        <v>0</v>
      </c>
      <c r="J378" s="14">
        <v>0</v>
      </c>
      <c r="K378" s="14">
        <v>0</v>
      </c>
    </row>
    <row r="379" spans="1:11" ht="15" customHeight="1" x14ac:dyDescent="0.3">
      <c r="A379" s="21" t="s">
        <v>389</v>
      </c>
      <c r="B379" s="15">
        <v>33.244</v>
      </c>
      <c r="C379" s="15">
        <v>20.666469060969661</v>
      </c>
      <c r="D379" s="15">
        <v>67.441252778329599</v>
      </c>
      <c r="E379" s="15">
        <v>44.918089300876289</v>
      </c>
      <c r="F379" s="15">
        <v>30.015999999999998</v>
      </c>
      <c r="G379" s="15">
        <v>6.6000000000000003E-2</v>
      </c>
      <c r="H379" s="15">
        <v>5.0000000000000001E-3</v>
      </c>
      <c r="I379" s="15">
        <v>0</v>
      </c>
      <c r="J379" s="15">
        <v>0</v>
      </c>
      <c r="K379" s="15">
        <v>0</v>
      </c>
    </row>
    <row r="380" spans="1:11" ht="15" customHeight="1" x14ac:dyDescent="0.3">
      <c r="A380" s="20" t="s">
        <v>390</v>
      </c>
      <c r="B380" s="14">
        <v>32.241999999999997</v>
      </c>
      <c r="C380" s="14">
        <v>20.171269741289787</v>
      </c>
      <c r="D380" s="14">
        <v>65.948648869765918</v>
      </c>
      <c r="E380" s="14">
        <v>43.585242565491392</v>
      </c>
      <c r="F380" s="14">
        <v>29.396000000000001</v>
      </c>
      <c r="G380" s="14">
        <v>7.0000000000000007E-2</v>
      </c>
      <c r="H380" s="14">
        <v>5.0000000000000001E-3</v>
      </c>
      <c r="I380" s="14">
        <v>0</v>
      </c>
      <c r="J380" s="14">
        <v>0</v>
      </c>
      <c r="K380" s="14">
        <v>0</v>
      </c>
    </row>
    <row r="381" spans="1:11" ht="15" customHeight="1" x14ac:dyDescent="0.3">
      <c r="A381" s="21" t="s">
        <v>391</v>
      </c>
      <c r="B381" s="15">
        <v>31.59</v>
      </c>
      <c r="C381" s="15">
        <v>19.666881016112555</v>
      </c>
      <c r="D381" s="15">
        <v>64.624126505840806</v>
      </c>
      <c r="E381" s="15">
        <v>42.81162649881194</v>
      </c>
      <c r="F381" s="15">
        <v>28.914999999999999</v>
      </c>
      <c r="G381" s="15">
        <v>7.9000000000000001E-2</v>
      </c>
      <c r="H381" s="15">
        <v>7.0000000000000001E-3</v>
      </c>
      <c r="I381" s="15">
        <v>0</v>
      </c>
      <c r="J381" s="15">
        <v>0</v>
      </c>
      <c r="K381" s="15">
        <v>0</v>
      </c>
    </row>
    <row r="382" spans="1:11" ht="15" customHeight="1" x14ac:dyDescent="0.3">
      <c r="A382" s="20" t="s">
        <v>392</v>
      </c>
      <c r="B382" s="14">
        <v>30.734999999999999</v>
      </c>
      <c r="C382" s="14">
        <v>19.309925812286341</v>
      </c>
      <c r="D382" s="14">
        <v>63.142638869807492</v>
      </c>
      <c r="E382" s="14">
        <v>41.787293539208797</v>
      </c>
      <c r="F382" s="14">
        <v>28.114000000000001</v>
      </c>
      <c r="G382" s="14">
        <v>8.4000000000000005E-2</v>
      </c>
      <c r="H382" s="14">
        <v>6.0000000000000001E-3</v>
      </c>
      <c r="I382" s="14">
        <v>0</v>
      </c>
      <c r="J382" s="14">
        <v>0</v>
      </c>
      <c r="K382" s="14">
        <v>0</v>
      </c>
    </row>
    <row r="383" spans="1:11" ht="15" customHeight="1" x14ac:dyDescent="0.3">
      <c r="A383" s="21" t="s">
        <v>393</v>
      </c>
      <c r="B383" s="15">
        <v>29.85</v>
      </c>
      <c r="C383" s="15">
        <v>18.880429983822971</v>
      </c>
      <c r="D383" s="15">
        <v>61.511589480980945</v>
      </c>
      <c r="E383" s="15">
        <v>40.267582015433689</v>
      </c>
      <c r="F383" s="15">
        <v>28.12</v>
      </c>
      <c r="G383" s="15">
        <v>4.1000000000000002E-2</v>
      </c>
      <c r="H383" s="15">
        <v>6.0000000000000001E-3</v>
      </c>
      <c r="I383" s="15">
        <v>0</v>
      </c>
      <c r="J383" s="15">
        <v>0</v>
      </c>
      <c r="K383" s="15">
        <v>0</v>
      </c>
    </row>
    <row r="384" spans="1:11" ht="15" customHeight="1" x14ac:dyDescent="0.3">
      <c r="A384" s="20" t="s">
        <v>394</v>
      </c>
      <c r="B384" s="14">
        <v>29.04</v>
      </c>
      <c r="C384" s="14">
        <v>18.266139486248012</v>
      </c>
      <c r="D384" s="14">
        <v>59.550778070464602</v>
      </c>
      <c r="E384" s="14">
        <v>39.374191793016998</v>
      </c>
      <c r="F384" s="14">
        <v>26.876999999999999</v>
      </c>
      <c r="G384" s="14">
        <v>7.4999999999999997E-2</v>
      </c>
      <c r="H384" s="14">
        <v>7.0000000000000001E-3</v>
      </c>
      <c r="I384" s="14">
        <v>0</v>
      </c>
      <c r="J384" s="14">
        <v>0</v>
      </c>
      <c r="K384" s="14">
        <v>0</v>
      </c>
    </row>
    <row r="385" spans="1:11" ht="15" customHeight="1" x14ac:dyDescent="0.3">
      <c r="A385" s="21" t="s">
        <v>395</v>
      </c>
      <c r="B385" s="15">
        <v>27.978000000000002</v>
      </c>
      <c r="C385" s="15">
        <v>17.820882038687497</v>
      </c>
      <c r="D385" s="15">
        <v>58.009416088806162</v>
      </c>
      <c r="E385" s="15">
        <v>38.300712724926235</v>
      </c>
      <c r="F385" s="15">
        <v>26.146000000000001</v>
      </c>
      <c r="G385" s="15">
        <v>7.3999999999999996E-2</v>
      </c>
      <c r="H385" s="15">
        <v>7.0000000000000001E-3</v>
      </c>
      <c r="I385" s="15">
        <v>0</v>
      </c>
      <c r="J385" s="15">
        <v>0</v>
      </c>
      <c r="K385" s="15">
        <v>0</v>
      </c>
    </row>
    <row r="386" spans="1:11" ht="15" customHeight="1" x14ac:dyDescent="0.3">
      <c r="A386" s="20" t="s">
        <v>396</v>
      </c>
      <c r="B386" s="14">
        <v>27.696999999999999</v>
      </c>
      <c r="C386" s="14">
        <v>17.868191387674948</v>
      </c>
      <c r="D386" s="14">
        <v>57.464044886158717</v>
      </c>
      <c r="E386" s="14">
        <v>37.069128797557219</v>
      </c>
      <c r="F386" s="14">
        <v>25.696999999999999</v>
      </c>
      <c r="G386" s="14">
        <v>7.2999999999999995E-2</v>
      </c>
      <c r="H386" s="14">
        <v>7.0000000000000001E-3</v>
      </c>
      <c r="I386" s="14">
        <v>0</v>
      </c>
      <c r="J386" s="14">
        <v>0</v>
      </c>
      <c r="K386" s="14">
        <v>0</v>
      </c>
    </row>
    <row r="387" spans="1:11" ht="15" customHeight="1" x14ac:dyDescent="0.3">
      <c r="A387" s="21" t="s">
        <v>397</v>
      </c>
      <c r="B387" s="15">
        <v>27</v>
      </c>
      <c r="C387" s="15">
        <v>17.668000355803002</v>
      </c>
      <c r="D387" s="15">
        <v>56.411670320918667</v>
      </c>
      <c r="E387" s="15">
        <v>36.331984295154349</v>
      </c>
      <c r="F387" s="15">
        <v>25.23</v>
      </c>
      <c r="G387" s="15">
        <v>9.9000000000000005E-2</v>
      </c>
      <c r="H387" s="15">
        <v>7.0000000000000001E-3</v>
      </c>
      <c r="I387" s="15">
        <v>0</v>
      </c>
      <c r="J387" s="15">
        <v>0</v>
      </c>
      <c r="K387" s="15">
        <v>0</v>
      </c>
    </row>
    <row r="388" spans="1:11" ht="15" customHeight="1" x14ac:dyDescent="0.3">
      <c r="A388" s="20" t="s">
        <v>398</v>
      </c>
      <c r="B388" s="14">
        <v>26.103999999999999</v>
      </c>
      <c r="C388" s="14">
        <v>17.136493963457337</v>
      </c>
      <c r="D388" s="14">
        <v>54.586018039113355</v>
      </c>
      <c r="E388" s="14">
        <v>35.599079876472636</v>
      </c>
      <c r="F388" s="14">
        <v>24.43</v>
      </c>
      <c r="G388" s="14">
        <v>2.9000000000000001E-2</v>
      </c>
      <c r="H388" s="14">
        <v>7.0000000000000001E-3</v>
      </c>
      <c r="I388" s="14">
        <v>0</v>
      </c>
      <c r="J388" s="14">
        <v>0</v>
      </c>
      <c r="K388" s="14">
        <v>0</v>
      </c>
    </row>
    <row r="389" spans="1:11" ht="15" customHeight="1" x14ac:dyDescent="0.3">
      <c r="A389" s="21" t="s">
        <v>399</v>
      </c>
      <c r="B389" s="15">
        <v>25.32</v>
      </c>
      <c r="C389" s="15">
        <v>16.509202456584237</v>
      </c>
      <c r="D389" s="15">
        <v>52.528009071431292</v>
      </c>
      <c r="E389" s="15">
        <v>33.839766692342337</v>
      </c>
      <c r="F389" s="15">
        <v>23.481999999999999</v>
      </c>
      <c r="G389" s="15">
        <v>5.0999999999999997E-2</v>
      </c>
      <c r="H389" s="15">
        <v>7.0000000000000001E-3</v>
      </c>
      <c r="I389" s="15">
        <v>0</v>
      </c>
      <c r="J389" s="15">
        <v>0</v>
      </c>
      <c r="K389" s="15">
        <v>0</v>
      </c>
    </row>
    <row r="390" spans="1:11" ht="15" customHeight="1" x14ac:dyDescent="0.3">
      <c r="A390" s="20" t="s">
        <v>400</v>
      </c>
      <c r="B390" s="14">
        <v>24.256</v>
      </c>
      <c r="C390" s="14">
        <v>15.834477094263217</v>
      </c>
      <c r="D390" s="14">
        <v>50.13672080422802</v>
      </c>
      <c r="E390" s="14">
        <v>32.238137955817919</v>
      </c>
      <c r="F390" s="14">
        <v>22.481000000000002</v>
      </c>
      <c r="G390" s="14">
        <v>0.08</v>
      </c>
      <c r="H390" s="14">
        <v>7.0000000000000001E-3</v>
      </c>
      <c r="I390" s="14">
        <v>0</v>
      </c>
      <c r="J390" s="14">
        <v>0</v>
      </c>
      <c r="K390" s="14">
        <v>0</v>
      </c>
    </row>
    <row r="391" spans="1:11" ht="15" customHeight="1" x14ac:dyDescent="0.3">
      <c r="A391" s="21" t="s">
        <v>401</v>
      </c>
      <c r="B391" s="15">
        <v>23.221</v>
      </c>
      <c r="C391" s="15">
        <v>15.077608391314048</v>
      </c>
      <c r="D391" s="15">
        <v>47.970078863477355</v>
      </c>
      <c r="E391" s="15">
        <v>31.297684866566215</v>
      </c>
      <c r="F391" s="15">
        <v>20.988</v>
      </c>
      <c r="G391" s="15">
        <v>7.9000000000000001E-2</v>
      </c>
      <c r="H391" s="15">
        <v>7.0000000000000001E-3</v>
      </c>
      <c r="I391" s="15">
        <v>0</v>
      </c>
      <c r="J391" s="15">
        <v>0</v>
      </c>
      <c r="K391" s="15">
        <v>0</v>
      </c>
    </row>
    <row r="392" spans="1:11" ht="15" customHeight="1" x14ac:dyDescent="0.3">
      <c r="A392" s="20" t="s">
        <v>402</v>
      </c>
      <c r="B392" s="14">
        <v>22.085999999999999</v>
      </c>
      <c r="C392" s="14">
        <v>14.404443379929077</v>
      </c>
      <c r="D392" s="14">
        <v>45.806788202382684</v>
      </c>
      <c r="E392" s="14">
        <v>29.777054671680592</v>
      </c>
      <c r="F392" s="14">
        <v>20.379000000000001</v>
      </c>
      <c r="G392" s="14">
        <v>8.3000000000000004E-2</v>
      </c>
      <c r="H392" s="14">
        <v>7.0000000000000001E-3</v>
      </c>
      <c r="I392" s="14">
        <v>0</v>
      </c>
      <c r="J392" s="14">
        <v>0</v>
      </c>
      <c r="K392" s="14">
        <v>0</v>
      </c>
    </row>
    <row r="393" spans="1:11" ht="15" customHeight="1" x14ac:dyDescent="0.3">
      <c r="A393" s="21" t="s">
        <v>403</v>
      </c>
      <c r="B393" s="15">
        <v>21.373999999999999</v>
      </c>
      <c r="C393" s="15">
        <v>13.972761396032231</v>
      </c>
      <c r="D393" s="15">
        <v>44.182189438803285</v>
      </c>
      <c r="E393" s="15">
        <v>28.806857089657889</v>
      </c>
      <c r="F393" s="15">
        <v>19.562999999999999</v>
      </c>
      <c r="G393" s="15">
        <v>4.9000000000000002E-2</v>
      </c>
      <c r="H393" s="15">
        <v>7.0000000000000001E-3</v>
      </c>
      <c r="I393" s="15">
        <v>0</v>
      </c>
      <c r="J393" s="15">
        <v>0</v>
      </c>
      <c r="K393" s="15">
        <v>0</v>
      </c>
    </row>
    <row r="394" spans="1:11" ht="15" customHeight="1" x14ac:dyDescent="0.3">
      <c r="A394" s="20" t="s">
        <v>404</v>
      </c>
      <c r="B394" s="14">
        <v>20.632999999999999</v>
      </c>
      <c r="C394" s="14">
        <v>13.396812285478859</v>
      </c>
      <c r="D394" s="14">
        <v>42.615728239666666</v>
      </c>
      <c r="E394" s="14">
        <v>27.506591929688415</v>
      </c>
      <c r="F394" s="14">
        <v>18.696000000000002</v>
      </c>
      <c r="G394" s="14">
        <v>7.5999999999999998E-2</v>
      </c>
      <c r="H394" s="14">
        <v>4.0000000000000001E-3</v>
      </c>
      <c r="I394" s="14">
        <v>0</v>
      </c>
      <c r="J394" s="14">
        <v>0</v>
      </c>
      <c r="K394" s="14">
        <v>0</v>
      </c>
    </row>
    <row r="395" spans="1:11" ht="15" customHeight="1" x14ac:dyDescent="0.3">
      <c r="A395" s="21" t="s">
        <v>405</v>
      </c>
      <c r="B395" s="15">
        <v>20.058</v>
      </c>
      <c r="C395" s="15">
        <v>12.934520604784669</v>
      </c>
      <c r="D395" s="15">
        <v>41.146837355067774</v>
      </c>
      <c r="E395" s="15">
        <v>26.84953959223882</v>
      </c>
      <c r="F395" s="15">
        <v>18.117000000000001</v>
      </c>
      <c r="G395" s="15">
        <v>5.5E-2</v>
      </c>
      <c r="H395" s="15">
        <v>4.0000000000000001E-3</v>
      </c>
      <c r="I395" s="15">
        <v>0</v>
      </c>
      <c r="J395" s="15">
        <v>0</v>
      </c>
      <c r="K395" s="15">
        <v>0</v>
      </c>
    </row>
    <row r="396" spans="1:11" ht="15" customHeight="1" x14ac:dyDescent="0.3">
      <c r="A396" s="20" t="s">
        <v>406</v>
      </c>
      <c r="B396" s="14">
        <v>19.173999999999999</v>
      </c>
      <c r="C396" s="14">
        <v>12.530136900081462</v>
      </c>
      <c r="D396" s="14">
        <v>39.742494480605075</v>
      </c>
      <c r="E396" s="14">
        <v>25.693847331949474</v>
      </c>
      <c r="F396" s="14">
        <v>17.61</v>
      </c>
      <c r="G396" s="14">
        <v>8.4000000000000005E-2</v>
      </c>
      <c r="H396" s="14">
        <v>4.0000000000000001E-3</v>
      </c>
      <c r="I396" s="14">
        <v>0</v>
      </c>
      <c r="J396" s="14">
        <v>0</v>
      </c>
      <c r="K396" s="14">
        <v>0</v>
      </c>
    </row>
    <row r="397" spans="1:11" ht="15" customHeight="1" x14ac:dyDescent="0.3">
      <c r="A397" s="21" t="s">
        <v>407</v>
      </c>
      <c r="B397" s="15">
        <v>19.187999999999999</v>
      </c>
      <c r="C397" s="15">
        <v>12.069159848837627</v>
      </c>
      <c r="D397" s="15">
        <v>38.553848478432855</v>
      </c>
      <c r="E397" s="15">
        <v>25.242362971301681</v>
      </c>
      <c r="F397" s="15">
        <v>17.047000000000001</v>
      </c>
      <c r="G397" s="15">
        <v>8.7999999999999995E-2</v>
      </c>
      <c r="H397" s="15">
        <v>4.0000000000000001E-3</v>
      </c>
      <c r="I397" s="15">
        <v>0</v>
      </c>
      <c r="J397" s="15">
        <v>0</v>
      </c>
      <c r="K397" s="15">
        <v>0</v>
      </c>
    </row>
    <row r="398" spans="1:11" ht="15" customHeight="1" x14ac:dyDescent="0.3">
      <c r="A398" s="20" t="s">
        <v>408</v>
      </c>
      <c r="B398" s="14">
        <v>18.760000000000002</v>
      </c>
      <c r="C398" s="14">
        <v>11.931717676493813</v>
      </c>
      <c r="D398" s="14">
        <v>37.734731631577382</v>
      </c>
      <c r="E398" s="14">
        <v>24.89627600279157</v>
      </c>
      <c r="F398" s="14">
        <v>16.635999999999999</v>
      </c>
      <c r="G398" s="14">
        <v>4.5999999999999999E-2</v>
      </c>
      <c r="H398" s="14">
        <v>7.0000000000000001E-3</v>
      </c>
      <c r="I398" s="14">
        <v>0</v>
      </c>
      <c r="J398" s="14">
        <v>0</v>
      </c>
      <c r="K398" s="14">
        <v>0</v>
      </c>
    </row>
    <row r="399" spans="1:11" ht="15" customHeight="1" x14ac:dyDescent="0.3">
      <c r="A399" s="21" t="s">
        <v>409</v>
      </c>
      <c r="B399" s="15">
        <v>18.36</v>
      </c>
      <c r="C399" s="15">
        <v>11.668934826953659</v>
      </c>
      <c r="D399" s="15">
        <v>36.96892925465982</v>
      </c>
      <c r="E399" s="15">
        <v>24.845252331136567</v>
      </c>
      <c r="F399" s="15">
        <v>16.289000000000001</v>
      </c>
      <c r="G399" s="15">
        <v>2.3E-2</v>
      </c>
      <c r="H399" s="15">
        <v>8.0000000000000002E-3</v>
      </c>
      <c r="I399" s="15">
        <v>0</v>
      </c>
      <c r="J399" s="15">
        <v>0</v>
      </c>
      <c r="K399" s="15">
        <v>0</v>
      </c>
    </row>
    <row r="400" spans="1:11" ht="15" customHeight="1" x14ac:dyDescent="0.3">
      <c r="A400" s="20" t="s">
        <v>410</v>
      </c>
      <c r="B400" s="14">
        <v>18.026</v>
      </c>
      <c r="C400" s="14">
        <v>11.526759135226763</v>
      </c>
      <c r="D400" s="14">
        <v>36.217899757323771</v>
      </c>
      <c r="E400" s="14">
        <v>24.195835455941562</v>
      </c>
      <c r="F400" s="14">
        <v>16.013999999999999</v>
      </c>
      <c r="G400" s="14">
        <v>7.4999999999999997E-2</v>
      </c>
      <c r="H400" s="14">
        <v>8.0000000000000002E-3</v>
      </c>
      <c r="I400" s="14">
        <v>0</v>
      </c>
      <c r="J400" s="14">
        <v>0</v>
      </c>
      <c r="K400" s="14">
        <v>0</v>
      </c>
    </row>
    <row r="401" spans="1:11" ht="15" customHeight="1" x14ac:dyDescent="0.3">
      <c r="A401" s="21" t="s">
        <v>411</v>
      </c>
      <c r="B401" s="15">
        <v>17.765999999999998</v>
      </c>
      <c r="C401" s="15">
        <v>11.383842404292997</v>
      </c>
      <c r="D401" s="15">
        <v>35.75697784241175</v>
      </c>
      <c r="E401" s="15">
        <v>24.243900362634484</v>
      </c>
      <c r="F401" s="15">
        <v>15.744</v>
      </c>
      <c r="G401" s="15">
        <v>7.9000000000000001E-2</v>
      </c>
      <c r="H401" s="15">
        <v>8.0000000000000002E-3</v>
      </c>
      <c r="I401" s="15">
        <v>0</v>
      </c>
      <c r="J401" s="15">
        <v>0</v>
      </c>
      <c r="K401" s="15">
        <v>0</v>
      </c>
    </row>
    <row r="402" spans="1:11" ht="15" customHeight="1" x14ac:dyDescent="0.3">
      <c r="A402" s="20" t="s">
        <v>412</v>
      </c>
      <c r="B402" s="14">
        <v>17.574000000000002</v>
      </c>
      <c r="C402" s="14">
        <v>11.311341949057839</v>
      </c>
      <c r="D402" s="14">
        <v>35.333790152224218</v>
      </c>
      <c r="E402" s="14">
        <v>23.732223577887535</v>
      </c>
      <c r="F402" s="14">
        <v>15.551</v>
      </c>
      <c r="G402" s="14">
        <v>7.2999999999999995E-2</v>
      </c>
      <c r="H402" s="14">
        <v>8.0000000000000002E-3</v>
      </c>
      <c r="I402" s="14">
        <v>0</v>
      </c>
      <c r="J402" s="14">
        <v>0</v>
      </c>
      <c r="K402" s="14">
        <v>0</v>
      </c>
    </row>
    <row r="403" spans="1:11" ht="15" customHeight="1" x14ac:dyDescent="0.3">
      <c r="A403" s="21" t="s">
        <v>413</v>
      </c>
      <c r="B403" s="15">
        <v>17.553999999999998</v>
      </c>
      <c r="C403" s="15">
        <v>11.221627605542979</v>
      </c>
      <c r="D403" s="15">
        <v>35.156014559488874</v>
      </c>
      <c r="E403" s="15">
        <v>24.080290902139868</v>
      </c>
      <c r="F403" s="15">
        <v>15.398</v>
      </c>
      <c r="G403" s="15">
        <v>4.4999999999999998E-2</v>
      </c>
      <c r="H403" s="15">
        <v>7.0000000000000001E-3</v>
      </c>
      <c r="I403" s="15">
        <v>0</v>
      </c>
      <c r="J403" s="15">
        <v>0</v>
      </c>
      <c r="K403" s="15">
        <v>0</v>
      </c>
    </row>
    <row r="404" spans="1:11" ht="15" customHeight="1" x14ac:dyDescent="0.3">
      <c r="A404" s="20" t="s">
        <v>414</v>
      </c>
      <c r="B404" s="14">
        <v>17.523</v>
      </c>
      <c r="C404" s="14">
        <v>11.187784360139345</v>
      </c>
      <c r="D404" s="14">
        <v>34.918339158760979</v>
      </c>
      <c r="E404" s="14">
        <v>23.606451089985022</v>
      </c>
      <c r="F404" s="14">
        <v>15.224</v>
      </c>
      <c r="G404" s="14">
        <v>6.7000000000000004E-2</v>
      </c>
      <c r="H404" s="14">
        <v>5.0000000000000001E-3</v>
      </c>
      <c r="I404" s="14">
        <v>0</v>
      </c>
      <c r="J404" s="14">
        <v>0</v>
      </c>
      <c r="K404" s="14">
        <v>0</v>
      </c>
    </row>
    <row r="405" spans="1:11" ht="15" customHeight="1" x14ac:dyDescent="0.3">
      <c r="A405" s="21" t="s">
        <v>415</v>
      </c>
      <c r="B405" s="15">
        <v>17.753</v>
      </c>
      <c r="C405" s="15">
        <v>11.133060567646087</v>
      </c>
      <c r="D405" s="15">
        <v>34.821208898546772</v>
      </c>
      <c r="E405" s="15">
        <v>23.63781062981824</v>
      </c>
      <c r="F405" s="15">
        <v>15.127000000000001</v>
      </c>
      <c r="G405" s="15">
        <v>2.9000000000000001E-2</v>
      </c>
      <c r="H405" s="15">
        <v>5.0000000000000001E-3</v>
      </c>
      <c r="I405" s="15">
        <v>0</v>
      </c>
      <c r="J405" s="15">
        <v>0</v>
      </c>
      <c r="K405" s="15">
        <v>0</v>
      </c>
    </row>
    <row r="406" spans="1:11" ht="15" customHeight="1" x14ac:dyDescent="0.3">
      <c r="A406" s="20" t="s">
        <v>416</v>
      </c>
      <c r="B406" s="14">
        <v>17.550999999999998</v>
      </c>
      <c r="C406" s="14">
        <v>11.074148738201453</v>
      </c>
      <c r="D406" s="14">
        <v>34.802430389789336</v>
      </c>
      <c r="E406" s="14">
        <v>24.186243422102702</v>
      </c>
      <c r="F406" s="14">
        <v>15.1</v>
      </c>
      <c r="G406" s="14">
        <v>7.5999999999999998E-2</v>
      </c>
      <c r="H406" s="14">
        <v>5.0000000000000001E-3</v>
      </c>
      <c r="I406" s="14">
        <v>0</v>
      </c>
      <c r="J406" s="14">
        <v>0</v>
      </c>
      <c r="K406" s="14">
        <v>0</v>
      </c>
    </row>
    <row r="407" spans="1:11" ht="15" customHeight="1" x14ac:dyDescent="0.3">
      <c r="A407" s="21" t="s">
        <v>417</v>
      </c>
      <c r="B407" s="15">
        <v>17.591000000000001</v>
      </c>
      <c r="C407" s="15">
        <v>11.041957336546243</v>
      </c>
      <c r="D407" s="15">
        <v>34.75583092178649</v>
      </c>
      <c r="E407" s="15">
        <v>23.411709987403825</v>
      </c>
      <c r="F407" s="15">
        <v>15.099</v>
      </c>
      <c r="G407" s="15">
        <v>6.3E-2</v>
      </c>
      <c r="H407" s="15">
        <v>4.0000000000000001E-3</v>
      </c>
      <c r="I407" s="15">
        <v>0</v>
      </c>
      <c r="J407" s="15">
        <v>0</v>
      </c>
      <c r="K407" s="15">
        <v>0</v>
      </c>
    </row>
    <row r="408" spans="1:11" ht="15" customHeight="1" x14ac:dyDescent="0.3">
      <c r="A408" s="20" t="s">
        <v>418</v>
      </c>
      <c r="B408" s="14">
        <v>17.457000000000001</v>
      </c>
      <c r="C408" s="14">
        <v>11.064137622960144</v>
      </c>
      <c r="D408" s="14">
        <v>34.757517042028169</v>
      </c>
      <c r="E408" s="14">
        <v>23.76978293226955</v>
      </c>
      <c r="F408" s="14">
        <v>15.162000000000001</v>
      </c>
      <c r="G408" s="14">
        <v>8.6999999999999994E-2</v>
      </c>
      <c r="H408" s="14">
        <v>5.0000000000000001E-3</v>
      </c>
      <c r="I408" s="14">
        <v>0</v>
      </c>
      <c r="J408" s="14">
        <v>0</v>
      </c>
      <c r="K408" s="14">
        <v>0</v>
      </c>
    </row>
    <row r="409" spans="1:11" ht="15" customHeight="1" x14ac:dyDescent="0.3">
      <c r="A409" s="21" t="s">
        <v>419</v>
      </c>
      <c r="B409" s="15">
        <v>17.641999999999999</v>
      </c>
      <c r="C409" s="15">
        <v>11.141851888225977</v>
      </c>
      <c r="D409" s="15">
        <v>34.863495857418634</v>
      </c>
      <c r="E409" s="15">
        <v>24.158913872730061</v>
      </c>
      <c r="F409" s="15">
        <v>15.236000000000001</v>
      </c>
      <c r="G409" s="15">
        <v>7.9000000000000001E-2</v>
      </c>
      <c r="H409" s="15">
        <v>7.0000000000000001E-3</v>
      </c>
      <c r="I409" s="15">
        <v>0</v>
      </c>
      <c r="J409" s="15">
        <v>0</v>
      </c>
      <c r="K409" s="15">
        <v>0</v>
      </c>
    </row>
    <row r="410" spans="1:11" ht="15" customHeight="1" x14ac:dyDescent="0.3">
      <c r="A410" s="20" t="s">
        <v>420</v>
      </c>
      <c r="B410" s="14">
        <v>18.007000000000001</v>
      </c>
      <c r="C410" s="14">
        <v>11.349373144866679</v>
      </c>
      <c r="D410" s="14">
        <v>35.379503135629868</v>
      </c>
      <c r="E410" s="14">
        <v>24.811013188059739</v>
      </c>
      <c r="F410" s="14">
        <v>15.403</v>
      </c>
      <c r="G410" s="14">
        <v>5.5E-2</v>
      </c>
      <c r="H410" s="14">
        <v>7.0000000000000001E-3</v>
      </c>
      <c r="I410" s="14">
        <v>0</v>
      </c>
      <c r="J410" s="14">
        <v>0</v>
      </c>
      <c r="K410" s="14">
        <v>0</v>
      </c>
    </row>
    <row r="411" spans="1:11" ht="15" customHeight="1" x14ac:dyDescent="0.3">
      <c r="A411" s="21" t="s">
        <v>421</v>
      </c>
      <c r="B411" s="15">
        <v>18.297999999999998</v>
      </c>
      <c r="C411" s="15">
        <v>11.522085906333317</v>
      </c>
      <c r="D411" s="15">
        <v>35.759093797025812</v>
      </c>
      <c r="E411" s="15">
        <v>25.086123395588647</v>
      </c>
      <c r="F411" s="15">
        <v>15.548</v>
      </c>
      <c r="G411" s="15">
        <v>4.1000000000000002E-2</v>
      </c>
      <c r="H411" s="15">
        <v>7.0000000000000001E-3</v>
      </c>
      <c r="I411" s="15">
        <v>0</v>
      </c>
      <c r="J411" s="15">
        <v>0</v>
      </c>
      <c r="K411" s="15">
        <v>0</v>
      </c>
    </row>
    <row r="412" spans="1:11" ht="15" customHeight="1" x14ac:dyDescent="0.3">
      <c r="A412" s="20" t="s">
        <v>422</v>
      </c>
      <c r="B412" s="14">
        <v>18.530999999999999</v>
      </c>
      <c r="C412" s="14">
        <v>11.729435214740711</v>
      </c>
      <c r="D412" s="14">
        <v>36.425598683192014</v>
      </c>
      <c r="E412" s="14">
        <v>25.674468773448009</v>
      </c>
      <c r="F412" s="14">
        <v>15.762</v>
      </c>
      <c r="G412" s="14">
        <v>9.1999999999999998E-2</v>
      </c>
      <c r="H412" s="14">
        <v>7.0000000000000001E-3</v>
      </c>
      <c r="I412" s="14">
        <v>0</v>
      </c>
      <c r="J412" s="14">
        <v>0</v>
      </c>
      <c r="K412" s="14">
        <v>0</v>
      </c>
    </row>
    <row r="413" spans="1:11" ht="15" customHeight="1" x14ac:dyDescent="0.3">
      <c r="A413" s="21" t="s">
        <v>423</v>
      </c>
      <c r="B413" s="15">
        <v>18.968</v>
      </c>
      <c r="C413" s="15">
        <v>11.949536954848799</v>
      </c>
      <c r="D413" s="15">
        <v>37.141137443345102</v>
      </c>
      <c r="E413" s="15">
        <v>26.368251587652004</v>
      </c>
      <c r="F413" s="15">
        <v>16.094000000000001</v>
      </c>
      <c r="G413" s="15">
        <v>8.4000000000000005E-2</v>
      </c>
      <c r="H413" s="15">
        <v>7.0000000000000001E-3</v>
      </c>
      <c r="I413" s="15">
        <v>0</v>
      </c>
      <c r="J413" s="15">
        <v>0</v>
      </c>
      <c r="K413" s="15">
        <v>0</v>
      </c>
    </row>
    <row r="414" spans="1:11" ht="15" customHeight="1" x14ac:dyDescent="0.3">
      <c r="A414" s="20" t="s">
        <v>424</v>
      </c>
      <c r="B414" s="14">
        <v>19.661000000000001</v>
      </c>
      <c r="C414" s="14">
        <v>12.519238950988973</v>
      </c>
      <c r="D414" s="14">
        <v>38.798545277410923</v>
      </c>
      <c r="E414" s="14">
        <v>28.111143039972088</v>
      </c>
      <c r="F414" s="14">
        <v>16.719000000000001</v>
      </c>
      <c r="G414" s="14">
        <v>8.5000000000000006E-2</v>
      </c>
      <c r="H414" s="14">
        <v>7.0000000000000001E-3</v>
      </c>
      <c r="I414" s="14">
        <v>0</v>
      </c>
      <c r="J414" s="14">
        <v>0</v>
      </c>
      <c r="K414" s="14">
        <v>0</v>
      </c>
    </row>
    <row r="415" spans="1:11" ht="15" customHeight="1" x14ac:dyDescent="0.3">
      <c r="A415" s="21" t="s">
        <v>425</v>
      </c>
      <c r="B415" s="15">
        <v>20.125</v>
      </c>
      <c r="C415" s="15">
        <v>12.88491218814279</v>
      </c>
      <c r="D415" s="15">
        <v>39.846990378584081</v>
      </c>
      <c r="E415" s="15">
        <v>28.857221325407302</v>
      </c>
      <c r="F415" s="15">
        <v>17.209</v>
      </c>
      <c r="G415" s="15">
        <v>7.0999999999999994E-2</v>
      </c>
      <c r="H415" s="15">
        <v>7.0000000000000001E-3</v>
      </c>
      <c r="I415" s="15">
        <v>0</v>
      </c>
      <c r="J415" s="15">
        <v>0</v>
      </c>
      <c r="K415" s="15">
        <v>0</v>
      </c>
    </row>
    <row r="416" spans="1:11" ht="15" customHeight="1" x14ac:dyDescent="0.3">
      <c r="A416" s="20" t="s">
        <v>426</v>
      </c>
      <c r="B416" s="14">
        <v>20.902999999999999</v>
      </c>
      <c r="C416" s="14">
        <v>13.291048373052785</v>
      </c>
      <c r="D416" s="14">
        <v>41.040453904440596</v>
      </c>
      <c r="E416" s="14">
        <v>29.512772464530617</v>
      </c>
      <c r="F416" s="14">
        <v>17.757999999999999</v>
      </c>
      <c r="G416" s="14">
        <v>3.6999999999999998E-2</v>
      </c>
      <c r="H416" s="14">
        <v>8.0000000000000002E-3</v>
      </c>
      <c r="I416" s="14">
        <v>0</v>
      </c>
      <c r="J416" s="14">
        <v>0</v>
      </c>
      <c r="K416" s="14">
        <v>0</v>
      </c>
    </row>
    <row r="417" spans="1:11" ht="15" customHeight="1" x14ac:dyDescent="0.3">
      <c r="A417" s="21" t="s">
        <v>427</v>
      </c>
      <c r="B417" s="15">
        <v>21.317</v>
      </c>
      <c r="C417" s="15">
        <v>13.610760743037272</v>
      </c>
      <c r="D417" s="15">
        <v>42.107519427591384</v>
      </c>
      <c r="E417" s="15">
        <v>30.359542357677672</v>
      </c>
      <c r="F417" s="15">
        <v>18.574000000000002</v>
      </c>
      <c r="G417" s="15">
        <v>8.5000000000000006E-2</v>
      </c>
      <c r="H417" s="15">
        <v>8.0000000000000002E-3</v>
      </c>
      <c r="I417" s="15">
        <v>0</v>
      </c>
      <c r="J417" s="15">
        <v>0</v>
      </c>
      <c r="K417" s="15">
        <v>0</v>
      </c>
    </row>
    <row r="418" spans="1:11" ht="15" customHeight="1" x14ac:dyDescent="0.3">
      <c r="A418" s="20" t="s">
        <v>428</v>
      </c>
      <c r="B418" s="14">
        <v>22.913</v>
      </c>
      <c r="C418" s="14">
        <v>14.372580593878205</v>
      </c>
      <c r="D418" s="14">
        <v>44.170775790498077</v>
      </c>
      <c r="E418" s="14">
        <v>32.780014655907763</v>
      </c>
      <c r="F418" s="14">
        <v>19.437000000000001</v>
      </c>
      <c r="G418" s="14">
        <v>6.9000000000000006E-2</v>
      </c>
      <c r="H418" s="14">
        <v>8.0000000000000002E-3</v>
      </c>
      <c r="I418" s="14">
        <v>0</v>
      </c>
      <c r="J418" s="14">
        <v>0</v>
      </c>
      <c r="K418" s="14">
        <v>0</v>
      </c>
    </row>
    <row r="419" spans="1:11" ht="15" customHeight="1" x14ac:dyDescent="0.3">
      <c r="A419" s="21" t="s">
        <v>429</v>
      </c>
      <c r="B419" s="15">
        <v>24.065999999999999</v>
      </c>
      <c r="C419" s="15">
        <v>14.851765673219459</v>
      </c>
      <c r="D419" s="15">
        <v>45.97535975654543</v>
      </c>
      <c r="E419" s="15">
        <v>33.935018665949507</v>
      </c>
      <c r="F419" s="15">
        <v>20.285</v>
      </c>
      <c r="G419" s="15">
        <v>8.7999999999999995E-2</v>
      </c>
      <c r="H419" s="15">
        <v>8.9999999999999993E-3</v>
      </c>
      <c r="I419" s="15">
        <v>0</v>
      </c>
      <c r="J419" s="15">
        <v>0</v>
      </c>
      <c r="K419" s="15">
        <v>0</v>
      </c>
    </row>
    <row r="420" spans="1:11" ht="15" customHeight="1" x14ac:dyDescent="0.3">
      <c r="A420" s="20" t="s">
        <v>430</v>
      </c>
      <c r="B420" s="14">
        <v>24.536999999999999</v>
      </c>
      <c r="C420" s="14">
        <v>15.248914846226066</v>
      </c>
      <c r="D420" s="14">
        <v>47.432525041851569</v>
      </c>
      <c r="E420" s="14">
        <v>34.898174521728144</v>
      </c>
      <c r="F420" s="14">
        <v>20.882000000000001</v>
      </c>
      <c r="G420" s="14">
        <v>7.0000000000000007E-2</v>
      </c>
      <c r="H420" s="14">
        <v>0.01</v>
      </c>
      <c r="I420" s="14">
        <v>0</v>
      </c>
      <c r="J420" s="14">
        <v>0</v>
      </c>
      <c r="K420" s="14">
        <v>0</v>
      </c>
    </row>
    <row r="421" spans="1:11" ht="15" customHeight="1" x14ac:dyDescent="0.3">
      <c r="A421" s="21" t="s">
        <v>431</v>
      </c>
      <c r="B421" s="15">
        <v>25.774000000000001</v>
      </c>
      <c r="C421" s="15">
        <v>15.718378003439891</v>
      </c>
      <c r="D421" s="15">
        <v>49.09057963233559</v>
      </c>
      <c r="E421" s="15">
        <v>35.871943912296302</v>
      </c>
      <c r="F421" s="15">
        <v>21.731999999999999</v>
      </c>
      <c r="G421" s="15">
        <v>0.04</v>
      </c>
      <c r="H421" s="15">
        <v>0.01</v>
      </c>
      <c r="I421" s="15">
        <v>0</v>
      </c>
      <c r="J421" s="15">
        <v>0</v>
      </c>
      <c r="K421" s="15">
        <v>0</v>
      </c>
    </row>
    <row r="422" spans="1:11" ht="15" customHeight="1" x14ac:dyDescent="0.3">
      <c r="A422" s="20" t="s">
        <v>432</v>
      </c>
      <c r="B422" s="14">
        <v>26.829000000000001</v>
      </c>
      <c r="C422" s="14">
        <v>16.428027223811743</v>
      </c>
      <c r="D422" s="14">
        <v>51.614176837927907</v>
      </c>
      <c r="E422" s="14">
        <v>37.526761257528946</v>
      </c>
      <c r="F422" s="14">
        <v>22.879000000000001</v>
      </c>
      <c r="G422" s="14">
        <v>7.6999999999999999E-2</v>
      </c>
      <c r="H422" s="14">
        <v>8.0000000000000002E-3</v>
      </c>
      <c r="I422" s="14">
        <v>0</v>
      </c>
      <c r="J422" s="14">
        <v>0</v>
      </c>
      <c r="K422" s="14">
        <v>0</v>
      </c>
    </row>
    <row r="423" spans="1:11" ht="15" customHeight="1" x14ac:dyDescent="0.3">
      <c r="A423" s="21" t="s">
        <v>433</v>
      </c>
      <c r="B423" s="15">
        <v>27.731999999999999</v>
      </c>
      <c r="C423" s="15">
        <v>17.04594342285861</v>
      </c>
      <c r="D423" s="15">
        <v>53.679153494585869</v>
      </c>
      <c r="E423" s="15">
        <v>38.84394052214116</v>
      </c>
      <c r="F423" s="15">
        <v>23.821000000000002</v>
      </c>
      <c r="G423" s="15">
        <v>7.4999999999999997E-2</v>
      </c>
      <c r="H423" s="15">
        <v>8.0000000000000002E-3</v>
      </c>
      <c r="I423" s="15">
        <v>0</v>
      </c>
      <c r="J423" s="15">
        <v>0</v>
      </c>
      <c r="K423" s="15">
        <v>0</v>
      </c>
    </row>
    <row r="424" spans="1:11" ht="15" customHeight="1" x14ac:dyDescent="0.3">
      <c r="A424" s="20" t="s">
        <v>434</v>
      </c>
      <c r="B424" s="14">
        <v>28.510999999999999</v>
      </c>
      <c r="C424" s="14">
        <v>17.362085390608438</v>
      </c>
      <c r="D424" s="14">
        <v>54.860676722959774</v>
      </c>
      <c r="E424" s="14">
        <v>39.419921780038749</v>
      </c>
      <c r="F424" s="14">
        <v>24.699000000000002</v>
      </c>
      <c r="G424" s="14">
        <v>0.08</v>
      </c>
      <c r="H424" s="14">
        <v>8.0000000000000002E-3</v>
      </c>
      <c r="I424" s="14">
        <v>0</v>
      </c>
      <c r="J424" s="14">
        <v>0</v>
      </c>
      <c r="K424" s="14">
        <v>0</v>
      </c>
    </row>
    <row r="425" spans="1:11" ht="15" customHeight="1" x14ac:dyDescent="0.3">
      <c r="A425" s="21" t="s">
        <v>435</v>
      </c>
      <c r="B425" s="15">
        <v>29.213999999999999</v>
      </c>
      <c r="C425" s="15">
        <v>17.751575606167592</v>
      </c>
      <c r="D425" s="15">
        <v>56.013927311124057</v>
      </c>
      <c r="E425" s="15">
        <v>40.016310536676571</v>
      </c>
      <c r="F425" s="15">
        <v>25.344000000000001</v>
      </c>
      <c r="G425" s="15">
        <v>8.7999999999999995E-2</v>
      </c>
      <c r="H425" s="15">
        <v>8.0000000000000002E-3</v>
      </c>
      <c r="I425" s="15">
        <v>0</v>
      </c>
      <c r="J425" s="15">
        <v>0</v>
      </c>
      <c r="K425" s="15">
        <v>0</v>
      </c>
    </row>
    <row r="426" spans="1:11" ht="15" customHeight="1" x14ac:dyDescent="0.3">
      <c r="A426" s="20" t="s">
        <v>436</v>
      </c>
      <c r="B426" s="14">
        <v>29.856999999999999</v>
      </c>
      <c r="C426" s="14">
        <v>18.159602400846321</v>
      </c>
      <c r="D426" s="14">
        <v>57.657589934956945</v>
      </c>
      <c r="E426" s="14">
        <v>41.31772633254338</v>
      </c>
      <c r="F426" s="14">
        <v>26.167000000000002</v>
      </c>
      <c r="G426" s="14">
        <v>2.8000000000000001E-2</v>
      </c>
      <c r="H426" s="14">
        <v>8.0000000000000002E-3</v>
      </c>
      <c r="I426" s="14">
        <v>0</v>
      </c>
      <c r="J426" s="14">
        <v>0</v>
      </c>
      <c r="K426" s="14">
        <v>0</v>
      </c>
    </row>
    <row r="427" spans="1:11" ht="15" customHeight="1" x14ac:dyDescent="0.3">
      <c r="A427" s="21" t="s">
        <v>437</v>
      </c>
      <c r="B427" s="15">
        <v>30.186</v>
      </c>
      <c r="C427" s="15">
        <v>18.449471073036452</v>
      </c>
      <c r="D427" s="15">
        <v>58.866781184269698</v>
      </c>
      <c r="E427" s="15">
        <v>41.637017104610408</v>
      </c>
      <c r="F427" s="15">
        <v>26.785</v>
      </c>
      <c r="G427" s="15">
        <v>1.7999999999999999E-2</v>
      </c>
      <c r="H427" s="15">
        <v>8.0000000000000002E-3</v>
      </c>
      <c r="I427" s="15">
        <v>0</v>
      </c>
      <c r="J427" s="15">
        <v>0</v>
      </c>
      <c r="K427" s="15">
        <v>0</v>
      </c>
    </row>
    <row r="428" spans="1:11" ht="15" customHeight="1" x14ac:dyDescent="0.3">
      <c r="A428" s="20" t="s">
        <v>438</v>
      </c>
      <c r="B428" s="14">
        <v>30.553000000000001</v>
      </c>
      <c r="C428" s="14">
        <v>18.621426891211261</v>
      </c>
      <c r="D428" s="14">
        <v>59.870505089374639</v>
      </c>
      <c r="E428" s="14">
        <v>42.230730064973891</v>
      </c>
      <c r="F428" s="14">
        <v>27.257000000000001</v>
      </c>
      <c r="G428" s="14">
        <v>1.7999999999999999E-2</v>
      </c>
      <c r="H428" s="14">
        <v>8.0000000000000002E-3</v>
      </c>
      <c r="I428" s="14">
        <v>0</v>
      </c>
      <c r="J428" s="14">
        <v>0</v>
      </c>
      <c r="K428" s="14">
        <v>0</v>
      </c>
    </row>
    <row r="429" spans="1:11" ht="15" customHeight="1" x14ac:dyDescent="0.3">
      <c r="A429" s="21" t="s">
        <v>439</v>
      </c>
      <c r="B429" s="15">
        <v>30.815000000000001</v>
      </c>
      <c r="C429" s="15">
        <v>18.713447570624762</v>
      </c>
      <c r="D429" s="15">
        <v>60.265009783666208</v>
      </c>
      <c r="E429" s="15">
        <v>42.145973756050559</v>
      </c>
      <c r="F429" s="15">
        <v>27.466000000000001</v>
      </c>
      <c r="G429" s="15">
        <v>0.03</v>
      </c>
      <c r="H429" s="15">
        <v>8.0000000000000002E-3</v>
      </c>
      <c r="I429" s="15">
        <v>0</v>
      </c>
      <c r="J429" s="15">
        <v>0</v>
      </c>
      <c r="K429" s="15">
        <v>0</v>
      </c>
    </row>
    <row r="430" spans="1:11" ht="15" customHeight="1" x14ac:dyDescent="0.3">
      <c r="A430" s="20" t="s">
        <v>440</v>
      </c>
      <c r="B430" s="14">
        <v>30.9</v>
      </c>
      <c r="C430" s="14">
        <v>18.707712139827674</v>
      </c>
      <c r="D430" s="14">
        <v>60.706871449006883</v>
      </c>
      <c r="E430" s="14">
        <v>41.790319585166607</v>
      </c>
      <c r="F430" s="14">
        <v>27.561</v>
      </c>
      <c r="G430" s="14">
        <v>2.5999999999999999E-2</v>
      </c>
      <c r="H430" s="14">
        <v>8.0000000000000002E-3</v>
      </c>
      <c r="I430" s="14">
        <v>0</v>
      </c>
      <c r="J430" s="14">
        <v>0</v>
      </c>
      <c r="K430" s="14">
        <v>0</v>
      </c>
    </row>
    <row r="431" spans="1:11" ht="15" customHeight="1" x14ac:dyDescent="0.3">
      <c r="A431" s="21" t="s">
        <v>441</v>
      </c>
      <c r="B431" s="15">
        <v>30.835999999999999</v>
      </c>
      <c r="C431" s="15">
        <v>18.714764161483672</v>
      </c>
      <c r="D431" s="15">
        <v>61.01001084425075</v>
      </c>
      <c r="E431" s="15">
        <v>41.480824009761804</v>
      </c>
      <c r="F431" s="15">
        <v>27.821000000000002</v>
      </c>
      <c r="G431" s="15">
        <v>2.4E-2</v>
      </c>
      <c r="H431" s="15">
        <v>8.0000000000000002E-3</v>
      </c>
      <c r="I431" s="15">
        <v>0</v>
      </c>
      <c r="J431" s="15">
        <v>0</v>
      </c>
      <c r="K431" s="15">
        <v>0</v>
      </c>
    </row>
    <row r="432" spans="1:11" ht="15" customHeight="1" x14ac:dyDescent="0.3">
      <c r="A432" s="20" t="s">
        <v>442</v>
      </c>
      <c r="B432" s="14">
        <v>30.588000000000001</v>
      </c>
      <c r="C432" s="14">
        <v>18.584302549312266</v>
      </c>
      <c r="D432" s="14">
        <v>61.063936010824413</v>
      </c>
      <c r="E432" s="14">
        <v>41.306993371032242</v>
      </c>
      <c r="F432" s="14">
        <v>28.004000000000001</v>
      </c>
      <c r="G432" s="14">
        <v>2.1999999999999999E-2</v>
      </c>
      <c r="H432" s="14">
        <v>8.0000000000000002E-3</v>
      </c>
      <c r="I432" s="14">
        <v>0</v>
      </c>
      <c r="J432" s="14">
        <v>0</v>
      </c>
      <c r="K432" s="14">
        <v>0</v>
      </c>
    </row>
    <row r="433" spans="1:11" ht="15" customHeight="1" x14ac:dyDescent="0.3">
      <c r="A433" s="21" t="s">
        <v>443</v>
      </c>
      <c r="B433" s="15">
        <v>30.547000000000001</v>
      </c>
      <c r="C433" s="15">
        <v>18.458689195768148</v>
      </c>
      <c r="D433" s="15">
        <v>61.073480413441835</v>
      </c>
      <c r="E433" s="15">
        <v>40.926076887328342</v>
      </c>
      <c r="F433" s="15">
        <v>27.91</v>
      </c>
      <c r="G433" s="15">
        <v>1.9E-2</v>
      </c>
      <c r="H433" s="15">
        <v>8.0000000000000002E-3</v>
      </c>
      <c r="I433" s="15">
        <v>0</v>
      </c>
      <c r="J433" s="15">
        <v>0</v>
      </c>
      <c r="K433" s="15">
        <v>0</v>
      </c>
    </row>
    <row r="434" spans="1:11" ht="15" customHeight="1" x14ac:dyDescent="0.3">
      <c r="A434" s="20" t="s">
        <v>444</v>
      </c>
      <c r="B434" s="14">
        <v>29.981000000000002</v>
      </c>
      <c r="C434" s="14">
        <v>18.315361212135354</v>
      </c>
      <c r="D434" s="14">
        <v>61.021188489562796</v>
      </c>
      <c r="E434" s="14">
        <v>40.389735745436766</v>
      </c>
      <c r="F434" s="14">
        <v>27.763000000000002</v>
      </c>
      <c r="G434" s="14">
        <v>2.1000000000000001E-2</v>
      </c>
      <c r="H434" s="14">
        <v>8.9999999999999993E-3</v>
      </c>
      <c r="I434" s="14">
        <v>0</v>
      </c>
      <c r="J434" s="14">
        <v>0</v>
      </c>
      <c r="K434" s="14">
        <v>0</v>
      </c>
    </row>
    <row r="435" spans="1:11" ht="15" customHeight="1" x14ac:dyDescent="0.3">
      <c r="A435" s="21" t="s">
        <v>445</v>
      </c>
      <c r="B435" s="15">
        <v>29.753</v>
      </c>
      <c r="C435" s="15">
        <v>18.295396940737504</v>
      </c>
      <c r="D435" s="15">
        <v>61.26265117032699</v>
      </c>
      <c r="E435" s="15">
        <v>39.837139546602053</v>
      </c>
      <c r="F435" s="15">
        <v>27.835999999999999</v>
      </c>
      <c r="G435" s="15">
        <v>0.02</v>
      </c>
      <c r="H435" s="15">
        <v>0.01</v>
      </c>
      <c r="I435" s="15">
        <v>0</v>
      </c>
      <c r="J435" s="15">
        <v>0</v>
      </c>
      <c r="K435" s="15">
        <v>0</v>
      </c>
    </row>
    <row r="436" spans="1:11" ht="15" customHeight="1" x14ac:dyDescent="0.3">
      <c r="A436" s="20" t="s">
        <v>446</v>
      </c>
      <c r="B436" s="14">
        <v>29.800999999999998</v>
      </c>
      <c r="C436" s="14">
        <v>18.163929584731179</v>
      </c>
      <c r="D436" s="14">
        <v>61.388988882042469</v>
      </c>
      <c r="E436" s="14">
        <v>39.419630738232868</v>
      </c>
      <c r="F436" s="14">
        <v>27.702000000000002</v>
      </c>
      <c r="G436" s="14">
        <v>2.1999999999999999E-2</v>
      </c>
      <c r="H436" s="14">
        <v>1.0999999999999999E-2</v>
      </c>
      <c r="I436" s="14">
        <v>0</v>
      </c>
      <c r="J436" s="14">
        <v>0</v>
      </c>
      <c r="K436" s="14">
        <v>0</v>
      </c>
    </row>
    <row r="437" spans="1:11" ht="15" customHeight="1" x14ac:dyDescent="0.3">
      <c r="A437" s="21" t="s">
        <v>447</v>
      </c>
      <c r="B437" s="15">
        <v>30.102</v>
      </c>
      <c r="C437" s="15">
        <v>18.169525149833859</v>
      </c>
      <c r="D437" s="15">
        <v>61.682646844597201</v>
      </c>
      <c r="E437" s="15">
        <v>39.61951146167408</v>
      </c>
      <c r="F437" s="15">
        <v>27.716000000000001</v>
      </c>
      <c r="G437" s="15">
        <v>0.02</v>
      </c>
      <c r="H437" s="15">
        <v>1.0999999999999999E-2</v>
      </c>
      <c r="I437" s="15">
        <v>0</v>
      </c>
      <c r="J437" s="15">
        <v>0</v>
      </c>
      <c r="K437" s="15">
        <v>0</v>
      </c>
    </row>
    <row r="438" spans="1:11" ht="15" customHeight="1" x14ac:dyDescent="0.3">
      <c r="A438" s="20" t="s">
        <v>448</v>
      </c>
      <c r="B438" s="14">
        <v>30.228000000000002</v>
      </c>
      <c r="C438" s="14">
        <v>18.274938126763658</v>
      </c>
      <c r="D438" s="14">
        <v>62.13405057913603</v>
      </c>
      <c r="E438" s="14">
        <v>39.177676674477105</v>
      </c>
      <c r="F438" s="14">
        <v>27.882999999999999</v>
      </c>
      <c r="G438" s="14">
        <v>0.02</v>
      </c>
      <c r="H438" s="14">
        <v>0.01</v>
      </c>
      <c r="I438" s="14">
        <v>0</v>
      </c>
      <c r="J438" s="14">
        <v>0</v>
      </c>
      <c r="K438" s="14">
        <v>0</v>
      </c>
    </row>
    <row r="439" spans="1:11" ht="15" customHeight="1" x14ac:dyDescent="0.3">
      <c r="A439" s="21" t="s">
        <v>449</v>
      </c>
      <c r="B439" s="15">
        <v>30.477</v>
      </c>
      <c r="C439" s="15">
        <v>18.511336655230814</v>
      </c>
      <c r="D439" s="15">
        <v>62.684886278110035</v>
      </c>
      <c r="E439" s="15">
        <v>39.240300166174059</v>
      </c>
      <c r="F439" s="15">
        <v>28.277999999999999</v>
      </c>
      <c r="G439" s="15">
        <v>2.1000000000000001E-2</v>
      </c>
      <c r="H439" s="15">
        <v>8.0000000000000002E-3</v>
      </c>
      <c r="I439" s="15">
        <v>0</v>
      </c>
      <c r="J439" s="15">
        <v>0</v>
      </c>
      <c r="K439" s="15">
        <v>0</v>
      </c>
    </row>
    <row r="440" spans="1:11" ht="15" customHeight="1" x14ac:dyDescent="0.3">
      <c r="A440" s="20" t="s">
        <v>450</v>
      </c>
      <c r="B440" s="14">
        <v>30.599</v>
      </c>
      <c r="C440" s="14">
        <v>18.574149461789712</v>
      </c>
      <c r="D440" s="14">
        <v>63.224715506527502</v>
      </c>
      <c r="E440" s="14">
        <v>39.8025202657603</v>
      </c>
      <c r="F440" s="14">
        <v>28.532</v>
      </c>
      <c r="G440" s="14">
        <v>2.1000000000000001E-2</v>
      </c>
      <c r="H440" s="14">
        <v>8.9999999999999993E-3</v>
      </c>
      <c r="I440" s="14">
        <v>0</v>
      </c>
      <c r="J440" s="14">
        <v>0</v>
      </c>
      <c r="K440" s="14">
        <v>0</v>
      </c>
    </row>
    <row r="441" spans="1:11" ht="15" customHeight="1" x14ac:dyDescent="0.3">
      <c r="A441" s="21" t="s">
        <v>451</v>
      </c>
      <c r="B441" s="15">
        <v>30.7</v>
      </c>
      <c r="C441" s="15">
        <v>18.708465102251839</v>
      </c>
      <c r="D441" s="15">
        <v>63.77874914755489</v>
      </c>
      <c r="E441" s="15">
        <v>39.60464179635153</v>
      </c>
      <c r="F441" s="15">
        <v>28.678999999999998</v>
      </c>
      <c r="G441" s="15">
        <v>4.7E-2</v>
      </c>
      <c r="H441" s="15">
        <v>8.9999999999999993E-3</v>
      </c>
      <c r="I441" s="15">
        <v>0</v>
      </c>
      <c r="J441" s="15">
        <v>0</v>
      </c>
      <c r="K441" s="15">
        <v>0</v>
      </c>
    </row>
    <row r="442" spans="1:11" ht="15" customHeight="1" x14ac:dyDescent="0.3">
      <c r="A442" s="20" t="s">
        <v>452</v>
      </c>
      <c r="B442" s="14">
        <v>30.533000000000001</v>
      </c>
      <c r="C442" s="14">
        <v>18.833108909756387</v>
      </c>
      <c r="D442" s="14">
        <v>63.808759307934281</v>
      </c>
      <c r="E442" s="14">
        <v>39.128186509764859</v>
      </c>
      <c r="F442" s="14">
        <v>28.451000000000001</v>
      </c>
      <c r="G442" s="14">
        <v>8.3000000000000004E-2</v>
      </c>
      <c r="H442" s="14">
        <v>8.9999999999999993E-3</v>
      </c>
      <c r="I442" s="14">
        <v>0</v>
      </c>
      <c r="J442" s="14">
        <v>0</v>
      </c>
      <c r="K442" s="14">
        <v>0</v>
      </c>
    </row>
    <row r="443" spans="1:11" ht="15" customHeight="1" x14ac:dyDescent="0.3">
      <c r="A443" s="21" t="s">
        <v>453</v>
      </c>
      <c r="B443" s="15">
        <v>30.332000000000001</v>
      </c>
      <c r="C443" s="15">
        <v>18.920643376600161</v>
      </c>
      <c r="D443" s="15">
        <v>63.993323905562548</v>
      </c>
      <c r="E443" s="15">
        <v>38.758349544749528</v>
      </c>
      <c r="F443" s="15">
        <v>28.215</v>
      </c>
      <c r="G443" s="15">
        <v>7.9000000000000001E-2</v>
      </c>
      <c r="H443" s="15">
        <v>8.9999999999999993E-3</v>
      </c>
      <c r="I443" s="15">
        <v>0</v>
      </c>
      <c r="J443" s="15">
        <v>0</v>
      </c>
      <c r="K443" s="15">
        <v>0</v>
      </c>
    </row>
    <row r="444" spans="1:11" ht="15" customHeight="1" x14ac:dyDescent="0.3">
      <c r="A444" s="20" t="s">
        <v>454</v>
      </c>
      <c r="B444" s="14">
        <v>30.556999999999999</v>
      </c>
      <c r="C444" s="14">
        <v>18.966646886562675</v>
      </c>
      <c r="D444" s="14">
        <v>63.805853982140007</v>
      </c>
      <c r="E444" s="14">
        <v>39.244161587303722</v>
      </c>
      <c r="F444" s="14">
        <v>27.984000000000002</v>
      </c>
      <c r="G444" s="14">
        <v>7.6999999999999999E-2</v>
      </c>
      <c r="H444" s="14">
        <v>8.9999999999999993E-3</v>
      </c>
      <c r="I444" s="14">
        <v>0</v>
      </c>
      <c r="J444" s="14">
        <v>0</v>
      </c>
      <c r="K444" s="14">
        <v>0</v>
      </c>
    </row>
    <row r="445" spans="1:11" ht="15" customHeight="1" x14ac:dyDescent="0.3">
      <c r="A445" s="21" t="s">
        <v>455</v>
      </c>
      <c r="B445" s="15">
        <v>30.693999999999999</v>
      </c>
      <c r="C445" s="15">
        <v>18.864075936563577</v>
      </c>
      <c r="D445" s="15">
        <v>63.752700939833808</v>
      </c>
      <c r="E445" s="15">
        <v>38.676923019469172</v>
      </c>
      <c r="F445" s="15">
        <v>27.992000000000001</v>
      </c>
      <c r="G445" s="15">
        <v>4.8000000000000001E-2</v>
      </c>
      <c r="H445" s="15">
        <v>1.0999999999999999E-2</v>
      </c>
      <c r="I445" s="15">
        <v>0</v>
      </c>
      <c r="J445" s="15">
        <v>0</v>
      </c>
      <c r="K445" s="15">
        <v>0</v>
      </c>
    </row>
    <row r="446" spans="1:11" ht="15" customHeight="1" x14ac:dyDescent="0.3">
      <c r="A446" s="20" t="s">
        <v>456</v>
      </c>
      <c r="B446" s="14">
        <v>30.030999999999999</v>
      </c>
      <c r="C446" s="14">
        <v>18.746045099244693</v>
      </c>
      <c r="D446" s="14">
        <v>63.226118711904668</v>
      </c>
      <c r="E446" s="14">
        <v>38.688182448442134</v>
      </c>
      <c r="F446" s="14">
        <v>27.82</v>
      </c>
      <c r="G446" s="14">
        <v>0.04</v>
      </c>
      <c r="H446" s="14">
        <v>1.0999999999999999E-2</v>
      </c>
      <c r="I446" s="14">
        <v>0</v>
      </c>
      <c r="J446" s="14">
        <v>0</v>
      </c>
      <c r="K446" s="14">
        <v>0</v>
      </c>
    </row>
    <row r="447" spans="1:11" ht="15" customHeight="1" x14ac:dyDescent="0.3">
      <c r="A447" s="21" t="s">
        <v>457</v>
      </c>
      <c r="B447" s="15">
        <v>29.797000000000001</v>
      </c>
      <c r="C447" s="15">
        <v>18.75235667145817</v>
      </c>
      <c r="D447" s="15">
        <v>63.382690536404191</v>
      </c>
      <c r="E447" s="15">
        <v>38.782813730936084</v>
      </c>
      <c r="F447" s="15">
        <v>27.744</v>
      </c>
      <c r="G447" s="15">
        <v>3.5999999999999997E-2</v>
      </c>
      <c r="H447" s="15">
        <v>1.0999999999999999E-2</v>
      </c>
      <c r="I447" s="15">
        <v>0</v>
      </c>
      <c r="J447" s="15">
        <v>0</v>
      </c>
      <c r="K447" s="15">
        <v>0</v>
      </c>
    </row>
    <row r="448" spans="1:11" ht="15" customHeight="1" x14ac:dyDescent="0.3">
      <c r="A448" s="20" t="s">
        <v>458</v>
      </c>
      <c r="B448" s="14">
        <v>30.114000000000001</v>
      </c>
      <c r="C448" s="14">
        <v>18.72496454577022</v>
      </c>
      <c r="D448" s="14">
        <v>63.329492459387041</v>
      </c>
      <c r="E448" s="14">
        <v>38.238403896152697</v>
      </c>
      <c r="F448" s="14">
        <v>27.762</v>
      </c>
      <c r="G448" s="14">
        <v>3.6999999999999998E-2</v>
      </c>
      <c r="H448" s="14">
        <v>1.0999999999999999E-2</v>
      </c>
      <c r="I448" s="14">
        <v>0</v>
      </c>
      <c r="J448" s="14">
        <v>0</v>
      </c>
      <c r="K448" s="14">
        <v>0</v>
      </c>
    </row>
    <row r="449" spans="1:11" ht="15" customHeight="1" x14ac:dyDescent="0.3">
      <c r="A449" s="21" t="s">
        <v>459</v>
      </c>
      <c r="B449" s="15">
        <v>30.202999999999999</v>
      </c>
      <c r="C449" s="15">
        <v>18.80030795067389</v>
      </c>
      <c r="D449" s="15">
        <v>63.119897612770977</v>
      </c>
      <c r="E449" s="15">
        <v>37.854167730792433</v>
      </c>
      <c r="F449" s="15">
        <v>27.585000000000001</v>
      </c>
      <c r="G449" s="15">
        <v>2.9000000000000001E-2</v>
      </c>
      <c r="H449" s="15">
        <v>8.0000000000000002E-3</v>
      </c>
      <c r="I449" s="15">
        <v>0</v>
      </c>
      <c r="J449" s="15">
        <v>0</v>
      </c>
      <c r="K449" s="15">
        <v>0</v>
      </c>
    </row>
    <row r="450" spans="1:11" ht="15" customHeight="1" x14ac:dyDescent="0.3">
      <c r="A450" s="20" t="s">
        <v>460</v>
      </c>
      <c r="B450" s="14">
        <v>30.163</v>
      </c>
      <c r="C450" s="14">
        <v>18.759152366414462</v>
      </c>
      <c r="D450" s="14">
        <v>62.449881077216212</v>
      </c>
      <c r="E450" s="14">
        <v>38.17291686958194</v>
      </c>
      <c r="F450" s="14">
        <v>27.28</v>
      </c>
      <c r="G450" s="14">
        <v>2.5000000000000001E-2</v>
      </c>
      <c r="H450" s="14">
        <v>7.0000000000000001E-3</v>
      </c>
      <c r="I450" s="14">
        <v>0</v>
      </c>
      <c r="J450" s="14">
        <v>0</v>
      </c>
      <c r="K450" s="14">
        <v>0</v>
      </c>
    </row>
    <row r="451" spans="1:11" ht="15" customHeight="1" x14ac:dyDescent="0.3">
      <c r="A451" s="21" t="s">
        <v>461</v>
      </c>
      <c r="B451" s="15">
        <v>30.245999999999999</v>
      </c>
      <c r="C451" s="15">
        <v>18.803153363090829</v>
      </c>
      <c r="D451" s="15">
        <v>62.440900198337616</v>
      </c>
      <c r="E451" s="15">
        <v>38.429916007067582</v>
      </c>
      <c r="F451" s="15">
        <v>27.306000000000001</v>
      </c>
      <c r="G451" s="15">
        <v>5.1999999999999998E-2</v>
      </c>
      <c r="H451" s="15">
        <v>8.0000000000000002E-3</v>
      </c>
      <c r="I451" s="15">
        <v>0</v>
      </c>
      <c r="J451" s="15">
        <v>0</v>
      </c>
      <c r="K451" s="15">
        <v>0</v>
      </c>
    </row>
    <row r="452" spans="1:11" ht="15" customHeight="1" x14ac:dyDescent="0.3">
      <c r="A452" s="20" t="s">
        <v>462</v>
      </c>
      <c r="B452" s="14">
        <v>30.591000000000001</v>
      </c>
      <c r="C452" s="14">
        <v>18.932801109641776</v>
      </c>
      <c r="D452" s="14">
        <v>62.678649834721199</v>
      </c>
      <c r="E452" s="14">
        <v>38.95532895227521</v>
      </c>
      <c r="F452" s="14">
        <v>27.274000000000001</v>
      </c>
      <c r="G452" s="14">
        <v>7.6999999999999999E-2</v>
      </c>
      <c r="H452" s="14">
        <v>8.0000000000000002E-3</v>
      </c>
      <c r="I452" s="14">
        <v>0</v>
      </c>
      <c r="J452" s="14">
        <v>0</v>
      </c>
      <c r="K452" s="14">
        <v>0</v>
      </c>
    </row>
    <row r="453" spans="1:11" ht="15" customHeight="1" x14ac:dyDescent="0.3">
      <c r="A453" s="21" t="s">
        <v>463</v>
      </c>
      <c r="B453" s="15">
        <v>30.484000000000002</v>
      </c>
      <c r="C453" s="15">
        <v>19.014683979621431</v>
      </c>
      <c r="D453" s="15">
        <v>62.909914028619482</v>
      </c>
      <c r="E453" s="15">
        <v>39.562685210439383</v>
      </c>
      <c r="F453" s="15">
        <v>27.37</v>
      </c>
      <c r="G453" s="15">
        <v>5.5E-2</v>
      </c>
      <c r="H453" s="15">
        <v>8.0000000000000002E-3</v>
      </c>
      <c r="I453" s="15">
        <v>0</v>
      </c>
      <c r="J453" s="15">
        <v>0</v>
      </c>
      <c r="K453" s="15">
        <v>0</v>
      </c>
    </row>
    <row r="454" spans="1:11" ht="15" customHeight="1" x14ac:dyDescent="0.3">
      <c r="A454" s="20" t="s">
        <v>464</v>
      </c>
      <c r="B454" s="14">
        <v>30.646999999999998</v>
      </c>
      <c r="C454" s="14">
        <v>19.062679837134517</v>
      </c>
      <c r="D454" s="14">
        <v>62.761651253241205</v>
      </c>
      <c r="E454" s="14">
        <v>39.720960120688439</v>
      </c>
      <c r="F454" s="14">
        <v>27.594000000000001</v>
      </c>
      <c r="G454" s="14">
        <v>7.5999999999999998E-2</v>
      </c>
      <c r="H454" s="14">
        <v>7.0000000000000001E-3</v>
      </c>
      <c r="I454" s="14">
        <v>0</v>
      </c>
      <c r="J454" s="14">
        <v>0</v>
      </c>
      <c r="K454" s="14">
        <v>0</v>
      </c>
    </row>
    <row r="455" spans="1:11" ht="15" customHeight="1" x14ac:dyDescent="0.3">
      <c r="A455" s="21" t="s">
        <v>465</v>
      </c>
      <c r="B455" s="15">
        <v>30.574000000000002</v>
      </c>
      <c r="C455" s="15">
        <v>19.012935486774982</v>
      </c>
      <c r="D455" s="15">
        <v>62.863262758348789</v>
      </c>
      <c r="E455" s="15">
        <v>40.221739729201083</v>
      </c>
      <c r="F455" s="15">
        <v>27.765000000000001</v>
      </c>
      <c r="G455" s="15">
        <v>7.4999999999999997E-2</v>
      </c>
      <c r="H455" s="15">
        <v>7.0000000000000001E-3</v>
      </c>
      <c r="I455" s="15">
        <v>0</v>
      </c>
      <c r="J455" s="15">
        <v>0</v>
      </c>
      <c r="K455" s="15">
        <v>0</v>
      </c>
    </row>
    <row r="456" spans="1:11" ht="15" customHeight="1" x14ac:dyDescent="0.3">
      <c r="A456" s="20" t="s">
        <v>466</v>
      </c>
      <c r="B456" s="14">
        <v>30.811</v>
      </c>
      <c r="C456" s="14">
        <v>19.100195633509568</v>
      </c>
      <c r="D456" s="14">
        <v>63.112389559451188</v>
      </c>
      <c r="E456" s="14">
        <v>40.530041672243229</v>
      </c>
      <c r="F456" s="14">
        <v>28.045999999999999</v>
      </c>
      <c r="G456" s="14">
        <v>4.5999999999999999E-2</v>
      </c>
      <c r="H456" s="14">
        <v>7.0000000000000001E-3</v>
      </c>
      <c r="I456" s="14">
        <v>0</v>
      </c>
      <c r="J456" s="14">
        <v>0</v>
      </c>
      <c r="K456" s="14">
        <v>0</v>
      </c>
    </row>
    <row r="457" spans="1:11" ht="15" customHeight="1" x14ac:dyDescent="0.3">
      <c r="A457" s="21" t="s">
        <v>467</v>
      </c>
      <c r="B457" s="15">
        <v>31.164000000000001</v>
      </c>
      <c r="C457" s="15">
        <v>19.225897055723557</v>
      </c>
      <c r="D457" s="15">
        <v>64.077056159875525</v>
      </c>
      <c r="E457" s="15">
        <v>41.358941008720606</v>
      </c>
      <c r="F457" s="15">
        <v>28.391999999999999</v>
      </c>
      <c r="G457" s="15">
        <v>3.3000000000000002E-2</v>
      </c>
      <c r="H457" s="15">
        <v>7.0000000000000001E-3</v>
      </c>
      <c r="I457" s="15">
        <v>0</v>
      </c>
      <c r="J457" s="15">
        <v>0</v>
      </c>
      <c r="K457" s="15">
        <v>0</v>
      </c>
    </row>
    <row r="458" spans="1:11" ht="15" customHeight="1" x14ac:dyDescent="0.3">
      <c r="A458" s="20" t="s">
        <v>468</v>
      </c>
      <c r="B458" s="14">
        <v>31.62</v>
      </c>
      <c r="C458" s="14">
        <v>19.554228666131507</v>
      </c>
      <c r="D458" s="14">
        <v>65.522800714434211</v>
      </c>
      <c r="E458" s="14">
        <v>42.332587517310962</v>
      </c>
      <c r="F458" s="14">
        <v>28.693000000000001</v>
      </c>
      <c r="G458" s="14">
        <v>0.06</v>
      </c>
      <c r="H458" s="14">
        <v>6.0000000000000001E-3</v>
      </c>
      <c r="I458" s="14">
        <v>0</v>
      </c>
      <c r="J458" s="14">
        <v>0</v>
      </c>
      <c r="K458" s="14">
        <v>0</v>
      </c>
    </row>
    <row r="459" spans="1:11" ht="15" customHeight="1" x14ac:dyDescent="0.3">
      <c r="A459" s="21" t="s">
        <v>469</v>
      </c>
      <c r="B459" s="15">
        <v>31.934999999999999</v>
      </c>
      <c r="C459" s="15">
        <v>19.855834483715117</v>
      </c>
      <c r="D459" s="15">
        <v>67.403409967607487</v>
      </c>
      <c r="E459" s="15">
        <v>43.203621403300474</v>
      </c>
      <c r="F459" s="15">
        <v>29.428000000000001</v>
      </c>
      <c r="G459" s="15">
        <v>8.1000000000000003E-2</v>
      </c>
      <c r="H459" s="15">
        <v>6.0000000000000001E-3</v>
      </c>
      <c r="I459" s="15">
        <v>0</v>
      </c>
      <c r="J459" s="15">
        <v>0</v>
      </c>
      <c r="K459" s="15">
        <v>0</v>
      </c>
    </row>
    <row r="460" spans="1:11" ht="15" customHeight="1" x14ac:dyDescent="0.3">
      <c r="A460" s="20" t="s">
        <v>470</v>
      </c>
      <c r="B460" s="14">
        <v>33.277000000000001</v>
      </c>
      <c r="C460" s="14">
        <v>20.434007008329754</v>
      </c>
      <c r="D460" s="14">
        <v>69.320617550775822</v>
      </c>
      <c r="E460" s="14">
        <v>45.164965208212706</v>
      </c>
      <c r="F460" s="14">
        <v>30.184999999999999</v>
      </c>
      <c r="G460" s="14">
        <v>6.5000000000000002E-2</v>
      </c>
      <c r="H460" s="14">
        <v>6.0000000000000001E-3</v>
      </c>
      <c r="I460" s="14">
        <v>0</v>
      </c>
      <c r="J460" s="14">
        <v>0</v>
      </c>
      <c r="K460" s="14">
        <v>0</v>
      </c>
    </row>
    <row r="461" spans="1:11" ht="15" customHeight="1" x14ac:dyDescent="0.3">
      <c r="A461" s="21" t="s">
        <v>471</v>
      </c>
      <c r="B461" s="15">
        <v>34.405999999999999</v>
      </c>
      <c r="C461" s="15">
        <v>20.784182664751793</v>
      </c>
      <c r="D461" s="15">
        <v>70.701044738060816</v>
      </c>
      <c r="E461" s="15">
        <v>46.470855950035386</v>
      </c>
      <c r="F461" s="15">
        <v>30.844000000000001</v>
      </c>
      <c r="G461" s="15">
        <v>6.7000000000000004E-2</v>
      </c>
      <c r="H461" s="15">
        <v>6.0000000000000001E-3</v>
      </c>
      <c r="I461" s="15">
        <v>0</v>
      </c>
      <c r="J461" s="15">
        <v>0</v>
      </c>
      <c r="K461" s="15">
        <v>0</v>
      </c>
    </row>
    <row r="462" spans="1:11" ht="15" customHeight="1" x14ac:dyDescent="0.3">
      <c r="A462" s="20" t="s">
        <v>472</v>
      </c>
      <c r="B462" s="14">
        <v>35.125</v>
      </c>
      <c r="C462" s="14">
        <v>21.246404107745583</v>
      </c>
      <c r="D462" s="14">
        <v>71.779958130726229</v>
      </c>
      <c r="E462" s="14">
        <v>47.251382154254159</v>
      </c>
      <c r="F462" s="14">
        <v>31.361000000000001</v>
      </c>
      <c r="G462" s="14">
        <v>7.4999999999999997E-2</v>
      </c>
      <c r="H462" s="14">
        <v>6.0000000000000001E-3</v>
      </c>
      <c r="I462" s="14">
        <v>0</v>
      </c>
      <c r="J462" s="14">
        <v>0</v>
      </c>
      <c r="K462" s="14">
        <v>0</v>
      </c>
    </row>
    <row r="463" spans="1:11" ht="15" customHeight="1" x14ac:dyDescent="0.3">
      <c r="A463" s="21" t="s">
        <v>473</v>
      </c>
      <c r="B463" s="15">
        <v>35.558999999999997</v>
      </c>
      <c r="C463" s="15">
        <v>21.416114886448437</v>
      </c>
      <c r="D463" s="15">
        <v>72.167012213787146</v>
      </c>
      <c r="E463" s="15">
        <v>47.801873649173572</v>
      </c>
      <c r="F463" s="15">
        <v>31.547000000000001</v>
      </c>
      <c r="G463" s="15">
        <v>6.8000000000000005E-2</v>
      </c>
      <c r="H463" s="15">
        <v>6.0000000000000001E-3</v>
      </c>
      <c r="I463" s="15">
        <v>0</v>
      </c>
      <c r="J463" s="15">
        <v>0</v>
      </c>
      <c r="K463" s="15">
        <v>0</v>
      </c>
    </row>
    <row r="464" spans="1:11" ht="15" customHeight="1" x14ac:dyDescent="0.3">
      <c r="A464" s="20" t="s">
        <v>474</v>
      </c>
      <c r="B464" s="14">
        <v>35.767000000000003</v>
      </c>
      <c r="C464" s="14">
        <v>21.800165705940621</v>
      </c>
      <c r="D464" s="14">
        <v>72.793399210954917</v>
      </c>
      <c r="E464" s="14">
        <v>48.181211768001916</v>
      </c>
      <c r="F464" s="14">
        <v>31.992999999999999</v>
      </c>
      <c r="G464" s="14">
        <v>3.7999999999999999E-2</v>
      </c>
      <c r="H464" s="14">
        <v>6.0000000000000001E-3</v>
      </c>
      <c r="I464" s="14">
        <v>0</v>
      </c>
      <c r="J464" s="14">
        <v>0</v>
      </c>
      <c r="K464" s="14">
        <v>0</v>
      </c>
    </row>
    <row r="465" spans="1:11" ht="15" customHeight="1" x14ac:dyDescent="0.3">
      <c r="A465" s="21" t="s">
        <v>475</v>
      </c>
      <c r="B465" s="15">
        <v>35.938000000000002</v>
      </c>
      <c r="C465" s="15">
        <v>22.038659303566515</v>
      </c>
      <c r="D465" s="15">
        <v>72.971004007068927</v>
      </c>
      <c r="E465" s="15">
        <v>48.018647113388425</v>
      </c>
      <c r="F465" s="15">
        <v>32.134999999999998</v>
      </c>
      <c r="G465" s="15">
        <v>7.3999999999999996E-2</v>
      </c>
      <c r="H465" s="15">
        <v>6.0000000000000001E-3</v>
      </c>
      <c r="I465" s="15">
        <v>0</v>
      </c>
      <c r="J465" s="15">
        <v>0</v>
      </c>
      <c r="K465" s="15">
        <v>0</v>
      </c>
    </row>
    <row r="466" spans="1:11" ht="15" customHeight="1" x14ac:dyDescent="0.3">
      <c r="A466" s="20" t="s">
        <v>476</v>
      </c>
      <c r="B466" s="14">
        <v>35.953000000000003</v>
      </c>
      <c r="C466" s="14">
        <v>22.189848985507389</v>
      </c>
      <c r="D466" s="14">
        <v>73.117476142222884</v>
      </c>
      <c r="E466" s="14">
        <v>48.065936736399799</v>
      </c>
      <c r="F466" s="14">
        <v>32.204000000000001</v>
      </c>
      <c r="G466" s="14">
        <v>6.2E-2</v>
      </c>
      <c r="H466" s="14">
        <v>6.0000000000000001E-3</v>
      </c>
      <c r="I466" s="14">
        <v>0</v>
      </c>
      <c r="J466" s="14">
        <v>0</v>
      </c>
      <c r="K466" s="14">
        <v>0</v>
      </c>
    </row>
    <row r="467" spans="1:11" ht="15" customHeight="1" x14ac:dyDescent="0.3">
      <c r="A467" s="21" t="s">
        <v>477</v>
      </c>
      <c r="B467" s="15">
        <v>35.779000000000003</v>
      </c>
      <c r="C467" s="15">
        <v>22.097018499807895</v>
      </c>
      <c r="D467" s="15">
        <v>72.815948482963506</v>
      </c>
      <c r="E467" s="15">
        <v>47.625903208501619</v>
      </c>
      <c r="F467" s="15">
        <v>32.21</v>
      </c>
      <c r="G467" s="15">
        <v>2.1000000000000001E-2</v>
      </c>
      <c r="H467" s="15">
        <v>5.0000000000000001E-3</v>
      </c>
      <c r="I467" s="15">
        <v>0</v>
      </c>
      <c r="J467" s="15">
        <v>0</v>
      </c>
      <c r="K467" s="15">
        <v>0</v>
      </c>
    </row>
    <row r="468" spans="1:11" ht="15" customHeight="1" x14ac:dyDescent="0.3">
      <c r="A468" s="20" t="s">
        <v>478</v>
      </c>
      <c r="B468" s="14">
        <v>35.786000000000001</v>
      </c>
      <c r="C468" s="14">
        <v>22.038142175956636</v>
      </c>
      <c r="D468" s="14">
        <v>72.40739891965282</v>
      </c>
      <c r="E468" s="14">
        <v>47.327627237188679</v>
      </c>
      <c r="F468" s="14">
        <v>32.094999999999999</v>
      </c>
      <c r="G468" s="14">
        <v>0.02</v>
      </c>
      <c r="H468" s="14">
        <v>6.0000000000000001E-3</v>
      </c>
      <c r="I468" s="14">
        <v>0</v>
      </c>
      <c r="J468" s="14">
        <v>0</v>
      </c>
      <c r="K468" s="14">
        <v>0</v>
      </c>
    </row>
    <row r="469" spans="1:11" ht="15" customHeight="1" x14ac:dyDescent="0.3">
      <c r="A469" s="21" t="s">
        <v>479</v>
      </c>
      <c r="B469" s="15">
        <v>35.694000000000003</v>
      </c>
      <c r="C469" s="15">
        <v>21.902961846595982</v>
      </c>
      <c r="D469" s="15">
        <v>72.182003388055378</v>
      </c>
      <c r="E469" s="15">
        <v>47.416330285217335</v>
      </c>
      <c r="F469" s="15">
        <v>31.913</v>
      </c>
      <c r="G469" s="15">
        <v>8.6999999999999994E-2</v>
      </c>
      <c r="H469" s="15">
        <v>8.9999999999999993E-3</v>
      </c>
      <c r="I469" s="15">
        <v>0</v>
      </c>
      <c r="J469" s="15">
        <v>0</v>
      </c>
      <c r="K469" s="15">
        <v>0</v>
      </c>
    </row>
    <row r="470" spans="1:11" ht="15" customHeight="1" x14ac:dyDescent="0.3">
      <c r="A470" s="20" t="s">
        <v>480</v>
      </c>
      <c r="B470" s="14">
        <v>35.590000000000003</v>
      </c>
      <c r="C470" s="14">
        <v>21.86498757902983</v>
      </c>
      <c r="D470" s="14">
        <v>71.936356885965111</v>
      </c>
      <c r="E470" s="14">
        <v>46.973835188482781</v>
      </c>
      <c r="F470" s="14">
        <v>31.805</v>
      </c>
      <c r="G470" s="14">
        <v>7.8E-2</v>
      </c>
      <c r="H470" s="14">
        <v>8.9999999999999993E-3</v>
      </c>
      <c r="I470" s="14">
        <v>0</v>
      </c>
      <c r="J470" s="14">
        <v>0</v>
      </c>
      <c r="K470" s="14">
        <v>0</v>
      </c>
    </row>
    <row r="471" spans="1:11" ht="15" customHeight="1" x14ac:dyDescent="0.3">
      <c r="A471" s="21" t="s">
        <v>481</v>
      </c>
      <c r="B471" s="15">
        <v>35.423999999999999</v>
      </c>
      <c r="C471" s="15">
        <v>21.786588968530996</v>
      </c>
      <c r="D471" s="15">
        <v>71.776856976878278</v>
      </c>
      <c r="E471" s="15">
        <v>47.162041720975949</v>
      </c>
      <c r="F471" s="15">
        <v>31.655000000000001</v>
      </c>
      <c r="G471" s="15">
        <v>6.7000000000000004E-2</v>
      </c>
      <c r="H471" s="15">
        <v>8.9999999999999993E-3</v>
      </c>
      <c r="I471" s="15">
        <v>0</v>
      </c>
      <c r="J471" s="15">
        <v>0</v>
      </c>
      <c r="K471" s="15">
        <v>0</v>
      </c>
    </row>
    <row r="472" spans="1:11" ht="15" customHeight="1" x14ac:dyDescent="0.3">
      <c r="A472" s="20" t="s">
        <v>482</v>
      </c>
      <c r="B472" s="14">
        <v>35.491</v>
      </c>
      <c r="C472" s="14">
        <v>21.743903974848216</v>
      </c>
      <c r="D472" s="14">
        <v>71.952127543195601</v>
      </c>
      <c r="E472" s="14">
        <v>47.372451610131336</v>
      </c>
      <c r="F472" s="14">
        <v>31.577000000000002</v>
      </c>
      <c r="G472" s="14">
        <v>0.03</v>
      </c>
      <c r="H472" s="14">
        <v>8.9999999999999993E-3</v>
      </c>
      <c r="I472" s="14">
        <v>0</v>
      </c>
      <c r="J472" s="14">
        <v>0</v>
      </c>
      <c r="K472" s="14">
        <v>0</v>
      </c>
    </row>
    <row r="473" spans="1:11" ht="15" customHeight="1" x14ac:dyDescent="0.3">
      <c r="A473" s="21" t="s">
        <v>483</v>
      </c>
      <c r="B473" s="15">
        <v>35.331000000000003</v>
      </c>
      <c r="C473" s="15">
        <v>21.776887305379493</v>
      </c>
      <c r="D473" s="15">
        <v>71.668809912812605</v>
      </c>
      <c r="E473" s="15">
        <v>47.209979941389228</v>
      </c>
      <c r="F473" s="15">
        <v>31.350999999999999</v>
      </c>
      <c r="G473" s="15">
        <v>4.7E-2</v>
      </c>
      <c r="H473" s="15">
        <v>8.9999999999999993E-3</v>
      </c>
      <c r="I473" s="15">
        <v>0</v>
      </c>
      <c r="J473" s="15">
        <v>0</v>
      </c>
      <c r="K473" s="15">
        <v>0</v>
      </c>
    </row>
    <row r="474" spans="1:11" ht="15" customHeight="1" x14ac:dyDescent="0.3">
      <c r="A474" s="20" t="s">
        <v>484</v>
      </c>
      <c r="B474" s="14">
        <v>34.633000000000003</v>
      </c>
      <c r="C474" s="14">
        <v>21.442598548327059</v>
      </c>
      <c r="D474" s="14">
        <v>70.500829311717652</v>
      </c>
      <c r="E474" s="14">
        <v>46.826994802288752</v>
      </c>
      <c r="F474" s="14">
        <v>30.79</v>
      </c>
      <c r="G474" s="14">
        <v>8.2000000000000003E-2</v>
      </c>
      <c r="H474" s="14">
        <v>8.0000000000000002E-3</v>
      </c>
      <c r="I474" s="14">
        <v>0</v>
      </c>
      <c r="J474" s="14">
        <v>0</v>
      </c>
      <c r="K474" s="14">
        <v>0</v>
      </c>
    </row>
    <row r="475" spans="1:11" ht="15" customHeight="1" x14ac:dyDescent="0.3">
      <c r="A475" s="21" t="s">
        <v>485</v>
      </c>
      <c r="B475" s="15">
        <v>33.505000000000003</v>
      </c>
      <c r="C475" s="15">
        <v>20.756749829422336</v>
      </c>
      <c r="D475" s="15">
        <v>68.735054948828576</v>
      </c>
      <c r="E475" s="15">
        <v>45.523030691506541</v>
      </c>
      <c r="F475" s="15">
        <v>30.15</v>
      </c>
      <c r="G475" s="15">
        <v>4.3999999999999997E-2</v>
      </c>
      <c r="H475" s="15">
        <v>5.0000000000000001E-3</v>
      </c>
      <c r="I475" s="15">
        <v>0</v>
      </c>
      <c r="J475" s="15">
        <v>0</v>
      </c>
      <c r="K475" s="15">
        <v>0</v>
      </c>
    </row>
    <row r="476" spans="1:11" ht="15" customHeight="1" x14ac:dyDescent="0.3">
      <c r="A476" s="20" t="s">
        <v>486</v>
      </c>
      <c r="B476" s="14">
        <v>32.799999999999997</v>
      </c>
      <c r="C476" s="14">
        <v>20.405054982916656</v>
      </c>
      <c r="D476" s="14">
        <v>67.445312374776364</v>
      </c>
      <c r="E476" s="14">
        <v>44.259204137393638</v>
      </c>
      <c r="F476" s="14">
        <v>29.757000000000001</v>
      </c>
      <c r="G476" s="14">
        <v>5.7000000000000002E-2</v>
      </c>
      <c r="H476" s="14">
        <v>5.0000000000000001E-3</v>
      </c>
      <c r="I476" s="14">
        <v>0</v>
      </c>
      <c r="J476" s="14">
        <v>0</v>
      </c>
      <c r="K476" s="14">
        <v>0</v>
      </c>
    </row>
    <row r="477" spans="1:11" ht="15" customHeight="1" x14ac:dyDescent="0.3">
      <c r="A477" s="21" t="s">
        <v>487</v>
      </c>
      <c r="B477" s="15">
        <v>32.283000000000001</v>
      </c>
      <c r="C477" s="15">
        <v>20.007089146955487</v>
      </c>
      <c r="D477" s="15">
        <v>66.183669312509053</v>
      </c>
      <c r="E477" s="15">
        <v>43.780734890176561</v>
      </c>
      <c r="F477" s="15">
        <v>29.192</v>
      </c>
      <c r="G477" s="15">
        <v>0.08</v>
      </c>
      <c r="H477" s="15">
        <v>4.0000000000000001E-3</v>
      </c>
      <c r="I477" s="15">
        <v>0</v>
      </c>
      <c r="J477" s="15">
        <v>0</v>
      </c>
      <c r="K477" s="15">
        <v>0</v>
      </c>
    </row>
    <row r="478" spans="1:11" ht="15" customHeight="1" x14ac:dyDescent="0.3">
      <c r="A478" s="20" t="s">
        <v>488</v>
      </c>
      <c r="B478" s="14">
        <v>31.648</v>
      </c>
      <c r="C478" s="14">
        <v>19.609423191950011</v>
      </c>
      <c r="D478" s="14">
        <v>65.100310524736585</v>
      </c>
      <c r="E478" s="14">
        <v>42.372288314275501</v>
      </c>
      <c r="F478" s="14">
        <v>28.934000000000001</v>
      </c>
      <c r="G478" s="14">
        <v>7.5999999999999998E-2</v>
      </c>
      <c r="H478" s="14">
        <v>4.0000000000000001E-3</v>
      </c>
      <c r="I478" s="14">
        <v>0</v>
      </c>
      <c r="J478" s="14">
        <v>0</v>
      </c>
      <c r="K478" s="14">
        <v>0</v>
      </c>
    </row>
    <row r="479" spans="1:11" ht="15" customHeight="1" x14ac:dyDescent="0.3">
      <c r="A479" s="21" t="s">
        <v>489</v>
      </c>
      <c r="B479" s="15">
        <v>30.702000000000002</v>
      </c>
      <c r="C479" s="15">
        <v>19.150400423889419</v>
      </c>
      <c r="D479" s="15">
        <v>63.583530727162092</v>
      </c>
      <c r="E479" s="15">
        <v>41.198950018620479</v>
      </c>
      <c r="F479" s="15">
        <v>28.074000000000002</v>
      </c>
      <c r="G479" s="15">
        <v>3.7999999999999999E-2</v>
      </c>
      <c r="H479" s="15">
        <v>4.0000000000000001E-3</v>
      </c>
      <c r="I479" s="15">
        <v>0</v>
      </c>
      <c r="J479" s="15">
        <v>0</v>
      </c>
      <c r="K479" s="15">
        <v>0</v>
      </c>
    </row>
    <row r="480" spans="1:11" ht="15" customHeight="1" x14ac:dyDescent="0.3">
      <c r="A480" s="20" t="s">
        <v>490</v>
      </c>
      <c r="B480" s="14">
        <v>29.675999999999998</v>
      </c>
      <c r="C480" s="14">
        <v>18.675299020394323</v>
      </c>
      <c r="D480" s="14">
        <v>61.913830123548401</v>
      </c>
      <c r="E480" s="14">
        <v>40.235418252117576</v>
      </c>
      <c r="F480" s="14">
        <v>27.001999999999999</v>
      </c>
      <c r="G480" s="14">
        <v>6.5000000000000002E-2</v>
      </c>
      <c r="H480" s="14">
        <v>4.0000000000000001E-3</v>
      </c>
      <c r="I480" s="14">
        <v>0</v>
      </c>
      <c r="J480" s="14">
        <v>0</v>
      </c>
      <c r="K480" s="14">
        <v>0</v>
      </c>
    </row>
    <row r="481" spans="1:11" ht="15" customHeight="1" x14ac:dyDescent="0.3">
      <c r="A481" s="21" t="s">
        <v>491</v>
      </c>
      <c r="B481" s="15">
        <v>28.977</v>
      </c>
      <c r="C481" s="15">
        <v>18.248826549431168</v>
      </c>
      <c r="D481" s="15">
        <v>60.570885068090305</v>
      </c>
      <c r="E481" s="15">
        <v>39.647978513689281</v>
      </c>
      <c r="F481" s="15">
        <v>26.359000000000002</v>
      </c>
      <c r="G481" s="15">
        <v>8.3000000000000004E-2</v>
      </c>
      <c r="H481" s="15">
        <v>4.0000000000000001E-3</v>
      </c>
      <c r="I481" s="15">
        <v>0</v>
      </c>
      <c r="J481" s="15">
        <v>0</v>
      </c>
      <c r="K481" s="15">
        <v>0</v>
      </c>
    </row>
    <row r="482" spans="1:11" ht="15" customHeight="1" x14ac:dyDescent="0.3">
      <c r="A482" s="20" t="s">
        <v>492</v>
      </c>
      <c r="B482" s="14">
        <v>28.248999999999999</v>
      </c>
      <c r="C482" s="14">
        <v>18.374544221053938</v>
      </c>
      <c r="D482" s="14">
        <v>59.858816772748</v>
      </c>
      <c r="E482" s="14">
        <v>38.305867197679177</v>
      </c>
      <c r="F482" s="14">
        <v>25.942</v>
      </c>
      <c r="G482" s="14">
        <v>4.1000000000000002E-2</v>
      </c>
      <c r="H482" s="14">
        <v>4.0000000000000001E-3</v>
      </c>
      <c r="I482" s="14">
        <v>0</v>
      </c>
      <c r="J482" s="14">
        <v>0</v>
      </c>
      <c r="K482" s="14">
        <v>0</v>
      </c>
    </row>
    <row r="483" spans="1:11" ht="15" customHeight="1" x14ac:dyDescent="0.3">
      <c r="A483" s="21" t="s">
        <v>493</v>
      </c>
      <c r="B483" s="15">
        <v>27.721</v>
      </c>
      <c r="C483" s="15">
        <v>18.089309592355242</v>
      </c>
      <c r="D483" s="15">
        <v>58.6466888630423</v>
      </c>
      <c r="E483" s="15">
        <v>37.364121147524166</v>
      </c>
      <c r="F483" s="15">
        <v>25.119</v>
      </c>
      <c r="G483" s="15">
        <v>0.03</v>
      </c>
      <c r="H483" s="15">
        <v>4.0000000000000001E-3</v>
      </c>
      <c r="I483" s="15">
        <v>0</v>
      </c>
      <c r="J483" s="15">
        <v>0</v>
      </c>
      <c r="K483" s="15">
        <v>0</v>
      </c>
    </row>
    <row r="484" spans="1:11" ht="15" customHeight="1" x14ac:dyDescent="0.3">
      <c r="A484" s="20" t="s">
        <v>494</v>
      </c>
      <c r="B484" s="14">
        <v>27.001999999999999</v>
      </c>
      <c r="C484" s="14">
        <v>17.729576428393816</v>
      </c>
      <c r="D484" s="14">
        <v>57.254551716803512</v>
      </c>
      <c r="E484" s="14">
        <v>36.662293791537159</v>
      </c>
      <c r="F484" s="14">
        <v>24.481999999999999</v>
      </c>
      <c r="G484" s="14">
        <v>0.05</v>
      </c>
      <c r="H484" s="14">
        <v>4.0000000000000001E-3</v>
      </c>
      <c r="I484" s="14">
        <v>0</v>
      </c>
      <c r="J484" s="14">
        <v>0</v>
      </c>
      <c r="K484" s="14">
        <v>0</v>
      </c>
    </row>
    <row r="485" spans="1:11" ht="15" customHeight="1" x14ac:dyDescent="0.3">
      <c r="A485" s="21" t="s">
        <v>495</v>
      </c>
      <c r="B485" s="15">
        <v>26.103000000000002</v>
      </c>
      <c r="C485" s="15">
        <v>17.012149507954156</v>
      </c>
      <c r="D485" s="15">
        <v>54.904277915964443</v>
      </c>
      <c r="E485" s="15">
        <v>35.024335016992666</v>
      </c>
      <c r="F485" s="15">
        <v>23.486000000000001</v>
      </c>
      <c r="G485" s="15">
        <v>8.2000000000000003E-2</v>
      </c>
      <c r="H485" s="15">
        <v>4.0000000000000001E-3</v>
      </c>
      <c r="I485" s="15">
        <v>0</v>
      </c>
      <c r="J485" s="15">
        <v>0</v>
      </c>
      <c r="K485" s="15">
        <v>0</v>
      </c>
    </row>
    <row r="486" spans="1:11" ht="15" customHeight="1" x14ac:dyDescent="0.3">
      <c r="A486" s="20" t="s">
        <v>496</v>
      </c>
      <c r="B486" s="14">
        <v>24.873999999999999</v>
      </c>
      <c r="C486" s="14">
        <v>16.30881774189189</v>
      </c>
      <c r="D486" s="14">
        <v>52.723337315682819</v>
      </c>
      <c r="E486" s="14">
        <v>33.966383217267108</v>
      </c>
      <c r="F486" s="14">
        <v>22.335999999999999</v>
      </c>
      <c r="G486" s="14">
        <v>6.7000000000000004E-2</v>
      </c>
      <c r="H486" s="14">
        <v>4.0000000000000001E-3</v>
      </c>
      <c r="I486" s="14">
        <v>0</v>
      </c>
      <c r="J486" s="14">
        <v>0</v>
      </c>
      <c r="K486" s="14">
        <v>0</v>
      </c>
    </row>
    <row r="487" spans="1:11" ht="15" customHeight="1" x14ac:dyDescent="0.3">
      <c r="A487" s="21" t="s">
        <v>497</v>
      </c>
      <c r="B487" s="15">
        <v>23.83</v>
      </c>
      <c r="C487" s="15">
        <v>15.65776833340573</v>
      </c>
      <c r="D487" s="15">
        <v>50.700571650400256</v>
      </c>
      <c r="E487" s="15">
        <v>32.247119281034607</v>
      </c>
      <c r="F487" s="15">
        <v>21.402000000000001</v>
      </c>
      <c r="G487" s="15">
        <v>6.8000000000000005E-2</v>
      </c>
      <c r="H487" s="15">
        <v>7.0000000000000001E-3</v>
      </c>
      <c r="I487" s="15">
        <v>0</v>
      </c>
      <c r="J487" s="15">
        <v>0</v>
      </c>
      <c r="K487" s="15">
        <v>0</v>
      </c>
    </row>
    <row r="488" spans="1:11" ht="15" customHeight="1" x14ac:dyDescent="0.3">
      <c r="A488" s="20" t="s">
        <v>498</v>
      </c>
      <c r="B488" s="14">
        <v>23.035</v>
      </c>
      <c r="C488" s="14">
        <v>14.980100536878307</v>
      </c>
      <c r="D488" s="14">
        <v>48.860954906145231</v>
      </c>
      <c r="E488" s="14">
        <v>30.889075437317423</v>
      </c>
      <c r="F488" s="14">
        <v>20.477</v>
      </c>
      <c r="G488" s="14">
        <v>5.8000000000000003E-2</v>
      </c>
      <c r="H488" s="14">
        <v>8.0000000000000002E-3</v>
      </c>
      <c r="I488" s="14">
        <v>0</v>
      </c>
      <c r="J488" s="14">
        <v>0</v>
      </c>
      <c r="K488" s="14">
        <v>0</v>
      </c>
    </row>
    <row r="489" spans="1:11" ht="15" customHeight="1" x14ac:dyDescent="0.3">
      <c r="A489" s="21" t="s">
        <v>499</v>
      </c>
      <c r="B489" s="15">
        <v>22.196999999999999</v>
      </c>
      <c r="C489" s="15">
        <v>14.435545180761476</v>
      </c>
      <c r="D489" s="15">
        <v>47.185161013700707</v>
      </c>
      <c r="E489" s="15">
        <v>30.086125570997204</v>
      </c>
      <c r="F489" s="15">
        <v>19.661999999999999</v>
      </c>
      <c r="G489" s="15">
        <v>3.9E-2</v>
      </c>
      <c r="H489" s="15">
        <v>8.0000000000000002E-3</v>
      </c>
      <c r="I489" s="15">
        <v>0</v>
      </c>
      <c r="J489" s="15">
        <v>0</v>
      </c>
      <c r="K489" s="15">
        <v>0</v>
      </c>
    </row>
    <row r="490" spans="1:11" ht="15" customHeight="1" x14ac:dyDescent="0.3">
      <c r="A490" s="20" t="s">
        <v>500</v>
      </c>
      <c r="B490" s="14">
        <v>21.67</v>
      </c>
      <c r="C490" s="14">
        <v>13.847626494242549</v>
      </c>
      <c r="D490" s="14">
        <v>45.480141723834436</v>
      </c>
      <c r="E490" s="14">
        <v>29.191221234572762</v>
      </c>
      <c r="F490" s="14">
        <v>18.901</v>
      </c>
      <c r="G490" s="14">
        <v>5.7000000000000002E-2</v>
      </c>
      <c r="H490" s="14">
        <v>8.0000000000000002E-3</v>
      </c>
      <c r="I490" s="14">
        <v>0</v>
      </c>
      <c r="J490" s="14">
        <v>0</v>
      </c>
      <c r="K490" s="14">
        <v>0</v>
      </c>
    </row>
    <row r="491" spans="1:11" ht="15" customHeight="1" x14ac:dyDescent="0.3">
      <c r="A491" s="21" t="s">
        <v>501</v>
      </c>
      <c r="B491" s="15">
        <v>20.983000000000001</v>
      </c>
      <c r="C491" s="15">
        <v>13.029740880972966</v>
      </c>
      <c r="D491" s="15">
        <v>43.942406013205321</v>
      </c>
      <c r="E491" s="15">
        <v>28.347749621153532</v>
      </c>
      <c r="F491" s="15">
        <v>18.177</v>
      </c>
      <c r="G491" s="15">
        <v>8.4000000000000005E-2</v>
      </c>
      <c r="H491" s="15">
        <v>8.0000000000000002E-3</v>
      </c>
      <c r="I491" s="15">
        <v>0</v>
      </c>
      <c r="J491" s="15">
        <v>0</v>
      </c>
      <c r="K491" s="15">
        <v>0</v>
      </c>
    </row>
    <row r="492" spans="1:11" ht="15" customHeight="1" x14ac:dyDescent="0.3">
      <c r="A492" s="20" t="s">
        <v>502</v>
      </c>
      <c r="B492" s="14">
        <v>20.279</v>
      </c>
      <c r="C492" s="14">
        <v>13.032952689759075</v>
      </c>
      <c r="D492" s="14">
        <v>42.512969490651308</v>
      </c>
      <c r="E492" s="14">
        <v>27.506327160124222</v>
      </c>
      <c r="F492" s="14">
        <v>17.494</v>
      </c>
      <c r="G492" s="14">
        <v>7.4999999999999997E-2</v>
      </c>
      <c r="H492" s="14">
        <v>7.0000000000000001E-3</v>
      </c>
      <c r="I492" s="14">
        <v>0</v>
      </c>
      <c r="J492" s="14">
        <v>0</v>
      </c>
      <c r="K492" s="14">
        <v>0</v>
      </c>
    </row>
    <row r="493" spans="1:11" ht="15" customHeight="1" x14ac:dyDescent="0.3">
      <c r="A493" s="21" t="s">
        <v>503</v>
      </c>
      <c r="B493" s="15">
        <v>19.760000000000002</v>
      </c>
      <c r="C493" s="15">
        <v>12.626121091097234</v>
      </c>
      <c r="D493" s="15">
        <v>41.46058384351339</v>
      </c>
      <c r="E493" s="15">
        <v>26.613133168682676</v>
      </c>
      <c r="F493" s="15">
        <v>17.132999999999999</v>
      </c>
      <c r="G493" s="15">
        <v>7.6999999999999999E-2</v>
      </c>
      <c r="H493" s="15">
        <v>4.0000000000000001E-3</v>
      </c>
      <c r="I493" s="15">
        <v>0</v>
      </c>
      <c r="J493" s="15">
        <v>0</v>
      </c>
      <c r="K493" s="15">
        <v>0</v>
      </c>
    </row>
    <row r="494" spans="1:11" ht="15" customHeight="1" x14ac:dyDescent="0.3">
      <c r="A494" s="20" t="s">
        <v>504</v>
      </c>
      <c r="B494" s="14">
        <v>19.640999999999998</v>
      </c>
      <c r="C494" s="14">
        <v>12.405207071544028</v>
      </c>
      <c r="D494" s="14">
        <v>40.630186098261369</v>
      </c>
      <c r="E494" s="14">
        <v>26.524090899985701</v>
      </c>
      <c r="F494" s="14">
        <v>16.709</v>
      </c>
      <c r="G494" s="14">
        <v>8.5000000000000006E-2</v>
      </c>
      <c r="H494" s="14">
        <v>4.0000000000000001E-3</v>
      </c>
      <c r="I494" s="14">
        <v>0</v>
      </c>
      <c r="J494" s="14">
        <v>0</v>
      </c>
      <c r="K494" s="14">
        <v>0</v>
      </c>
    </row>
    <row r="495" spans="1:11" ht="15" customHeight="1" x14ac:dyDescent="0.3">
      <c r="A495" s="21" t="s">
        <v>505</v>
      </c>
      <c r="B495" s="15">
        <v>19.108000000000001</v>
      </c>
      <c r="C495" s="15">
        <v>12.128075903032935</v>
      </c>
      <c r="D495" s="15">
        <v>39.793242177930459</v>
      </c>
      <c r="E495" s="15">
        <v>26.203984346898569</v>
      </c>
      <c r="F495" s="15">
        <v>16.556000000000001</v>
      </c>
      <c r="G495" s="15">
        <v>5.8999999999999997E-2</v>
      </c>
      <c r="H495" s="15">
        <v>4.0000000000000001E-3</v>
      </c>
      <c r="I495" s="15">
        <v>0</v>
      </c>
      <c r="J495" s="15">
        <v>0</v>
      </c>
      <c r="K495" s="15">
        <v>0</v>
      </c>
    </row>
    <row r="496" spans="1:11" ht="15" customHeight="1" x14ac:dyDescent="0.3">
      <c r="A496" s="20" t="s">
        <v>506</v>
      </c>
      <c r="B496" s="14">
        <v>18.922000000000001</v>
      </c>
      <c r="C496" s="14">
        <v>11.94444217571292</v>
      </c>
      <c r="D496" s="14">
        <v>39.211301073759167</v>
      </c>
      <c r="E496" s="14">
        <v>25.91705039980155</v>
      </c>
      <c r="F496" s="14">
        <v>16.283999999999999</v>
      </c>
      <c r="G496" s="14">
        <v>4.8000000000000001E-2</v>
      </c>
      <c r="H496" s="14">
        <v>4.0000000000000001E-3</v>
      </c>
      <c r="I496" s="14">
        <v>0</v>
      </c>
      <c r="J496" s="14">
        <v>0</v>
      </c>
      <c r="K496" s="14">
        <v>0</v>
      </c>
    </row>
    <row r="497" spans="1:11" ht="15" customHeight="1" x14ac:dyDescent="0.3">
      <c r="A497" s="21" t="s">
        <v>507</v>
      </c>
      <c r="B497" s="15">
        <v>18.7</v>
      </c>
      <c r="C497" s="15">
        <v>11.840866953237233</v>
      </c>
      <c r="D497" s="15">
        <v>38.754973225490183</v>
      </c>
      <c r="E497" s="15">
        <v>25.594837158561464</v>
      </c>
      <c r="F497" s="15">
        <v>16.016999999999999</v>
      </c>
      <c r="G497" s="15">
        <v>8.4000000000000005E-2</v>
      </c>
      <c r="H497" s="15">
        <v>4.0000000000000001E-3</v>
      </c>
      <c r="I497" s="15">
        <v>0</v>
      </c>
      <c r="J497" s="15">
        <v>0</v>
      </c>
      <c r="K497" s="15">
        <v>0</v>
      </c>
    </row>
    <row r="498" spans="1:11" ht="15" customHeight="1" x14ac:dyDescent="0.3">
      <c r="A498" s="20" t="s">
        <v>508</v>
      </c>
      <c r="B498" s="14">
        <v>18.446999999999999</v>
      </c>
      <c r="C498" s="14">
        <v>11.762194422820846</v>
      </c>
      <c r="D498" s="14">
        <v>38.341992241906588</v>
      </c>
      <c r="E498" s="14">
        <v>25.403106236484291</v>
      </c>
      <c r="F498" s="14">
        <v>15.784000000000001</v>
      </c>
      <c r="G498" s="14">
        <v>5.5E-2</v>
      </c>
      <c r="H498" s="14">
        <v>4.0000000000000001E-3</v>
      </c>
      <c r="I498" s="14">
        <v>0</v>
      </c>
      <c r="J498" s="14">
        <v>0</v>
      </c>
      <c r="K498" s="14">
        <v>0</v>
      </c>
    </row>
    <row r="499" spans="1:11" ht="15" customHeight="1" x14ac:dyDescent="0.3">
      <c r="A499" s="21" t="s">
        <v>509</v>
      </c>
      <c r="B499" s="15">
        <v>18.544</v>
      </c>
      <c r="C499" s="15">
        <v>11.6162362948671</v>
      </c>
      <c r="D499" s="15">
        <v>37.849792449331453</v>
      </c>
      <c r="E499" s="15">
        <v>25.361739102027926</v>
      </c>
      <c r="F499" s="15">
        <v>15.669</v>
      </c>
      <c r="G499" s="15">
        <v>8.5999999999999993E-2</v>
      </c>
      <c r="H499" s="15">
        <v>4.0000000000000001E-3</v>
      </c>
      <c r="I499" s="15">
        <v>0</v>
      </c>
      <c r="J499" s="15">
        <v>0</v>
      </c>
      <c r="K499" s="15">
        <v>0</v>
      </c>
    </row>
    <row r="500" spans="1:11" ht="15" customHeight="1" x14ac:dyDescent="0.3">
      <c r="A500" s="20" t="s">
        <v>510</v>
      </c>
      <c r="B500" s="14">
        <v>18.484000000000002</v>
      </c>
      <c r="C500" s="14">
        <v>11.612259929487509</v>
      </c>
      <c r="D500" s="14">
        <v>37.792032677954033</v>
      </c>
      <c r="E500" s="14">
        <v>25.436069257904617</v>
      </c>
      <c r="F500" s="14">
        <v>15.503</v>
      </c>
      <c r="G500" s="14">
        <v>7.9000000000000001E-2</v>
      </c>
      <c r="H500" s="14">
        <v>4.0000000000000001E-3</v>
      </c>
      <c r="I500" s="14">
        <v>0</v>
      </c>
      <c r="J500" s="14">
        <v>0</v>
      </c>
      <c r="K500" s="14">
        <v>0</v>
      </c>
    </row>
    <row r="501" spans="1:11" ht="15" customHeight="1" x14ac:dyDescent="0.3">
      <c r="A501" s="21" t="s">
        <v>511</v>
      </c>
      <c r="B501" s="15">
        <v>18.454000000000001</v>
      </c>
      <c r="C501" s="15">
        <v>11.490507021501299</v>
      </c>
      <c r="D501" s="15">
        <v>37.653805325224475</v>
      </c>
      <c r="E501" s="15">
        <v>25.102710463092244</v>
      </c>
      <c r="F501" s="15">
        <v>15.467000000000001</v>
      </c>
      <c r="G501" s="15">
        <v>8.2000000000000003E-2</v>
      </c>
      <c r="H501" s="15">
        <v>4.0000000000000001E-3</v>
      </c>
      <c r="I501" s="15">
        <v>0</v>
      </c>
      <c r="J501" s="15">
        <v>0</v>
      </c>
      <c r="K501" s="15">
        <v>0</v>
      </c>
    </row>
    <row r="502" spans="1:11" ht="15" customHeight="1" x14ac:dyDescent="0.3">
      <c r="A502" s="20" t="s">
        <v>512</v>
      </c>
      <c r="B502" s="14">
        <v>18.437999999999999</v>
      </c>
      <c r="C502" s="14">
        <v>11.516255847389376</v>
      </c>
      <c r="D502" s="14">
        <v>37.49979566690876</v>
      </c>
      <c r="E502" s="14">
        <v>25.242902740704878</v>
      </c>
      <c r="F502" s="14">
        <v>15.476000000000001</v>
      </c>
      <c r="G502" s="14">
        <v>7.1999999999999995E-2</v>
      </c>
      <c r="H502" s="14">
        <v>4.0000000000000001E-3</v>
      </c>
      <c r="I502" s="14">
        <v>0</v>
      </c>
      <c r="J502" s="14">
        <v>0</v>
      </c>
      <c r="K502" s="14">
        <v>0</v>
      </c>
    </row>
    <row r="503" spans="1:11" ht="15" customHeight="1" x14ac:dyDescent="0.3">
      <c r="A503" s="21" t="s">
        <v>513</v>
      </c>
      <c r="B503" s="15">
        <v>18.416</v>
      </c>
      <c r="C503" s="15">
        <v>11.515958728044026</v>
      </c>
      <c r="D503" s="15">
        <v>37.527820634305435</v>
      </c>
      <c r="E503" s="15">
        <v>25.098916961468241</v>
      </c>
      <c r="F503" s="15">
        <v>15.407</v>
      </c>
      <c r="G503" s="15">
        <v>2.7E-2</v>
      </c>
      <c r="H503" s="15">
        <v>4.0000000000000001E-3</v>
      </c>
      <c r="I503" s="15">
        <v>0</v>
      </c>
      <c r="J503" s="15">
        <v>0</v>
      </c>
      <c r="K503" s="15">
        <v>0</v>
      </c>
    </row>
    <row r="504" spans="1:11" ht="15" customHeight="1" x14ac:dyDescent="0.3">
      <c r="A504" s="20" t="s">
        <v>514</v>
      </c>
      <c r="B504" s="14">
        <v>18.518000000000001</v>
      </c>
      <c r="C504" s="14">
        <v>11.592812207845636</v>
      </c>
      <c r="D504" s="14">
        <v>37.472828363962428</v>
      </c>
      <c r="E504" s="14">
        <v>25.295790230931001</v>
      </c>
      <c r="F504" s="14">
        <v>15.412000000000001</v>
      </c>
      <c r="G504" s="14">
        <v>2.5999999999999999E-2</v>
      </c>
      <c r="H504" s="14">
        <v>4.0000000000000001E-3</v>
      </c>
      <c r="I504" s="14">
        <v>0</v>
      </c>
      <c r="J504" s="14">
        <v>0</v>
      </c>
      <c r="K504" s="14">
        <v>0</v>
      </c>
    </row>
    <row r="505" spans="1:11" ht="15" customHeight="1" x14ac:dyDescent="0.3">
      <c r="A505" s="21" t="s">
        <v>515</v>
      </c>
      <c r="B505" s="15">
        <v>18.472000000000001</v>
      </c>
      <c r="C505" s="15">
        <v>11.548191747739885</v>
      </c>
      <c r="D505" s="15">
        <v>37.560484330024615</v>
      </c>
      <c r="E505" s="15">
        <v>25.186287101107997</v>
      </c>
      <c r="F505" s="15">
        <v>15.484</v>
      </c>
      <c r="G505" s="15">
        <v>2.8000000000000001E-2</v>
      </c>
      <c r="H505" s="15">
        <v>7.0000000000000001E-3</v>
      </c>
      <c r="I505" s="15">
        <v>0</v>
      </c>
      <c r="J505" s="15">
        <v>0</v>
      </c>
      <c r="K505" s="15">
        <v>0</v>
      </c>
    </row>
    <row r="506" spans="1:11" ht="15" customHeight="1" x14ac:dyDescent="0.3">
      <c r="A506" s="20" t="s">
        <v>516</v>
      </c>
      <c r="B506" s="14">
        <v>18.754000000000001</v>
      </c>
      <c r="C506" s="14">
        <v>11.846447489897198</v>
      </c>
      <c r="D506" s="14">
        <v>38.235233811366832</v>
      </c>
      <c r="E506" s="14">
        <v>26.018995273233884</v>
      </c>
      <c r="F506" s="14">
        <v>15.65</v>
      </c>
      <c r="G506" s="14">
        <v>8.7999999999999995E-2</v>
      </c>
      <c r="H506" s="14">
        <v>7.0000000000000001E-3</v>
      </c>
      <c r="I506" s="14">
        <v>0</v>
      </c>
      <c r="J506" s="14">
        <v>0</v>
      </c>
      <c r="K506" s="14">
        <v>0</v>
      </c>
    </row>
    <row r="507" spans="1:11" ht="15" customHeight="1" x14ac:dyDescent="0.3">
      <c r="A507" s="21" t="s">
        <v>517</v>
      </c>
      <c r="B507" s="15">
        <v>18.911000000000001</v>
      </c>
      <c r="C507" s="15">
        <v>12.0679745572986</v>
      </c>
      <c r="D507" s="15">
        <v>38.598423873867183</v>
      </c>
      <c r="E507" s="15">
        <v>26.318997415818927</v>
      </c>
      <c r="F507" s="15">
        <v>15.875999999999999</v>
      </c>
      <c r="G507" s="15">
        <v>7.8E-2</v>
      </c>
      <c r="H507" s="15">
        <v>8.0000000000000002E-3</v>
      </c>
      <c r="I507" s="15">
        <v>0</v>
      </c>
      <c r="J507" s="15">
        <v>0</v>
      </c>
      <c r="K507" s="15">
        <v>0</v>
      </c>
    </row>
    <row r="508" spans="1:11" ht="15" customHeight="1" x14ac:dyDescent="0.3">
      <c r="A508" s="20" t="s">
        <v>518</v>
      </c>
      <c r="B508" s="14">
        <v>19.501000000000001</v>
      </c>
      <c r="C508" s="14">
        <v>12.256121225370213</v>
      </c>
      <c r="D508" s="14">
        <v>39.150941610333561</v>
      </c>
      <c r="E508" s="14">
        <v>27.129348409036009</v>
      </c>
      <c r="F508" s="14">
        <v>16.100000000000001</v>
      </c>
      <c r="G508" s="14">
        <v>7.9000000000000001E-2</v>
      </c>
      <c r="H508" s="14">
        <v>8.0000000000000002E-3</v>
      </c>
      <c r="I508" s="14">
        <v>0</v>
      </c>
      <c r="J508" s="14">
        <v>0</v>
      </c>
      <c r="K508" s="14">
        <v>0</v>
      </c>
    </row>
    <row r="509" spans="1:11" ht="15" customHeight="1" x14ac:dyDescent="0.3">
      <c r="A509" s="21" t="s">
        <v>519</v>
      </c>
      <c r="B509" s="15">
        <v>19.972000000000001</v>
      </c>
      <c r="C509" s="15">
        <v>12.511098467379894</v>
      </c>
      <c r="D509" s="15">
        <v>39.866543694784831</v>
      </c>
      <c r="E509" s="15">
        <v>27.883386357572963</v>
      </c>
      <c r="F509" s="15">
        <v>16.411000000000001</v>
      </c>
      <c r="G509" s="15">
        <v>4.7E-2</v>
      </c>
      <c r="H509" s="15">
        <v>8.0000000000000002E-3</v>
      </c>
      <c r="I509" s="15">
        <v>0</v>
      </c>
      <c r="J509" s="15">
        <v>0</v>
      </c>
      <c r="K509" s="15">
        <v>0</v>
      </c>
    </row>
    <row r="510" spans="1:11" ht="15" customHeight="1" x14ac:dyDescent="0.3">
      <c r="A510" s="20" t="s">
        <v>520</v>
      </c>
      <c r="B510" s="14">
        <v>20.513999999999999</v>
      </c>
      <c r="C510" s="14">
        <v>13.114240617514476</v>
      </c>
      <c r="D510" s="14">
        <v>41.567092699295038</v>
      </c>
      <c r="E510" s="14">
        <v>29.236067985935982</v>
      </c>
      <c r="F510" s="14">
        <v>17.061</v>
      </c>
      <c r="G510" s="14">
        <v>6.5000000000000002E-2</v>
      </c>
      <c r="H510" s="14">
        <v>8.0000000000000002E-3</v>
      </c>
      <c r="I510" s="14">
        <v>0</v>
      </c>
      <c r="J510" s="14">
        <v>0</v>
      </c>
      <c r="K510" s="14">
        <v>0</v>
      </c>
    </row>
    <row r="511" spans="1:11" ht="15" customHeight="1" x14ac:dyDescent="0.3">
      <c r="A511" s="21" t="s">
        <v>521</v>
      </c>
      <c r="B511" s="15">
        <v>21.129000000000001</v>
      </c>
      <c r="C511" s="15">
        <v>13.481305846562217</v>
      </c>
      <c r="D511" s="15">
        <v>42.603382681515363</v>
      </c>
      <c r="E511" s="15">
        <v>30.104992472582218</v>
      </c>
      <c r="F511" s="15">
        <v>17.602</v>
      </c>
      <c r="G511" s="15">
        <v>3.9E-2</v>
      </c>
      <c r="H511" s="15">
        <v>8.0000000000000002E-3</v>
      </c>
      <c r="I511" s="15">
        <v>0</v>
      </c>
      <c r="J511" s="15">
        <v>0</v>
      </c>
      <c r="K511" s="15">
        <v>0</v>
      </c>
    </row>
    <row r="512" spans="1:11" ht="15" customHeight="1" x14ac:dyDescent="0.3">
      <c r="A512" s="20" t="s">
        <v>522</v>
      </c>
      <c r="B512" s="14">
        <v>21.702000000000002</v>
      </c>
      <c r="C512" s="14">
        <v>13.852669327557541</v>
      </c>
      <c r="D512" s="14">
        <v>43.901592904144081</v>
      </c>
      <c r="E512" s="14">
        <v>31.09489250406866</v>
      </c>
      <c r="F512" s="14">
        <v>18.158000000000001</v>
      </c>
      <c r="G512" s="14">
        <v>2.5000000000000001E-2</v>
      </c>
      <c r="H512" s="14">
        <v>8.9999999999999993E-3</v>
      </c>
      <c r="I512" s="14">
        <v>0</v>
      </c>
      <c r="J512" s="14">
        <v>0</v>
      </c>
      <c r="K512" s="14">
        <v>0</v>
      </c>
    </row>
    <row r="513" spans="1:11" ht="15" customHeight="1" x14ac:dyDescent="0.3">
      <c r="A513" s="21" t="s">
        <v>523</v>
      </c>
      <c r="B513" s="15">
        <v>22.516999999999999</v>
      </c>
      <c r="C513" s="15">
        <v>14.278830870459947</v>
      </c>
      <c r="D513" s="15">
        <v>45.165120935515553</v>
      </c>
      <c r="E513" s="15">
        <v>31.66587460570145</v>
      </c>
      <c r="F513" s="15">
        <v>18.785</v>
      </c>
      <c r="G513" s="15">
        <v>3.6999999999999998E-2</v>
      </c>
      <c r="H513" s="15">
        <v>8.9999999999999993E-3</v>
      </c>
      <c r="I513" s="15">
        <v>0</v>
      </c>
      <c r="J513" s="15">
        <v>0</v>
      </c>
      <c r="K513" s="15">
        <v>0</v>
      </c>
    </row>
    <row r="514" spans="1:11" ht="15" customHeight="1" x14ac:dyDescent="0.3">
      <c r="A514" s="20" t="s">
        <v>524</v>
      </c>
      <c r="B514" s="14">
        <v>23.943000000000001</v>
      </c>
      <c r="C514" s="14">
        <v>14.972096202291718</v>
      </c>
      <c r="D514" s="14">
        <v>47.242798245874802</v>
      </c>
      <c r="E514" s="14">
        <v>34.268490248191767</v>
      </c>
      <c r="F514" s="14">
        <v>19.948</v>
      </c>
      <c r="G514" s="14">
        <v>4.5999999999999999E-2</v>
      </c>
      <c r="H514" s="14">
        <v>0.01</v>
      </c>
      <c r="I514" s="14">
        <v>0</v>
      </c>
      <c r="J514" s="14">
        <v>0</v>
      </c>
      <c r="K514" s="14">
        <v>0</v>
      </c>
    </row>
    <row r="515" spans="1:11" ht="15" customHeight="1" x14ac:dyDescent="0.3">
      <c r="A515" s="21" t="s">
        <v>525</v>
      </c>
      <c r="B515" s="15">
        <v>24.686</v>
      </c>
      <c r="C515" s="15">
        <v>15.35593164168157</v>
      </c>
      <c r="D515" s="15">
        <v>48.82128283783009</v>
      </c>
      <c r="E515" s="15">
        <v>34.967575215205159</v>
      </c>
      <c r="F515" s="15">
        <v>20.640999999999998</v>
      </c>
      <c r="G515" s="15">
        <v>8.8999999999999996E-2</v>
      </c>
      <c r="H515" s="15">
        <v>6.0000000000000001E-3</v>
      </c>
      <c r="I515" s="15">
        <v>0</v>
      </c>
      <c r="J515" s="15">
        <v>0</v>
      </c>
      <c r="K515" s="15">
        <v>0</v>
      </c>
    </row>
    <row r="516" spans="1:11" ht="15" customHeight="1" x14ac:dyDescent="0.3">
      <c r="A516" s="20" t="s">
        <v>526</v>
      </c>
      <c r="B516" s="14">
        <v>25.919</v>
      </c>
      <c r="C516" s="14">
        <v>15.766330814975591</v>
      </c>
      <c r="D516" s="14">
        <v>50.372543541638834</v>
      </c>
      <c r="E516" s="14">
        <v>36.275856425492329</v>
      </c>
      <c r="F516" s="14">
        <v>21.286999999999999</v>
      </c>
      <c r="G516" s="14">
        <v>8.1000000000000003E-2</v>
      </c>
      <c r="H516" s="14">
        <v>6.0000000000000001E-3</v>
      </c>
      <c r="I516" s="14">
        <v>0</v>
      </c>
      <c r="J516" s="14">
        <v>0</v>
      </c>
      <c r="K516" s="14">
        <v>0</v>
      </c>
    </row>
    <row r="517" spans="1:11" ht="15" customHeight="1" x14ac:dyDescent="0.3">
      <c r="A517" s="21" t="s">
        <v>527</v>
      </c>
      <c r="B517" s="15">
        <v>26.852</v>
      </c>
      <c r="C517" s="15">
        <v>16.300472367763419</v>
      </c>
      <c r="D517" s="15">
        <v>52.207128066370522</v>
      </c>
      <c r="E517" s="15">
        <v>37.218829721893862</v>
      </c>
      <c r="F517" s="15">
        <v>22.07</v>
      </c>
      <c r="G517" s="15">
        <v>8.5999999999999993E-2</v>
      </c>
      <c r="H517" s="15">
        <v>7.0000000000000001E-3</v>
      </c>
      <c r="I517" s="15">
        <v>0</v>
      </c>
      <c r="J517" s="15">
        <v>0</v>
      </c>
      <c r="K517" s="15">
        <v>0</v>
      </c>
    </row>
    <row r="518" spans="1:11" ht="15" customHeight="1" x14ac:dyDescent="0.3">
      <c r="A518" s="20" t="s">
        <v>528</v>
      </c>
      <c r="B518" s="14">
        <v>28.106999999999999</v>
      </c>
      <c r="C518" s="14">
        <v>17.020802538126013</v>
      </c>
      <c r="D518" s="14">
        <v>54.605303340373958</v>
      </c>
      <c r="E518" s="14">
        <v>39.003199358558724</v>
      </c>
      <c r="F518" s="14">
        <v>23.209</v>
      </c>
      <c r="G518" s="14">
        <v>0.06</v>
      </c>
      <c r="H518" s="14">
        <v>0.01</v>
      </c>
      <c r="I518" s="14">
        <v>0</v>
      </c>
      <c r="J518" s="14">
        <v>0</v>
      </c>
      <c r="K518" s="14">
        <v>0</v>
      </c>
    </row>
    <row r="519" spans="1:11" ht="15" customHeight="1" x14ac:dyDescent="0.3">
      <c r="A519" s="21" t="s">
        <v>529</v>
      </c>
      <c r="B519" s="15">
        <v>29.206</v>
      </c>
      <c r="C519" s="15">
        <v>17.510678822737756</v>
      </c>
      <c r="D519" s="15">
        <v>56.578349977670662</v>
      </c>
      <c r="E519" s="15">
        <v>40.063762359942139</v>
      </c>
      <c r="F519" s="15">
        <v>24.184000000000001</v>
      </c>
      <c r="G519" s="15">
        <v>3.6999999999999998E-2</v>
      </c>
      <c r="H519" s="15">
        <v>1.0999999999999999E-2</v>
      </c>
      <c r="I519" s="15">
        <v>0</v>
      </c>
      <c r="J519" s="15">
        <v>0</v>
      </c>
      <c r="K519" s="15">
        <v>0</v>
      </c>
    </row>
    <row r="520" spans="1:11" ht="15" customHeight="1" x14ac:dyDescent="0.3">
      <c r="A520" s="20" t="s">
        <v>530</v>
      </c>
      <c r="B520" s="14">
        <v>29.786000000000001</v>
      </c>
      <c r="C520" s="14">
        <v>17.985899821466525</v>
      </c>
      <c r="D520" s="14">
        <v>58.114604922055456</v>
      </c>
      <c r="E520" s="14">
        <v>40.886821237857362</v>
      </c>
      <c r="F520" s="14">
        <v>25.183</v>
      </c>
      <c r="G520" s="14">
        <v>2.9000000000000001E-2</v>
      </c>
      <c r="H520" s="14">
        <v>1.0999999999999999E-2</v>
      </c>
      <c r="I520" s="14">
        <v>0</v>
      </c>
      <c r="J520" s="14">
        <v>0</v>
      </c>
      <c r="K520" s="14">
        <v>0</v>
      </c>
    </row>
    <row r="521" spans="1:11" ht="15" customHeight="1" x14ac:dyDescent="0.3">
      <c r="A521" s="21" t="s">
        <v>531</v>
      </c>
      <c r="B521" s="15">
        <v>30.280999999999999</v>
      </c>
      <c r="C521" s="15">
        <v>18.383316761730381</v>
      </c>
      <c r="D521" s="15">
        <v>59.237882417868548</v>
      </c>
      <c r="E521" s="15">
        <v>41.618820408757408</v>
      </c>
      <c r="F521" s="15">
        <v>25.905999999999999</v>
      </c>
      <c r="G521" s="15">
        <v>0.03</v>
      </c>
      <c r="H521" s="15">
        <v>8.9999999999999993E-3</v>
      </c>
      <c r="I521" s="15">
        <v>0</v>
      </c>
      <c r="J521" s="15">
        <v>0</v>
      </c>
      <c r="K521" s="15">
        <v>0</v>
      </c>
    </row>
    <row r="522" spans="1:11" ht="15" customHeight="1" x14ac:dyDescent="0.3">
      <c r="A522" s="20" t="s">
        <v>532</v>
      </c>
      <c r="B522" s="14">
        <v>30.655000000000001</v>
      </c>
      <c r="C522" s="14">
        <v>18.686369315009614</v>
      </c>
      <c r="D522" s="14">
        <v>60.755414997706239</v>
      </c>
      <c r="E522" s="14">
        <v>43.12085486313282</v>
      </c>
      <c r="F522" s="14">
        <v>26.652000000000001</v>
      </c>
      <c r="G522" s="14">
        <v>0.03</v>
      </c>
      <c r="H522" s="14">
        <v>8.0000000000000002E-3</v>
      </c>
      <c r="I522" s="14">
        <v>0</v>
      </c>
      <c r="J522" s="14">
        <v>0</v>
      </c>
      <c r="K522" s="14">
        <v>0</v>
      </c>
    </row>
    <row r="523" spans="1:11" ht="15" customHeight="1" x14ac:dyDescent="0.3">
      <c r="A523" s="21" t="s">
        <v>533</v>
      </c>
      <c r="B523" s="15">
        <v>31.291</v>
      </c>
      <c r="C523" s="15">
        <v>19.044425930310847</v>
      </c>
      <c r="D523" s="15">
        <v>62.41301883667937</v>
      </c>
      <c r="E523" s="15">
        <v>43.67053015999285</v>
      </c>
      <c r="F523" s="15">
        <v>27.597000000000001</v>
      </c>
      <c r="G523" s="15">
        <v>3.3000000000000002E-2</v>
      </c>
      <c r="H523" s="15">
        <v>8.0000000000000002E-3</v>
      </c>
      <c r="I523" s="15">
        <v>0</v>
      </c>
      <c r="J523" s="15">
        <v>0</v>
      </c>
      <c r="K523" s="15">
        <v>0</v>
      </c>
    </row>
    <row r="524" spans="1:11" ht="15" customHeight="1" x14ac:dyDescent="0.3">
      <c r="A524" s="20" t="s">
        <v>534</v>
      </c>
      <c r="B524" s="14">
        <v>31.713000000000001</v>
      </c>
      <c r="C524" s="14">
        <v>19.350207189766721</v>
      </c>
      <c r="D524" s="14">
        <v>63.412290665162054</v>
      </c>
      <c r="E524" s="14">
        <v>44.278632216214469</v>
      </c>
      <c r="F524" s="14">
        <v>28.077999999999999</v>
      </c>
      <c r="G524" s="14">
        <v>0.03</v>
      </c>
      <c r="H524" s="14">
        <v>8.0000000000000002E-3</v>
      </c>
      <c r="I524" s="14">
        <v>0</v>
      </c>
      <c r="J524" s="14">
        <v>0</v>
      </c>
      <c r="K524" s="14">
        <v>0</v>
      </c>
    </row>
    <row r="525" spans="1:11" ht="15" customHeight="1" x14ac:dyDescent="0.3">
      <c r="A525" s="21" t="s">
        <v>535</v>
      </c>
      <c r="B525" s="15">
        <v>32.35</v>
      </c>
      <c r="C525" s="15">
        <v>19.519513500096657</v>
      </c>
      <c r="D525" s="15">
        <v>64.162037783932902</v>
      </c>
      <c r="E525" s="15">
        <v>44.817601344592262</v>
      </c>
      <c r="F525" s="15">
        <v>28.414999999999999</v>
      </c>
      <c r="G525" s="15">
        <v>2.9000000000000001E-2</v>
      </c>
      <c r="H525" s="15">
        <v>8.0000000000000002E-3</v>
      </c>
      <c r="I525" s="15">
        <v>0</v>
      </c>
      <c r="J525" s="15">
        <v>0</v>
      </c>
      <c r="K525" s="15">
        <v>0</v>
      </c>
    </row>
    <row r="526" spans="1:11" ht="15" customHeight="1" x14ac:dyDescent="0.3">
      <c r="A526" s="20" t="s">
        <v>536</v>
      </c>
      <c r="B526" s="14">
        <v>32.673999999999999</v>
      </c>
      <c r="C526" s="14">
        <v>19.628273704471901</v>
      </c>
      <c r="D526" s="14">
        <v>64.693794186140167</v>
      </c>
      <c r="E526" s="14">
        <v>44.700142884394943</v>
      </c>
      <c r="F526" s="14">
        <v>28.491</v>
      </c>
      <c r="G526" s="14">
        <v>2.5999999999999999E-2</v>
      </c>
      <c r="H526" s="14">
        <v>8.0000000000000002E-3</v>
      </c>
      <c r="I526" s="14">
        <v>0</v>
      </c>
      <c r="J526" s="14">
        <v>0</v>
      </c>
      <c r="K526" s="14">
        <v>0</v>
      </c>
    </row>
    <row r="527" spans="1:11" ht="15" customHeight="1" x14ac:dyDescent="0.3">
      <c r="A527" s="21" t="s">
        <v>537</v>
      </c>
      <c r="B527" s="15">
        <v>32.677</v>
      </c>
      <c r="C527" s="15">
        <v>19.764698431987814</v>
      </c>
      <c r="D527" s="15">
        <v>65.160961466785395</v>
      </c>
      <c r="E527" s="15">
        <v>44.689021161411837</v>
      </c>
      <c r="F527" s="15">
        <v>28.802</v>
      </c>
      <c r="G527" s="15">
        <v>3.1E-2</v>
      </c>
      <c r="H527" s="15">
        <v>8.0000000000000002E-3</v>
      </c>
      <c r="I527" s="15">
        <v>0</v>
      </c>
      <c r="J527" s="15">
        <v>0</v>
      </c>
      <c r="K527" s="15">
        <v>0</v>
      </c>
    </row>
    <row r="528" spans="1:11" ht="15" customHeight="1" x14ac:dyDescent="0.3">
      <c r="A528" s="20" t="s">
        <v>538</v>
      </c>
      <c r="B528" s="14">
        <v>32.631999999999998</v>
      </c>
      <c r="C528" s="14">
        <v>19.710584956967324</v>
      </c>
      <c r="D528" s="14">
        <v>65.419376902747629</v>
      </c>
      <c r="E528" s="14">
        <v>45.130933119370347</v>
      </c>
      <c r="F528" s="14">
        <v>28.959</v>
      </c>
      <c r="G528" s="14">
        <v>3.2000000000000001E-2</v>
      </c>
      <c r="H528" s="14">
        <v>8.0000000000000002E-3</v>
      </c>
      <c r="I528" s="14">
        <v>0</v>
      </c>
      <c r="J528" s="14">
        <v>0</v>
      </c>
      <c r="K528" s="14">
        <v>0</v>
      </c>
    </row>
    <row r="529" spans="1:11" ht="15" customHeight="1" x14ac:dyDescent="0.3">
      <c r="A529" s="21" t="s">
        <v>539</v>
      </c>
      <c r="B529" s="15">
        <v>32.719000000000001</v>
      </c>
      <c r="C529" s="15">
        <v>19.70780263285268</v>
      </c>
      <c r="D529" s="15">
        <v>65.669461831780211</v>
      </c>
      <c r="E529" s="15">
        <v>45.128495803400163</v>
      </c>
      <c r="F529" s="15">
        <v>29.074999999999999</v>
      </c>
      <c r="G529" s="15">
        <v>2.3E-2</v>
      </c>
      <c r="H529" s="15">
        <v>8.0000000000000002E-3</v>
      </c>
      <c r="I529" s="15">
        <v>0</v>
      </c>
      <c r="J529" s="15">
        <v>0</v>
      </c>
      <c r="K529" s="15">
        <v>0</v>
      </c>
    </row>
    <row r="530" spans="1:11" ht="15" customHeight="1" x14ac:dyDescent="0.3">
      <c r="A530" s="20" t="s">
        <v>540</v>
      </c>
      <c r="B530" s="14">
        <v>32.491</v>
      </c>
      <c r="C530" s="14">
        <v>19.717638223308764</v>
      </c>
      <c r="D530" s="14">
        <v>65.815543498040753</v>
      </c>
      <c r="E530" s="14">
        <v>44.984640793039944</v>
      </c>
      <c r="F530" s="14">
        <v>29.236000000000001</v>
      </c>
      <c r="G530" s="14">
        <v>8.5000000000000006E-2</v>
      </c>
      <c r="H530" s="14">
        <v>8.0000000000000002E-3</v>
      </c>
      <c r="I530" s="14">
        <v>0</v>
      </c>
      <c r="J530" s="14">
        <v>0</v>
      </c>
      <c r="K530" s="14">
        <v>0</v>
      </c>
    </row>
    <row r="531" spans="1:11" ht="15" customHeight="1" x14ac:dyDescent="0.3">
      <c r="A531" s="21" t="s">
        <v>541</v>
      </c>
      <c r="B531" s="15">
        <v>32.963999999999999</v>
      </c>
      <c r="C531" s="15">
        <v>19.756111680980592</v>
      </c>
      <c r="D531" s="15">
        <v>65.922117924320176</v>
      </c>
      <c r="E531" s="15">
        <v>44.833747654316589</v>
      </c>
      <c r="F531" s="15">
        <v>29.35</v>
      </c>
      <c r="G531" s="15">
        <v>7.8E-2</v>
      </c>
      <c r="H531" s="15">
        <v>8.0000000000000002E-3</v>
      </c>
      <c r="I531" s="15">
        <v>0</v>
      </c>
      <c r="J531" s="15">
        <v>0</v>
      </c>
      <c r="K531" s="15">
        <v>0</v>
      </c>
    </row>
    <row r="532" spans="1:11" ht="15" customHeight="1" x14ac:dyDescent="0.3">
      <c r="A532" s="20" t="s">
        <v>542</v>
      </c>
      <c r="B532" s="14">
        <v>32.843000000000004</v>
      </c>
      <c r="C532" s="14">
        <v>19.893922551127918</v>
      </c>
      <c r="D532" s="14">
        <v>66.109781275879499</v>
      </c>
      <c r="E532" s="14">
        <v>45.005411125002752</v>
      </c>
      <c r="F532" s="14">
        <v>29.427</v>
      </c>
      <c r="G532" s="14">
        <v>9.9000000000000005E-2</v>
      </c>
      <c r="H532" s="14">
        <v>8.0000000000000002E-3</v>
      </c>
      <c r="I532" s="14">
        <v>0</v>
      </c>
      <c r="J532" s="14">
        <v>0</v>
      </c>
      <c r="K532" s="14">
        <v>0</v>
      </c>
    </row>
    <row r="533" spans="1:11" ht="15" customHeight="1" x14ac:dyDescent="0.3">
      <c r="A533" s="21" t="s">
        <v>543</v>
      </c>
      <c r="B533" s="15">
        <v>32.984000000000002</v>
      </c>
      <c r="C533" s="15">
        <v>20.024929458393437</v>
      </c>
      <c r="D533" s="15">
        <v>66.368823575094765</v>
      </c>
      <c r="E533" s="15">
        <v>45.152289208164412</v>
      </c>
      <c r="F533" s="15">
        <v>29.478000000000002</v>
      </c>
      <c r="G533" s="15">
        <v>8.7999999999999995E-2</v>
      </c>
      <c r="H533" s="15">
        <v>8.0000000000000002E-3</v>
      </c>
      <c r="I533" s="15">
        <v>0</v>
      </c>
      <c r="J533" s="15">
        <v>0</v>
      </c>
      <c r="K533" s="15">
        <v>0</v>
      </c>
    </row>
    <row r="534" spans="1:11" ht="15" customHeight="1" x14ac:dyDescent="0.3">
      <c r="A534" s="20" t="s">
        <v>544</v>
      </c>
      <c r="B534" s="14">
        <v>33.222000000000001</v>
      </c>
      <c r="C534" s="14">
        <v>20.208150553908578</v>
      </c>
      <c r="D534" s="14">
        <v>66.871490961033601</v>
      </c>
      <c r="E534" s="14">
        <v>45.210391438856284</v>
      </c>
      <c r="F534" s="14">
        <v>29.667999999999999</v>
      </c>
      <c r="G534" s="14">
        <v>7.0999999999999994E-2</v>
      </c>
      <c r="H534" s="14">
        <v>8.0000000000000002E-3</v>
      </c>
      <c r="I534" s="14">
        <v>0</v>
      </c>
      <c r="J534" s="14">
        <v>0</v>
      </c>
      <c r="K534" s="14">
        <v>0</v>
      </c>
    </row>
    <row r="535" spans="1:11" ht="15" customHeight="1" x14ac:dyDescent="0.3">
      <c r="A535" s="21" t="s">
        <v>545</v>
      </c>
      <c r="B535" s="15">
        <v>33.700000000000003</v>
      </c>
      <c r="C535" s="15">
        <v>20.517089620972286</v>
      </c>
      <c r="D535" s="15">
        <v>67.548863587424691</v>
      </c>
      <c r="E535" s="15">
        <v>45.189294744015747</v>
      </c>
      <c r="F535" s="15">
        <v>29.966000000000001</v>
      </c>
      <c r="G535" s="15">
        <v>7.5999999999999998E-2</v>
      </c>
      <c r="H535" s="15">
        <v>8.9999999999999993E-3</v>
      </c>
      <c r="I535" s="15">
        <v>0</v>
      </c>
      <c r="J535" s="15">
        <v>0</v>
      </c>
      <c r="K535" s="15">
        <v>0</v>
      </c>
    </row>
    <row r="536" spans="1:11" ht="15" customHeight="1" x14ac:dyDescent="0.3">
      <c r="A536" s="20" t="s">
        <v>546</v>
      </c>
      <c r="B536" s="14">
        <v>33.872999999999998</v>
      </c>
      <c r="C536" s="14">
        <v>20.761538291641724</v>
      </c>
      <c r="D536" s="14">
        <v>68.165700672933056</v>
      </c>
      <c r="E536" s="14">
        <v>45.019503047770499</v>
      </c>
      <c r="F536" s="14">
        <v>30.212</v>
      </c>
      <c r="G536" s="14">
        <v>4.5999999999999999E-2</v>
      </c>
      <c r="H536" s="14">
        <v>8.0000000000000002E-3</v>
      </c>
      <c r="I536" s="14">
        <v>0</v>
      </c>
      <c r="J536" s="14">
        <v>0</v>
      </c>
      <c r="K536" s="14">
        <v>0</v>
      </c>
    </row>
    <row r="537" spans="1:11" ht="15" customHeight="1" x14ac:dyDescent="0.3">
      <c r="A537" s="21" t="s">
        <v>547</v>
      </c>
      <c r="B537" s="15">
        <v>34.021999999999998</v>
      </c>
      <c r="C537" s="15">
        <v>20.897554343838351</v>
      </c>
      <c r="D537" s="15">
        <v>68.798927373244965</v>
      </c>
      <c r="E537" s="15">
        <v>45.201168955895149</v>
      </c>
      <c r="F537" s="15">
        <v>30.224</v>
      </c>
      <c r="G537" s="15">
        <v>5.1999999999999998E-2</v>
      </c>
      <c r="H537" s="15">
        <v>8.0000000000000002E-3</v>
      </c>
      <c r="I537" s="15">
        <v>0</v>
      </c>
      <c r="J537" s="15">
        <v>0</v>
      </c>
      <c r="K537" s="15">
        <v>0</v>
      </c>
    </row>
    <row r="538" spans="1:11" ht="15" customHeight="1" x14ac:dyDescent="0.3">
      <c r="A538" s="20" t="s">
        <v>548</v>
      </c>
      <c r="B538" s="14">
        <v>33.896000000000001</v>
      </c>
      <c r="C538" s="14">
        <v>20.899454786836873</v>
      </c>
      <c r="D538" s="14">
        <v>69.275378386342055</v>
      </c>
      <c r="E538" s="14">
        <v>44.689291150371446</v>
      </c>
      <c r="F538" s="14">
        <v>30.068999999999999</v>
      </c>
      <c r="G538" s="14">
        <v>8.1000000000000003E-2</v>
      </c>
      <c r="H538" s="14">
        <v>8.9999999999999993E-3</v>
      </c>
      <c r="I538" s="14">
        <v>0</v>
      </c>
      <c r="J538" s="14">
        <v>0</v>
      </c>
      <c r="K538" s="14">
        <v>0</v>
      </c>
    </row>
    <row r="539" spans="1:11" ht="15" customHeight="1" x14ac:dyDescent="0.3">
      <c r="A539" s="21" t="s">
        <v>549</v>
      </c>
      <c r="B539" s="15">
        <v>33.503999999999998</v>
      </c>
      <c r="C539" s="15">
        <v>20.97231026944257</v>
      </c>
      <c r="D539" s="15">
        <v>69.5002166149891</v>
      </c>
      <c r="E539" s="15">
        <v>44.005151591054457</v>
      </c>
      <c r="F539" s="15">
        <v>30.021000000000001</v>
      </c>
      <c r="G539" s="15">
        <v>7.0000000000000007E-2</v>
      </c>
      <c r="H539" s="15">
        <v>8.9999999999999993E-3</v>
      </c>
      <c r="I539" s="15">
        <v>0</v>
      </c>
      <c r="J539" s="15">
        <v>0</v>
      </c>
      <c r="K539" s="15">
        <v>0</v>
      </c>
    </row>
    <row r="540" spans="1:11" ht="15" customHeight="1" x14ac:dyDescent="0.3">
      <c r="A540" s="20" t="s">
        <v>550</v>
      </c>
      <c r="B540" s="14">
        <v>33.673999999999999</v>
      </c>
      <c r="C540" s="14">
        <v>21.055858500991139</v>
      </c>
      <c r="D540" s="14">
        <v>69.366280855908457</v>
      </c>
      <c r="E540" s="14">
        <v>43.152973160180792</v>
      </c>
      <c r="F540" s="14">
        <v>30.308</v>
      </c>
      <c r="G540" s="14">
        <v>9.8000000000000004E-2</v>
      </c>
      <c r="H540" s="14">
        <v>0.01</v>
      </c>
      <c r="I540" s="14">
        <v>0</v>
      </c>
      <c r="J540" s="14">
        <v>0</v>
      </c>
      <c r="K540" s="14">
        <v>0</v>
      </c>
    </row>
    <row r="541" spans="1:11" ht="15" customHeight="1" x14ac:dyDescent="0.3">
      <c r="A541" s="21" t="s">
        <v>551</v>
      </c>
      <c r="B541" s="15">
        <v>33.253999999999998</v>
      </c>
      <c r="C541" s="15">
        <v>21.081719347687155</v>
      </c>
      <c r="D541" s="15">
        <v>69.487914841733982</v>
      </c>
      <c r="E541" s="15">
        <v>42.469458345010892</v>
      </c>
      <c r="F541" s="15">
        <v>29.86</v>
      </c>
      <c r="G541" s="15">
        <v>8.6999999999999994E-2</v>
      </c>
      <c r="H541" s="15">
        <v>1.0999999999999999E-2</v>
      </c>
      <c r="I541" s="15">
        <v>0</v>
      </c>
      <c r="J541" s="15">
        <v>0</v>
      </c>
      <c r="K541" s="15">
        <v>0</v>
      </c>
    </row>
    <row r="542" spans="1:11" ht="15" customHeight="1" x14ac:dyDescent="0.3">
      <c r="A542" s="20" t="s">
        <v>552</v>
      </c>
      <c r="B542" s="14">
        <v>32.914999999999999</v>
      </c>
      <c r="C542" s="14">
        <v>20.842219900359172</v>
      </c>
      <c r="D542" s="14">
        <v>68.780734565440667</v>
      </c>
      <c r="E542" s="14">
        <v>41.814109500962203</v>
      </c>
      <c r="F542" s="14">
        <v>29.521000000000001</v>
      </c>
      <c r="G542" s="14">
        <v>7.6999999999999999E-2</v>
      </c>
      <c r="H542" s="14">
        <v>8.0000000000000002E-3</v>
      </c>
      <c r="I542" s="14">
        <v>0</v>
      </c>
      <c r="J542" s="14">
        <v>0</v>
      </c>
      <c r="K542" s="14">
        <v>0</v>
      </c>
    </row>
    <row r="543" spans="1:11" ht="15" customHeight="1" x14ac:dyDescent="0.3">
      <c r="A543" s="21" t="s">
        <v>553</v>
      </c>
      <c r="B543" s="15">
        <v>32.779000000000003</v>
      </c>
      <c r="C543" s="15">
        <v>20.801340179481812</v>
      </c>
      <c r="D543" s="15">
        <v>68.923554002669022</v>
      </c>
      <c r="E543" s="15">
        <v>41.522285867369348</v>
      </c>
      <c r="F543" s="15">
        <v>29.202999999999999</v>
      </c>
      <c r="G543" s="15">
        <v>4.8000000000000001E-2</v>
      </c>
      <c r="H543" s="15">
        <v>8.0000000000000002E-3</v>
      </c>
      <c r="I543" s="15">
        <v>0</v>
      </c>
      <c r="J543" s="15">
        <v>0</v>
      </c>
      <c r="K543" s="15">
        <v>0</v>
      </c>
    </row>
    <row r="544" spans="1:11" ht="15" customHeight="1" x14ac:dyDescent="0.3">
      <c r="A544" s="20" t="s">
        <v>554</v>
      </c>
      <c r="B544" s="14">
        <v>32.298000000000002</v>
      </c>
      <c r="C544" s="14">
        <v>20.745321451873721</v>
      </c>
      <c r="D544" s="14">
        <v>68.548336950126966</v>
      </c>
      <c r="E544" s="14">
        <v>41.800496372097847</v>
      </c>
      <c r="F544" s="14">
        <v>28.957999999999998</v>
      </c>
      <c r="G544" s="14">
        <v>3.5000000000000003E-2</v>
      </c>
      <c r="H544" s="14">
        <v>8.0000000000000002E-3</v>
      </c>
      <c r="I544" s="14">
        <v>0</v>
      </c>
      <c r="J544" s="14">
        <v>0</v>
      </c>
      <c r="K544" s="14">
        <v>0</v>
      </c>
    </row>
    <row r="545" spans="1:11" ht="15" customHeight="1" x14ac:dyDescent="0.3">
      <c r="A545" s="21" t="s">
        <v>555</v>
      </c>
      <c r="B545" s="15">
        <v>31.914000000000001</v>
      </c>
      <c r="C545" s="15">
        <v>20.631504489524854</v>
      </c>
      <c r="D545" s="15">
        <v>67.884172121105891</v>
      </c>
      <c r="E545" s="15">
        <v>41.862578802341524</v>
      </c>
      <c r="F545" s="15">
        <v>28.765000000000001</v>
      </c>
      <c r="G545" s="15">
        <v>8.5999999999999993E-2</v>
      </c>
      <c r="H545" s="15">
        <v>8.0000000000000002E-3</v>
      </c>
      <c r="I545" s="15">
        <v>0</v>
      </c>
      <c r="J545" s="15">
        <v>0</v>
      </c>
      <c r="K545" s="15">
        <v>0</v>
      </c>
    </row>
    <row r="546" spans="1:11" ht="15" customHeight="1" x14ac:dyDescent="0.3">
      <c r="A546" s="20" t="s">
        <v>556</v>
      </c>
      <c r="B546" s="14">
        <v>31.838000000000001</v>
      </c>
      <c r="C546" s="14">
        <v>20.539096687214244</v>
      </c>
      <c r="D546" s="14">
        <v>67.229379887702294</v>
      </c>
      <c r="E546" s="14">
        <v>41.90241389785664</v>
      </c>
      <c r="F546" s="14">
        <v>28.530999999999999</v>
      </c>
      <c r="G546" s="14">
        <v>7.5999999999999998E-2</v>
      </c>
      <c r="H546" s="14">
        <v>8.0000000000000002E-3</v>
      </c>
      <c r="I546" s="14">
        <v>0</v>
      </c>
      <c r="J546" s="14">
        <v>0</v>
      </c>
      <c r="K546" s="14">
        <v>0</v>
      </c>
    </row>
    <row r="547" spans="1:11" ht="15" customHeight="1" x14ac:dyDescent="0.3">
      <c r="A547" s="21" t="s">
        <v>557</v>
      </c>
      <c r="B547" s="15">
        <v>31.655999999999999</v>
      </c>
      <c r="C547" s="15">
        <v>20.583630240056774</v>
      </c>
      <c r="D547" s="15">
        <v>66.950362201854347</v>
      </c>
      <c r="E547" s="15">
        <v>41.902859453136138</v>
      </c>
      <c r="F547" s="15">
        <v>28.556000000000001</v>
      </c>
      <c r="G547" s="15">
        <v>9.1999999999999998E-2</v>
      </c>
      <c r="H547" s="15">
        <v>7.0000000000000001E-3</v>
      </c>
      <c r="I547" s="15">
        <v>0</v>
      </c>
      <c r="J547" s="15">
        <v>0</v>
      </c>
      <c r="K547" s="15">
        <v>0</v>
      </c>
    </row>
    <row r="548" spans="1:11" ht="15" customHeight="1" x14ac:dyDescent="0.3">
      <c r="A548" s="20" t="s">
        <v>558</v>
      </c>
      <c r="B548" s="14">
        <v>31.59</v>
      </c>
      <c r="C548" s="14">
        <v>20.667453523647978</v>
      </c>
      <c r="D548" s="14">
        <v>66.840815260529737</v>
      </c>
      <c r="E548" s="14">
        <v>42.008808347301205</v>
      </c>
      <c r="F548" s="14">
        <v>28.373999999999999</v>
      </c>
      <c r="G548" s="14">
        <v>7.4999999999999997E-2</v>
      </c>
      <c r="H548" s="14">
        <v>7.0000000000000001E-3</v>
      </c>
      <c r="I548" s="14">
        <v>0</v>
      </c>
      <c r="J548" s="14">
        <v>0</v>
      </c>
      <c r="K548" s="14">
        <v>0</v>
      </c>
    </row>
    <row r="549" spans="1:11" ht="15" customHeight="1" x14ac:dyDescent="0.3">
      <c r="A549" s="21" t="s">
        <v>559</v>
      </c>
      <c r="B549" s="15">
        <v>31.495999999999999</v>
      </c>
      <c r="C549" s="15">
        <v>20.723957679954932</v>
      </c>
      <c r="D549" s="15">
        <v>66.650241244526768</v>
      </c>
      <c r="E549" s="15">
        <v>41.316068704450871</v>
      </c>
      <c r="F549" s="15">
        <v>28.486000000000001</v>
      </c>
      <c r="G549" s="15">
        <v>7.9000000000000001E-2</v>
      </c>
      <c r="H549" s="15">
        <v>7.0000000000000001E-3</v>
      </c>
      <c r="I549" s="15">
        <v>0</v>
      </c>
      <c r="J549" s="15">
        <v>0</v>
      </c>
      <c r="K549" s="15">
        <v>0</v>
      </c>
    </row>
    <row r="550" spans="1:11" ht="15" customHeight="1" x14ac:dyDescent="0.3">
      <c r="A550" s="20" t="s">
        <v>560</v>
      </c>
      <c r="B550" s="14">
        <v>30.956</v>
      </c>
      <c r="C550" s="14">
        <v>20.761062475232944</v>
      </c>
      <c r="D550" s="14">
        <v>66.368528944258259</v>
      </c>
      <c r="E550" s="14">
        <v>40.937448933833416</v>
      </c>
      <c r="F550" s="14">
        <v>28.457000000000001</v>
      </c>
      <c r="G550" s="14">
        <v>7.8E-2</v>
      </c>
      <c r="H550" s="14">
        <v>7.0000000000000001E-3</v>
      </c>
      <c r="I550" s="14">
        <v>0</v>
      </c>
      <c r="J550" s="14">
        <v>0</v>
      </c>
      <c r="K550" s="14">
        <v>0</v>
      </c>
    </row>
    <row r="551" spans="1:11" ht="15" customHeight="1" x14ac:dyDescent="0.3">
      <c r="A551" s="21" t="s">
        <v>561</v>
      </c>
      <c r="B551" s="15">
        <v>31.234999999999999</v>
      </c>
      <c r="C551" s="15">
        <v>20.639646736946933</v>
      </c>
      <c r="D551" s="15">
        <v>66.566675827289416</v>
      </c>
      <c r="E551" s="15">
        <v>41.022546957531198</v>
      </c>
      <c r="F551" s="15">
        <v>28.888999999999999</v>
      </c>
      <c r="G551" s="15">
        <v>3.1E-2</v>
      </c>
      <c r="H551" s="15">
        <v>7.0000000000000001E-3</v>
      </c>
      <c r="I551" s="15">
        <v>0</v>
      </c>
      <c r="J551" s="15">
        <v>0</v>
      </c>
      <c r="K551" s="15">
        <v>0</v>
      </c>
    </row>
    <row r="552" spans="1:11" ht="15" customHeight="1" x14ac:dyDescent="0.3">
      <c r="A552" s="20" t="s">
        <v>562</v>
      </c>
      <c r="B552" s="14">
        <v>31.716000000000001</v>
      </c>
      <c r="C552" s="14">
        <v>20.570161982011626</v>
      </c>
      <c r="D552" s="14">
        <v>67.206270728437858</v>
      </c>
      <c r="E552" s="14">
        <v>41.598446381697258</v>
      </c>
      <c r="F552" s="14">
        <v>29.327999999999999</v>
      </c>
      <c r="G552" s="14">
        <v>2.9000000000000001E-2</v>
      </c>
      <c r="H552" s="14">
        <v>7.0000000000000001E-3</v>
      </c>
      <c r="I552" s="14">
        <v>0</v>
      </c>
      <c r="J552" s="14">
        <v>0</v>
      </c>
      <c r="K552" s="14">
        <v>0</v>
      </c>
    </row>
    <row r="553" spans="1:11" ht="15" customHeight="1" x14ac:dyDescent="0.3">
      <c r="A553" s="21" t="s">
        <v>563</v>
      </c>
      <c r="B553" s="15">
        <v>31.811</v>
      </c>
      <c r="C553" s="15">
        <v>20.535679358744726</v>
      </c>
      <c r="D553" s="15">
        <v>67.659668468027803</v>
      </c>
      <c r="E553" s="15">
        <v>41.904075948453986</v>
      </c>
      <c r="F553" s="15">
        <v>29.693999999999999</v>
      </c>
      <c r="G553" s="15">
        <v>3.3000000000000002E-2</v>
      </c>
      <c r="H553" s="15">
        <v>7.0000000000000001E-3</v>
      </c>
      <c r="I553" s="15">
        <v>0</v>
      </c>
      <c r="J553" s="15">
        <v>0</v>
      </c>
      <c r="K553" s="15">
        <v>0</v>
      </c>
    </row>
    <row r="554" spans="1:11" ht="15" customHeight="1" x14ac:dyDescent="0.3">
      <c r="A554" s="20" t="s">
        <v>564</v>
      </c>
      <c r="B554" s="14">
        <v>32.253</v>
      </c>
      <c r="C554" s="14">
        <v>20.72831050188022</v>
      </c>
      <c r="D554" s="14">
        <v>68.228395213369097</v>
      </c>
      <c r="E554" s="14">
        <v>43.039376837887865</v>
      </c>
      <c r="F554" s="14">
        <v>29.818000000000001</v>
      </c>
      <c r="G554" s="14">
        <v>3.2000000000000001E-2</v>
      </c>
      <c r="H554" s="14">
        <v>6.0000000000000001E-3</v>
      </c>
      <c r="I554" s="14">
        <v>0</v>
      </c>
      <c r="J554" s="14">
        <v>0</v>
      </c>
      <c r="K554" s="14">
        <v>0</v>
      </c>
    </row>
    <row r="555" spans="1:11" ht="15" customHeight="1" x14ac:dyDescent="0.3">
      <c r="A555" s="21" t="s">
        <v>565</v>
      </c>
      <c r="B555" s="15">
        <v>32.981000000000002</v>
      </c>
      <c r="C555" s="15">
        <v>20.775661164885932</v>
      </c>
      <c r="D555" s="15">
        <v>68.884609170707833</v>
      </c>
      <c r="E555" s="15">
        <v>44.38746083286096</v>
      </c>
      <c r="F555" s="15">
        <v>30.198</v>
      </c>
      <c r="G555" s="15">
        <v>0.04</v>
      </c>
      <c r="H555" s="15">
        <v>6.0000000000000001E-3</v>
      </c>
      <c r="I555" s="15">
        <v>0</v>
      </c>
      <c r="J555" s="15">
        <v>0</v>
      </c>
      <c r="K555" s="15">
        <v>0</v>
      </c>
    </row>
    <row r="556" spans="1:11" ht="15" customHeight="1" x14ac:dyDescent="0.3">
      <c r="A556" s="20" t="s">
        <v>566</v>
      </c>
      <c r="B556" s="14">
        <v>34.551000000000002</v>
      </c>
      <c r="C556" s="14">
        <v>21.377350553019852</v>
      </c>
      <c r="D556" s="14">
        <v>70.960852394836238</v>
      </c>
      <c r="E556" s="14">
        <v>46.517968788963259</v>
      </c>
      <c r="F556" s="14">
        <v>30.5</v>
      </c>
      <c r="G556" s="14">
        <v>3.6999999999999998E-2</v>
      </c>
      <c r="H556" s="14">
        <v>6.0000000000000001E-3</v>
      </c>
      <c r="I556" s="14">
        <v>0</v>
      </c>
      <c r="J556" s="14">
        <v>0</v>
      </c>
      <c r="K556" s="14">
        <v>0</v>
      </c>
    </row>
    <row r="557" spans="1:11" ht="15" customHeight="1" x14ac:dyDescent="0.3">
      <c r="A557" s="21" t="s">
        <v>567</v>
      </c>
      <c r="B557" s="15">
        <v>35.863</v>
      </c>
      <c r="C557" s="15">
        <v>22.004640802502269</v>
      </c>
      <c r="D557" s="15">
        <v>73.287920688038426</v>
      </c>
      <c r="E557" s="15">
        <v>47.97653874782209</v>
      </c>
      <c r="F557" s="15">
        <v>31.442</v>
      </c>
      <c r="G557" s="15">
        <v>0.06</v>
      </c>
      <c r="H557" s="15">
        <v>6.0000000000000001E-3</v>
      </c>
      <c r="I557" s="15">
        <v>0</v>
      </c>
      <c r="J557" s="15">
        <v>0</v>
      </c>
      <c r="K557" s="15">
        <v>0</v>
      </c>
    </row>
    <row r="558" spans="1:11" ht="15" customHeight="1" x14ac:dyDescent="0.3">
      <c r="A558" s="20" t="s">
        <v>568</v>
      </c>
      <c r="B558" s="14">
        <v>36.314</v>
      </c>
      <c r="C558" s="14">
        <v>22.3709655379763</v>
      </c>
      <c r="D558" s="14">
        <v>74.52284950525609</v>
      </c>
      <c r="E558" s="14">
        <v>48.257442660329701</v>
      </c>
      <c r="F558" s="14">
        <v>31.911000000000001</v>
      </c>
      <c r="G558" s="14">
        <v>8.1000000000000003E-2</v>
      </c>
      <c r="H558" s="14">
        <v>6.0000000000000001E-3</v>
      </c>
      <c r="I558" s="14">
        <v>0</v>
      </c>
      <c r="J558" s="14">
        <v>0</v>
      </c>
      <c r="K558" s="14">
        <v>0</v>
      </c>
    </row>
    <row r="559" spans="1:11" ht="15" customHeight="1" x14ac:dyDescent="0.3">
      <c r="A559" s="21" t="s">
        <v>569</v>
      </c>
      <c r="B559" s="15">
        <v>36.774999999999999</v>
      </c>
      <c r="C559" s="15">
        <v>22.636806796360979</v>
      </c>
      <c r="D559" s="15">
        <v>75.462723683801499</v>
      </c>
      <c r="E559" s="15">
        <v>48.734192315225492</v>
      </c>
      <c r="F559" s="15">
        <v>32.17</v>
      </c>
      <c r="G559" s="15">
        <v>7.0000000000000007E-2</v>
      </c>
      <c r="H559" s="15">
        <v>6.0000000000000001E-3</v>
      </c>
      <c r="I559" s="15">
        <v>0</v>
      </c>
      <c r="J559" s="15">
        <v>0</v>
      </c>
      <c r="K559" s="15">
        <v>0</v>
      </c>
    </row>
    <row r="560" spans="1:11" ht="15" customHeight="1" x14ac:dyDescent="0.3">
      <c r="A560" s="20" t="s">
        <v>570</v>
      </c>
      <c r="B560" s="14">
        <v>36.915999999999997</v>
      </c>
      <c r="C560" s="14">
        <v>22.776083377346389</v>
      </c>
      <c r="D560" s="14">
        <v>75.57979863738872</v>
      </c>
      <c r="E560" s="14">
        <v>48.952263408321869</v>
      </c>
      <c r="F560" s="14">
        <v>32.543999999999997</v>
      </c>
      <c r="G560" s="14">
        <v>8.1000000000000003E-2</v>
      </c>
      <c r="H560" s="14">
        <v>6.0000000000000001E-3</v>
      </c>
      <c r="I560" s="14">
        <v>0</v>
      </c>
      <c r="J560" s="14">
        <v>0</v>
      </c>
      <c r="K560" s="14">
        <v>0</v>
      </c>
    </row>
    <row r="561" spans="1:11" ht="15" customHeight="1" x14ac:dyDescent="0.3">
      <c r="A561" s="21" t="s">
        <v>571</v>
      </c>
      <c r="B561" s="15">
        <v>37.584000000000003</v>
      </c>
      <c r="C561" s="15">
        <v>23.14726472020179</v>
      </c>
      <c r="D561" s="15">
        <v>76.390413187906205</v>
      </c>
      <c r="E561" s="15">
        <v>49.749202656282151</v>
      </c>
      <c r="F561" s="15">
        <v>33.009</v>
      </c>
      <c r="G561" s="15">
        <v>7.4999999999999997E-2</v>
      </c>
      <c r="H561" s="15">
        <v>6.0000000000000001E-3</v>
      </c>
      <c r="I561" s="15">
        <v>0</v>
      </c>
      <c r="J561" s="15">
        <v>0</v>
      </c>
      <c r="K561" s="15">
        <v>0</v>
      </c>
    </row>
    <row r="562" spans="1:11" ht="15" customHeight="1" x14ac:dyDescent="0.3">
      <c r="A562" s="20" t="s">
        <v>572</v>
      </c>
      <c r="B562" s="14">
        <v>37.488999999999997</v>
      </c>
      <c r="C562" s="14">
        <v>23.083599515900911</v>
      </c>
      <c r="D562" s="14">
        <v>76.149910883576382</v>
      </c>
      <c r="E562" s="14">
        <v>49.20147164988817</v>
      </c>
      <c r="F562" s="14">
        <v>32.981000000000002</v>
      </c>
      <c r="G562" s="14">
        <v>4.3999999999999997E-2</v>
      </c>
      <c r="H562" s="14">
        <v>6.0000000000000001E-3</v>
      </c>
      <c r="I562" s="14">
        <v>0</v>
      </c>
      <c r="J562" s="14">
        <v>0</v>
      </c>
      <c r="K562" s="14">
        <v>0</v>
      </c>
    </row>
    <row r="563" spans="1:11" ht="15" customHeight="1" x14ac:dyDescent="0.3">
      <c r="A563" s="21" t="s">
        <v>573</v>
      </c>
      <c r="B563" s="15">
        <v>36.914000000000001</v>
      </c>
      <c r="C563" s="15">
        <v>22.807138063412506</v>
      </c>
      <c r="D563" s="15">
        <v>75.229994295525799</v>
      </c>
      <c r="E563" s="15">
        <v>48.563203061354947</v>
      </c>
      <c r="F563" s="15">
        <v>32.79</v>
      </c>
      <c r="G563" s="15">
        <v>4.2000000000000003E-2</v>
      </c>
      <c r="H563" s="15">
        <v>5.0000000000000001E-3</v>
      </c>
      <c r="I563" s="15">
        <v>0</v>
      </c>
      <c r="J563" s="15">
        <v>0</v>
      </c>
      <c r="K563" s="15">
        <v>0</v>
      </c>
    </row>
    <row r="564" spans="1:11" ht="15" customHeight="1" x14ac:dyDescent="0.3">
      <c r="A564" s="20" t="s">
        <v>574</v>
      </c>
      <c r="B564" s="14">
        <v>36.920999999999999</v>
      </c>
      <c r="C564" s="14">
        <v>22.787121429510776</v>
      </c>
      <c r="D564" s="14">
        <v>75.016875077913184</v>
      </c>
      <c r="E564" s="14">
        <v>48.773845707029331</v>
      </c>
      <c r="F564" s="14">
        <v>32.728000000000002</v>
      </c>
      <c r="G564" s="14">
        <v>3.1E-2</v>
      </c>
      <c r="H564" s="14">
        <v>5.0000000000000001E-3</v>
      </c>
      <c r="I564" s="14">
        <v>0</v>
      </c>
      <c r="J564" s="14">
        <v>0</v>
      </c>
      <c r="K564" s="14">
        <v>0</v>
      </c>
    </row>
    <row r="565" spans="1:11" ht="15" customHeight="1" x14ac:dyDescent="0.3">
      <c r="A565" s="21" t="s">
        <v>575</v>
      </c>
      <c r="B565" s="15">
        <v>36.533000000000001</v>
      </c>
      <c r="C565" s="15">
        <v>22.597798514482182</v>
      </c>
      <c r="D565" s="15">
        <v>74.37417615256318</v>
      </c>
      <c r="E565" s="15">
        <v>48.502474386909867</v>
      </c>
      <c r="F565" s="15">
        <v>32.064999999999998</v>
      </c>
      <c r="G565" s="15">
        <v>3.3000000000000002E-2</v>
      </c>
      <c r="H565" s="15">
        <v>5.0000000000000001E-3</v>
      </c>
      <c r="I565" s="15">
        <v>0</v>
      </c>
      <c r="J565" s="15">
        <v>0</v>
      </c>
      <c r="K565" s="15">
        <v>0</v>
      </c>
    </row>
    <row r="566" spans="1:11" ht="15" customHeight="1" x14ac:dyDescent="0.3">
      <c r="A566" s="20" t="s">
        <v>576</v>
      </c>
      <c r="B566" s="14">
        <v>36.773000000000003</v>
      </c>
      <c r="C566" s="14">
        <v>22.731420737224912</v>
      </c>
      <c r="D566" s="14">
        <v>74.839819258557611</v>
      </c>
      <c r="E566" s="14">
        <v>48.692158204076428</v>
      </c>
      <c r="F566" s="14">
        <v>32.642000000000003</v>
      </c>
      <c r="G566" s="14">
        <v>5.6000000000000001E-2</v>
      </c>
      <c r="H566" s="14">
        <v>6.0000000000000001E-3</v>
      </c>
      <c r="I566" s="14">
        <v>0</v>
      </c>
      <c r="J566" s="14">
        <v>0</v>
      </c>
      <c r="K566" s="14">
        <v>0</v>
      </c>
    </row>
    <row r="567" spans="1:11" ht="15" customHeight="1" x14ac:dyDescent="0.3">
      <c r="A567" s="21" t="s">
        <v>577</v>
      </c>
      <c r="B567" s="15">
        <v>36.78</v>
      </c>
      <c r="C567" s="15">
        <v>22.512844948896412</v>
      </c>
      <c r="D567" s="15">
        <v>74.401192465449441</v>
      </c>
      <c r="E567" s="15">
        <v>48.390138715562635</v>
      </c>
      <c r="F567" s="15">
        <v>32.368000000000002</v>
      </c>
      <c r="G567" s="15">
        <v>8.4000000000000005E-2</v>
      </c>
      <c r="H567" s="15">
        <v>5.0000000000000001E-3</v>
      </c>
      <c r="I567" s="15">
        <v>0</v>
      </c>
      <c r="J567" s="15">
        <v>0</v>
      </c>
      <c r="K567" s="15">
        <v>0</v>
      </c>
    </row>
    <row r="568" spans="1:11" ht="15" customHeight="1" x14ac:dyDescent="0.3">
      <c r="A568" s="20" t="s">
        <v>578</v>
      </c>
      <c r="B568" s="14">
        <v>36.683</v>
      </c>
      <c r="C568" s="14">
        <v>22.475785118670654</v>
      </c>
      <c r="D568" s="14">
        <v>74.294052913495491</v>
      </c>
      <c r="E568" s="14">
        <v>49.043436025046532</v>
      </c>
      <c r="F568" s="14">
        <v>32.253</v>
      </c>
      <c r="G568" s="14">
        <v>5.7000000000000002E-2</v>
      </c>
      <c r="H568" s="14">
        <v>5.0000000000000001E-3</v>
      </c>
      <c r="I568" s="14">
        <v>0</v>
      </c>
      <c r="J568" s="14">
        <v>0</v>
      </c>
      <c r="K568" s="14">
        <v>0</v>
      </c>
    </row>
    <row r="569" spans="1:11" ht="15" customHeight="1" x14ac:dyDescent="0.3">
      <c r="A569" s="21" t="s">
        <v>579</v>
      </c>
      <c r="B569" s="15">
        <v>36.427</v>
      </c>
      <c r="C569" s="15">
        <v>22.370704095961763</v>
      </c>
      <c r="D569" s="15">
        <v>74.138484936965042</v>
      </c>
      <c r="E569" s="15">
        <v>48.975266690651878</v>
      </c>
      <c r="F569" s="15">
        <v>32.316000000000003</v>
      </c>
      <c r="G569" s="15">
        <v>8.5999999999999993E-2</v>
      </c>
      <c r="H569" s="15">
        <v>5.0000000000000001E-3</v>
      </c>
      <c r="I569" s="15">
        <v>0</v>
      </c>
      <c r="J569" s="15">
        <v>0</v>
      </c>
      <c r="K569" s="15">
        <v>0</v>
      </c>
    </row>
    <row r="570" spans="1:11" ht="15" customHeight="1" x14ac:dyDescent="0.3">
      <c r="A570" s="20" t="s">
        <v>580</v>
      </c>
      <c r="B570" s="14">
        <v>35.786999999999999</v>
      </c>
      <c r="C570" s="14">
        <v>21.92650888391163</v>
      </c>
      <c r="D570" s="14">
        <v>72.862139601644301</v>
      </c>
      <c r="E570" s="14">
        <v>47.899675798648929</v>
      </c>
      <c r="F570" s="14">
        <v>31.835999999999999</v>
      </c>
      <c r="G570" s="14">
        <v>7.4999999999999997E-2</v>
      </c>
      <c r="H570" s="14">
        <v>5.0000000000000001E-3</v>
      </c>
      <c r="I570" s="14">
        <v>0</v>
      </c>
      <c r="J570" s="14">
        <v>0</v>
      </c>
      <c r="K570" s="14">
        <v>0</v>
      </c>
    </row>
    <row r="571" spans="1:11" ht="15" customHeight="1" x14ac:dyDescent="0.3">
      <c r="A571" s="21" t="s">
        <v>581</v>
      </c>
      <c r="B571" s="15">
        <v>34.933999999999997</v>
      </c>
      <c r="C571" s="15">
        <v>21.481770817069819</v>
      </c>
      <c r="D571" s="15">
        <v>71.097585011859223</v>
      </c>
      <c r="E571" s="15">
        <v>46.637222179297595</v>
      </c>
      <c r="F571" s="15">
        <v>31.224</v>
      </c>
      <c r="G571" s="15">
        <v>5.3999999999999999E-2</v>
      </c>
      <c r="H571" s="15">
        <v>5.0000000000000001E-3</v>
      </c>
      <c r="I571" s="15">
        <v>0</v>
      </c>
      <c r="J571" s="15">
        <v>0</v>
      </c>
      <c r="K571" s="15">
        <v>0</v>
      </c>
    </row>
    <row r="572" spans="1:11" ht="15" customHeight="1" x14ac:dyDescent="0.3">
      <c r="A572" s="20" t="s">
        <v>582</v>
      </c>
      <c r="B572" s="14">
        <v>33.838999999999999</v>
      </c>
      <c r="C572" s="14">
        <v>20.890229539451699</v>
      </c>
      <c r="D572" s="14">
        <v>69.245193997812464</v>
      </c>
      <c r="E572" s="14">
        <v>45.601673913195079</v>
      </c>
      <c r="F572" s="14">
        <v>30.43</v>
      </c>
      <c r="G572" s="14">
        <v>4.5999999999999999E-2</v>
      </c>
      <c r="H572" s="14">
        <v>8.9999999999999993E-3</v>
      </c>
      <c r="I572" s="14">
        <v>0</v>
      </c>
      <c r="J572" s="14">
        <v>0</v>
      </c>
      <c r="K572" s="14">
        <v>0</v>
      </c>
    </row>
    <row r="573" spans="1:11" ht="15" customHeight="1" x14ac:dyDescent="0.3">
      <c r="A573" s="21" t="s">
        <v>583</v>
      </c>
      <c r="B573" s="15">
        <v>33.268000000000001</v>
      </c>
      <c r="C573" s="15">
        <v>20.502002479439277</v>
      </c>
      <c r="D573" s="15">
        <v>68.052456200053584</v>
      </c>
      <c r="E573" s="15">
        <v>44.48034101761607</v>
      </c>
      <c r="F573" s="15">
        <v>29.882999999999999</v>
      </c>
      <c r="G573" s="15">
        <v>6.8000000000000005E-2</v>
      </c>
      <c r="H573" s="15">
        <v>8.0000000000000002E-3</v>
      </c>
      <c r="I573" s="15">
        <v>0</v>
      </c>
      <c r="J573" s="15">
        <v>0</v>
      </c>
      <c r="K573" s="15">
        <v>0</v>
      </c>
    </row>
    <row r="574" spans="1:11" ht="15" customHeight="1" x14ac:dyDescent="0.3">
      <c r="A574" s="20" t="s">
        <v>584</v>
      </c>
      <c r="B574" s="14">
        <v>32.713000000000001</v>
      </c>
      <c r="C574" s="14">
        <v>20.068131645469741</v>
      </c>
      <c r="D574" s="14">
        <v>66.599331020134841</v>
      </c>
      <c r="E574" s="14">
        <v>43.714014540735683</v>
      </c>
      <c r="F574" s="14">
        <v>29.413</v>
      </c>
      <c r="G574" s="14">
        <v>8.2000000000000003E-2</v>
      </c>
      <c r="H574" s="14">
        <v>8.0000000000000002E-3</v>
      </c>
      <c r="I574" s="14">
        <v>0</v>
      </c>
      <c r="J574" s="14">
        <v>0</v>
      </c>
      <c r="K574" s="14">
        <v>0</v>
      </c>
    </row>
    <row r="575" spans="1:11" ht="15" customHeight="1" x14ac:dyDescent="0.3">
      <c r="A575" s="21" t="s">
        <v>585</v>
      </c>
      <c r="B575" s="15">
        <v>31.44</v>
      </c>
      <c r="C575" s="15">
        <v>19.53870352304488</v>
      </c>
      <c r="D575" s="15">
        <v>64.705916982803814</v>
      </c>
      <c r="E575" s="15">
        <v>42.187097595923817</v>
      </c>
      <c r="F575" s="15">
        <v>28.617000000000001</v>
      </c>
      <c r="G575" s="15">
        <v>6.8000000000000005E-2</v>
      </c>
      <c r="H575" s="15">
        <v>8.0000000000000002E-3</v>
      </c>
      <c r="I575" s="15">
        <v>0</v>
      </c>
      <c r="J575" s="15">
        <v>0</v>
      </c>
      <c r="K575" s="15">
        <v>0</v>
      </c>
    </row>
    <row r="576" spans="1:11" ht="15" customHeight="1" x14ac:dyDescent="0.3">
      <c r="A576" s="20" t="s">
        <v>586</v>
      </c>
      <c r="B576" s="14">
        <v>30.442</v>
      </c>
      <c r="C576" s="14">
        <v>19.116677262746901</v>
      </c>
      <c r="D576" s="14">
        <v>63.205655048046381</v>
      </c>
      <c r="E576" s="14">
        <v>40.968577063643785</v>
      </c>
      <c r="F576" s="14">
        <v>27.74</v>
      </c>
      <c r="G576" s="14">
        <v>7.5999999999999998E-2</v>
      </c>
      <c r="H576" s="14">
        <v>4.0000000000000001E-3</v>
      </c>
      <c r="I576" s="14">
        <v>0</v>
      </c>
      <c r="J576" s="14">
        <v>0</v>
      </c>
      <c r="K576" s="14">
        <v>0</v>
      </c>
    </row>
    <row r="577" spans="1:11" ht="15" customHeight="1" x14ac:dyDescent="0.3">
      <c r="A577" s="21" t="s">
        <v>587</v>
      </c>
      <c r="B577" s="15">
        <v>29.501999999999999</v>
      </c>
      <c r="C577" s="15">
        <v>18.64726991114626</v>
      </c>
      <c r="D577" s="15">
        <v>61.983094105538875</v>
      </c>
      <c r="E577" s="15">
        <v>40.032737490564244</v>
      </c>
      <c r="F577" s="15">
        <v>27.256</v>
      </c>
      <c r="G577" s="15">
        <v>0.09</v>
      </c>
      <c r="H577" s="15">
        <v>4.0000000000000001E-3</v>
      </c>
      <c r="I577" s="15">
        <v>0</v>
      </c>
      <c r="J577" s="15">
        <v>0</v>
      </c>
      <c r="K577" s="15">
        <v>0</v>
      </c>
    </row>
    <row r="578" spans="1:11" ht="15" customHeight="1" x14ac:dyDescent="0.3">
      <c r="A578" s="20" t="s">
        <v>588</v>
      </c>
      <c r="B578" s="14">
        <v>29.263999999999999</v>
      </c>
      <c r="C578" s="14">
        <v>18.588807723849055</v>
      </c>
      <c r="D578" s="14">
        <v>60.995458358574716</v>
      </c>
      <c r="E578" s="14">
        <v>38.728793040351256</v>
      </c>
      <c r="F578" s="14">
        <v>26.809000000000001</v>
      </c>
      <c r="G578" s="14">
        <v>5.2999999999999999E-2</v>
      </c>
      <c r="H578" s="14">
        <v>4.0000000000000001E-3</v>
      </c>
      <c r="I578" s="14">
        <v>0</v>
      </c>
      <c r="J578" s="14">
        <v>0</v>
      </c>
      <c r="K578" s="14">
        <v>0</v>
      </c>
    </row>
    <row r="579" spans="1:11" ht="15" customHeight="1" x14ac:dyDescent="0.3">
      <c r="A579" s="21" t="s">
        <v>589</v>
      </c>
      <c r="B579" s="15">
        <v>28.384</v>
      </c>
      <c r="C579" s="15">
        <v>18.309886701483027</v>
      </c>
      <c r="D579" s="15">
        <v>59.779149914386913</v>
      </c>
      <c r="E579" s="15">
        <v>37.938405237953127</v>
      </c>
      <c r="F579" s="15">
        <v>26.184000000000001</v>
      </c>
      <c r="G579" s="15">
        <v>6.4000000000000001E-2</v>
      </c>
      <c r="H579" s="15">
        <v>4.0000000000000001E-3</v>
      </c>
      <c r="I579" s="15">
        <v>0</v>
      </c>
      <c r="J579" s="15">
        <v>0</v>
      </c>
      <c r="K579" s="15">
        <v>0</v>
      </c>
    </row>
    <row r="580" spans="1:11" ht="15" customHeight="1" x14ac:dyDescent="0.3">
      <c r="A580" s="20" t="s">
        <v>590</v>
      </c>
      <c r="B580" s="14">
        <v>27.626000000000001</v>
      </c>
      <c r="C580" s="14">
        <v>17.955455561054389</v>
      </c>
      <c r="D580" s="14">
        <v>58.328278566438669</v>
      </c>
      <c r="E580" s="14">
        <v>36.923418131807281</v>
      </c>
      <c r="F580" s="14">
        <v>25.510999999999999</v>
      </c>
      <c r="G580" s="14">
        <v>7.6999999999999999E-2</v>
      </c>
      <c r="H580" s="14">
        <v>4.0000000000000001E-3</v>
      </c>
      <c r="I580" s="14">
        <v>0</v>
      </c>
      <c r="J580" s="14">
        <v>0</v>
      </c>
      <c r="K580" s="14">
        <v>0</v>
      </c>
    </row>
    <row r="581" spans="1:11" ht="15" customHeight="1" x14ac:dyDescent="0.3">
      <c r="A581" s="21" t="s">
        <v>591</v>
      </c>
      <c r="B581" s="15">
        <v>26.41</v>
      </c>
      <c r="C581" s="15">
        <v>17.254766811646665</v>
      </c>
      <c r="D581" s="15">
        <v>56.351536062911727</v>
      </c>
      <c r="E581" s="15">
        <v>35.822511522272343</v>
      </c>
      <c r="F581" s="15">
        <v>24.655000000000001</v>
      </c>
      <c r="G581" s="15">
        <v>0.08</v>
      </c>
      <c r="H581" s="15">
        <v>4.0000000000000001E-3</v>
      </c>
      <c r="I581" s="15">
        <v>0</v>
      </c>
      <c r="J581" s="15">
        <v>0</v>
      </c>
      <c r="K581" s="15">
        <v>0</v>
      </c>
    </row>
    <row r="582" spans="1:11" ht="15" customHeight="1" x14ac:dyDescent="0.3">
      <c r="A582" s="20" t="s">
        <v>592</v>
      </c>
      <c r="B582" s="14">
        <v>25.486000000000001</v>
      </c>
      <c r="C582" s="14">
        <v>16.501987466656203</v>
      </c>
      <c r="D582" s="14">
        <v>54.079005770791092</v>
      </c>
      <c r="E582" s="14">
        <v>34.15896445535671</v>
      </c>
      <c r="F582" s="14">
        <v>23.617999999999999</v>
      </c>
      <c r="G582" s="14">
        <v>6.9000000000000006E-2</v>
      </c>
      <c r="H582" s="14">
        <v>4.0000000000000001E-3</v>
      </c>
      <c r="I582" s="14">
        <v>0</v>
      </c>
      <c r="J582" s="14">
        <v>0</v>
      </c>
      <c r="K582" s="14">
        <v>0</v>
      </c>
    </row>
    <row r="583" spans="1:11" ht="15" customHeight="1" x14ac:dyDescent="0.3">
      <c r="A583" s="21" t="s">
        <v>593</v>
      </c>
      <c r="B583" s="15">
        <v>24.529</v>
      </c>
      <c r="C583" s="15">
        <v>15.82236325424477</v>
      </c>
      <c r="D583" s="15">
        <v>51.815505978887167</v>
      </c>
      <c r="E583" s="15">
        <v>32.647401221033441</v>
      </c>
      <c r="F583" s="15">
        <v>22.649000000000001</v>
      </c>
      <c r="G583" s="15">
        <v>7.4999999999999997E-2</v>
      </c>
      <c r="H583" s="15">
        <v>4.0000000000000001E-3</v>
      </c>
      <c r="I583" s="15">
        <v>0</v>
      </c>
      <c r="J583" s="15">
        <v>0</v>
      </c>
      <c r="K583" s="15">
        <v>0</v>
      </c>
    </row>
    <row r="584" spans="1:11" ht="15" customHeight="1" x14ac:dyDescent="0.3">
      <c r="A584" s="20" t="s">
        <v>594</v>
      </c>
      <c r="B584" s="14">
        <v>23.475999999999999</v>
      </c>
      <c r="C584" s="14">
        <v>15.150865633208577</v>
      </c>
      <c r="D584" s="14">
        <v>49.81210201437684</v>
      </c>
      <c r="E584" s="14">
        <v>31.565245429985811</v>
      </c>
      <c r="F584" s="14">
        <v>21.65</v>
      </c>
      <c r="G584" s="14">
        <v>6.5000000000000002E-2</v>
      </c>
      <c r="H584" s="14">
        <v>4.0000000000000001E-3</v>
      </c>
      <c r="I584" s="14">
        <v>0</v>
      </c>
      <c r="J584" s="14">
        <v>0</v>
      </c>
      <c r="K584" s="14">
        <v>0</v>
      </c>
    </row>
    <row r="585" spans="1:11" ht="15" customHeight="1" x14ac:dyDescent="0.3">
      <c r="A585" s="21" t="s">
        <v>595</v>
      </c>
      <c r="B585" s="15">
        <v>22.751999999999999</v>
      </c>
      <c r="C585" s="15">
        <v>14.576824307536672</v>
      </c>
      <c r="D585" s="15">
        <v>47.99429601043898</v>
      </c>
      <c r="E585" s="15">
        <v>30.73882611442286</v>
      </c>
      <c r="F585" s="15">
        <v>20.765999999999998</v>
      </c>
      <c r="G585" s="15">
        <v>7.3999999999999996E-2</v>
      </c>
      <c r="H585" s="15">
        <v>4.0000000000000001E-3</v>
      </c>
      <c r="I585" s="15">
        <v>0</v>
      </c>
      <c r="J585" s="15">
        <v>0</v>
      </c>
      <c r="K585" s="15">
        <v>0</v>
      </c>
    </row>
    <row r="586" spans="1:11" ht="15" customHeight="1" x14ac:dyDescent="0.3">
      <c r="A586" s="20" t="s">
        <v>596</v>
      </c>
      <c r="B586" s="14">
        <v>22.245000000000001</v>
      </c>
      <c r="C586" s="14">
        <v>14.275281217731708</v>
      </c>
      <c r="D586" s="14">
        <v>46.460675774200951</v>
      </c>
      <c r="E586" s="14">
        <v>29.352015004639846</v>
      </c>
      <c r="F586" s="14">
        <v>19.98</v>
      </c>
      <c r="G586" s="14">
        <v>5.7000000000000002E-2</v>
      </c>
      <c r="H586" s="14">
        <v>3.0000000000000001E-3</v>
      </c>
      <c r="I586" s="14">
        <v>0</v>
      </c>
      <c r="J586" s="14">
        <v>0</v>
      </c>
      <c r="K586" s="14">
        <v>0</v>
      </c>
    </row>
    <row r="587" spans="1:11" ht="15" customHeight="1" x14ac:dyDescent="0.3">
      <c r="A587" s="21" t="s">
        <v>597</v>
      </c>
      <c r="B587" s="15">
        <v>21.579000000000001</v>
      </c>
      <c r="C587" s="15">
        <v>13.686332559789186</v>
      </c>
      <c r="D587" s="15">
        <v>44.706203659298417</v>
      </c>
      <c r="E587" s="15">
        <v>28.616017904990358</v>
      </c>
      <c r="F587" s="15">
        <v>19.198</v>
      </c>
      <c r="G587" s="15">
        <v>6.5000000000000002E-2</v>
      </c>
      <c r="H587" s="15">
        <v>4.0000000000000001E-3</v>
      </c>
      <c r="I587" s="15">
        <v>0</v>
      </c>
      <c r="J587" s="15">
        <v>0</v>
      </c>
      <c r="K587" s="15">
        <v>0</v>
      </c>
    </row>
    <row r="588" spans="1:11" ht="15" customHeight="1" x14ac:dyDescent="0.3">
      <c r="A588" s="20" t="s">
        <v>598</v>
      </c>
      <c r="B588" s="14">
        <v>20.742999999999999</v>
      </c>
      <c r="C588" s="14">
        <v>13.140959693896841</v>
      </c>
      <c r="D588" s="14">
        <v>43.341323909135248</v>
      </c>
      <c r="E588" s="14">
        <v>27.637223064141832</v>
      </c>
      <c r="F588" s="14">
        <v>18.457999999999998</v>
      </c>
      <c r="G588" s="14">
        <v>9.4E-2</v>
      </c>
      <c r="H588" s="14">
        <v>4.0000000000000001E-3</v>
      </c>
      <c r="I588" s="14">
        <v>0</v>
      </c>
      <c r="J588" s="14">
        <v>0</v>
      </c>
      <c r="K588" s="14">
        <v>0</v>
      </c>
    </row>
    <row r="589" spans="1:11" ht="15" customHeight="1" x14ac:dyDescent="0.3">
      <c r="A589" s="21" t="s">
        <v>599</v>
      </c>
      <c r="B589" s="15">
        <v>20.495000000000001</v>
      </c>
      <c r="C589" s="15">
        <v>12.883278639518803</v>
      </c>
      <c r="D589" s="15">
        <v>42.234297861480023</v>
      </c>
      <c r="E589" s="15">
        <v>27.175655031700558</v>
      </c>
      <c r="F589" s="15">
        <v>17.895</v>
      </c>
      <c r="G589" s="15">
        <v>7.1999999999999995E-2</v>
      </c>
      <c r="H589" s="15">
        <v>4.0000000000000001E-3</v>
      </c>
      <c r="I589" s="15">
        <v>0</v>
      </c>
      <c r="J589" s="15">
        <v>0</v>
      </c>
      <c r="K589" s="15">
        <v>0</v>
      </c>
    </row>
    <row r="590" spans="1:11" ht="15" customHeight="1" x14ac:dyDescent="0.3">
      <c r="A590" s="20" t="s">
        <v>600</v>
      </c>
      <c r="B590" s="14">
        <v>20.148</v>
      </c>
      <c r="C590" s="14">
        <v>12.630159165921334</v>
      </c>
      <c r="D590" s="14">
        <v>41.334784460775815</v>
      </c>
      <c r="E590" s="14">
        <v>27.035786202850623</v>
      </c>
      <c r="F590" s="14">
        <v>17.468</v>
      </c>
      <c r="G590" s="14">
        <v>7.4999999999999997E-2</v>
      </c>
      <c r="H590" s="14">
        <v>4.0000000000000001E-3</v>
      </c>
      <c r="I590" s="14">
        <v>0</v>
      </c>
      <c r="J590" s="14">
        <v>0</v>
      </c>
      <c r="K590" s="14">
        <v>0</v>
      </c>
    </row>
    <row r="591" spans="1:11" ht="15" customHeight="1" x14ac:dyDescent="0.3">
      <c r="A591" s="21" t="s">
        <v>601</v>
      </c>
      <c r="B591" s="15">
        <v>19.663</v>
      </c>
      <c r="C591" s="15">
        <v>12.424063803097376</v>
      </c>
      <c r="D591" s="15">
        <v>40.688126024306008</v>
      </c>
      <c r="E591" s="15">
        <v>26.88853654796182</v>
      </c>
      <c r="F591" s="15">
        <v>17.164000000000001</v>
      </c>
      <c r="G591" s="15">
        <v>3.6999999999999998E-2</v>
      </c>
      <c r="H591" s="15">
        <v>4.0000000000000001E-3</v>
      </c>
      <c r="I591" s="15">
        <v>0</v>
      </c>
      <c r="J591" s="15">
        <v>0</v>
      </c>
      <c r="K591" s="15">
        <v>0</v>
      </c>
    </row>
    <row r="592" spans="1:11" ht="15" customHeight="1" x14ac:dyDescent="0.3">
      <c r="A592" s="20" t="s">
        <v>602</v>
      </c>
      <c r="B592" s="14">
        <v>19.364000000000001</v>
      </c>
      <c r="C592" s="14">
        <v>12.165163028070914</v>
      </c>
      <c r="D592" s="14">
        <v>39.949384796891067</v>
      </c>
      <c r="E592" s="14">
        <v>26.169599820701578</v>
      </c>
      <c r="F592" s="14">
        <v>16.835000000000001</v>
      </c>
      <c r="G592" s="14">
        <v>8.6999999999999994E-2</v>
      </c>
      <c r="H592" s="14">
        <v>4.0000000000000001E-3</v>
      </c>
      <c r="I592" s="14">
        <v>0</v>
      </c>
      <c r="J592" s="14">
        <v>0</v>
      </c>
      <c r="K592" s="14">
        <v>0</v>
      </c>
    </row>
    <row r="593" spans="1:11" ht="15" customHeight="1" x14ac:dyDescent="0.3">
      <c r="A593" s="21" t="s">
        <v>603</v>
      </c>
      <c r="B593" s="15">
        <v>19.338999999999999</v>
      </c>
      <c r="C593" s="15">
        <v>12.071000075189795</v>
      </c>
      <c r="D593" s="15">
        <v>39.638235316115875</v>
      </c>
      <c r="E593" s="15">
        <v>26.064495952348004</v>
      </c>
      <c r="F593" s="15">
        <v>16.629000000000001</v>
      </c>
      <c r="G593" s="15">
        <v>7.4999999999999997E-2</v>
      </c>
      <c r="H593" s="15">
        <v>4.0000000000000001E-3</v>
      </c>
      <c r="I593" s="15">
        <v>0</v>
      </c>
      <c r="J593" s="15">
        <v>0</v>
      </c>
      <c r="K593" s="15">
        <v>0</v>
      </c>
    </row>
    <row r="594" spans="1:11" ht="15" customHeight="1" x14ac:dyDescent="0.3">
      <c r="A594" s="20" t="s">
        <v>604</v>
      </c>
      <c r="B594" s="14">
        <v>19.166</v>
      </c>
      <c r="C594" s="14">
        <v>11.964122616152521</v>
      </c>
      <c r="D594" s="14">
        <v>39.181434939367271</v>
      </c>
      <c r="E594" s="14">
        <v>25.902762995067707</v>
      </c>
      <c r="F594" s="14">
        <v>16.382000000000001</v>
      </c>
      <c r="G594" s="14">
        <v>6.5000000000000002E-2</v>
      </c>
      <c r="H594" s="14">
        <v>4.0000000000000001E-3</v>
      </c>
      <c r="I594" s="14">
        <v>0</v>
      </c>
      <c r="J594" s="14">
        <v>0</v>
      </c>
      <c r="K594" s="14">
        <v>0</v>
      </c>
    </row>
    <row r="595" spans="1:11" ht="15" customHeight="1" x14ac:dyDescent="0.3">
      <c r="A595" s="21" t="s">
        <v>605</v>
      </c>
      <c r="B595" s="15">
        <v>18.934999999999999</v>
      </c>
      <c r="C595" s="15">
        <v>11.937296535595221</v>
      </c>
      <c r="D595" s="15">
        <v>38.879153713103797</v>
      </c>
      <c r="E595" s="15">
        <v>25.868782618710657</v>
      </c>
      <c r="F595" s="15">
        <v>16.209</v>
      </c>
      <c r="G595" s="15">
        <v>7.8E-2</v>
      </c>
      <c r="H595" s="15">
        <v>4.0000000000000001E-3</v>
      </c>
      <c r="I595" s="15">
        <v>0</v>
      </c>
      <c r="J595" s="15">
        <v>0</v>
      </c>
      <c r="K595" s="15">
        <v>0</v>
      </c>
    </row>
    <row r="596" spans="1:11" ht="15" customHeight="1" x14ac:dyDescent="0.3">
      <c r="A596" s="20" t="s">
        <v>606</v>
      </c>
      <c r="B596" s="14">
        <v>18.872</v>
      </c>
      <c r="C596" s="14">
        <v>11.823575588723658</v>
      </c>
      <c r="D596" s="14">
        <v>38.673789462054522</v>
      </c>
      <c r="E596" s="14">
        <v>25.937034310363231</v>
      </c>
      <c r="F596" s="14">
        <v>16.082999999999998</v>
      </c>
      <c r="G596" s="14">
        <v>8.3000000000000004E-2</v>
      </c>
      <c r="H596" s="14">
        <v>4.0000000000000001E-3</v>
      </c>
      <c r="I596" s="14">
        <v>0</v>
      </c>
      <c r="J596" s="14">
        <v>0</v>
      </c>
      <c r="K596" s="14">
        <v>0</v>
      </c>
    </row>
    <row r="597" spans="1:11" ht="15" customHeight="1" x14ac:dyDescent="0.3">
      <c r="A597" s="21" t="s">
        <v>607</v>
      </c>
      <c r="B597" s="15">
        <v>18.780999999999999</v>
      </c>
      <c r="C597" s="15">
        <v>11.806951756937023</v>
      </c>
      <c r="D597" s="15">
        <v>38.456096974561042</v>
      </c>
      <c r="E597" s="15">
        <v>25.922402487609578</v>
      </c>
      <c r="F597" s="15">
        <v>16.026</v>
      </c>
      <c r="G597" s="15">
        <v>5.2999999999999999E-2</v>
      </c>
      <c r="H597" s="15">
        <v>4.0000000000000001E-3</v>
      </c>
      <c r="I597" s="15">
        <v>0</v>
      </c>
      <c r="J597" s="15">
        <v>0</v>
      </c>
      <c r="K597" s="15">
        <v>0</v>
      </c>
    </row>
    <row r="598" spans="1:11" ht="15" customHeight="1" x14ac:dyDescent="0.3">
      <c r="A598" s="20" t="s">
        <v>608</v>
      </c>
      <c r="B598" s="14">
        <v>19.148</v>
      </c>
      <c r="C598" s="14">
        <v>11.787810754379674</v>
      </c>
      <c r="D598" s="14">
        <v>38.388224289158103</v>
      </c>
      <c r="E598" s="14">
        <v>26.344157522751477</v>
      </c>
      <c r="F598" s="14">
        <v>15.992000000000001</v>
      </c>
      <c r="G598" s="14">
        <v>4.5999999999999999E-2</v>
      </c>
      <c r="H598" s="14">
        <v>4.0000000000000001E-3</v>
      </c>
      <c r="I598" s="14">
        <v>0</v>
      </c>
      <c r="J598" s="14">
        <v>0</v>
      </c>
      <c r="K598" s="14">
        <v>0</v>
      </c>
    </row>
    <row r="599" spans="1:11" ht="15" customHeight="1" x14ac:dyDescent="0.3">
      <c r="A599" s="21" t="s">
        <v>609</v>
      </c>
      <c r="B599" s="15">
        <v>19.068999999999999</v>
      </c>
      <c r="C599" s="15">
        <v>11.777209858294899</v>
      </c>
      <c r="D599" s="15">
        <v>38.46429497326811</v>
      </c>
      <c r="E599" s="15">
        <v>25.843039158389377</v>
      </c>
      <c r="F599" s="15">
        <v>15.978999999999999</v>
      </c>
      <c r="G599" s="15">
        <v>3.2000000000000001E-2</v>
      </c>
      <c r="H599" s="15">
        <v>4.0000000000000001E-3</v>
      </c>
      <c r="I599" s="15">
        <v>0</v>
      </c>
      <c r="J599" s="15">
        <v>0</v>
      </c>
      <c r="K599" s="15">
        <v>0</v>
      </c>
    </row>
    <row r="600" spans="1:11" ht="15" customHeight="1" x14ac:dyDescent="0.3">
      <c r="A600" s="20" t="s">
        <v>610</v>
      </c>
      <c r="B600" s="14">
        <v>19.004000000000001</v>
      </c>
      <c r="C600" s="14">
        <v>11.755126424719752</v>
      </c>
      <c r="D600" s="14">
        <v>38.471224515168338</v>
      </c>
      <c r="E600" s="14">
        <v>26.585485145977483</v>
      </c>
      <c r="F600" s="14">
        <v>15.891</v>
      </c>
      <c r="G600" s="14">
        <v>6.2E-2</v>
      </c>
      <c r="H600" s="14">
        <v>4.0000000000000001E-3</v>
      </c>
      <c r="I600" s="14">
        <v>0</v>
      </c>
      <c r="J600" s="14">
        <v>0</v>
      </c>
      <c r="K600" s="14">
        <v>0</v>
      </c>
    </row>
    <row r="601" spans="1:11" ht="15" customHeight="1" x14ac:dyDescent="0.3">
      <c r="A601" s="21" t="s">
        <v>611</v>
      </c>
      <c r="B601" s="15">
        <v>19.225999999999999</v>
      </c>
      <c r="C601" s="15">
        <v>11.904845104421945</v>
      </c>
      <c r="D601" s="15">
        <v>38.660351368558885</v>
      </c>
      <c r="E601" s="15">
        <v>26.763569965449008</v>
      </c>
      <c r="F601" s="15">
        <v>15.861000000000001</v>
      </c>
      <c r="G601" s="15">
        <v>6.9000000000000006E-2</v>
      </c>
      <c r="H601" s="15">
        <v>5.0000000000000001E-3</v>
      </c>
      <c r="I601" s="15">
        <v>0</v>
      </c>
      <c r="J601" s="15">
        <v>0</v>
      </c>
      <c r="K601" s="15">
        <v>0</v>
      </c>
    </row>
    <row r="602" spans="1:11" ht="15" customHeight="1" x14ac:dyDescent="0.3">
      <c r="A602" s="20" t="s">
        <v>612</v>
      </c>
      <c r="B602" s="14">
        <v>19.292000000000002</v>
      </c>
      <c r="C602" s="14">
        <v>12.168387222786659</v>
      </c>
      <c r="D602" s="14">
        <v>39.162396147601662</v>
      </c>
      <c r="E602" s="14">
        <v>27.021641684537883</v>
      </c>
      <c r="F602" s="14">
        <v>15.97</v>
      </c>
      <c r="G602" s="14">
        <v>8.6999999999999994E-2</v>
      </c>
      <c r="H602" s="14">
        <v>5.0000000000000001E-3</v>
      </c>
      <c r="I602" s="14">
        <v>0</v>
      </c>
      <c r="J602" s="14">
        <v>0</v>
      </c>
      <c r="K602" s="14">
        <v>0</v>
      </c>
    </row>
    <row r="603" spans="1:11" ht="15" customHeight="1" x14ac:dyDescent="0.3">
      <c r="A603" s="21" t="s">
        <v>613</v>
      </c>
      <c r="B603" s="15">
        <v>19.712</v>
      </c>
      <c r="C603" s="15">
        <v>12.310787403879047</v>
      </c>
      <c r="D603" s="15">
        <v>39.580492215790095</v>
      </c>
      <c r="E603" s="15">
        <v>28.05061188849475</v>
      </c>
      <c r="F603" s="15">
        <v>16.277000000000001</v>
      </c>
      <c r="G603" s="15">
        <v>7.5999999999999998E-2</v>
      </c>
      <c r="H603" s="15">
        <v>4.0000000000000001E-3</v>
      </c>
      <c r="I603" s="15">
        <v>0</v>
      </c>
      <c r="J603" s="15">
        <v>0</v>
      </c>
      <c r="K603" s="15">
        <v>0</v>
      </c>
    </row>
    <row r="604" spans="1:11" ht="15" customHeight="1" x14ac:dyDescent="0.3">
      <c r="A604" s="20" t="s">
        <v>614</v>
      </c>
      <c r="B604" s="14">
        <v>20.28</v>
      </c>
      <c r="C604" s="14">
        <v>12.579527577949186</v>
      </c>
      <c r="D604" s="14">
        <v>40.105002247492116</v>
      </c>
      <c r="E604" s="14">
        <v>28.313173669208879</v>
      </c>
      <c r="F604" s="14">
        <v>16.521000000000001</v>
      </c>
      <c r="G604" s="14">
        <v>8.1000000000000003E-2</v>
      </c>
      <c r="H604" s="14">
        <v>4.0000000000000001E-3</v>
      </c>
      <c r="I604" s="14">
        <v>0</v>
      </c>
      <c r="J604" s="14">
        <v>0</v>
      </c>
      <c r="K604" s="14">
        <v>0</v>
      </c>
    </row>
    <row r="605" spans="1:11" ht="15" customHeight="1" x14ac:dyDescent="0.3">
      <c r="A605" s="21" t="s">
        <v>615</v>
      </c>
      <c r="B605" s="15">
        <v>20.808</v>
      </c>
      <c r="C605" s="15">
        <v>12.904181449087869</v>
      </c>
      <c r="D605" s="15">
        <v>40.965160177517447</v>
      </c>
      <c r="E605" s="15">
        <v>29.292882006828208</v>
      </c>
      <c r="F605" s="15">
        <v>16.818999999999999</v>
      </c>
      <c r="G605" s="15">
        <v>4.5999999999999999E-2</v>
      </c>
      <c r="H605" s="15">
        <v>4.0000000000000001E-3</v>
      </c>
      <c r="I605" s="15">
        <v>0</v>
      </c>
      <c r="J605" s="15">
        <v>0</v>
      </c>
      <c r="K605" s="15">
        <v>0</v>
      </c>
    </row>
    <row r="606" spans="1:11" ht="15" customHeight="1" x14ac:dyDescent="0.3">
      <c r="A606" s="20" t="s">
        <v>616</v>
      </c>
      <c r="B606" s="14">
        <v>21.167999999999999</v>
      </c>
      <c r="C606" s="14">
        <v>13.41002965633437</v>
      </c>
      <c r="D606" s="14">
        <v>42.547477394401561</v>
      </c>
      <c r="E606" s="14">
        <v>30.320496031237901</v>
      </c>
      <c r="F606" s="14">
        <v>17.544</v>
      </c>
      <c r="G606" s="14">
        <v>6.8000000000000005E-2</v>
      </c>
      <c r="H606" s="14">
        <v>4.0000000000000001E-3</v>
      </c>
      <c r="I606" s="14">
        <v>0</v>
      </c>
      <c r="J606" s="14">
        <v>0</v>
      </c>
      <c r="K606" s="14">
        <v>0</v>
      </c>
    </row>
    <row r="607" spans="1:11" ht="15" customHeight="1" x14ac:dyDescent="0.3">
      <c r="A607" s="21" t="s">
        <v>617</v>
      </c>
      <c r="B607" s="15">
        <v>21.943000000000001</v>
      </c>
      <c r="C607" s="15">
        <v>13.792658124744046</v>
      </c>
      <c r="D607" s="15">
        <v>43.508895155236033</v>
      </c>
      <c r="E607" s="15">
        <v>31.514314304519029</v>
      </c>
      <c r="F607" s="15">
        <v>18.117999999999999</v>
      </c>
      <c r="G607" s="15">
        <v>8.3000000000000004E-2</v>
      </c>
      <c r="H607" s="15">
        <v>5.0000000000000001E-3</v>
      </c>
      <c r="I607" s="15">
        <v>0</v>
      </c>
      <c r="J607" s="15">
        <v>0</v>
      </c>
      <c r="K607" s="15">
        <v>0</v>
      </c>
    </row>
    <row r="608" spans="1:11" ht="15" customHeight="1" x14ac:dyDescent="0.3">
      <c r="A608" s="20" t="s">
        <v>618</v>
      </c>
      <c r="B608" s="14">
        <v>22.49</v>
      </c>
      <c r="C608" s="14">
        <v>14.250541072104047</v>
      </c>
      <c r="D608" s="14">
        <v>44.83049026889536</v>
      </c>
      <c r="E608" s="14">
        <v>32.427331522863</v>
      </c>
      <c r="F608" s="14">
        <v>18.693999999999999</v>
      </c>
      <c r="G608" s="14">
        <v>7.9000000000000001E-2</v>
      </c>
      <c r="H608" s="14">
        <v>5.0000000000000001E-3</v>
      </c>
      <c r="I608" s="14">
        <v>0</v>
      </c>
      <c r="J608" s="14">
        <v>0</v>
      </c>
      <c r="K608" s="14">
        <v>0</v>
      </c>
    </row>
    <row r="609" spans="1:11" ht="15" customHeight="1" x14ac:dyDescent="0.3">
      <c r="A609" s="21" t="s">
        <v>619</v>
      </c>
      <c r="B609" s="15">
        <v>23.391999999999999</v>
      </c>
      <c r="C609" s="15">
        <v>14.749437983456271</v>
      </c>
      <c r="D609" s="15">
        <v>46.21006787828356</v>
      </c>
      <c r="E609" s="15">
        <v>33.356812121843596</v>
      </c>
      <c r="F609" s="15">
        <v>19.366</v>
      </c>
      <c r="G609" s="15">
        <v>8.1000000000000003E-2</v>
      </c>
      <c r="H609" s="15">
        <v>5.0000000000000001E-3</v>
      </c>
      <c r="I609" s="15">
        <v>0</v>
      </c>
      <c r="J609" s="15">
        <v>0</v>
      </c>
      <c r="K609" s="15">
        <v>0</v>
      </c>
    </row>
    <row r="610" spans="1:11" ht="15" customHeight="1" x14ac:dyDescent="0.3">
      <c r="A610" s="20" t="s">
        <v>620</v>
      </c>
      <c r="B610" s="14">
        <v>24.75</v>
      </c>
      <c r="C610" s="14">
        <v>15.452503298228446</v>
      </c>
      <c r="D610" s="14">
        <v>48.47522882697988</v>
      </c>
      <c r="E610" s="14">
        <v>35.328970619022243</v>
      </c>
      <c r="F610" s="14">
        <v>20.396000000000001</v>
      </c>
      <c r="G610" s="14">
        <v>7.4999999999999997E-2</v>
      </c>
      <c r="H610" s="14">
        <v>6.0000000000000001E-3</v>
      </c>
      <c r="I610" s="14">
        <v>0</v>
      </c>
      <c r="J610" s="14">
        <v>0</v>
      </c>
      <c r="K610" s="14">
        <v>0</v>
      </c>
    </row>
    <row r="611" spans="1:11" ht="15" customHeight="1" x14ac:dyDescent="0.3">
      <c r="A611" s="21" t="s">
        <v>621</v>
      </c>
      <c r="B611" s="15">
        <v>25.462</v>
      </c>
      <c r="C611" s="15">
        <v>15.930236536878102</v>
      </c>
      <c r="D611" s="15">
        <v>49.956718263323395</v>
      </c>
      <c r="E611" s="15">
        <v>36.470715407289894</v>
      </c>
      <c r="F611" s="15">
        <v>21.254000000000001</v>
      </c>
      <c r="G611" s="15">
        <v>5.8999999999999997E-2</v>
      </c>
      <c r="H611" s="15">
        <v>6.0000000000000001E-3</v>
      </c>
      <c r="I611" s="15">
        <v>0</v>
      </c>
      <c r="J611" s="15">
        <v>0</v>
      </c>
      <c r="K611" s="15">
        <v>0</v>
      </c>
    </row>
    <row r="612" spans="1:11" ht="15" customHeight="1" x14ac:dyDescent="0.3">
      <c r="A612" s="20" t="s">
        <v>622</v>
      </c>
      <c r="B612" s="14">
        <v>26.506</v>
      </c>
      <c r="C612" s="14">
        <v>16.433852588663768</v>
      </c>
      <c r="D612" s="14">
        <v>51.723154767224727</v>
      </c>
      <c r="E612" s="14">
        <v>37.73365879107255</v>
      </c>
      <c r="F612" s="14">
        <v>22.032</v>
      </c>
      <c r="G612" s="14">
        <v>5.1999999999999998E-2</v>
      </c>
      <c r="H612" s="14">
        <v>7.0000000000000001E-3</v>
      </c>
      <c r="I612" s="14">
        <v>0</v>
      </c>
      <c r="J612" s="14">
        <v>0</v>
      </c>
      <c r="K612" s="14">
        <v>0</v>
      </c>
    </row>
    <row r="613" spans="1:11" ht="15" customHeight="1" x14ac:dyDescent="0.3">
      <c r="A613" s="21" t="s">
        <v>623</v>
      </c>
      <c r="B613" s="15">
        <v>27.721</v>
      </c>
      <c r="C613" s="15">
        <v>16.897530158017126</v>
      </c>
      <c r="D613" s="15">
        <v>53.637004080745129</v>
      </c>
      <c r="E613" s="15">
        <v>38.747453597616051</v>
      </c>
      <c r="F613" s="15">
        <v>22.907</v>
      </c>
      <c r="G613" s="15">
        <v>8.6999999999999994E-2</v>
      </c>
      <c r="H613" s="15">
        <v>7.0000000000000001E-3</v>
      </c>
      <c r="I613" s="15">
        <v>0</v>
      </c>
      <c r="J613" s="15">
        <v>0</v>
      </c>
      <c r="K613" s="15">
        <v>0</v>
      </c>
    </row>
    <row r="614" spans="1:11" ht="15" customHeight="1" x14ac:dyDescent="0.3">
      <c r="A614" s="20" t="s">
        <v>624</v>
      </c>
      <c r="B614" s="14">
        <v>28.984000000000002</v>
      </c>
      <c r="C614" s="14">
        <v>17.616517249076615</v>
      </c>
      <c r="D614" s="14">
        <v>56.047975108813588</v>
      </c>
      <c r="E614" s="14">
        <v>40.489027207021245</v>
      </c>
      <c r="F614" s="14">
        <v>24.009</v>
      </c>
      <c r="G614" s="14">
        <v>8.3000000000000004E-2</v>
      </c>
      <c r="H614" s="14">
        <v>0.01</v>
      </c>
      <c r="I614" s="14">
        <v>0</v>
      </c>
      <c r="J614" s="14">
        <v>0</v>
      </c>
      <c r="K614" s="14">
        <v>0</v>
      </c>
    </row>
    <row r="615" spans="1:11" ht="15" customHeight="1" x14ac:dyDescent="0.3">
      <c r="A615" s="21" t="s">
        <v>625</v>
      </c>
      <c r="B615" s="15">
        <v>30.004000000000001</v>
      </c>
      <c r="C615" s="15">
        <v>18.258677998053134</v>
      </c>
      <c r="D615" s="15">
        <v>58.332479862040998</v>
      </c>
      <c r="E615" s="15">
        <v>41.786884785342203</v>
      </c>
      <c r="F615" s="15">
        <v>25.045000000000002</v>
      </c>
      <c r="G615" s="15">
        <v>9.4E-2</v>
      </c>
      <c r="H615" s="15">
        <v>1.4999999999999999E-2</v>
      </c>
      <c r="I615" s="15">
        <v>0</v>
      </c>
      <c r="J615" s="15">
        <v>0</v>
      </c>
      <c r="K615" s="15">
        <v>0</v>
      </c>
    </row>
    <row r="616" spans="1:11" ht="15" customHeight="1" x14ac:dyDescent="0.3">
      <c r="A616" s="20" t="s">
        <v>626</v>
      </c>
      <c r="B616" s="14">
        <v>30.7</v>
      </c>
      <c r="C616" s="14">
        <v>18.653518344169211</v>
      </c>
      <c r="D616" s="14">
        <v>59.86637648068151</v>
      </c>
      <c r="E616" s="14">
        <v>42.574103928333201</v>
      </c>
      <c r="F616" s="14">
        <v>25.800999999999998</v>
      </c>
      <c r="G616" s="14">
        <v>7.0000000000000007E-2</v>
      </c>
      <c r="H616" s="14">
        <v>8.9999999999999993E-3</v>
      </c>
      <c r="I616" s="14">
        <v>0</v>
      </c>
      <c r="J616" s="14">
        <v>0</v>
      </c>
      <c r="K616" s="14">
        <v>0</v>
      </c>
    </row>
    <row r="617" spans="1:11" ht="15" customHeight="1" x14ac:dyDescent="0.3">
      <c r="A617" s="21" t="s">
        <v>627</v>
      </c>
      <c r="B617" s="15">
        <v>31.158000000000001</v>
      </c>
      <c r="C617" s="15">
        <v>19.068268464723442</v>
      </c>
      <c r="D617" s="15">
        <v>61.062224606799646</v>
      </c>
      <c r="E617" s="15">
        <v>43.252398907689468</v>
      </c>
      <c r="F617" s="15">
        <v>26.501999999999999</v>
      </c>
      <c r="G617" s="15">
        <v>3.5000000000000003E-2</v>
      </c>
      <c r="H617" s="15">
        <v>8.9999999999999993E-3</v>
      </c>
      <c r="I617" s="15">
        <v>0</v>
      </c>
      <c r="J617" s="15">
        <v>0</v>
      </c>
      <c r="K617" s="15">
        <v>0</v>
      </c>
    </row>
    <row r="618" spans="1:11" ht="15" customHeight="1" x14ac:dyDescent="0.3">
      <c r="A618" s="20" t="s">
        <v>628</v>
      </c>
      <c r="B618" s="14">
        <v>32.116999999999997</v>
      </c>
      <c r="C618" s="14">
        <v>19.481852538858771</v>
      </c>
      <c r="D618" s="14">
        <v>62.367476890482699</v>
      </c>
      <c r="E618" s="14">
        <v>44.095778619278711</v>
      </c>
      <c r="F618" s="14">
        <v>27.277000000000001</v>
      </c>
      <c r="G618" s="14">
        <v>2.5000000000000001E-2</v>
      </c>
      <c r="H618" s="14">
        <v>8.0000000000000002E-3</v>
      </c>
      <c r="I618" s="14">
        <v>0</v>
      </c>
      <c r="J618" s="14">
        <v>0</v>
      </c>
      <c r="K618" s="14">
        <v>0</v>
      </c>
    </row>
    <row r="619" spans="1:11" ht="15" customHeight="1" x14ac:dyDescent="0.3">
      <c r="A619" s="21" t="s">
        <v>629</v>
      </c>
      <c r="B619" s="15">
        <v>32.494</v>
      </c>
      <c r="C619" s="15">
        <v>19.939900411648633</v>
      </c>
      <c r="D619" s="15">
        <v>63.900019952392284</v>
      </c>
      <c r="E619" s="15">
        <v>45.184898162806235</v>
      </c>
      <c r="F619" s="15">
        <v>27.920999999999999</v>
      </c>
      <c r="G619" s="15">
        <v>2.4E-2</v>
      </c>
      <c r="H619" s="15">
        <v>8.9999999999999993E-3</v>
      </c>
      <c r="I619" s="15">
        <v>0</v>
      </c>
      <c r="J619" s="15">
        <v>0</v>
      </c>
      <c r="K619" s="15">
        <v>0</v>
      </c>
    </row>
    <row r="620" spans="1:11" ht="15" customHeight="1" x14ac:dyDescent="0.3">
      <c r="A620" s="20" t="s">
        <v>630</v>
      </c>
      <c r="B620" s="14">
        <v>32.927999999999997</v>
      </c>
      <c r="C620" s="14">
        <v>19.960733382019043</v>
      </c>
      <c r="D620" s="14">
        <v>64.69328725770292</v>
      </c>
      <c r="E620" s="14">
        <v>45.635614052319191</v>
      </c>
      <c r="F620" s="14">
        <v>28.472000000000001</v>
      </c>
      <c r="G620" s="14">
        <v>2.1999999999999999E-2</v>
      </c>
      <c r="H620" s="14">
        <v>8.9999999999999993E-3</v>
      </c>
      <c r="I620" s="14">
        <v>0</v>
      </c>
      <c r="J620" s="14">
        <v>0</v>
      </c>
      <c r="K620" s="14">
        <v>0</v>
      </c>
    </row>
    <row r="621" spans="1:11" ht="15" customHeight="1" x14ac:dyDescent="0.3">
      <c r="A621" s="21" t="s">
        <v>631</v>
      </c>
      <c r="B621" s="15">
        <v>33.097000000000001</v>
      </c>
      <c r="C621" s="15">
        <v>20.036070895098785</v>
      </c>
      <c r="D621" s="15">
        <v>65.51535885727408</v>
      </c>
      <c r="E621" s="15">
        <v>45.832579393423352</v>
      </c>
      <c r="F621" s="15">
        <v>28.73</v>
      </c>
      <c r="G621" s="15">
        <v>2.5000000000000001E-2</v>
      </c>
      <c r="H621" s="15">
        <v>8.9999999999999993E-3</v>
      </c>
      <c r="I621" s="15">
        <v>0</v>
      </c>
      <c r="J621" s="15">
        <v>0</v>
      </c>
      <c r="K621" s="15">
        <v>0</v>
      </c>
    </row>
    <row r="622" spans="1:11" ht="15" customHeight="1" x14ac:dyDescent="0.3">
      <c r="A622" s="20" t="s">
        <v>632</v>
      </c>
      <c r="B622" s="14">
        <v>33.457999999999998</v>
      </c>
      <c r="C622" s="14">
        <v>20.152124044351282</v>
      </c>
      <c r="D622" s="14">
        <v>66.05902638202312</v>
      </c>
      <c r="E622" s="14">
        <v>46.177641323430159</v>
      </c>
      <c r="F622" s="14">
        <v>29.120999999999999</v>
      </c>
      <c r="G622" s="14">
        <v>1.7999999999999999E-2</v>
      </c>
      <c r="H622" s="14">
        <v>8.9999999999999993E-3</v>
      </c>
      <c r="I622" s="14">
        <v>0</v>
      </c>
      <c r="J622" s="14">
        <v>0</v>
      </c>
      <c r="K622" s="14">
        <v>0</v>
      </c>
    </row>
    <row r="623" spans="1:11" ht="15" customHeight="1" x14ac:dyDescent="0.3">
      <c r="A623" s="21" t="s">
        <v>633</v>
      </c>
      <c r="B623" s="15">
        <v>33.481000000000002</v>
      </c>
      <c r="C623" s="15">
        <v>20.137783259125527</v>
      </c>
      <c r="D623" s="15">
        <v>66.369630204330761</v>
      </c>
      <c r="E623" s="15">
        <v>46.792041859331327</v>
      </c>
      <c r="F623" s="15">
        <v>29.045999999999999</v>
      </c>
      <c r="G623" s="15">
        <v>0.02</v>
      </c>
      <c r="H623" s="15">
        <v>8.9999999999999993E-3</v>
      </c>
      <c r="I623" s="15">
        <v>0</v>
      </c>
      <c r="J623" s="15">
        <v>0</v>
      </c>
      <c r="K623" s="15">
        <v>0</v>
      </c>
    </row>
    <row r="624" spans="1:11" ht="15" customHeight="1" x14ac:dyDescent="0.3">
      <c r="A624" s="20" t="s">
        <v>634</v>
      </c>
      <c r="B624" s="14">
        <v>33.473999999999997</v>
      </c>
      <c r="C624" s="14">
        <v>20.174090086361591</v>
      </c>
      <c r="D624" s="14">
        <v>66.466374753657547</v>
      </c>
      <c r="E624" s="14">
        <v>46.857453793031972</v>
      </c>
      <c r="F624" s="14">
        <v>29.152999999999999</v>
      </c>
      <c r="G624" s="14">
        <v>2.1999999999999999E-2</v>
      </c>
      <c r="H624" s="14">
        <v>8.0000000000000002E-3</v>
      </c>
      <c r="I624" s="14">
        <v>0</v>
      </c>
      <c r="J624" s="14">
        <v>0</v>
      </c>
      <c r="K624" s="14">
        <v>0</v>
      </c>
    </row>
    <row r="625" spans="1:11" ht="15" customHeight="1" x14ac:dyDescent="0.3">
      <c r="A625" s="21" t="s">
        <v>635</v>
      </c>
      <c r="B625" s="15">
        <v>33.497999999999998</v>
      </c>
      <c r="C625" s="15">
        <v>20.143990565650565</v>
      </c>
      <c r="D625" s="15">
        <v>66.770176096856886</v>
      </c>
      <c r="E625" s="15">
        <v>47.134660836217904</v>
      </c>
      <c r="F625" s="15">
        <v>29.268999999999998</v>
      </c>
      <c r="G625" s="15">
        <v>0.03</v>
      </c>
      <c r="H625" s="15">
        <v>8.0000000000000002E-3</v>
      </c>
      <c r="I625" s="15">
        <v>0</v>
      </c>
      <c r="J625" s="15">
        <v>0</v>
      </c>
      <c r="K625" s="15">
        <v>0</v>
      </c>
    </row>
    <row r="626" spans="1:11" ht="15" customHeight="1" x14ac:dyDescent="0.3">
      <c r="A626" s="20" t="s">
        <v>636</v>
      </c>
      <c r="B626" s="14">
        <v>32.996000000000002</v>
      </c>
      <c r="C626" s="14">
        <v>19.903632143545213</v>
      </c>
      <c r="D626" s="14">
        <v>66.707872263471458</v>
      </c>
      <c r="E626" s="14">
        <v>46.960986141236411</v>
      </c>
      <c r="F626" s="14">
        <v>29.396999999999998</v>
      </c>
      <c r="G626" s="14">
        <v>8.5000000000000006E-2</v>
      </c>
      <c r="H626" s="14">
        <v>8.9999999999999993E-3</v>
      </c>
      <c r="I626" s="14">
        <v>0</v>
      </c>
      <c r="J626" s="14">
        <v>0</v>
      </c>
      <c r="K626" s="14">
        <v>0</v>
      </c>
    </row>
    <row r="627" spans="1:11" ht="15" customHeight="1" x14ac:dyDescent="0.3">
      <c r="A627" s="21" t="s">
        <v>637</v>
      </c>
      <c r="B627" s="15">
        <v>33.066000000000003</v>
      </c>
      <c r="C627" s="15">
        <v>19.855353494962088</v>
      </c>
      <c r="D627" s="15">
        <v>67.052617613772625</v>
      </c>
      <c r="E627" s="15">
        <v>47.011944381977955</v>
      </c>
      <c r="F627" s="15">
        <v>29.349</v>
      </c>
      <c r="G627" s="15">
        <v>8.2000000000000003E-2</v>
      </c>
      <c r="H627" s="15">
        <v>8.0000000000000002E-3</v>
      </c>
      <c r="I627" s="15">
        <v>0</v>
      </c>
      <c r="J627" s="15">
        <v>0</v>
      </c>
      <c r="K627" s="15">
        <v>0</v>
      </c>
    </row>
    <row r="628" spans="1:11" ht="15" customHeight="1" x14ac:dyDescent="0.3">
      <c r="A628" s="20" t="s">
        <v>638</v>
      </c>
      <c r="B628" s="14">
        <v>33.167999999999999</v>
      </c>
      <c r="C628" s="14">
        <v>19.885004116280278</v>
      </c>
      <c r="D628" s="14">
        <v>67.083823452005063</v>
      </c>
      <c r="E628" s="14">
        <v>46.889480538324491</v>
      </c>
      <c r="F628" s="14">
        <v>29.337</v>
      </c>
      <c r="G628" s="14">
        <v>9.8000000000000004E-2</v>
      </c>
      <c r="H628" s="14">
        <v>8.0000000000000002E-3</v>
      </c>
      <c r="I628" s="14">
        <v>0</v>
      </c>
      <c r="J628" s="14">
        <v>0</v>
      </c>
      <c r="K628" s="14">
        <v>0</v>
      </c>
    </row>
    <row r="629" spans="1:11" ht="15" customHeight="1" x14ac:dyDescent="0.3">
      <c r="A629" s="21" t="s">
        <v>639</v>
      </c>
      <c r="B629" s="15">
        <v>33.256</v>
      </c>
      <c r="C629" s="15">
        <v>20.059036915992248</v>
      </c>
      <c r="D629" s="15">
        <v>67.387359591829835</v>
      </c>
      <c r="E629" s="15">
        <v>46.908174354697088</v>
      </c>
      <c r="F629" s="15">
        <v>29.352</v>
      </c>
      <c r="G629" s="15">
        <v>9.2999999999999999E-2</v>
      </c>
      <c r="H629" s="15">
        <v>8.0000000000000002E-3</v>
      </c>
      <c r="I629" s="15">
        <v>0</v>
      </c>
      <c r="J629" s="15">
        <v>0</v>
      </c>
      <c r="K629" s="15">
        <v>0</v>
      </c>
    </row>
    <row r="630" spans="1:11" ht="15" customHeight="1" x14ac:dyDescent="0.3">
      <c r="A630" s="20" t="s">
        <v>640</v>
      </c>
      <c r="B630" s="14">
        <v>33.582000000000001</v>
      </c>
      <c r="C630" s="14">
        <v>20.250960156762666</v>
      </c>
      <c r="D630" s="14">
        <v>67.604296004914133</v>
      </c>
      <c r="E630" s="14">
        <v>47.493900247816164</v>
      </c>
      <c r="F630" s="14">
        <v>29.204000000000001</v>
      </c>
      <c r="G630" s="14">
        <v>7.6999999999999999E-2</v>
      </c>
      <c r="H630" s="14">
        <v>8.0000000000000002E-3</v>
      </c>
      <c r="I630" s="14">
        <v>0</v>
      </c>
      <c r="J630" s="14">
        <v>0</v>
      </c>
      <c r="K630" s="14">
        <v>0</v>
      </c>
    </row>
    <row r="631" spans="1:11" ht="15" customHeight="1" x14ac:dyDescent="0.3">
      <c r="A631" s="21" t="s">
        <v>641</v>
      </c>
      <c r="B631" s="15">
        <v>34.149000000000001</v>
      </c>
      <c r="C631" s="15">
        <v>20.401260722625757</v>
      </c>
      <c r="D631" s="15">
        <v>68.616609626920294</v>
      </c>
      <c r="E631" s="15">
        <v>47.985052095939693</v>
      </c>
      <c r="F631" s="15">
        <v>29.381</v>
      </c>
      <c r="G631" s="15">
        <v>6.2E-2</v>
      </c>
      <c r="H631" s="15">
        <v>8.9999999999999993E-3</v>
      </c>
      <c r="I631" s="15">
        <v>0</v>
      </c>
      <c r="J631" s="15">
        <v>0</v>
      </c>
      <c r="K631" s="15">
        <v>0</v>
      </c>
    </row>
    <row r="632" spans="1:11" ht="15" customHeight="1" x14ac:dyDescent="0.3">
      <c r="A632" s="20" t="s">
        <v>642</v>
      </c>
      <c r="B632" s="14">
        <v>34.133000000000003</v>
      </c>
      <c r="C632" s="14">
        <v>20.457957333346751</v>
      </c>
      <c r="D632" s="14">
        <v>68.882335759764302</v>
      </c>
      <c r="E632" s="14">
        <v>48.287585231190434</v>
      </c>
      <c r="F632" s="14">
        <v>29.481000000000002</v>
      </c>
      <c r="G632" s="14">
        <v>8.5000000000000006E-2</v>
      </c>
      <c r="H632" s="14">
        <v>8.9999999999999993E-3</v>
      </c>
      <c r="I632" s="14">
        <v>0</v>
      </c>
      <c r="J632" s="14">
        <v>0</v>
      </c>
      <c r="K632" s="14">
        <v>0</v>
      </c>
    </row>
    <row r="633" spans="1:11" ht="15" customHeight="1" x14ac:dyDescent="0.3">
      <c r="A633" s="21" t="s">
        <v>643</v>
      </c>
      <c r="B633" s="15">
        <v>34.466000000000001</v>
      </c>
      <c r="C633" s="15">
        <v>20.481880452447541</v>
      </c>
      <c r="D633" s="15">
        <v>68.987324070815774</v>
      </c>
      <c r="E633" s="15">
        <v>47.659356357169081</v>
      </c>
      <c r="F633" s="15">
        <v>29.762</v>
      </c>
      <c r="G633" s="15">
        <v>7.0000000000000007E-2</v>
      </c>
      <c r="H633" s="15">
        <v>8.9999999999999993E-3</v>
      </c>
      <c r="I633" s="15">
        <v>0</v>
      </c>
      <c r="J633" s="15">
        <v>0</v>
      </c>
      <c r="K633" s="15">
        <v>0</v>
      </c>
    </row>
    <row r="634" spans="1:11" ht="15" customHeight="1" x14ac:dyDescent="0.3">
      <c r="A634" s="20" t="s">
        <v>644</v>
      </c>
      <c r="B634" s="14">
        <v>34.098999999999997</v>
      </c>
      <c r="C634" s="14">
        <v>20.404770614766271</v>
      </c>
      <c r="D634" s="14">
        <v>68.87680140277844</v>
      </c>
      <c r="E634" s="14">
        <v>47.583367069072374</v>
      </c>
      <c r="F634" s="14">
        <v>29.47</v>
      </c>
      <c r="G634" s="14">
        <v>8.5999999999999993E-2</v>
      </c>
      <c r="H634" s="14">
        <v>8.9999999999999993E-3</v>
      </c>
      <c r="I634" s="14">
        <v>0</v>
      </c>
      <c r="J634" s="14">
        <v>0</v>
      </c>
      <c r="K634" s="14">
        <v>0</v>
      </c>
    </row>
    <row r="635" spans="1:11" ht="15" customHeight="1" x14ac:dyDescent="0.3">
      <c r="A635" s="21" t="s">
        <v>645</v>
      </c>
      <c r="B635" s="15">
        <v>33.738999999999997</v>
      </c>
      <c r="C635" s="15">
        <v>20.354857944110524</v>
      </c>
      <c r="D635" s="15">
        <v>68.83383230014185</v>
      </c>
      <c r="E635" s="15">
        <v>47.299792504036247</v>
      </c>
      <c r="F635" s="15">
        <v>29.135999999999999</v>
      </c>
      <c r="G635" s="15">
        <v>6.8000000000000005E-2</v>
      </c>
      <c r="H635" s="15">
        <v>8.9999999999999993E-3</v>
      </c>
      <c r="I635" s="15">
        <v>0</v>
      </c>
      <c r="J635" s="15">
        <v>0</v>
      </c>
      <c r="K635" s="15">
        <v>0</v>
      </c>
    </row>
    <row r="636" spans="1:11" ht="15" customHeight="1" x14ac:dyDescent="0.3">
      <c r="A636" s="20" t="s">
        <v>646</v>
      </c>
      <c r="B636" s="14">
        <v>33.613</v>
      </c>
      <c r="C636" s="14">
        <v>20.196554026430832</v>
      </c>
      <c r="D636" s="14">
        <v>68.694183762725444</v>
      </c>
      <c r="E636" s="14">
        <v>46.754937479826395</v>
      </c>
      <c r="F636" s="14">
        <v>28.99</v>
      </c>
      <c r="G636" s="14">
        <v>7.1999999999999995E-2</v>
      </c>
      <c r="H636" s="14">
        <v>1.0999999999999999E-2</v>
      </c>
      <c r="I636" s="14">
        <v>0</v>
      </c>
      <c r="J636" s="14">
        <v>0</v>
      </c>
      <c r="K636" s="14">
        <v>0</v>
      </c>
    </row>
    <row r="637" spans="1:11" ht="15" customHeight="1" x14ac:dyDescent="0.3">
      <c r="A637" s="21" t="s">
        <v>647</v>
      </c>
      <c r="B637" s="15">
        <v>33.365000000000002</v>
      </c>
      <c r="C637" s="15">
        <v>20.207574525542988</v>
      </c>
      <c r="D637" s="15">
        <v>68.43370698017965</v>
      </c>
      <c r="E637" s="15">
        <v>46.792531427138201</v>
      </c>
      <c r="F637" s="15">
        <v>28.812000000000001</v>
      </c>
      <c r="G637" s="15">
        <v>5.1999999999999998E-2</v>
      </c>
      <c r="H637" s="15">
        <v>1.2E-2</v>
      </c>
      <c r="I637" s="15">
        <v>0</v>
      </c>
      <c r="J637" s="15">
        <v>0</v>
      </c>
      <c r="K637" s="15">
        <v>0</v>
      </c>
    </row>
    <row r="638" spans="1:11" ht="15" customHeight="1" x14ac:dyDescent="0.3">
      <c r="A638" s="20" t="s">
        <v>648</v>
      </c>
      <c r="B638" s="14">
        <v>32.795000000000002</v>
      </c>
      <c r="C638" s="14">
        <v>19.990024769268569</v>
      </c>
      <c r="D638" s="14">
        <v>67.937660006108246</v>
      </c>
      <c r="E638" s="14">
        <v>46.02451375867183</v>
      </c>
      <c r="F638" s="14">
        <v>28.295999999999999</v>
      </c>
      <c r="G638" s="14">
        <v>9.0999999999999998E-2</v>
      </c>
      <c r="H638" s="14">
        <v>1.2999999999999999E-2</v>
      </c>
      <c r="I638" s="14">
        <v>0</v>
      </c>
      <c r="J638" s="14">
        <v>0</v>
      </c>
      <c r="K638" s="14">
        <v>0</v>
      </c>
    </row>
    <row r="639" spans="1:11" ht="15" customHeight="1" x14ac:dyDescent="0.3">
      <c r="A639" s="21" t="s">
        <v>649</v>
      </c>
      <c r="B639" s="15">
        <v>32.488999999999997</v>
      </c>
      <c r="C639" s="15">
        <v>19.838133919209252</v>
      </c>
      <c r="D639" s="15">
        <v>67.395640173665782</v>
      </c>
      <c r="E639" s="15">
        <v>46.027622035058499</v>
      </c>
      <c r="F639" s="15">
        <v>28.123000000000001</v>
      </c>
      <c r="G639" s="15">
        <v>8.5999999999999993E-2</v>
      </c>
      <c r="H639" s="15">
        <v>1.2999999999999999E-2</v>
      </c>
      <c r="I639" s="15">
        <v>0</v>
      </c>
      <c r="J639" s="15">
        <v>0</v>
      </c>
      <c r="K639" s="15">
        <v>0</v>
      </c>
    </row>
    <row r="640" spans="1:11" ht="15" customHeight="1" x14ac:dyDescent="0.3">
      <c r="A640" s="20" t="s">
        <v>650</v>
      </c>
      <c r="B640" s="14">
        <v>31.99</v>
      </c>
      <c r="C640" s="14">
        <v>19.561480230669194</v>
      </c>
      <c r="D640" s="14">
        <v>66.953671907772403</v>
      </c>
      <c r="E640" s="14">
        <v>45.414929039498759</v>
      </c>
      <c r="F640" s="14">
        <v>27.869</v>
      </c>
      <c r="G640" s="14">
        <v>0.09</v>
      </c>
      <c r="H640" s="14">
        <v>1.2999999999999999E-2</v>
      </c>
      <c r="I640" s="14">
        <v>0</v>
      </c>
      <c r="J640" s="14">
        <v>0</v>
      </c>
      <c r="K640" s="14">
        <v>0</v>
      </c>
    </row>
    <row r="641" spans="1:11" ht="15" customHeight="1" x14ac:dyDescent="0.3">
      <c r="A641" s="21" t="s">
        <v>651</v>
      </c>
      <c r="B641" s="15">
        <v>31.776</v>
      </c>
      <c r="C641" s="15">
        <v>19.400346222951725</v>
      </c>
      <c r="D641" s="15">
        <v>66.414252768126218</v>
      </c>
      <c r="E641" s="15">
        <v>45.720337838289318</v>
      </c>
      <c r="F641" s="15">
        <v>27.556000000000001</v>
      </c>
      <c r="G641" s="15">
        <v>0.10199999999999999</v>
      </c>
      <c r="H641" s="15">
        <v>1.2999999999999999E-2</v>
      </c>
      <c r="I641" s="15">
        <v>0</v>
      </c>
      <c r="J641" s="15">
        <v>0</v>
      </c>
      <c r="K641" s="15">
        <v>0</v>
      </c>
    </row>
    <row r="642" spans="1:11" ht="15" customHeight="1" x14ac:dyDescent="0.3">
      <c r="A642" s="20" t="s">
        <v>652</v>
      </c>
      <c r="B642" s="14">
        <v>31.504000000000001</v>
      </c>
      <c r="C642" s="14">
        <v>19.24266858585834</v>
      </c>
      <c r="D642" s="14">
        <v>65.634368475663038</v>
      </c>
      <c r="E642" s="14">
        <v>45.027284315552521</v>
      </c>
      <c r="F642" s="14">
        <v>27.177</v>
      </c>
      <c r="G642" s="14">
        <v>8.2000000000000003E-2</v>
      </c>
      <c r="H642" s="14">
        <v>1.2E-2</v>
      </c>
      <c r="I642" s="14">
        <v>0</v>
      </c>
      <c r="J642" s="14">
        <v>0</v>
      </c>
      <c r="K642" s="14">
        <v>0</v>
      </c>
    </row>
    <row r="643" spans="1:11" ht="15" customHeight="1" x14ac:dyDescent="0.3">
      <c r="A643" s="21" t="s">
        <v>653</v>
      </c>
      <c r="B643" s="15">
        <v>31.204000000000001</v>
      </c>
      <c r="C643" s="15">
        <v>19.154401837914225</v>
      </c>
      <c r="D643" s="15">
        <v>65.512437452202391</v>
      </c>
      <c r="E643" s="15">
        <v>45.062075921279636</v>
      </c>
      <c r="F643" s="15">
        <v>26.928000000000001</v>
      </c>
      <c r="G643" s="15">
        <v>5.1999999999999998E-2</v>
      </c>
      <c r="H643" s="15">
        <v>1.2E-2</v>
      </c>
      <c r="I643" s="15">
        <v>0</v>
      </c>
      <c r="J643" s="15">
        <v>0</v>
      </c>
      <c r="K643" s="15">
        <v>0</v>
      </c>
    </row>
    <row r="644" spans="1:11" ht="15" customHeight="1" x14ac:dyDescent="0.3">
      <c r="A644" s="20" t="s">
        <v>654</v>
      </c>
      <c r="B644" s="14">
        <v>31.463999999999999</v>
      </c>
      <c r="C644" s="14">
        <v>19.082964625149799</v>
      </c>
      <c r="D644" s="14">
        <v>65.386233561382781</v>
      </c>
      <c r="E644" s="14">
        <v>44.936529683388528</v>
      </c>
      <c r="F644" s="14">
        <v>26.736999999999998</v>
      </c>
      <c r="G644" s="14">
        <v>8.5999999999999993E-2</v>
      </c>
      <c r="H644" s="14">
        <v>1.2999999999999999E-2</v>
      </c>
      <c r="I644" s="14">
        <v>0</v>
      </c>
      <c r="J644" s="14">
        <v>0</v>
      </c>
      <c r="K644" s="14">
        <v>0</v>
      </c>
    </row>
    <row r="645" spans="1:11" ht="15" customHeight="1" x14ac:dyDescent="0.3">
      <c r="A645" s="21" t="s">
        <v>655</v>
      </c>
      <c r="B645" s="15">
        <v>31.532</v>
      </c>
      <c r="C645" s="15">
        <v>19.180093440686324</v>
      </c>
      <c r="D645" s="15">
        <v>65.225352325993711</v>
      </c>
      <c r="E645" s="15">
        <v>44.978528230817496</v>
      </c>
      <c r="F645" s="15">
        <v>26.712</v>
      </c>
      <c r="G645" s="15">
        <v>7.3999999999999996E-2</v>
      </c>
      <c r="H645" s="15">
        <v>1.6E-2</v>
      </c>
      <c r="I645" s="15">
        <v>0</v>
      </c>
      <c r="J645" s="15">
        <v>0</v>
      </c>
      <c r="K645" s="15">
        <v>0</v>
      </c>
    </row>
    <row r="646" spans="1:11" ht="15" customHeight="1" x14ac:dyDescent="0.3">
      <c r="A646" s="20" t="s">
        <v>656</v>
      </c>
      <c r="B646" s="14">
        <v>31.276</v>
      </c>
      <c r="C646" s="14">
        <v>18.98389291939662</v>
      </c>
      <c r="D646" s="14">
        <v>64.579093046844903</v>
      </c>
      <c r="E646" s="14">
        <v>45.043709771632052</v>
      </c>
      <c r="F646" s="14">
        <v>26.706</v>
      </c>
      <c r="G646" s="14">
        <v>9.0999999999999998E-2</v>
      </c>
      <c r="H646" s="14">
        <v>1.6E-2</v>
      </c>
      <c r="I646" s="14">
        <v>0</v>
      </c>
      <c r="J646" s="14">
        <v>0</v>
      </c>
      <c r="K646" s="14">
        <v>0</v>
      </c>
    </row>
    <row r="647" spans="1:11" ht="15" customHeight="1" x14ac:dyDescent="0.3">
      <c r="A647" s="21" t="s">
        <v>657</v>
      </c>
      <c r="B647" s="15">
        <v>31.405999999999999</v>
      </c>
      <c r="C647" s="15">
        <v>19.013052592047053</v>
      </c>
      <c r="D647" s="15">
        <v>64.591841353823909</v>
      </c>
      <c r="E647" s="15">
        <v>45.197334025888367</v>
      </c>
      <c r="F647" s="15">
        <v>26.713000000000001</v>
      </c>
      <c r="G647" s="15">
        <v>7.2999999999999995E-2</v>
      </c>
      <c r="H647" s="15">
        <v>1.6E-2</v>
      </c>
      <c r="I647" s="15">
        <v>0</v>
      </c>
      <c r="J647" s="15">
        <v>0</v>
      </c>
      <c r="K647" s="15">
        <v>0</v>
      </c>
    </row>
    <row r="648" spans="1:11" ht="15" customHeight="1" x14ac:dyDescent="0.3">
      <c r="A648" s="20" t="s">
        <v>658</v>
      </c>
      <c r="B648" s="14">
        <v>31.655999999999999</v>
      </c>
      <c r="C648" s="14">
        <v>19.232004200772312</v>
      </c>
      <c r="D648" s="14">
        <v>64.812469472461828</v>
      </c>
      <c r="E648" s="14">
        <v>45.31345981339048</v>
      </c>
      <c r="F648" s="14">
        <v>26.963999999999999</v>
      </c>
      <c r="G648" s="14">
        <v>5.2999999999999999E-2</v>
      </c>
      <c r="H648" s="14">
        <v>1.2999999999999999E-2</v>
      </c>
      <c r="I648" s="14">
        <v>0</v>
      </c>
      <c r="J648" s="14">
        <v>0</v>
      </c>
      <c r="K648" s="14">
        <v>0</v>
      </c>
    </row>
    <row r="649" spans="1:11" ht="15" customHeight="1" x14ac:dyDescent="0.3">
      <c r="A649" s="21" t="s">
        <v>659</v>
      </c>
      <c r="B649" s="15">
        <v>31.91</v>
      </c>
      <c r="C649" s="15">
        <v>19.405928099978059</v>
      </c>
      <c r="D649" s="15">
        <v>65.333998087893747</v>
      </c>
      <c r="E649" s="15">
        <v>45.590135909708408</v>
      </c>
      <c r="F649" s="15">
        <v>27.305</v>
      </c>
      <c r="G649" s="15">
        <v>3.3000000000000002E-2</v>
      </c>
      <c r="H649" s="15">
        <v>1.2999999999999999E-2</v>
      </c>
      <c r="I649" s="15">
        <v>0</v>
      </c>
      <c r="J649" s="15">
        <v>0</v>
      </c>
      <c r="K649" s="15">
        <v>0</v>
      </c>
    </row>
    <row r="650" spans="1:11" ht="15" customHeight="1" x14ac:dyDescent="0.3">
      <c r="A650" s="20" t="s">
        <v>660</v>
      </c>
      <c r="B650" s="14">
        <v>32.448999999999998</v>
      </c>
      <c r="C650" s="14">
        <v>19.655633193047755</v>
      </c>
      <c r="D650" s="14">
        <v>66.206861214726246</v>
      </c>
      <c r="E650" s="14">
        <v>46.194085106871071</v>
      </c>
      <c r="F650" s="14">
        <v>27.686</v>
      </c>
      <c r="G650" s="14">
        <v>9.6000000000000002E-2</v>
      </c>
      <c r="H650" s="14">
        <v>1.2999999999999999E-2</v>
      </c>
      <c r="I650" s="14">
        <v>0</v>
      </c>
      <c r="J650" s="14">
        <v>0</v>
      </c>
      <c r="K650" s="14">
        <v>0</v>
      </c>
    </row>
    <row r="651" spans="1:11" ht="15" customHeight="1" x14ac:dyDescent="0.3">
      <c r="A651" s="21" t="s">
        <v>661</v>
      </c>
      <c r="B651" s="15">
        <v>32.978999999999999</v>
      </c>
      <c r="C651" s="15">
        <v>19.904205216750011</v>
      </c>
      <c r="D651" s="15">
        <v>67.554676450303631</v>
      </c>
      <c r="E651" s="15">
        <v>47.154404848786136</v>
      </c>
      <c r="F651" s="15">
        <v>28.239000000000001</v>
      </c>
      <c r="G651" s="15">
        <v>7.8E-2</v>
      </c>
      <c r="H651" s="15">
        <v>1.2E-2</v>
      </c>
      <c r="I651" s="15">
        <v>0</v>
      </c>
      <c r="J651" s="15">
        <v>0</v>
      </c>
      <c r="K651" s="15">
        <v>0</v>
      </c>
    </row>
    <row r="652" spans="1:11" ht="15" customHeight="1" x14ac:dyDescent="0.3">
      <c r="A652" s="20" t="s">
        <v>662</v>
      </c>
      <c r="B652" s="14">
        <v>33.994999999999997</v>
      </c>
      <c r="C652" s="14">
        <v>20.409367675177815</v>
      </c>
      <c r="D652" s="14">
        <v>69.653261664589579</v>
      </c>
      <c r="E652" s="14">
        <v>48.175066456464059</v>
      </c>
      <c r="F652" s="14">
        <v>29.074000000000002</v>
      </c>
      <c r="G652" s="14">
        <v>8.5999999999999993E-2</v>
      </c>
      <c r="H652" s="14">
        <v>1.0999999999999999E-2</v>
      </c>
      <c r="I652" s="14">
        <v>0</v>
      </c>
      <c r="J652" s="14">
        <v>0</v>
      </c>
      <c r="K652" s="14">
        <v>0</v>
      </c>
    </row>
    <row r="653" spans="1:11" ht="15" customHeight="1" x14ac:dyDescent="0.3">
      <c r="A653" s="21" t="s">
        <v>663</v>
      </c>
      <c r="B653" s="15">
        <v>35.232999999999997</v>
      </c>
      <c r="C653" s="15">
        <v>21.328911587151058</v>
      </c>
      <c r="D653" s="15">
        <v>72.037838117864737</v>
      </c>
      <c r="E653" s="15">
        <v>49.61669938067304</v>
      </c>
      <c r="F653" s="15">
        <v>30.164000000000001</v>
      </c>
      <c r="G653" s="15">
        <v>8.2000000000000003E-2</v>
      </c>
      <c r="H653" s="15">
        <v>1.0999999999999999E-2</v>
      </c>
      <c r="I653" s="15">
        <v>0</v>
      </c>
      <c r="J653" s="15">
        <v>0</v>
      </c>
      <c r="K653" s="15">
        <v>0</v>
      </c>
    </row>
    <row r="654" spans="1:11" ht="15" customHeight="1" x14ac:dyDescent="0.3">
      <c r="A654" s="20" t="s">
        <v>664</v>
      </c>
      <c r="B654" s="14">
        <v>36.231999999999999</v>
      </c>
      <c r="C654" s="14">
        <v>21.888544104500752</v>
      </c>
      <c r="D654" s="14">
        <v>73.453107237209991</v>
      </c>
      <c r="E654" s="14">
        <v>49.911502502069276</v>
      </c>
      <c r="F654" s="14">
        <v>30.931999999999999</v>
      </c>
      <c r="G654" s="14">
        <v>6.2E-2</v>
      </c>
      <c r="H654" s="14">
        <v>1.0999999999999999E-2</v>
      </c>
      <c r="I654" s="14">
        <v>0</v>
      </c>
      <c r="J654" s="14">
        <v>0</v>
      </c>
      <c r="K654" s="14">
        <v>0</v>
      </c>
    </row>
    <row r="655" spans="1:11" ht="15" customHeight="1" x14ac:dyDescent="0.3">
      <c r="A655" s="21" t="s">
        <v>665</v>
      </c>
      <c r="B655" s="15">
        <v>36.664999999999999</v>
      </c>
      <c r="C655" s="15">
        <v>22.251249975926825</v>
      </c>
      <c r="D655" s="15">
        <v>73.989264894148775</v>
      </c>
      <c r="E655" s="15">
        <v>50.222332948481579</v>
      </c>
      <c r="F655" s="15">
        <v>31.387</v>
      </c>
      <c r="G655" s="15">
        <v>0.05</v>
      </c>
      <c r="H655" s="15">
        <v>1.0999999999999999E-2</v>
      </c>
      <c r="I655" s="15">
        <v>0</v>
      </c>
      <c r="J655" s="15">
        <v>0</v>
      </c>
      <c r="K655" s="15">
        <v>0</v>
      </c>
    </row>
    <row r="656" spans="1:11" ht="15" customHeight="1" x14ac:dyDescent="0.3">
      <c r="A656" s="20" t="s">
        <v>666</v>
      </c>
      <c r="B656" s="14">
        <v>37.043999999999997</v>
      </c>
      <c r="C656" s="14">
        <v>22.501543785843094</v>
      </c>
      <c r="D656" s="14">
        <v>74.42160170890125</v>
      </c>
      <c r="E656" s="14">
        <v>50.171177529227073</v>
      </c>
      <c r="F656" s="14">
        <v>31.896000000000001</v>
      </c>
      <c r="G656" s="14">
        <v>6.2E-2</v>
      </c>
      <c r="H656" s="14">
        <v>1.0999999999999999E-2</v>
      </c>
      <c r="I656" s="14">
        <v>0</v>
      </c>
      <c r="J656" s="14">
        <v>0</v>
      </c>
      <c r="K656" s="14">
        <v>0</v>
      </c>
    </row>
    <row r="657" spans="1:11" ht="15" customHeight="1" x14ac:dyDescent="0.3">
      <c r="A657" s="21" t="s">
        <v>667</v>
      </c>
      <c r="B657" s="15">
        <v>37.521000000000001</v>
      </c>
      <c r="C657" s="15">
        <v>22.604602463827394</v>
      </c>
      <c r="D657" s="15">
        <v>74.55528996038656</v>
      </c>
      <c r="E657" s="15">
        <v>50.269707890263277</v>
      </c>
      <c r="F657" s="15">
        <v>32.152000000000001</v>
      </c>
      <c r="G657" s="15">
        <v>7.5999999999999998E-2</v>
      </c>
      <c r="H657" s="15">
        <v>1.0999999999999999E-2</v>
      </c>
      <c r="I657" s="15">
        <v>0</v>
      </c>
      <c r="J657" s="15">
        <v>0</v>
      </c>
      <c r="K657" s="15">
        <v>0</v>
      </c>
    </row>
    <row r="658" spans="1:11" ht="15" customHeight="1" x14ac:dyDescent="0.3">
      <c r="A658" s="20" t="s">
        <v>668</v>
      </c>
      <c r="B658" s="14">
        <v>37.253999999999998</v>
      </c>
      <c r="C658" s="14">
        <v>22.635865061343367</v>
      </c>
      <c r="D658" s="14">
        <v>74.601822330012709</v>
      </c>
      <c r="E658" s="14">
        <v>50.338581612918297</v>
      </c>
      <c r="F658" s="14">
        <v>32.243000000000002</v>
      </c>
      <c r="G658" s="14">
        <v>8.5000000000000006E-2</v>
      </c>
      <c r="H658" s="14">
        <v>0.01</v>
      </c>
      <c r="I658" s="14">
        <v>0</v>
      </c>
      <c r="J658" s="14">
        <v>0</v>
      </c>
      <c r="K658" s="14">
        <v>0</v>
      </c>
    </row>
    <row r="659" spans="1:11" ht="15" customHeight="1" x14ac:dyDescent="0.3">
      <c r="A659" s="21" t="s">
        <v>669</v>
      </c>
      <c r="B659" s="15">
        <v>37.072000000000003</v>
      </c>
      <c r="C659" s="15">
        <v>22.641975830319858</v>
      </c>
      <c r="D659" s="15">
        <v>74.356649591083325</v>
      </c>
      <c r="E659" s="15">
        <v>50.088395956183248</v>
      </c>
      <c r="F659" s="15">
        <v>32.271000000000001</v>
      </c>
      <c r="G659" s="15">
        <v>7.8E-2</v>
      </c>
      <c r="H659" s="15">
        <v>0.01</v>
      </c>
      <c r="I659" s="15">
        <v>0</v>
      </c>
      <c r="J659" s="15">
        <v>0</v>
      </c>
      <c r="K659" s="15">
        <v>0</v>
      </c>
    </row>
    <row r="660" spans="1:11" ht="15" customHeight="1" x14ac:dyDescent="0.3">
      <c r="A660" s="20" t="s">
        <v>670</v>
      </c>
      <c r="B660" s="14">
        <v>37.048000000000002</v>
      </c>
      <c r="C660" s="14">
        <v>22.636762170303882</v>
      </c>
      <c r="D660" s="14">
        <v>74.151908747336577</v>
      </c>
      <c r="E660" s="14">
        <v>49.809803867322969</v>
      </c>
      <c r="F660" s="14">
        <v>32.131</v>
      </c>
      <c r="G660" s="14">
        <v>7.9000000000000001E-2</v>
      </c>
      <c r="H660" s="14">
        <v>0.01</v>
      </c>
      <c r="I660" s="14">
        <v>0</v>
      </c>
      <c r="J660" s="14">
        <v>0</v>
      </c>
      <c r="K660" s="14">
        <v>0</v>
      </c>
    </row>
    <row r="661" spans="1:11" ht="15" customHeight="1" x14ac:dyDescent="0.3">
      <c r="A661" s="21" t="s">
        <v>671</v>
      </c>
      <c r="B661" s="15">
        <v>36.975999999999999</v>
      </c>
      <c r="C661" s="15">
        <v>22.527449195061251</v>
      </c>
      <c r="D661" s="15">
        <v>73.795633387889424</v>
      </c>
      <c r="E661" s="15">
        <v>49.494637608150647</v>
      </c>
      <c r="F661" s="15">
        <v>32.116</v>
      </c>
      <c r="G661" s="15">
        <v>4.9000000000000002E-2</v>
      </c>
      <c r="H661" s="15">
        <v>1.0999999999999999E-2</v>
      </c>
      <c r="I661" s="15">
        <v>0</v>
      </c>
      <c r="J661" s="15">
        <v>0</v>
      </c>
      <c r="K661" s="15">
        <v>0</v>
      </c>
    </row>
    <row r="662" spans="1:11" ht="15" customHeight="1" x14ac:dyDescent="0.3">
      <c r="A662" s="20" t="s">
        <v>672</v>
      </c>
      <c r="B662" s="14">
        <v>36.656999999999996</v>
      </c>
      <c r="C662" s="14">
        <v>22.460173941599081</v>
      </c>
      <c r="D662" s="14">
        <v>73.612898602139751</v>
      </c>
      <c r="E662" s="14">
        <v>49.720327155243581</v>
      </c>
      <c r="F662" s="14">
        <v>32.011000000000003</v>
      </c>
      <c r="G662" s="14">
        <v>2.5999999999999999E-2</v>
      </c>
      <c r="H662" s="14">
        <v>0.01</v>
      </c>
      <c r="I662" s="14">
        <v>0</v>
      </c>
      <c r="J662" s="14">
        <v>0</v>
      </c>
      <c r="K662" s="14">
        <v>0</v>
      </c>
    </row>
    <row r="663" spans="1:11" ht="15" customHeight="1" x14ac:dyDescent="0.3">
      <c r="A663" s="21" t="s">
        <v>673</v>
      </c>
      <c r="B663" s="15">
        <v>36.587000000000003</v>
      </c>
      <c r="C663" s="15">
        <v>22.377935207194572</v>
      </c>
      <c r="D663" s="15">
        <v>73.332283231957419</v>
      </c>
      <c r="E663" s="15">
        <v>49.672192432513548</v>
      </c>
      <c r="F663" s="15">
        <v>31.811</v>
      </c>
      <c r="G663" s="15">
        <v>7.2999999999999995E-2</v>
      </c>
      <c r="H663" s="15">
        <v>0.01</v>
      </c>
      <c r="I663" s="15">
        <v>0</v>
      </c>
      <c r="J663" s="15">
        <v>0</v>
      </c>
      <c r="K663" s="15">
        <v>0</v>
      </c>
    </row>
    <row r="664" spans="1:11" ht="15" customHeight="1" x14ac:dyDescent="0.3">
      <c r="A664" s="20" t="s">
        <v>674</v>
      </c>
      <c r="B664" s="14">
        <v>36.302</v>
      </c>
      <c r="C664" s="14">
        <v>22.390071210751284</v>
      </c>
      <c r="D664" s="14">
        <v>73.144933504460198</v>
      </c>
      <c r="E664" s="14">
        <v>49.305459618742319</v>
      </c>
      <c r="F664" s="14">
        <v>31.774000000000001</v>
      </c>
      <c r="G664" s="14">
        <v>0.05</v>
      </c>
      <c r="H664" s="14">
        <v>0.01</v>
      </c>
      <c r="I664" s="14">
        <v>0</v>
      </c>
      <c r="J664" s="14">
        <v>0</v>
      </c>
      <c r="K664" s="14">
        <v>0</v>
      </c>
    </row>
    <row r="665" spans="1:11" ht="15" customHeight="1" x14ac:dyDescent="0.3">
      <c r="A665" s="21" t="s">
        <v>675</v>
      </c>
      <c r="B665" s="15">
        <v>36.1</v>
      </c>
      <c r="C665" s="15">
        <v>22.178928953866851</v>
      </c>
      <c r="D665" s="15">
        <v>72.677428317489884</v>
      </c>
      <c r="E665" s="15">
        <v>49.651871754250706</v>
      </c>
      <c r="F665" s="15">
        <v>31.803999999999998</v>
      </c>
      <c r="G665" s="15">
        <v>8.5999999999999993E-2</v>
      </c>
      <c r="H665" s="15">
        <v>0.01</v>
      </c>
      <c r="I665" s="15">
        <v>0</v>
      </c>
      <c r="J665" s="15">
        <v>0</v>
      </c>
      <c r="K665" s="15">
        <v>0</v>
      </c>
    </row>
    <row r="666" spans="1:11" ht="15" customHeight="1" x14ac:dyDescent="0.3">
      <c r="A666" s="20" t="s">
        <v>676</v>
      </c>
      <c r="B666" s="14">
        <v>35.529000000000003</v>
      </c>
      <c r="C666" s="14">
        <v>21.863710967215546</v>
      </c>
      <c r="D666" s="14">
        <v>71.760237290795942</v>
      </c>
      <c r="E666" s="14">
        <v>48.731863789985049</v>
      </c>
      <c r="F666" s="14">
        <v>31.448</v>
      </c>
      <c r="G666" s="14">
        <v>7.8E-2</v>
      </c>
      <c r="H666" s="14">
        <v>0.01</v>
      </c>
      <c r="I666" s="14">
        <v>0</v>
      </c>
      <c r="J666" s="14">
        <v>0</v>
      </c>
      <c r="K666" s="14">
        <v>0</v>
      </c>
    </row>
    <row r="667" spans="1:11" ht="15" customHeight="1" x14ac:dyDescent="0.3">
      <c r="A667" s="21" t="s">
        <v>677</v>
      </c>
      <c r="B667" s="15">
        <v>34.337000000000003</v>
      </c>
      <c r="C667" s="15">
        <v>21.344484858630874</v>
      </c>
      <c r="D667" s="15">
        <v>69.932991874128163</v>
      </c>
      <c r="E667" s="15">
        <v>47.013061557306116</v>
      </c>
      <c r="F667" s="15">
        <v>30.867999999999999</v>
      </c>
      <c r="G667" s="15">
        <v>8.4000000000000005E-2</v>
      </c>
      <c r="H667" s="15">
        <v>0.01</v>
      </c>
      <c r="I667" s="15">
        <v>0</v>
      </c>
      <c r="J667" s="15">
        <v>0</v>
      </c>
      <c r="K667" s="15">
        <v>0</v>
      </c>
    </row>
    <row r="668" spans="1:11" ht="15" customHeight="1" x14ac:dyDescent="0.3">
      <c r="A668" s="20" t="s">
        <v>678</v>
      </c>
      <c r="B668" s="14">
        <v>33.65</v>
      </c>
      <c r="C668" s="14">
        <v>20.892936544882215</v>
      </c>
      <c r="D668" s="14">
        <v>68.461659299338564</v>
      </c>
      <c r="E668" s="14">
        <v>46.491712236514331</v>
      </c>
      <c r="F668" s="14">
        <v>30.257000000000001</v>
      </c>
      <c r="G668" s="14">
        <v>7.4999999999999997E-2</v>
      </c>
      <c r="H668" s="14">
        <v>0.01</v>
      </c>
      <c r="I668" s="14">
        <v>0</v>
      </c>
      <c r="J668" s="14">
        <v>0</v>
      </c>
      <c r="K668" s="14">
        <v>0</v>
      </c>
    </row>
    <row r="669" spans="1:11" ht="15" customHeight="1" x14ac:dyDescent="0.3">
      <c r="A669" s="21" t="s">
        <v>679</v>
      </c>
      <c r="B669" s="15">
        <v>32.780999999999999</v>
      </c>
      <c r="C669" s="15">
        <v>20.562206980850274</v>
      </c>
      <c r="D669" s="15">
        <v>67.308064938435379</v>
      </c>
      <c r="E669" s="15">
        <v>45.04295289100105</v>
      </c>
      <c r="F669" s="15">
        <v>29.686</v>
      </c>
      <c r="G669" s="15">
        <v>4.8000000000000001E-2</v>
      </c>
      <c r="H669" s="15">
        <v>0.01</v>
      </c>
      <c r="I669" s="15">
        <v>0</v>
      </c>
      <c r="J669" s="15">
        <v>0</v>
      </c>
      <c r="K669" s="15">
        <v>0</v>
      </c>
    </row>
    <row r="670" spans="1:11" ht="15" customHeight="1" x14ac:dyDescent="0.3">
      <c r="A670" s="20" t="s">
        <v>680</v>
      </c>
      <c r="B670" s="14">
        <v>32.244999999999997</v>
      </c>
      <c r="C670" s="14">
        <v>20.207223511261656</v>
      </c>
      <c r="D670" s="14">
        <v>66.085584718472177</v>
      </c>
      <c r="E670" s="14">
        <v>44.25682817835731</v>
      </c>
      <c r="F670" s="14">
        <v>29.288</v>
      </c>
      <c r="G670" s="14">
        <v>3.9E-2</v>
      </c>
      <c r="H670" s="14">
        <v>8.9999999999999993E-3</v>
      </c>
      <c r="I670" s="14">
        <v>0</v>
      </c>
      <c r="J670" s="14">
        <v>0</v>
      </c>
      <c r="K670" s="14">
        <v>0</v>
      </c>
    </row>
    <row r="671" spans="1:11" ht="15" customHeight="1" x14ac:dyDescent="0.3">
      <c r="A671" s="21" t="s">
        <v>681</v>
      </c>
      <c r="B671" s="15">
        <v>31.443999999999999</v>
      </c>
      <c r="C671" s="15">
        <v>19.671011871718914</v>
      </c>
      <c r="D671" s="15">
        <v>64.42556191887887</v>
      </c>
      <c r="E671" s="15">
        <v>43.209051868034166</v>
      </c>
      <c r="F671" s="15">
        <v>28.675999999999998</v>
      </c>
      <c r="G671" s="15">
        <v>5.0999999999999997E-2</v>
      </c>
      <c r="H671" s="15">
        <v>8.9999999999999993E-3</v>
      </c>
      <c r="I671" s="15">
        <v>0</v>
      </c>
      <c r="J671" s="15">
        <v>0</v>
      </c>
      <c r="K671" s="15">
        <v>0</v>
      </c>
    </row>
    <row r="672" spans="1:11" ht="15" customHeight="1" x14ac:dyDescent="0.3">
      <c r="A672" s="20" t="s">
        <v>682</v>
      </c>
      <c r="B672" s="14">
        <v>30.164000000000001</v>
      </c>
      <c r="C672" s="14">
        <v>19.121699104573938</v>
      </c>
      <c r="D672" s="14">
        <v>62.512104294365635</v>
      </c>
      <c r="E672" s="14">
        <v>41.469827981709486</v>
      </c>
      <c r="F672" s="14">
        <v>27.885000000000002</v>
      </c>
      <c r="G672" s="14">
        <v>0.09</v>
      </c>
      <c r="H672" s="14">
        <v>8.9999999999999993E-3</v>
      </c>
      <c r="I672" s="14">
        <v>0</v>
      </c>
      <c r="J672" s="14">
        <v>0</v>
      </c>
      <c r="K672" s="14">
        <v>0</v>
      </c>
    </row>
    <row r="673" spans="1:11" ht="15" customHeight="1" x14ac:dyDescent="0.3">
      <c r="A673" s="21" t="s">
        <v>683</v>
      </c>
      <c r="B673" s="15">
        <v>29.472000000000001</v>
      </c>
      <c r="C673" s="15">
        <v>18.808637705972984</v>
      </c>
      <c r="D673" s="15">
        <v>61.323727747223359</v>
      </c>
      <c r="E673" s="15">
        <v>41.175447380982298</v>
      </c>
      <c r="F673" s="15">
        <v>27.370999999999999</v>
      </c>
      <c r="G673" s="15">
        <v>8.2000000000000003E-2</v>
      </c>
      <c r="H673" s="15">
        <v>0.01</v>
      </c>
      <c r="I673" s="15">
        <v>0</v>
      </c>
      <c r="J673" s="15">
        <v>0</v>
      </c>
      <c r="K673" s="15">
        <v>0</v>
      </c>
    </row>
    <row r="674" spans="1:11" ht="15" customHeight="1" x14ac:dyDescent="0.3">
      <c r="A674" s="20" t="s">
        <v>684</v>
      </c>
      <c r="B674" s="14">
        <v>29.126999999999999</v>
      </c>
      <c r="C674" s="14">
        <v>18.797404674171105</v>
      </c>
      <c r="D674" s="14">
        <v>60.441027973920036</v>
      </c>
      <c r="E674" s="14">
        <v>39.479496743226932</v>
      </c>
      <c r="F674" s="14">
        <v>26.709</v>
      </c>
      <c r="G674" s="14">
        <v>7.8E-2</v>
      </c>
      <c r="H674" s="14">
        <v>0.01</v>
      </c>
      <c r="I674" s="14">
        <v>0</v>
      </c>
      <c r="J674" s="14">
        <v>0</v>
      </c>
      <c r="K674" s="14">
        <v>0</v>
      </c>
    </row>
    <row r="675" spans="1:11" ht="15" customHeight="1" x14ac:dyDescent="0.3">
      <c r="A675" s="21" t="s">
        <v>685</v>
      </c>
      <c r="B675" s="15">
        <v>28.43</v>
      </c>
      <c r="C675" s="15">
        <v>18.513235448063671</v>
      </c>
      <c r="D675" s="15">
        <v>59.146510793214254</v>
      </c>
      <c r="E675" s="15">
        <v>39.094348304480015</v>
      </c>
      <c r="F675" s="15">
        <v>26.100999999999999</v>
      </c>
      <c r="G675" s="15">
        <v>8.3000000000000004E-2</v>
      </c>
      <c r="H675" s="15">
        <v>0.01</v>
      </c>
      <c r="I675" s="15">
        <v>0</v>
      </c>
      <c r="J675" s="15">
        <v>0</v>
      </c>
      <c r="K675" s="15">
        <v>0</v>
      </c>
    </row>
    <row r="676" spans="1:11" ht="15" customHeight="1" x14ac:dyDescent="0.3">
      <c r="A676" s="20" t="s">
        <v>686</v>
      </c>
      <c r="B676" s="14">
        <v>27.544</v>
      </c>
      <c r="C676" s="14">
        <v>17.938809969304518</v>
      </c>
      <c r="D676" s="14">
        <v>57.200906312763088</v>
      </c>
      <c r="E676" s="14">
        <v>37.762711552671412</v>
      </c>
      <c r="F676" s="14">
        <v>25.239000000000001</v>
      </c>
      <c r="G676" s="14">
        <v>0.06</v>
      </c>
      <c r="H676" s="14">
        <v>8.9999999999999993E-3</v>
      </c>
      <c r="I676" s="14">
        <v>0</v>
      </c>
      <c r="J676" s="14">
        <v>0</v>
      </c>
      <c r="K676" s="14">
        <v>0</v>
      </c>
    </row>
    <row r="677" spans="1:11" ht="15" customHeight="1" x14ac:dyDescent="0.3">
      <c r="A677" s="21" t="s">
        <v>687</v>
      </c>
      <c r="B677" s="15">
        <v>26.274999999999999</v>
      </c>
      <c r="C677" s="15">
        <v>17.316834708777581</v>
      </c>
      <c r="D677" s="15">
        <v>55.047598919146935</v>
      </c>
      <c r="E677" s="15">
        <v>35.947831715723567</v>
      </c>
      <c r="F677" s="15">
        <v>24.36</v>
      </c>
      <c r="G677" s="15">
        <v>3.9E-2</v>
      </c>
      <c r="H677" s="15">
        <v>8.9999999999999993E-3</v>
      </c>
      <c r="I677" s="15">
        <v>0</v>
      </c>
      <c r="J677" s="15">
        <v>0</v>
      </c>
      <c r="K677" s="15">
        <v>0</v>
      </c>
    </row>
    <row r="678" spans="1:11" ht="15" customHeight="1" x14ac:dyDescent="0.3">
      <c r="A678" s="20" t="s">
        <v>688</v>
      </c>
      <c r="B678" s="14">
        <v>25</v>
      </c>
      <c r="C678" s="14">
        <v>16.479847972116637</v>
      </c>
      <c r="D678" s="14">
        <v>52.61972663312212</v>
      </c>
      <c r="E678" s="14">
        <v>34.621781645771769</v>
      </c>
      <c r="F678" s="14">
        <v>23.138000000000002</v>
      </c>
      <c r="G678" s="14">
        <v>7.9000000000000001E-2</v>
      </c>
      <c r="H678" s="14">
        <v>8.9999999999999993E-3</v>
      </c>
      <c r="I678" s="14">
        <v>0</v>
      </c>
      <c r="J678" s="14">
        <v>0</v>
      </c>
      <c r="K678" s="14">
        <v>0</v>
      </c>
    </row>
    <row r="679" spans="1:11" ht="15" customHeight="1" x14ac:dyDescent="0.3">
      <c r="A679" s="21" t="s">
        <v>689</v>
      </c>
      <c r="B679" s="15">
        <v>24.181000000000001</v>
      </c>
      <c r="C679" s="15">
        <v>15.792299340255996</v>
      </c>
      <c r="D679" s="15">
        <v>50.375984991048853</v>
      </c>
      <c r="E679" s="15">
        <v>33.371792754331253</v>
      </c>
      <c r="F679" s="15">
        <v>22.155000000000001</v>
      </c>
      <c r="G679" s="15">
        <v>8.5999999999999993E-2</v>
      </c>
      <c r="H679" s="15">
        <v>0.01</v>
      </c>
      <c r="I679" s="15">
        <v>0</v>
      </c>
      <c r="J679" s="15">
        <v>0</v>
      </c>
      <c r="K679" s="15">
        <v>0</v>
      </c>
    </row>
    <row r="680" spans="1:11" ht="15" customHeight="1" x14ac:dyDescent="0.3">
      <c r="A680" s="20" t="s">
        <v>690</v>
      </c>
      <c r="B680" s="14">
        <v>23.56</v>
      </c>
      <c r="C680" s="14">
        <v>15.116741446408936</v>
      </c>
      <c r="D680" s="14">
        <v>48.369280995804644</v>
      </c>
      <c r="E680" s="14">
        <v>32.326770164681228</v>
      </c>
      <c r="F680" s="14">
        <v>21.3</v>
      </c>
      <c r="G680" s="14">
        <v>9.0999999999999998E-2</v>
      </c>
      <c r="H680" s="14">
        <v>0.01</v>
      </c>
      <c r="I680" s="14">
        <v>0</v>
      </c>
      <c r="J680" s="14">
        <v>0</v>
      </c>
      <c r="K680" s="14">
        <v>0</v>
      </c>
    </row>
    <row r="681" spans="1:11" ht="15" customHeight="1" x14ac:dyDescent="0.3">
      <c r="A681" s="21" t="s">
        <v>691</v>
      </c>
      <c r="B681" s="15">
        <v>22.594000000000001</v>
      </c>
      <c r="C681" s="15">
        <v>14.584809301987576</v>
      </c>
      <c r="D681" s="15">
        <v>46.785012140200898</v>
      </c>
      <c r="E681" s="15">
        <v>30.540689063582544</v>
      </c>
      <c r="F681" s="15">
        <v>20.388000000000002</v>
      </c>
      <c r="G681" s="15">
        <v>8.3000000000000004E-2</v>
      </c>
      <c r="H681" s="15">
        <v>8.9999999999999993E-3</v>
      </c>
      <c r="I681" s="15">
        <v>0</v>
      </c>
      <c r="J681" s="15">
        <v>0</v>
      </c>
      <c r="K681" s="15">
        <v>0</v>
      </c>
    </row>
    <row r="682" spans="1:11" ht="15" customHeight="1" x14ac:dyDescent="0.3">
      <c r="A682" s="20" t="s">
        <v>692</v>
      </c>
      <c r="B682" s="14">
        <v>21.846</v>
      </c>
      <c r="C682" s="14">
        <v>14.018379449420646</v>
      </c>
      <c r="D682" s="14">
        <v>44.994196346133663</v>
      </c>
      <c r="E682" s="14">
        <v>30.322700173046517</v>
      </c>
      <c r="F682" s="14">
        <v>19.608000000000001</v>
      </c>
      <c r="G682" s="14">
        <v>5.0999999999999997E-2</v>
      </c>
      <c r="H682" s="14">
        <v>8.9999999999999993E-3</v>
      </c>
      <c r="I682" s="14">
        <v>0</v>
      </c>
      <c r="J682" s="14">
        <v>0</v>
      </c>
      <c r="K682" s="14">
        <v>0</v>
      </c>
    </row>
    <row r="683" spans="1:11" ht="15" customHeight="1" x14ac:dyDescent="0.3">
      <c r="A683" s="21" t="s">
        <v>693</v>
      </c>
      <c r="B683" s="15">
        <v>21.021000000000001</v>
      </c>
      <c r="C683" s="15">
        <v>13.549949034452029</v>
      </c>
      <c r="D683" s="15">
        <v>43.674539106497676</v>
      </c>
      <c r="E683" s="15">
        <v>28.844086105466058</v>
      </c>
      <c r="F683" s="15">
        <v>18.954999999999998</v>
      </c>
      <c r="G683" s="15">
        <v>4.2000000000000003E-2</v>
      </c>
      <c r="H683" s="15">
        <v>8.9999999999999993E-3</v>
      </c>
      <c r="I683" s="15">
        <v>0</v>
      </c>
      <c r="J683" s="15">
        <v>0</v>
      </c>
      <c r="K683" s="15">
        <v>0</v>
      </c>
    </row>
    <row r="684" spans="1:11" ht="15" customHeight="1" x14ac:dyDescent="0.3">
      <c r="A684" s="20" t="s">
        <v>694</v>
      </c>
      <c r="B684" s="14">
        <v>20.486000000000001</v>
      </c>
      <c r="C684" s="14">
        <v>13.221119176947854</v>
      </c>
      <c r="D684" s="14">
        <v>42.251062156602082</v>
      </c>
      <c r="E684" s="14">
        <v>28.720565686069616</v>
      </c>
      <c r="F684" s="14">
        <v>18.597999999999999</v>
      </c>
      <c r="G684" s="14">
        <v>2.8000000000000001E-2</v>
      </c>
      <c r="H684" s="14">
        <v>8.9999999999999993E-3</v>
      </c>
      <c r="I684" s="14">
        <v>0</v>
      </c>
      <c r="J684" s="14">
        <v>0</v>
      </c>
      <c r="K684" s="14">
        <v>0</v>
      </c>
    </row>
    <row r="685" spans="1:11" ht="15" customHeight="1" x14ac:dyDescent="0.3">
      <c r="A685" s="21" t="s">
        <v>695</v>
      </c>
      <c r="B685" s="15">
        <v>19.981999999999999</v>
      </c>
      <c r="C685" s="15">
        <v>12.821202716074714</v>
      </c>
      <c r="D685" s="15">
        <v>41.049004575156687</v>
      </c>
      <c r="E685" s="15">
        <v>27.741295570653111</v>
      </c>
      <c r="F685" s="15">
        <v>17.905000000000001</v>
      </c>
      <c r="G685" s="15">
        <v>8.3000000000000004E-2</v>
      </c>
      <c r="H685" s="15">
        <v>8.9999999999999993E-3</v>
      </c>
      <c r="I685" s="15">
        <v>0</v>
      </c>
      <c r="J685" s="15">
        <v>0</v>
      </c>
      <c r="K685" s="15">
        <v>0</v>
      </c>
    </row>
    <row r="686" spans="1:11" ht="15" customHeight="1" x14ac:dyDescent="0.3">
      <c r="A686" s="20" t="s">
        <v>696</v>
      </c>
      <c r="B686" s="14">
        <v>19.646000000000001</v>
      </c>
      <c r="C686" s="14">
        <v>12.572676250445578</v>
      </c>
      <c r="D686" s="14">
        <v>40.23295536713723</v>
      </c>
      <c r="E686" s="14">
        <v>27.778153529386646</v>
      </c>
      <c r="F686" s="14">
        <v>17.465</v>
      </c>
      <c r="G686" s="14">
        <v>8.4000000000000005E-2</v>
      </c>
      <c r="H686" s="14">
        <v>8.0000000000000002E-3</v>
      </c>
      <c r="I686" s="14">
        <v>0</v>
      </c>
      <c r="J686" s="14">
        <v>0</v>
      </c>
      <c r="K686" s="14">
        <v>0</v>
      </c>
    </row>
    <row r="687" spans="1:11" ht="15" customHeight="1" x14ac:dyDescent="0.3">
      <c r="A687" s="21" t="s">
        <v>697</v>
      </c>
      <c r="B687" s="15">
        <v>19.402999999999999</v>
      </c>
      <c r="C687" s="15">
        <v>12.312810265215502</v>
      </c>
      <c r="D687" s="15">
        <v>39.542718798790567</v>
      </c>
      <c r="E687" s="15">
        <v>26.864108516014024</v>
      </c>
      <c r="F687" s="15">
        <v>17.206</v>
      </c>
      <c r="G687" s="15">
        <v>7.5999999999999998E-2</v>
      </c>
      <c r="H687" s="15">
        <v>8.9999999999999993E-3</v>
      </c>
      <c r="I687" s="15">
        <v>0</v>
      </c>
      <c r="J687" s="15">
        <v>0</v>
      </c>
      <c r="K687" s="15">
        <v>0</v>
      </c>
    </row>
    <row r="688" spans="1:11" ht="15" customHeight="1" x14ac:dyDescent="0.3">
      <c r="A688" s="20" t="s">
        <v>698</v>
      </c>
      <c r="B688" s="14">
        <v>19.082999999999998</v>
      </c>
      <c r="C688" s="14">
        <v>12.176532930234774</v>
      </c>
      <c r="D688" s="14">
        <v>38.959496056946868</v>
      </c>
      <c r="E688" s="14">
        <v>26.687245348237617</v>
      </c>
      <c r="F688" s="14">
        <v>16.88</v>
      </c>
      <c r="G688" s="14">
        <v>8.6999999999999994E-2</v>
      </c>
      <c r="H688" s="14">
        <v>8.0000000000000002E-3</v>
      </c>
      <c r="I688" s="14">
        <v>0</v>
      </c>
      <c r="J688" s="14">
        <v>0</v>
      </c>
      <c r="K688" s="14">
        <v>0</v>
      </c>
    </row>
    <row r="689" spans="1:11" ht="15" customHeight="1" x14ac:dyDescent="0.3">
      <c r="A689" s="21" t="s">
        <v>699</v>
      </c>
      <c r="B689" s="15">
        <v>18.981000000000002</v>
      </c>
      <c r="C689" s="15">
        <v>12.027993972948327</v>
      </c>
      <c r="D689" s="15">
        <v>38.371963933580858</v>
      </c>
      <c r="E689" s="15">
        <v>26.464882946779653</v>
      </c>
      <c r="F689" s="15">
        <v>16.597000000000001</v>
      </c>
      <c r="G689" s="15">
        <v>9.0999999999999998E-2</v>
      </c>
      <c r="H689" s="15">
        <v>8.0000000000000002E-3</v>
      </c>
      <c r="I689" s="15">
        <v>0</v>
      </c>
      <c r="J689" s="15">
        <v>0</v>
      </c>
      <c r="K689" s="15">
        <v>0</v>
      </c>
    </row>
    <row r="690" spans="1:11" ht="15" customHeight="1" x14ac:dyDescent="0.3">
      <c r="A690" s="20" t="s">
        <v>700</v>
      </c>
      <c r="B690" s="14">
        <v>19.010999999999999</v>
      </c>
      <c r="C690" s="14">
        <v>11.963026845782414</v>
      </c>
      <c r="D690" s="14">
        <v>37.952652258018979</v>
      </c>
      <c r="E690" s="14">
        <v>26.374712215421646</v>
      </c>
      <c r="F690" s="14">
        <v>16.407</v>
      </c>
      <c r="G690" s="14">
        <v>5.8999999999999997E-2</v>
      </c>
      <c r="H690" s="14">
        <v>8.0000000000000002E-3</v>
      </c>
      <c r="I690" s="14">
        <v>0</v>
      </c>
      <c r="J690" s="14">
        <v>0</v>
      </c>
      <c r="K690" s="14">
        <v>0</v>
      </c>
    </row>
    <row r="691" spans="1:11" ht="15" customHeight="1" x14ac:dyDescent="0.3">
      <c r="A691" s="21" t="s">
        <v>701</v>
      </c>
      <c r="B691" s="15">
        <v>18.888000000000002</v>
      </c>
      <c r="C691" s="15">
        <v>11.813023517182003</v>
      </c>
      <c r="D691" s="15">
        <v>37.530588993000976</v>
      </c>
      <c r="E691" s="15">
        <v>26.214569271503766</v>
      </c>
      <c r="F691" s="15">
        <v>16.260999999999999</v>
      </c>
      <c r="G691" s="15">
        <v>5.8999999999999997E-2</v>
      </c>
      <c r="H691" s="15">
        <v>8.9999999999999993E-3</v>
      </c>
      <c r="I691" s="15">
        <v>0</v>
      </c>
      <c r="J691" s="15">
        <v>0</v>
      </c>
      <c r="K691" s="15">
        <v>0</v>
      </c>
    </row>
    <row r="692" spans="1:11" ht="15" customHeight="1" x14ac:dyDescent="0.3">
      <c r="A692" s="20" t="s">
        <v>702</v>
      </c>
      <c r="B692" s="14">
        <v>18.739000000000001</v>
      </c>
      <c r="C692" s="14">
        <v>11.739477807834007</v>
      </c>
      <c r="D692" s="14">
        <v>37.401748227052032</v>
      </c>
      <c r="E692" s="14">
        <v>26.225071078564646</v>
      </c>
      <c r="F692" s="14">
        <v>16.181999999999999</v>
      </c>
      <c r="G692" s="14">
        <v>8.5000000000000006E-2</v>
      </c>
      <c r="H692" s="14">
        <v>8.9999999999999993E-3</v>
      </c>
      <c r="I692" s="14">
        <v>0</v>
      </c>
      <c r="J692" s="14">
        <v>0</v>
      </c>
      <c r="K692" s="14">
        <v>0</v>
      </c>
    </row>
    <row r="693" spans="1:11" ht="15" customHeight="1" x14ac:dyDescent="0.3">
      <c r="A693" s="21" t="s">
        <v>703</v>
      </c>
      <c r="B693" s="15">
        <v>18.652000000000001</v>
      </c>
      <c r="C693" s="15">
        <v>11.713843652956932</v>
      </c>
      <c r="D693" s="15">
        <v>37.217485775153868</v>
      </c>
      <c r="E693" s="15">
        <v>25.826105069073591</v>
      </c>
      <c r="F693" s="15">
        <v>16.196000000000002</v>
      </c>
      <c r="G693" s="15">
        <v>6.4000000000000001E-2</v>
      </c>
      <c r="H693" s="15">
        <v>8.9999999999999993E-3</v>
      </c>
      <c r="I693" s="15">
        <v>0</v>
      </c>
      <c r="J693" s="15">
        <v>0</v>
      </c>
      <c r="K693" s="15">
        <v>0</v>
      </c>
    </row>
    <row r="694" spans="1:11" ht="15" customHeight="1" x14ac:dyDescent="0.3">
      <c r="A694" s="20" t="s">
        <v>704</v>
      </c>
      <c r="B694" s="14">
        <v>18.602</v>
      </c>
      <c r="C694" s="14">
        <v>11.697207414229458</v>
      </c>
      <c r="D694" s="14">
        <v>37.214806894855123</v>
      </c>
      <c r="E694" s="14">
        <v>26.184756205970665</v>
      </c>
      <c r="F694" s="14">
        <v>16.146999999999998</v>
      </c>
      <c r="G694" s="14">
        <v>0.08</v>
      </c>
      <c r="H694" s="14">
        <v>8.9999999999999993E-3</v>
      </c>
      <c r="I694" s="14">
        <v>0</v>
      </c>
      <c r="J694" s="14">
        <v>0</v>
      </c>
      <c r="K694" s="14">
        <v>0</v>
      </c>
    </row>
    <row r="695" spans="1:11" ht="15" customHeight="1" x14ac:dyDescent="0.3">
      <c r="A695" s="21" t="s">
        <v>705</v>
      </c>
      <c r="B695" s="15">
        <v>18.579999999999998</v>
      </c>
      <c r="C695" s="15">
        <v>11.764244701027362</v>
      </c>
      <c r="D695" s="15">
        <v>37.153192247590418</v>
      </c>
      <c r="E695" s="15">
        <v>26.252118289138565</v>
      </c>
      <c r="F695" s="15">
        <v>16.152000000000001</v>
      </c>
      <c r="G695" s="15">
        <v>0.08</v>
      </c>
      <c r="H695" s="15">
        <v>8.9999999999999993E-3</v>
      </c>
      <c r="I695" s="15">
        <v>0</v>
      </c>
      <c r="J695" s="15">
        <v>0</v>
      </c>
      <c r="K695" s="15">
        <v>0</v>
      </c>
    </row>
    <row r="696" spans="1:11" ht="15" customHeight="1" x14ac:dyDescent="0.3">
      <c r="A696" s="20" t="s">
        <v>706</v>
      </c>
      <c r="B696" s="14">
        <v>18.68</v>
      </c>
      <c r="C696" s="14">
        <v>11.847310579368006</v>
      </c>
      <c r="D696" s="14">
        <v>37.260810528625612</v>
      </c>
      <c r="E696" s="14">
        <v>26.66809737462405</v>
      </c>
      <c r="F696" s="14">
        <v>16.152999999999999</v>
      </c>
      <c r="G696" s="14">
        <v>5.6000000000000001E-2</v>
      </c>
      <c r="H696" s="14">
        <v>8.9999999999999993E-3</v>
      </c>
      <c r="I696" s="14">
        <v>0</v>
      </c>
      <c r="J696" s="14">
        <v>0</v>
      </c>
      <c r="K696" s="14">
        <v>0</v>
      </c>
    </row>
    <row r="697" spans="1:11" ht="15" customHeight="1" x14ac:dyDescent="0.3">
      <c r="A697" s="21" t="s">
        <v>707</v>
      </c>
      <c r="B697" s="15">
        <v>18.756</v>
      </c>
      <c r="C697" s="15">
        <v>11.862241708128591</v>
      </c>
      <c r="D697" s="15">
        <v>37.351165345461141</v>
      </c>
      <c r="E697" s="15">
        <v>26.500312217033798</v>
      </c>
      <c r="F697" s="15">
        <v>16.131</v>
      </c>
      <c r="G697" s="15">
        <v>3.5999999999999997E-2</v>
      </c>
      <c r="H697" s="15">
        <v>8.9999999999999993E-3</v>
      </c>
      <c r="I697" s="15">
        <v>0</v>
      </c>
      <c r="J697" s="15">
        <v>0</v>
      </c>
      <c r="K697" s="15">
        <v>0</v>
      </c>
    </row>
    <row r="698" spans="1:11" ht="15" customHeight="1" x14ac:dyDescent="0.3">
      <c r="A698" s="20" t="s">
        <v>708</v>
      </c>
      <c r="B698" s="14">
        <v>18.885000000000002</v>
      </c>
      <c r="C698" s="14">
        <v>11.970331501667637</v>
      </c>
      <c r="D698" s="14">
        <v>37.897127420029463</v>
      </c>
      <c r="E698" s="14">
        <v>27.524141253368107</v>
      </c>
      <c r="F698" s="14">
        <v>16.283999999999999</v>
      </c>
      <c r="G698" s="14">
        <v>7.0000000000000007E-2</v>
      </c>
      <c r="H698" s="14">
        <v>8.9999999999999993E-3</v>
      </c>
      <c r="I698" s="14">
        <v>0</v>
      </c>
      <c r="J698" s="14">
        <v>0</v>
      </c>
      <c r="K698" s="14">
        <v>0</v>
      </c>
    </row>
    <row r="699" spans="1:11" ht="15" customHeight="1" x14ac:dyDescent="0.3">
      <c r="A699" s="21" t="s">
        <v>709</v>
      </c>
      <c r="B699" s="15">
        <v>19.152999999999999</v>
      </c>
      <c r="C699" s="15">
        <v>12.23167374365045</v>
      </c>
      <c r="D699" s="15">
        <v>38.417831796789834</v>
      </c>
      <c r="E699" s="15">
        <v>27.846084510320196</v>
      </c>
      <c r="F699" s="15">
        <v>16.463999999999999</v>
      </c>
      <c r="G699" s="15">
        <v>7.3999999999999996E-2</v>
      </c>
      <c r="H699" s="15">
        <v>8.9999999999999993E-3</v>
      </c>
      <c r="I699" s="15">
        <v>0</v>
      </c>
      <c r="J699" s="15">
        <v>0</v>
      </c>
      <c r="K699" s="15">
        <v>0</v>
      </c>
    </row>
    <row r="700" spans="1:11" ht="15" customHeight="1" x14ac:dyDescent="0.3">
      <c r="A700" s="20" t="s">
        <v>710</v>
      </c>
      <c r="B700" s="14">
        <v>19.824000000000002</v>
      </c>
      <c r="C700" s="14">
        <v>12.450421449371971</v>
      </c>
      <c r="D700" s="14">
        <v>38.96593957061102</v>
      </c>
      <c r="E700" s="14">
        <v>28.244056346782809</v>
      </c>
      <c r="F700" s="14">
        <v>16.716999999999999</v>
      </c>
      <c r="G700" s="14">
        <v>7.8E-2</v>
      </c>
      <c r="H700" s="14">
        <v>0.01</v>
      </c>
      <c r="I700" s="14">
        <v>0</v>
      </c>
      <c r="J700" s="14">
        <v>0</v>
      </c>
      <c r="K700" s="14">
        <v>0</v>
      </c>
    </row>
    <row r="701" spans="1:11" ht="15" customHeight="1" x14ac:dyDescent="0.3">
      <c r="A701" s="21" t="s">
        <v>711</v>
      </c>
      <c r="B701" s="15">
        <v>20.280999999999999</v>
      </c>
      <c r="C701" s="15">
        <v>12.723995261973231</v>
      </c>
      <c r="D701" s="15">
        <v>39.718489799954575</v>
      </c>
      <c r="E701" s="15">
        <v>29.101472025882209</v>
      </c>
      <c r="F701" s="15">
        <v>17.074999999999999</v>
      </c>
      <c r="G701" s="15">
        <v>7.8E-2</v>
      </c>
      <c r="H701" s="15">
        <v>0.01</v>
      </c>
      <c r="I701" s="15">
        <v>0</v>
      </c>
      <c r="J701" s="15">
        <v>0</v>
      </c>
      <c r="K701" s="15">
        <v>0</v>
      </c>
    </row>
    <row r="702" spans="1:11" ht="15" customHeight="1" x14ac:dyDescent="0.3">
      <c r="A702" s="20" t="s">
        <v>712</v>
      </c>
      <c r="B702" s="14">
        <v>21.175000000000001</v>
      </c>
      <c r="C702" s="14">
        <v>13.282261515740421</v>
      </c>
      <c r="D702" s="14">
        <v>41.451590627443302</v>
      </c>
      <c r="E702" s="14">
        <v>30.750242114607005</v>
      </c>
      <c r="F702" s="14">
        <v>17.715</v>
      </c>
      <c r="G702" s="14">
        <v>8.2000000000000003E-2</v>
      </c>
      <c r="H702" s="14">
        <v>8.0000000000000002E-3</v>
      </c>
      <c r="I702" s="14">
        <v>0</v>
      </c>
      <c r="J702" s="14">
        <v>0</v>
      </c>
      <c r="K702" s="14">
        <v>0</v>
      </c>
    </row>
    <row r="703" spans="1:11" ht="15" customHeight="1" x14ac:dyDescent="0.3">
      <c r="A703" s="21" t="s">
        <v>713</v>
      </c>
      <c r="B703" s="15">
        <v>21.725999999999999</v>
      </c>
      <c r="C703" s="15">
        <v>13.660064846623374</v>
      </c>
      <c r="D703" s="15">
        <v>42.422737400540242</v>
      </c>
      <c r="E703" s="15">
        <v>31.499367882998332</v>
      </c>
      <c r="F703" s="15">
        <v>18.358000000000001</v>
      </c>
      <c r="G703" s="15">
        <v>4.2999999999999997E-2</v>
      </c>
      <c r="H703" s="15">
        <v>5.0000000000000001E-3</v>
      </c>
      <c r="I703" s="15">
        <v>0</v>
      </c>
      <c r="J703" s="15">
        <v>0</v>
      </c>
      <c r="K703" s="15">
        <v>0</v>
      </c>
    </row>
    <row r="704" spans="1:11" ht="15" customHeight="1" x14ac:dyDescent="0.3">
      <c r="A704" s="20" t="s">
        <v>714</v>
      </c>
      <c r="B704" s="14">
        <v>22.146999999999998</v>
      </c>
      <c r="C704" s="14">
        <v>13.967685918804751</v>
      </c>
      <c r="D704" s="14">
        <v>43.479729381335709</v>
      </c>
      <c r="E704" s="14">
        <v>32.416937955950338</v>
      </c>
      <c r="F704" s="14">
        <v>18.869</v>
      </c>
      <c r="G704" s="14">
        <v>6.8000000000000005E-2</v>
      </c>
      <c r="H704" s="14">
        <v>5.0000000000000001E-3</v>
      </c>
      <c r="I704" s="14">
        <v>0</v>
      </c>
      <c r="J704" s="14">
        <v>0</v>
      </c>
      <c r="K704" s="14">
        <v>0</v>
      </c>
    </row>
    <row r="705" spans="1:11" ht="15" customHeight="1" x14ac:dyDescent="0.3">
      <c r="A705" s="21" t="s">
        <v>715</v>
      </c>
      <c r="B705" s="15">
        <v>22.803999999999998</v>
      </c>
      <c r="C705" s="15">
        <v>14.406519130801792</v>
      </c>
      <c r="D705" s="15">
        <v>44.843735569422073</v>
      </c>
      <c r="E705" s="15">
        <v>33.255336695574762</v>
      </c>
      <c r="F705" s="15">
        <v>19.416</v>
      </c>
      <c r="G705" s="15">
        <v>8.2000000000000003E-2</v>
      </c>
      <c r="H705" s="15">
        <v>5.0000000000000001E-3</v>
      </c>
      <c r="I705" s="15">
        <v>0</v>
      </c>
      <c r="J705" s="15">
        <v>0</v>
      </c>
      <c r="K705" s="15">
        <v>0</v>
      </c>
    </row>
    <row r="706" spans="1:11" ht="15" customHeight="1" x14ac:dyDescent="0.3">
      <c r="A706" s="20" t="s">
        <v>716</v>
      </c>
      <c r="B706" s="14">
        <v>24.364999999999998</v>
      </c>
      <c r="C706" s="14">
        <v>15.078217125533246</v>
      </c>
      <c r="D706" s="14">
        <v>46.905266109581646</v>
      </c>
      <c r="E706" s="14">
        <v>35.729582909335996</v>
      </c>
      <c r="F706" s="14">
        <v>20.835999999999999</v>
      </c>
      <c r="G706" s="14">
        <v>8.7999999999999995E-2</v>
      </c>
      <c r="H706" s="14">
        <v>5.0000000000000001E-3</v>
      </c>
      <c r="I706" s="14">
        <v>0</v>
      </c>
      <c r="J706" s="14">
        <v>0</v>
      </c>
      <c r="K706" s="14">
        <v>0</v>
      </c>
    </row>
    <row r="707" spans="1:11" ht="15" customHeight="1" x14ac:dyDescent="0.3">
      <c r="A707" s="21" t="s">
        <v>717</v>
      </c>
      <c r="B707" s="15">
        <v>25.32</v>
      </c>
      <c r="C707" s="15">
        <v>15.57355734377875</v>
      </c>
      <c r="D707" s="15">
        <v>48.712084179532916</v>
      </c>
      <c r="E707" s="15">
        <v>36.577017757461839</v>
      </c>
      <c r="F707" s="15">
        <v>21.486000000000001</v>
      </c>
      <c r="G707" s="15">
        <v>7.9000000000000001E-2</v>
      </c>
      <c r="H707" s="15">
        <v>6.0000000000000001E-3</v>
      </c>
      <c r="I707" s="15">
        <v>0</v>
      </c>
      <c r="J707" s="15">
        <v>0</v>
      </c>
      <c r="K707" s="15">
        <v>0</v>
      </c>
    </row>
    <row r="708" spans="1:11" ht="15" customHeight="1" x14ac:dyDescent="0.3">
      <c r="A708" s="20" t="s">
        <v>718</v>
      </c>
      <c r="B708" s="14">
        <v>26.221</v>
      </c>
      <c r="C708" s="14">
        <v>16.070074723735306</v>
      </c>
      <c r="D708" s="14">
        <v>50.373854473641529</v>
      </c>
      <c r="E708" s="14">
        <v>37.784744791102447</v>
      </c>
      <c r="F708" s="14">
        <v>22.297999999999998</v>
      </c>
      <c r="G708" s="14">
        <v>5.8999999999999997E-2</v>
      </c>
      <c r="H708" s="14">
        <v>6.0000000000000001E-3</v>
      </c>
      <c r="I708" s="14">
        <v>0</v>
      </c>
      <c r="J708" s="14">
        <v>0</v>
      </c>
      <c r="K708" s="14">
        <v>0</v>
      </c>
    </row>
    <row r="709" spans="1:11" ht="15" customHeight="1" x14ac:dyDescent="0.3">
      <c r="A709" s="21" t="s">
        <v>719</v>
      </c>
      <c r="B709" s="15">
        <v>27.335999999999999</v>
      </c>
      <c r="C709" s="15">
        <v>16.561824213924613</v>
      </c>
      <c r="D709" s="15">
        <v>52.124742225910701</v>
      </c>
      <c r="E709" s="15">
        <v>38.670027774600761</v>
      </c>
      <c r="F709" s="15">
        <v>23.035</v>
      </c>
      <c r="G709" s="15">
        <v>5.1999999999999998E-2</v>
      </c>
      <c r="H709" s="15">
        <v>7.0000000000000001E-3</v>
      </c>
      <c r="I709" s="15">
        <v>0</v>
      </c>
      <c r="J709" s="15">
        <v>0</v>
      </c>
      <c r="K709" s="15">
        <v>0</v>
      </c>
    </row>
    <row r="710" spans="1:11" ht="15" customHeight="1" x14ac:dyDescent="0.3">
      <c r="A710" s="20" t="s">
        <v>720</v>
      </c>
      <c r="B710" s="14">
        <v>28.462</v>
      </c>
      <c r="C710" s="14">
        <v>17.237899252262888</v>
      </c>
      <c r="D710" s="14">
        <v>54.678300563388618</v>
      </c>
      <c r="E710" s="14">
        <v>40.370361388907888</v>
      </c>
      <c r="F710" s="14">
        <v>24.192</v>
      </c>
      <c r="G710" s="14">
        <v>4.1000000000000002E-2</v>
      </c>
      <c r="H710" s="14">
        <v>8.0000000000000002E-3</v>
      </c>
      <c r="I710" s="14">
        <v>0</v>
      </c>
      <c r="J710" s="14">
        <v>0</v>
      </c>
      <c r="K710" s="14">
        <v>0</v>
      </c>
    </row>
    <row r="711" spans="1:11" ht="15" customHeight="1" x14ac:dyDescent="0.3">
      <c r="A711" s="21" t="s">
        <v>721</v>
      </c>
      <c r="B711" s="15">
        <v>29.518999999999998</v>
      </c>
      <c r="C711" s="15">
        <v>17.867691097911752</v>
      </c>
      <c r="D711" s="15">
        <v>56.949796058561532</v>
      </c>
      <c r="E711" s="15">
        <v>41.852437354620221</v>
      </c>
      <c r="F711" s="15">
        <v>25.31</v>
      </c>
      <c r="G711" s="15">
        <v>5.0999999999999997E-2</v>
      </c>
      <c r="H711" s="15">
        <v>8.0000000000000002E-3</v>
      </c>
      <c r="I711" s="15">
        <v>0</v>
      </c>
      <c r="J711" s="15">
        <v>0</v>
      </c>
      <c r="K711" s="15">
        <v>0</v>
      </c>
    </row>
    <row r="712" spans="1:11" ht="15" customHeight="1" x14ac:dyDescent="0.3">
      <c r="A712" s="20" t="s">
        <v>722</v>
      </c>
      <c r="B712" s="14">
        <v>30.564</v>
      </c>
      <c r="C712" s="14">
        <v>18.281516119453066</v>
      </c>
      <c r="D712" s="14">
        <v>59.300870598561659</v>
      </c>
      <c r="E712" s="14">
        <v>42.599898341723666</v>
      </c>
      <c r="F712" s="14">
        <v>26.111000000000001</v>
      </c>
      <c r="G712" s="14">
        <v>2.7E-2</v>
      </c>
      <c r="H712" s="14">
        <v>8.0000000000000002E-3</v>
      </c>
      <c r="I712" s="14">
        <v>0</v>
      </c>
      <c r="J712" s="14">
        <v>0</v>
      </c>
      <c r="K712" s="14">
        <v>0</v>
      </c>
    </row>
    <row r="713" spans="1:11" ht="15" customHeight="1" x14ac:dyDescent="0.3">
      <c r="A713" s="21" t="s">
        <v>723</v>
      </c>
      <c r="B713" s="15">
        <v>31.439</v>
      </c>
      <c r="C713" s="15">
        <v>18.681201520976682</v>
      </c>
      <c r="D713" s="15">
        <v>60.926820738851532</v>
      </c>
      <c r="E713" s="15">
        <v>44.042999692155938</v>
      </c>
      <c r="F713" s="15">
        <v>26.888999999999999</v>
      </c>
      <c r="G713" s="15">
        <v>2.7E-2</v>
      </c>
      <c r="H713" s="15">
        <v>8.0000000000000002E-3</v>
      </c>
      <c r="I713" s="15">
        <v>0</v>
      </c>
      <c r="J713" s="15">
        <v>0</v>
      </c>
      <c r="K713" s="15">
        <v>0</v>
      </c>
    </row>
    <row r="714" spans="1:11" ht="15" customHeight="1" x14ac:dyDescent="0.3">
      <c r="A714" s="20" t="s">
        <v>724</v>
      </c>
      <c r="B714" s="14">
        <v>31.954999999999998</v>
      </c>
      <c r="C714" s="14">
        <v>19.127047067807759</v>
      </c>
      <c r="D714" s="14">
        <v>62.171101432738716</v>
      </c>
      <c r="E714" s="14">
        <v>44.514435226742691</v>
      </c>
      <c r="F714" s="14">
        <v>27.594000000000001</v>
      </c>
      <c r="G714" s="14">
        <v>3.2000000000000001E-2</v>
      </c>
      <c r="H714" s="14">
        <v>8.0000000000000002E-3</v>
      </c>
      <c r="I714" s="14">
        <v>0</v>
      </c>
      <c r="J714" s="14">
        <v>0</v>
      </c>
      <c r="K714" s="14">
        <v>0</v>
      </c>
    </row>
    <row r="715" spans="1:11" ht="15" customHeight="1" x14ac:dyDescent="0.3">
      <c r="A715" s="21" t="s">
        <v>725</v>
      </c>
      <c r="B715" s="15">
        <v>32.561999999999998</v>
      </c>
      <c r="C715" s="15">
        <v>19.520274142988676</v>
      </c>
      <c r="D715" s="15">
        <v>63.276206429156574</v>
      </c>
      <c r="E715" s="15">
        <v>45.55846259562226</v>
      </c>
      <c r="F715" s="15">
        <v>28.268999999999998</v>
      </c>
      <c r="G715" s="15">
        <v>2.7E-2</v>
      </c>
      <c r="H715" s="15">
        <v>8.0000000000000002E-3</v>
      </c>
      <c r="I715" s="15">
        <v>0</v>
      </c>
      <c r="J715" s="15">
        <v>0</v>
      </c>
      <c r="K715" s="15">
        <v>0</v>
      </c>
    </row>
    <row r="716" spans="1:11" ht="15" customHeight="1" x14ac:dyDescent="0.3">
      <c r="A716" s="20" t="s">
        <v>726</v>
      </c>
      <c r="B716" s="14">
        <v>33.015999999999998</v>
      </c>
      <c r="C716" s="14">
        <v>19.701878656036101</v>
      </c>
      <c r="D716" s="14">
        <v>64.374779764382808</v>
      </c>
      <c r="E716" s="14">
        <v>46.378479957845151</v>
      </c>
      <c r="F716" s="14">
        <v>28.736000000000001</v>
      </c>
      <c r="G716" s="14">
        <v>2.8000000000000001E-2</v>
      </c>
      <c r="H716" s="14">
        <v>8.0000000000000002E-3</v>
      </c>
      <c r="I716" s="14">
        <v>0</v>
      </c>
      <c r="J716" s="14">
        <v>0</v>
      </c>
      <c r="K716" s="14">
        <v>0</v>
      </c>
    </row>
    <row r="717" spans="1:11" ht="15" customHeight="1" x14ac:dyDescent="0.3">
      <c r="A717" s="21" t="s">
        <v>727</v>
      </c>
      <c r="B717" s="15">
        <v>33.624000000000002</v>
      </c>
      <c r="C717" s="15">
        <v>19.862973039250225</v>
      </c>
      <c r="D717" s="15">
        <v>65.317360550629843</v>
      </c>
      <c r="E717" s="15">
        <v>46.796349786321493</v>
      </c>
      <c r="F717" s="15">
        <v>29.18</v>
      </c>
      <c r="G717" s="15">
        <v>2.8000000000000001E-2</v>
      </c>
      <c r="H717" s="15">
        <v>8.0000000000000002E-3</v>
      </c>
      <c r="I717" s="15">
        <v>0</v>
      </c>
      <c r="J717" s="15">
        <v>0</v>
      </c>
      <c r="K717" s="15">
        <v>0</v>
      </c>
    </row>
    <row r="718" spans="1:11" ht="15" customHeight="1" x14ac:dyDescent="0.3">
      <c r="A718" s="20" t="s">
        <v>728</v>
      </c>
      <c r="B718" s="14">
        <v>33.884</v>
      </c>
      <c r="C718" s="14">
        <v>19.961883393173856</v>
      </c>
      <c r="D718" s="14">
        <v>66.097077801999646</v>
      </c>
      <c r="E718" s="14">
        <v>47.082368580942962</v>
      </c>
      <c r="F718" s="14">
        <v>29.39</v>
      </c>
      <c r="G718" s="14">
        <v>2.7E-2</v>
      </c>
      <c r="H718" s="14">
        <v>8.0000000000000002E-3</v>
      </c>
      <c r="I718" s="14">
        <v>0</v>
      </c>
      <c r="J718" s="14">
        <v>0</v>
      </c>
      <c r="K718" s="14">
        <v>0</v>
      </c>
    </row>
    <row r="719" spans="1:11" ht="15" customHeight="1" x14ac:dyDescent="0.3">
      <c r="A719" s="21" t="s">
        <v>729</v>
      </c>
      <c r="B719" s="15">
        <v>33.692</v>
      </c>
      <c r="C719" s="15">
        <v>20.082140956967539</v>
      </c>
      <c r="D719" s="15">
        <v>66.825659902171125</v>
      </c>
      <c r="E719" s="15">
        <v>47.510472565824671</v>
      </c>
      <c r="F719" s="15">
        <v>29.331</v>
      </c>
      <c r="G719" s="15">
        <v>2.5000000000000001E-2</v>
      </c>
      <c r="H719" s="15">
        <v>8.9999999999999993E-3</v>
      </c>
      <c r="I719" s="15">
        <v>0</v>
      </c>
      <c r="J719" s="15">
        <v>0</v>
      </c>
      <c r="K719" s="15">
        <v>0</v>
      </c>
    </row>
    <row r="720" spans="1:11" ht="15" customHeight="1" x14ac:dyDescent="0.3">
      <c r="A720" s="20" t="s">
        <v>730</v>
      </c>
      <c r="B720" s="14">
        <v>34.113999999999997</v>
      </c>
      <c r="C720" s="14">
        <v>20.135882616088406</v>
      </c>
      <c r="D720" s="14">
        <v>67.401357831107347</v>
      </c>
      <c r="E720" s="14">
        <v>47.816135296966358</v>
      </c>
      <c r="F720" s="14">
        <v>29.821999999999999</v>
      </c>
      <c r="G720" s="14">
        <v>2.5999999999999999E-2</v>
      </c>
      <c r="H720" s="14">
        <v>8.0000000000000002E-3</v>
      </c>
      <c r="I720" s="14">
        <v>0</v>
      </c>
      <c r="J720" s="14">
        <v>0</v>
      </c>
      <c r="K720" s="14">
        <v>0</v>
      </c>
    </row>
    <row r="721" spans="1:11" ht="15" customHeight="1" x14ac:dyDescent="0.3">
      <c r="A721" s="21" t="s">
        <v>731</v>
      </c>
      <c r="B721" s="15">
        <v>34.298000000000002</v>
      </c>
      <c r="C721" s="15">
        <v>20.154288311102828</v>
      </c>
      <c r="D721" s="15">
        <v>67.732684510622491</v>
      </c>
      <c r="E721" s="15">
        <v>48.401028557186656</v>
      </c>
      <c r="F721" s="15">
        <v>29.786000000000001</v>
      </c>
      <c r="G721" s="15">
        <v>2.5999999999999999E-2</v>
      </c>
      <c r="H721" s="15">
        <v>8.0000000000000002E-3</v>
      </c>
      <c r="I721" s="15">
        <v>0</v>
      </c>
      <c r="J721" s="15">
        <v>0</v>
      </c>
      <c r="K721" s="15">
        <v>0</v>
      </c>
    </row>
    <row r="722" spans="1:11" ht="15" customHeight="1" x14ac:dyDescent="0.3">
      <c r="A722" s="20" t="s">
        <v>732</v>
      </c>
      <c r="B722" s="14">
        <v>34.191000000000003</v>
      </c>
      <c r="C722" s="14">
        <v>20.086773371190191</v>
      </c>
      <c r="D722" s="14">
        <v>68.163511778090125</v>
      </c>
      <c r="E722" s="14">
        <v>48.029634083538411</v>
      </c>
      <c r="F722" s="14">
        <v>29.587</v>
      </c>
      <c r="G722" s="14">
        <v>8.8999999999999996E-2</v>
      </c>
      <c r="H722" s="14">
        <v>8.0000000000000002E-3</v>
      </c>
      <c r="I722" s="14">
        <v>0</v>
      </c>
      <c r="J722" s="14">
        <v>0</v>
      </c>
      <c r="K722" s="14">
        <v>0</v>
      </c>
    </row>
    <row r="723" spans="1:11" ht="15" customHeight="1" x14ac:dyDescent="0.3">
      <c r="A723" s="21" t="s">
        <v>733</v>
      </c>
      <c r="B723" s="15">
        <v>34.499000000000002</v>
      </c>
      <c r="C723" s="15">
        <v>20.133753399634521</v>
      </c>
      <c r="D723" s="15">
        <v>68.530715604249366</v>
      </c>
      <c r="E723" s="15">
        <v>48.431586516397843</v>
      </c>
      <c r="F723" s="15">
        <v>29.547999999999998</v>
      </c>
      <c r="G723" s="15">
        <v>0.08</v>
      </c>
      <c r="H723" s="15">
        <v>8.9999999999999993E-3</v>
      </c>
      <c r="I723" s="15">
        <v>0</v>
      </c>
      <c r="J723" s="15">
        <v>0</v>
      </c>
      <c r="K723" s="15">
        <v>0</v>
      </c>
    </row>
    <row r="724" spans="1:11" ht="15" customHeight="1" x14ac:dyDescent="0.3">
      <c r="A724" s="20" t="s">
        <v>734</v>
      </c>
      <c r="B724" s="14">
        <v>34.703000000000003</v>
      </c>
      <c r="C724" s="14">
        <v>20.084261272174963</v>
      </c>
      <c r="D724" s="14">
        <v>68.732991198663399</v>
      </c>
      <c r="E724" s="14">
        <v>48.14549833731779</v>
      </c>
      <c r="F724" s="14">
        <v>29.24</v>
      </c>
      <c r="G724" s="14">
        <v>7.5999999999999998E-2</v>
      </c>
      <c r="H724" s="14">
        <v>8.9999999999999993E-3</v>
      </c>
      <c r="I724" s="14">
        <v>0</v>
      </c>
      <c r="J724" s="14">
        <v>0</v>
      </c>
      <c r="K724" s="14">
        <v>0</v>
      </c>
    </row>
    <row r="725" spans="1:11" ht="15" customHeight="1" x14ac:dyDescent="0.3">
      <c r="A725" s="21" t="s">
        <v>735</v>
      </c>
      <c r="B725" s="15">
        <v>35.218000000000004</v>
      </c>
      <c r="C725" s="15">
        <v>20.080549995197217</v>
      </c>
      <c r="D725" s="15">
        <v>69.130526878524464</v>
      </c>
      <c r="E725" s="15">
        <v>48.927987435534988</v>
      </c>
      <c r="F725" s="15">
        <v>28.96</v>
      </c>
      <c r="G725" s="15">
        <v>5.5E-2</v>
      </c>
      <c r="H725" s="15">
        <v>8.0000000000000002E-3</v>
      </c>
      <c r="I725" s="15">
        <v>0</v>
      </c>
      <c r="J725" s="15">
        <v>0</v>
      </c>
      <c r="K725" s="15">
        <v>0</v>
      </c>
    </row>
    <row r="726" spans="1:11" ht="15" customHeight="1" x14ac:dyDescent="0.3">
      <c r="A726" s="20" t="s">
        <v>736</v>
      </c>
      <c r="B726" s="14">
        <v>35.374000000000002</v>
      </c>
      <c r="C726" s="14">
        <v>20.218874480480302</v>
      </c>
      <c r="D726" s="14">
        <v>69.61047530407491</v>
      </c>
      <c r="E726" s="14">
        <v>48.753532640508496</v>
      </c>
      <c r="F726" s="14">
        <v>28.908000000000001</v>
      </c>
      <c r="G726" s="14">
        <v>2.5999999999999999E-2</v>
      </c>
      <c r="H726" s="14">
        <v>8.0000000000000002E-3</v>
      </c>
      <c r="I726" s="14">
        <v>0</v>
      </c>
      <c r="J726" s="14">
        <v>0</v>
      </c>
      <c r="K726" s="14">
        <v>0</v>
      </c>
    </row>
    <row r="727" spans="1:11" ht="15" customHeight="1" x14ac:dyDescent="0.3">
      <c r="A727" s="21" t="s">
        <v>737</v>
      </c>
      <c r="B727" s="15">
        <v>35.631</v>
      </c>
      <c r="C727" s="15">
        <v>20.484625947346437</v>
      </c>
      <c r="D727" s="15">
        <v>70.266030880081985</v>
      </c>
      <c r="E727" s="15">
        <v>49.176288798374607</v>
      </c>
      <c r="F727" s="15">
        <v>29.149000000000001</v>
      </c>
      <c r="G727" s="15">
        <v>2.7E-2</v>
      </c>
      <c r="H727" s="15">
        <v>8.0000000000000002E-3</v>
      </c>
      <c r="I727" s="15">
        <v>0</v>
      </c>
      <c r="J727" s="15">
        <v>0</v>
      </c>
      <c r="K727" s="15">
        <v>0</v>
      </c>
    </row>
    <row r="728" spans="1:11" ht="15" customHeight="1" x14ac:dyDescent="0.3">
      <c r="A728" s="20" t="s">
        <v>738</v>
      </c>
      <c r="B728" s="14">
        <v>35.701000000000001</v>
      </c>
      <c r="C728" s="14">
        <v>20.624175437901417</v>
      </c>
      <c r="D728" s="14">
        <v>70.768954522481494</v>
      </c>
      <c r="E728" s="14">
        <v>49.131941494820275</v>
      </c>
      <c r="F728" s="14">
        <v>29.202999999999999</v>
      </c>
      <c r="G728" s="14">
        <v>8.4000000000000005E-2</v>
      </c>
      <c r="H728" s="14">
        <v>8.0000000000000002E-3</v>
      </c>
      <c r="I728" s="14">
        <v>0</v>
      </c>
      <c r="J728" s="14">
        <v>0</v>
      </c>
      <c r="K728" s="14">
        <v>0</v>
      </c>
    </row>
    <row r="729" spans="1:11" ht="15" customHeight="1" x14ac:dyDescent="0.3">
      <c r="A729" s="21" t="s">
        <v>739</v>
      </c>
      <c r="B729" s="15">
        <v>35.716000000000001</v>
      </c>
      <c r="C729" s="15">
        <v>20.794362368929992</v>
      </c>
      <c r="D729" s="15">
        <v>70.864086135313343</v>
      </c>
      <c r="E729" s="15">
        <v>48.917887073990514</v>
      </c>
      <c r="F729" s="15">
        <v>29.161999999999999</v>
      </c>
      <c r="G729" s="15">
        <v>5.7000000000000002E-2</v>
      </c>
      <c r="H729" s="15">
        <v>8.0000000000000002E-3</v>
      </c>
      <c r="I729" s="15">
        <v>0</v>
      </c>
      <c r="J729" s="15">
        <v>0</v>
      </c>
      <c r="K729" s="15">
        <v>0</v>
      </c>
    </row>
    <row r="730" spans="1:11" ht="15" customHeight="1" x14ac:dyDescent="0.3">
      <c r="A730" s="20" t="s">
        <v>740</v>
      </c>
      <c r="B730" s="14">
        <v>35.404000000000003</v>
      </c>
      <c r="C730" s="14">
        <v>20.750419576531701</v>
      </c>
      <c r="D730" s="14">
        <v>71.002973528477185</v>
      </c>
      <c r="E730" s="14">
        <v>48.425170060485563</v>
      </c>
      <c r="F730" s="14">
        <v>28.728999999999999</v>
      </c>
      <c r="G730" s="14">
        <v>4.7E-2</v>
      </c>
      <c r="H730" s="14">
        <v>8.9999999999999993E-3</v>
      </c>
      <c r="I730" s="14">
        <v>0</v>
      </c>
      <c r="J730" s="14">
        <v>0</v>
      </c>
      <c r="K730" s="14">
        <v>0</v>
      </c>
    </row>
    <row r="731" spans="1:11" ht="15" customHeight="1" x14ac:dyDescent="0.3">
      <c r="A731" s="21" t="s">
        <v>741</v>
      </c>
      <c r="B731" s="15">
        <v>35.676000000000002</v>
      </c>
      <c r="C731" s="15">
        <v>20.663310639688689</v>
      </c>
      <c r="D731" s="15">
        <v>71.080086418875212</v>
      </c>
      <c r="E731" s="15">
        <v>48.300842541746682</v>
      </c>
      <c r="F731" s="15">
        <v>28.405000000000001</v>
      </c>
      <c r="G731" s="15">
        <v>9.4E-2</v>
      </c>
      <c r="H731" s="15">
        <v>8.9999999999999993E-3</v>
      </c>
      <c r="I731" s="15">
        <v>0</v>
      </c>
      <c r="J731" s="15">
        <v>0</v>
      </c>
      <c r="K731" s="15">
        <v>0</v>
      </c>
    </row>
    <row r="732" spans="1:11" ht="15" customHeight="1" x14ac:dyDescent="0.3">
      <c r="A732" s="20" t="s">
        <v>742</v>
      </c>
      <c r="B732" s="14">
        <v>35.122</v>
      </c>
      <c r="C732" s="14">
        <v>20.662942637339018</v>
      </c>
      <c r="D732" s="14">
        <v>70.702107224371716</v>
      </c>
      <c r="E732" s="14">
        <v>47.75058010372738</v>
      </c>
      <c r="F732" s="14">
        <v>28.167999999999999</v>
      </c>
      <c r="G732" s="14">
        <v>7.4999999999999997E-2</v>
      </c>
      <c r="H732" s="14">
        <v>8.9999999999999993E-3</v>
      </c>
      <c r="I732" s="14">
        <v>0</v>
      </c>
      <c r="J732" s="14">
        <v>0</v>
      </c>
      <c r="K732" s="14">
        <v>0</v>
      </c>
    </row>
    <row r="733" spans="1:11" ht="15" customHeight="1" x14ac:dyDescent="0.3">
      <c r="A733" s="21" t="s">
        <v>743</v>
      </c>
      <c r="B733" s="15">
        <v>35.008000000000003</v>
      </c>
      <c r="C733" s="15">
        <v>20.525186797567844</v>
      </c>
      <c r="D733" s="15">
        <v>70.542827132133439</v>
      </c>
      <c r="E733" s="15">
        <v>47.18283856258774</v>
      </c>
      <c r="F733" s="15">
        <v>27.978000000000002</v>
      </c>
      <c r="G733" s="15">
        <v>2.7E-2</v>
      </c>
      <c r="H733" s="15">
        <v>8.9999999999999993E-3</v>
      </c>
      <c r="I733" s="15">
        <v>0</v>
      </c>
      <c r="J733" s="15">
        <v>0</v>
      </c>
      <c r="K733" s="15">
        <v>0</v>
      </c>
    </row>
    <row r="734" spans="1:11" ht="15" customHeight="1" x14ac:dyDescent="0.3">
      <c r="A734" s="20" t="s">
        <v>744</v>
      </c>
      <c r="B734" s="14">
        <v>34.305</v>
      </c>
      <c r="C734" s="14">
        <v>20.180389283062024</v>
      </c>
      <c r="D734" s="14">
        <v>69.70086427076248</v>
      </c>
      <c r="E734" s="14">
        <v>46.679400159990806</v>
      </c>
      <c r="F734" s="14">
        <v>27.774999999999999</v>
      </c>
      <c r="G734" s="14">
        <v>9.2999999999999999E-2</v>
      </c>
      <c r="H734" s="14">
        <v>8.9999999999999993E-3</v>
      </c>
      <c r="I734" s="14">
        <v>0</v>
      </c>
      <c r="J734" s="14">
        <v>0</v>
      </c>
      <c r="K734" s="14">
        <v>0</v>
      </c>
    </row>
    <row r="735" spans="1:11" ht="15" customHeight="1" x14ac:dyDescent="0.3">
      <c r="A735" s="21" t="s">
        <v>745</v>
      </c>
      <c r="B735" s="15">
        <v>33.692999999999998</v>
      </c>
      <c r="C735" s="15">
        <v>20.15464230575758</v>
      </c>
      <c r="D735" s="15">
        <v>69.334703641434544</v>
      </c>
      <c r="E735" s="15">
        <v>46.347685181223845</v>
      </c>
      <c r="F735" s="15">
        <v>27.677</v>
      </c>
      <c r="G735" s="15">
        <v>7.2999999999999995E-2</v>
      </c>
      <c r="H735" s="15">
        <v>8.0000000000000002E-3</v>
      </c>
      <c r="I735" s="15">
        <v>0</v>
      </c>
      <c r="J735" s="15">
        <v>0</v>
      </c>
      <c r="K735" s="15">
        <v>0</v>
      </c>
    </row>
    <row r="736" spans="1:11" ht="15" customHeight="1" x14ac:dyDescent="0.3">
      <c r="A736" s="20" t="s">
        <v>746</v>
      </c>
      <c r="B736" s="14">
        <v>33.244999999999997</v>
      </c>
      <c r="C736" s="14">
        <v>19.979828106823966</v>
      </c>
      <c r="D736" s="14">
        <v>68.95971981240308</v>
      </c>
      <c r="E736" s="14">
        <v>45.63494235159861</v>
      </c>
      <c r="F736" s="14">
        <v>27.399000000000001</v>
      </c>
      <c r="G736" s="14">
        <v>6.6000000000000003E-2</v>
      </c>
      <c r="H736" s="14">
        <v>1.0999999999999999E-2</v>
      </c>
      <c r="I736" s="14">
        <v>0</v>
      </c>
      <c r="J736" s="14">
        <v>0</v>
      </c>
      <c r="K736" s="14">
        <v>0</v>
      </c>
    </row>
    <row r="737" spans="1:11" ht="15" customHeight="1" x14ac:dyDescent="0.3">
      <c r="A737" s="21" t="s">
        <v>747</v>
      </c>
      <c r="B737" s="15">
        <v>33.127000000000002</v>
      </c>
      <c r="C737" s="15">
        <v>19.91121412972851</v>
      </c>
      <c r="D737" s="15">
        <v>68.50136900994805</v>
      </c>
      <c r="E737" s="15">
        <v>45.161461469391519</v>
      </c>
      <c r="F737" s="15">
        <v>27.245000000000001</v>
      </c>
      <c r="G737" s="15">
        <v>8.8999999999999996E-2</v>
      </c>
      <c r="H737" s="15">
        <v>1.2999999999999999E-2</v>
      </c>
      <c r="I737" s="15">
        <v>0</v>
      </c>
      <c r="J737" s="15">
        <v>0</v>
      </c>
      <c r="K737" s="15">
        <v>0</v>
      </c>
    </row>
    <row r="738" spans="1:11" ht="15" customHeight="1" x14ac:dyDescent="0.3">
      <c r="A738" s="20" t="s">
        <v>748</v>
      </c>
      <c r="B738" s="14">
        <v>32.582999999999998</v>
      </c>
      <c r="C738" s="14">
        <v>19.685213717569212</v>
      </c>
      <c r="D738" s="14">
        <v>67.6441839312117</v>
      </c>
      <c r="E738" s="14">
        <v>44.662598264841243</v>
      </c>
      <c r="F738" s="14">
        <v>27.114000000000001</v>
      </c>
      <c r="G738" s="14">
        <v>0.10100000000000001</v>
      </c>
      <c r="H738" s="14">
        <v>1.4E-2</v>
      </c>
      <c r="I738" s="14">
        <v>0</v>
      </c>
      <c r="J738" s="14">
        <v>0</v>
      </c>
      <c r="K738" s="14">
        <v>0</v>
      </c>
    </row>
    <row r="739" spans="1:11" ht="15" customHeight="1" x14ac:dyDescent="0.3">
      <c r="A739" s="21" t="s">
        <v>749</v>
      </c>
      <c r="B739" s="15">
        <v>32.465000000000003</v>
      </c>
      <c r="C739" s="15">
        <v>19.797066390140273</v>
      </c>
      <c r="D739" s="15">
        <v>67.641819434093321</v>
      </c>
      <c r="E739" s="15">
        <v>44.066272639627485</v>
      </c>
      <c r="F739" s="15">
        <v>26.765999999999998</v>
      </c>
      <c r="G739" s="15">
        <v>0.03</v>
      </c>
      <c r="H739" s="15">
        <v>1.4E-2</v>
      </c>
      <c r="I739" s="15">
        <v>0</v>
      </c>
      <c r="J739" s="15">
        <v>0</v>
      </c>
      <c r="K739" s="15">
        <v>0</v>
      </c>
    </row>
    <row r="740" spans="1:11" ht="15" customHeight="1" x14ac:dyDescent="0.3">
      <c r="A740" s="20" t="s">
        <v>750</v>
      </c>
      <c r="B740" s="14">
        <v>32.249000000000002</v>
      </c>
      <c r="C740" s="14">
        <v>19.768837622432464</v>
      </c>
      <c r="D740" s="14">
        <v>67.491547364851883</v>
      </c>
      <c r="E740" s="14">
        <v>44.064258723475042</v>
      </c>
      <c r="F740" s="14">
        <v>26.719000000000001</v>
      </c>
      <c r="G740" s="14">
        <v>5.6000000000000001E-2</v>
      </c>
      <c r="H740" s="14">
        <v>1.4E-2</v>
      </c>
      <c r="I740" s="14">
        <v>0</v>
      </c>
      <c r="J740" s="14">
        <v>0</v>
      </c>
      <c r="K740" s="14">
        <v>0</v>
      </c>
    </row>
    <row r="741" spans="1:11" ht="15" customHeight="1" x14ac:dyDescent="0.3">
      <c r="A741" s="21" t="s">
        <v>751</v>
      </c>
      <c r="B741" s="15">
        <v>32.469000000000001</v>
      </c>
      <c r="C741" s="15">
        <v>19.764601191426753</v>
      </c>
      <c r="D741" s="15">
        <v>67.251062858236722</v>
      </c>
      <c r="E741" s="15">
        <v>44.288283909537611</v>
      </c>
      <c r="F741" s="15">
        <v>26.701000000000001</v>
      </c>
      <c r="G741" s="15">
        <v>0.03</v>
      </c>
      <c r="H741" s="15">
        <v>1.4E-2</v>
      </c>
      <c r="I741" s="15">
        <v>0</v>
      </c>
      <c r="J741" s="15">
        <v>0</v>
      </c>
      <c r="K741" s="15">
        <v>0</v>
      </c>
    </row>
    <row r="742" spans="1:11" ht="15" customHeight="1" x14ac:dyDescent="0.3">
      <c r="A742" s="20" t="s">
        <v>752</v>
      </c>
      <c r="B742" s="14">
        <v>32.170999999999999</v>
      </c>
      <c r="C742" s="14">
        <v>19.618713049906098</v>
      </c>
      <c r="D742" s="14">
        <v>66.866793093825294</v>
      </c>
      <c r="E742" s="14">
        <v>43.615099058873419</v>
      </c>
      <c r="F742" s="14">
        <v>26.751999999999999</v>
      </c>
      <c r="G742" s="14">
        <v>3.5999999999999997E-2</v>
      </c>
      <c r="H742" s="14">
        <v>1.2999999999999999E-2</v>
      </c>
      <c r="I742" s="14">
        <v>0</v>
      </c>
      <c r="J742" s="14">
        <v>0</v>
      </c>
      <c r="K742" s="14">
        <v>0</v>
      </c>
    </row>
    <row r="743" spans="1:11" ht="15" customHeight="1" x14ac:dyDescent="0.3">
      <c r="A743" s="21" t="s">
        <v>753</v>
      </c>
      <c r="B743" s="15">
        <v>32.103000000000002</v>
      </c>
      <c r="C743" s="15">
        <v>19.627211732598685</v>
      </c>
      <c r="D743" s="15">
        <v>66.615785768863006</v>
      </c>
      <c r="E743" s="15">
        <v>44.080739275062818</v>
      </c>
      <c r="F743" s="15">
        <v>26.748000000000001</v>
      </c>
      <c r="G743" s="15">
        <v>4.3999999999999997E-2</v>
      </c>
      <c r="H743" s="15">
        <v>8.0000000000000002E-3</v>
      </c>
      <c r="I743" s="15">
        <v>0</v>
      </c>
      <c r="J743" s="15">
        <v>0</v>
      </c>
      <c r="K743" s="15">
        <v>0</v>
      </c>
    </row>
    <row r="744" spans="1:11" ht="15" customHeight="1" x14ac:dyDescent="0.3">
      <c r="A744" s="20" t="s">
        <v>754</v>
      </c>
      <c r="B744" s="14">
        <v>32.131999999999998</v>
      </c>
      <c r="C744" s="14">
        <v>19.62940038241458</v>
      </c>
      <c r="D744" s="14">
        <v>66.408206625463762</v>
      </c>
      <c r="E744" s="14">
        <v>44.152194807251398</v>
      </c>
      <c r="F744" s="14">
        <v>26.885999999999999</v>
      </c>
      <c r="G744" s="14">
        <v>3.2000000000000001E-2</v>
      </c>
      <c r="H744" s="14">
        <v>6.0000000000000001E-3</v>
      </c>
      <c r="I744" s="14">
        <v>0</v>
      </c>
      <c r="J744" s="14">
        <v>0</v>
      </c>
      <c r="K744" s="14">
        <v>0</v>
      </c>
    </row>
    <row r="745" spans="1:11" ht="15" customHeight="1" x14ac:dyDescent="0.3">
      <c r="A745" s="21" t="s">
        <v>755</v>
      </c>
      <c r="B745" s="15">
        <v>32.356999999999999</v>
      </c>
      <c r="C745" s="15">
        <v>19.711739577035654</v>
      </c>
      <c r="D745" s="15">
        <v>66.757189514254264</v>
      </c>
      <c r="E745" s="15">
        <v>44.580165643827698</v>
      </c>
      <c r="F745" s="15">
        <v>27.225999999999999</v>
      </c>
      <c r="G745" s="15">
        <v>3.4000000000000002E-2</v>
      </c>
      <c r="H745" s="15">
        <v>6.0000000000000001E-3</v>
      </c>
      <c r="I745" s="15">
        <v>0</v>
      </c>
      <c r="J745" s="15">
        <v>0</v>
      </c>
      <c r="K745" s="15">
        <v>0</v>
      </c>
    </row>
    <row r="746" spans="1:11" ht="15" customHeight="1" x14ac:dyDescent="0.3">
      <c r="A746" s="20" t="s">
        <v>756</v>
      </c>
      <c r="B746" s="14">
        <v>32.777999999999999</v>
      </c>
      <c r="C746" s="14">
        <v>19.931348352663434</v>
      </c>
      <c r="D746" s="14">
        <v>67.363166714245537</v>
      </c>
      <c r="E746" s="14">
        <v>45.406692860681552</v>
      </c>
      <c r="F746" s="14">
        <v>27.635000000000002</v>
      </c>
      <c r="G746" s="14">
        <v>3.1E-2</v>
      </c>
      <c r="H746" s="14">
        <v>6.0000000000000001E-3</v>
      </c>
      <c r="I746" s="14">
        <v>0</v>
      </c>
      <c r="J746" s="14">
        <v>0</v>
      </c>
      <c r="K746" s="14">
        <v>0</v>
      </c>
    </row>
    <row r="747" spans="1:11" ht="15" customHeight="1" x14ac:dyDescent="0.3">
      <c r="A747" s="21" t="s">
        <v>757</v>
      </c>
      <c r="B747" s="15">
        <v>33.298000000000002</v>
      </c>
      <c r="C747" s="15">
        <v>20.212503691831564</v>
      </c>
      <c r="D747" s="15">
        <v>68.266400715348738</v>
      </c>
      <c r="E747" s="15">
        <v>46.07491283868417</v>
      </c>
      <c r="F747" s="15">
        <v>28.263999999999999</v>
      </c>
      <c r="G747" s="15">
        <v>0.03</v>
      </c>
      <c r="H747" s="15">
        <v>6.0000000000000001E-3</v>
      </c>
      <c r="I747" s="15">
        <v>0</v>
      </c>
      <c r="J747" s="15">
        <v>0</v>
      </c>
      <c r="K747" s="15">
        <v>0</v>
      </c>
    </row>
    <row r="748" spans="1:11" ht="15" customHeight="1" x14ac:dyDescent="0.3">
      <c r="A748" s="20" t="s">
        <v>758</v>
      </c>
      <c r="B748" s="14">
        <v>34.593000000000004</v>
      </c>
      <c r="C748" s="14">
        <v>20.496664219877488</v>
      </c>
      <c r="D748" s="14">
        <v>69.859092003817025</v>
      </c>
      <c r="E748" s="14">
        <v>47.825017344578676</v>
      </c>
      <c r="F748" s="14">
        <v>28.994</v>
      </c>
      <c r="G748" s="14">
        <v>2.9000000000000001E-2</v>
      </c>
      <c r="H748" s="14">
        <v>6.0000000000000001E-3</v>
      </c>
      <c r="I748" s="14">
        <v>0</v>
      </c>
      <c r="J748" s="14">
        <v>0</v>
      </c>
      <c r="K748" s="14">
        <v>0</v>
      </c>
    </row>
    <row r="749" spans="1:11" ht="15" customHeight="1" x14ac:dyDescent="0.3">
      <c r="A749" s="21" t="s">
        <v>759</v>
      </c>
      <c r="B749" s="15">
        <v>35.725000000000001</v>
      </c>
      <c r="C749" s="15">
        <v>21.235087176760878</v>
      </c>
      <c r="D749" s="15">
        <v>72.034560902128561</v>
      </c>
      <c r="E749" s="15">
        <v>49.21680739191028</v>
      </c>
      <c r="F749" s="15">
        <v>30.553999999999998</v>
      </c>
      <c r="G749" s="15">
        <v>2.9000000000000001E-2</v>
      </c>
      <c r="H749" s="15">
        <v>6.0000000000000001E-3</v>
      </c>
      <c r="I749" s="15">
        <v>0</v>
      </c>
      <c r="J749" s="15">
        <v>0</v>
      </c>
      <c r="K749" s="15">
        <v>0</v>
      </c>
    </row>
    <row r="750" spans="1:11" ht="15" customHeight="1" x14ac:dyDescent="0.3">
      <c r="A750" s="20" t="s">
        <v>760</v>
      </c>
      <c r="B750" s="14">
        <v>36.603000000000002</v>
      </c>
      <c r="C750" s="14">
        <v>21.978927200115088</v>
      </c>
      <c r="D750" s="14">
        <v>73.738106912743788</v>
      </c>
      <c r="E750" s="14">
        <v>49.996577928878011</v>
      </c>
      <c r="F750" s="14">
        <v>31.931999999999999</v>
      </c>
      <c r="G750" s="14">
        <v>2.8000000000000001E-2</v>
      </c>
      <c r="H750" s="14">
        <v>6.0000000000000001E-3</v>
      </c>
      <c r="I750" s="14">
        <v>0</v>
      </c>
      <c r="J750" s="14">
        <v>0</v>
      </c>
      <c r="K750" s="14">
        <v>0</v>
      </c>
    </row>
    <row r="751" spans="1:11" ht="15" customHeight="1" x14ac:dyDescent="0.3">
      <c r="A751" s="21" t="s">
        <v>761</v>
      </c>
      <c r="B751" s="15">
        <v>37.167999999999999</v>
      </c>
      <c r="C751" s="15">
        <v>22.430025254043933</v>
      </c>
      <c r="D751" s="15">
        <v>74.644480830945639</v>
      </c>
      <c r="E751" s="15">
        <v>50.25925406417246</v>
      </c>
      <c r="F751" s="15">
        <v>32.588000000000001</v>
      </c>
      <c r="G751" s="15">
        <v>2.5000000000000001E-2</v>
      </c>
      <c r="H751" s="15">
        <v>5.0000000000000001E-3</v>
      </c>
      <c r="I751" s="15">
        <v>0</v>
      </c>
      <c r="J751" s="15">
        <v>0</v>
      </c>
      <c r="K751" s="15">
        <v>0</v>
      </c>
    </row>
    <row r="752" spans="1:11" ht="15" customHeight="1" x14ac:dyDescent="0.3">
      <c r="A752" s="20" t="s">
        <v>762</v>
      </c>
      <c r="B752" s="14">
        <v>37.47</v>
      </c>
      <c r="C752" s="14">
        <v>22.681318493548364</v>
      </c>
      <c r="D752" s="14">
        <v>75.021291980837603</v>
      </c>
      <c r="E752" s="14">
        <v>50.60619814303741</v>
      </c>
      <c r="F752" s="14">
        <v>32.997999999999998</v>
      </c>
      <c r="G752" s="14">
        <v>4.5999999999999999E-2</v>
      </c>
      <c r="H752" s="14">
        <v>5.0000000000000001E-3</v>
      </c>
      <c r="I752" s="14">
        <v>0</v>
      </c>
      <c r="J752" s="14">
        <v>0</v>
      </c>
      <c r="K752" s="14">
        <v>0</v>
      </c>
    </row>
    <row r="753" spans="1:11" ht="15" customHeight="1" x14ac:dyDescent="0.3">
      <c r="A753" s="21" t="s">
        <v>763</v>
      </c>
      <c r="B753" s="15">
        <v>37.551000000000002</v>
      </c>
      <c r="C753" s="15">
        <v>22.929878566136487</v>
      </c>
      <c r="D753" s="15">
        <v>75.183582098992247</v>
      </c>
      <c r="E753" s="15">
        <v>50.746055526933759</v>
      </c>
      <c r="F753" s="15">
        <v>33.421999999999997</v>
      </c>
      <c r="G753" s="15">
        <v>9.5000000000000001E-2</v>
      </c>
      <c r="H753" s="15">
        <v>8.0000000000000002E-3</v>
      </c>
      <c r="I753" s="15">
        <v>0</v>
      </c>
      <c r="J753" s="15">
        <v>0</v>
      </c>
      <c r="K753" s="15">
        <v>0</v>
      </c>
    </row>
    <row r="754" spans="1:11" ht="15" customHeight="1" x14ac:dyDescent="0.3">
      <c r="A754" s="20" t="s">
        <v>764</v>
      </c>
      <c r="B754" s="14">
        <v>37.573999999999998</v>
      </c>
      <c r="C754" s="14">
        <v>23.069605927192555</v>
      </c>
      <c r="D754" s="14">
        <v>75.535602111491954</v>
      </c>
      <c r="E754" s="14">
        <v>50.835970117182747</v>
      </c>
      <c r="F754" s="14">
        <v>33.500999999999998</v>
      </c>
      <c r="G754" s="14">
        <v>4.4999999999999998E-2</v>
      </c>
      <c r="H754" s="14">
        <v>8.0000000000000002E-3</v>
      </c>
      <c r="I754" s="14">
        <v>0</v>
      </c>
      <c r="J754" s="14">
        <v>0</v>
      </c>
      <c r="K754" s="14">
        <v>0</v>
      </c>
    </row>
    <row r="755" spans="1:11" ht="15" customHeight="1" x14ac:dyDescent="0.3">
      <c r="A755" s="21" t="s">
        <v>765</v>
      </c>
      <c r="B755" s="15">
        <v>37.539000000000001</v>
      </c>
      <c r="C755" s="15">
        <v>22.942552977601242</v>
      </c>
      <c r="D755" s="15">
        <v>74.989456589200955</v>
      </c>
      <c r="E755" s="15">
        <v>50.658157019570233</v>
      </c>
      <c r="F755" s="15">
        <v>33.426000000000002</v>
      </c>
      <c r="G755" s="15">
        <v>8.2000000000000003E-2</v>
      </c>
      <c r="H755" s="15">
        <v>8.9999999999999993E-3</v>
      </c>
      <c r="I755" s="15">
        <v>0</v>
      </c>
      <c r="J755" s="15">
        <v>0</v>
      </c>
      <c r="K755" s="15">
        <v>0</v>
      </c>
    </row>
    <row r="756" spans="1:11" ht="15" customHeight="1" x14ac:dyDescent="0.3">
      <c r="A756" s="20" t="s">
        <v>766</v>
      </c>
      <c r="B756" s="14">
        <v>37.274999999999999</v>
      </c>
      <c r="C756" s="14">
        <v>22.984261697070639</v>
      </c>
      <c r="D756" s="14">
        <v>74.578921439944651</v>
      </c>
      <c r="E756" s="14">
        <v>50.22704738629146</v>
      </c>
      <c r="F756" s="14">
        <v>33.405000000000001</v>
      </c>
      <c r="G756" s="14">
        <v>7.5999999999999998E-2</v>
      </c>
      <c r="H756" s="14">
        <v>7.0000000000000001E-3</v>
      </c>
      <c r="I756" s="14">
        <v>0</v>
      </c>
      <c r="J756" s="14">
        <v>0</v>
      </c>
      <c r="K756" s="14">
        <v>0</v>
      </c>
    </row>
    <row r="757" spans="1:11" ht="15" customHeight="1" x14ac:dyDescent="0.3">
      <c r="A757" s="21" t="s">
        <v>767</v>
      </c>
      <c r="B757" s="15">
        <v>36.898000000000003</v>
      </c>
      <c r="C757" s="15">
        <v>22.81500326628495</v>
      </c>
      <c r="D757" s="15">
        <v>74.177250252085912</v>
      </c>
      <c r="E757" s="15">
        <v>49.818698820500785</v>
      </c>
      <c r="F757" s="15">
        <v>33.609000000000002</v>
      </c>
      <c r="G757" s="15">
        <v>8.1000000000000003E-2</v>
      </c>
      <c r="H757" s="15">
        <v>5.0000000000000001E-3</v>
      </c>
      <c r="I757" s="15">
        <v>0</v>
      </c>
      <c r="J757" s="15">
        <v>0</v>
      </c>
      <c r="K757" s="15">
        <v>0</v>
      </c>
    </row>
    <row r="758" spans="1:11" ht="15" customHeight="1" x14ac:dyDescent="0.3">
      <c r="A758" s="20" t="s">
        <v>768</v>
      </c>
      <c r="B758" s="14">
        <v>36.927</v>
      </c>
      <c r="C758" s="14">
        <v>22.74756343559806</v>
      </c>
      <c r="D758" s="14">
        <v>73.858833022010444</v>
      </c>
      <c r="E758" s="14">
        <v>49.8999464969325</v>
      </c>
      <c r="F758" s="14">
        <v>32.890999999999998</v>
      </c>
      <c r="G758" s="14">
        <v>0.10299999999999999</v>
      </c>
      <c r="H758" s="14">
        <v>5.0000000000000001E-3</v>
      </c>
      <c r="I758" s="14">
        <v>0</v>
      </c>
      <c r="J758" s="14">
        <v>0</v>
      </c>
      <c r="K758" s="14">
        <v>0</v>
      </c>
    </row>
    <row r="759" spans="1:11" ht="15" customHeight="1" x14ac:dyDescent="0.3">
      <c r="A759" s="21" t="s">
        <v>769</v>
      </c>
      <c r="B759" s="15">
        <v>36.600999999999999</v>
      </c>
      <c r="C759" s="15">
        <v>22.728755554440937</v>
      </c>
      <c r="D759" s="15">
        <v>73.330623973676822</v>
      </c>
      <c r="E759" s="15">
        <v>49.343442155739901</v>
      </c>
      <c r="F759" s="15">
        <v>33.283999999999999</v>
      </c>
      <c r="G759" s="15">
        <v>5.3999999999999999E-2</v>
      </c>
      <c r="H759" s="15">
        <v>5.0000000000000001E-3</v>
      </c>
      <c r="I759" s="15">
        <v>0</v>
      </c>
      <c r="J759" s="15">
        <v>0</v>
      </c>
      <c r="K759" s="15">
        <v>0</v>
      </c>
    </row>
    <row r="760" spans="1:11" ht="15" customHeight="1" x14ac:dyDescent="0.3">
      <c r="A760" s="20" t="s">
        <v>770</v>
      </c>
      <c r="B760" s="14">
        <v>36.561999999999998</v>
      </c>
      <c r="C760" s="14">
        <v>22.663687105135644</v>
      </c>
      <c r="D760" s="14">
        <v>73.121167624459446</v>
      </c>
      <c r="E760" s="14">
        <v>49.785326686509208</v>
      </c>
      <c r="F760" s="14">
        <v>32.485999999999997</v>
      </c>
      <c r="G760" s="14">
        <v>7.6999999999999999E-2</v>
      </c>
      <c r="H760" s="14">
        <v>5.0000000000000001E-3</v>
      </c>
      <c r="I760" s="14">
        <v>0</v>
      </c>
      <c r="J760" s="14">
        <v>0</v>
      </c>
      <c r="K760" s="14">
        <v>0</v>
      </c>
    </row>
    <row r="761" spans="1:11" ht="15" customHeight="1" x14ac:dyDescent="0.3">
      <c r="A761" s="21" t="s">
        <v>771</v>
      </c>
      <c r="B761" s="15">
        <v>36.26</v>
      </c>
      <c r="C761" s="15">
        <v>22.578126594706113</v>
      </c>
      <c r="D761" s="15">
        <v>72.830986214068631</v>
      </c>
      <c r="E761" s="15">
        <v>49.637067539869285</v>
      </c>
      <c r="F761" s="15">
        <v>32.875999999999998</v>
      </c>
      <c r="G761" s="15">
        <v>0.08</v>
      </c>
      <c r="H761" s="15">
        <v>5.0000000000000001E-3</v>
      </c>
      <c r="I761" s="15">
        <v>0</v>
      </c>
      <c r="J761" s="15">
        <v>0</v>
      </c>
      <c r="K761" s="15">
        <v>0</v>
      </c>
    </row>
    <row r="762" spans="1:11" ht="15" customHeight="1" x14ac:dyDescent="0.3">
      <c r="A762" s="20" t="s">
        <v>772</v>
      </c>
      <c r="B762" s="14">
        <v>35.667000000000002</v>
      </c>
      <c r="C762" s="14">
        <v>22.245958916254295</v>
      </c>
      <c r="D762" s="14">
        <v>72.029906725158341</v>
      </c>
      <c r="E762" s="14">
        <v>48.371145081731889</v>
      </c>
      <c r="F762" s="14">
        <v>32.311</v>
      </c>
      <c r="G762" s="14">
        <v>8.8999999999999996E-2</v>
      </c>
      <c r="H762" s="14">
        <v>5.0000000000000001E-3</v>
      </c>
      <c r="I762" s="14">
        <v>0</v>
      </c>
      <c r="J762" s="14">
        <v>0</v>
      </c>
      <c r="K762" s="14">
        <v>0</v>
      </c>
    </row>
    <row r="763" spans="1:11" ht="15" customHeight="1" x14ac:dyDescent="0.3">
      <c r="A763" s="21" t="s">
        <v>773</v>
      </c>
      <c r="B763" s="15">
        <v>34.655999999999999</v>
      </c>
      <c r="C763" s="15">
        <v>21.735260677818957</v>
      </c>
      <c r="D763" s="15">
        <v>70.430983774265684</v>
      </c>
      <c r="E763" s="15">
        <v>47.574285598136605</v>
      </c>
      <c r="F763" s="15">
        <v>31.683</v>
      </c>
      <c r="G763" s="15">
        <v>9.6000000000000002E-2</v>
      </c>
      <c r="H763" s="15">
        <v>5.0000000000000001E-3</v>
      </c>
      <c r="I763" s="15">
        <v>0</v>
      </c>
      <c r="J763" s="15">
        <v>0</v>
      </c>
      <c r="K763" s="15">
        <v>0</v>
      </c>
    </row>
    <row r="764" spans="1:11" ht="15" customHeight="1" x14ac:dyDescent="0.3">
      <c r="A764" s="20" t="s">
        <v>774</v>
      </c>
      <c r="B764" s="14">
        <v>33.914999999999999</v>
      </c>
      <c r="C764" s="14">
        <v>21.329656738763148</v>
      </c>
      <c r="D764" s="14">
        <v>69.105616858653761</v>
      </c>
      <c r="E764" s="14">
        <v>46.631009776190147</v>
      </c>
      <c r="F764" s="14">
        <v>31.1</v>
      </c>
      <c r="G764" s="14">
        <v>4.5999999999999999E-2</v>
      </c>
      <c r="H764" s="14">
        <v>5.0000000000000001E-3</v>
      </c>
      <c r="I764" s="14">
        <v>0</v>
      </c>
      <c r="J764" s="14">
        <v>0</v>
      </c>
      <c r="K764" s="14">
        <v>0</v>
      </c>
    </row>
    <row r="765" spans="1:11" ht="15" customHeight="1" x14ac:dyDescent="0.3">
      <c r="A765" s="21" t="s">
        <v>775</v>
      </c>
      <c r="B765" s="15">
        <v>33.401000000000003</v>
      </c>
      <c r="C765" s="15">
        <v>20.985728626490651</v>
      </c>
      <c r="D765" s="15">
        <v>67.882093534163118</v>
      </c>
      <c r="E765" s="15">
        <v>45.908210173301562</v>
      </c>
      <c r="F765" s="15">
        <v>30.669</v>
      </c>
      <c r="G765" s="15">
        <v>4.2999999999999997E-2</v>
      </c>
      <c r="H765" s="15">
        <v>5.0000000000000001E-3</v>
      </c>
      <c r="I765" s="15">
        <v>0</v>
      </c>
      <c r="J765" s="15">
        <v>0</v>
      </c>
      <c r="K765" s="15">
        <v>0</v>
      </c>
    </row>
    <row r="766" spans="1:11" ht="15" customHeight="1" x14ac:dyDescent="0.3">
      <c r="A766" s="20" t="s">
        <v>776</v>
      </c>
      <c r="B766" s="14">
        <v>32.482999999999997</v>
      </c>
      <c r="C766" s="14">
        <v>20.642072690112556</v>
      </c>
      <c r="D766" s="14">
        <v>66.535650506800678</v>
      </c>
      <c r="E766" s="14">
        <v>45.264686475119809</v>
      </c>
      <c r="F766" s="14">
        <v>30.065999999999999</v>
      </c>
      <c r="G766" s="14">
        <v>3.1E-2</v>
      </c>
      <c r="H766" s="14">
        <v>4.0000000000000001E-3</v>
      </c>
      <c r="I766" s="14">
        <v>0</v>
      </c>
      <c r="J766" s="14">
        <v>0</v>
      </c>
      <c r="K766" s="14">
        <v>0</v>
      </c>
    </row>
    <row r="767" spans="1:11" ht="15" customHeight="1" x14ac:dyDescent="0.3">
      <c r="A767" s="21" t="s">
        <v>777</v>
      </c>
      <c r="B767" s="15">
        <v>31.756</v>
      </c>
      <c r="C767" s="15">
        <v>20.196711513373263</v>
      </c>
      <c r="D767" s="15">
        <v>65.295845261676192</v>
      </c>
      <c r="E767" s="15">
        <v>43.785535207907508</v>
      </c>
      <c r="F767" s="15">
        <v>29.530999999999999</v>
      </c>
      <c r="G767" s="15">
        <v>2.9000000000000001E-2</v>
      </c>
      <c r="H767" s="15">
        <v>4.0000000000000001E-3</v>
      </c>
      <c r="I767" s="15">
        <v>0</v>
      </c>
      <c r="J767" s="15">
        <v>0</v>
      </c>
      <c r="K767" s="15">
        <v>0</v>
      </c>
    </row>
    <row r="768" spans="1:11" ht="15" customHeight="1" x14ac:dyDescent="0.3">
      <c r="A768" s="20" t="s">
        <v>778</v>
      </c>
      <c r="B768" s="14">
        <v>31.088999999999999</v>
      </c>
      <c r="C768" s="14">
        <v>19.791348096098677</v>
      </c>
      <c r="D768" s="14">
        <v>63.78565601415832</v>
      </c>
      <c r="E768" s="14">
        <v>42.855610425709855</v>
      </c>
      <c r="F768" s="14">
        <v>28.783000000000001</v>
      </c>
      <c r="G768" s="14">
        <v>3.5000000000000003E-2</v>
      </c>
      <c r="H768" s="14">
        <v>4.0000000000000001E-3</v>
      </c>
      <c r="I768" s="14">
        <v>0</v>
      </c>
      <c r="J768" s="14">
        <v>0</v>
      </c>
      <c r="K768" s="14">
        <v>0</v>
      </c>
    </row>
    <row r="769" spans="1:11" ht="15" customHeight="1" x14ac:dyDescent="0.3">
      <c r="A769" s="21" t="s">
        <v>779</v>
      </c>
      <c r="B769" s="15">
        <v>30.238</v>
      </c>
      <c r="C769" s="15">
        <v>19.450140930771422</v>
      </c>
      <c r="D769" s="15">
        <v>62.442515548863142</v>
      </c>
      <c r="E769" s="15">
        <v>41.834660539769054</v>
      </c>
      <c r="F769" s="15">
        <v>28.186</v>
      </c>
      <c r="G769" s="15">
        <v>9.6000000000000002E-2</v>
      </c>
      <c r="H769" s="15">
        <v>4.0000000000000001E-3</v>
      </c>
      <c r="I769" s="15">
        <v>0</v>
      </c>
      <c r="J769" s="15">
        <v>0</v>
      </c>
      <c r="K769" s="15">
        <v>0</v>
      </c>
    </row>
    <row r="770" spans="1:11" ht="15" customHeight="1" x14ac:dyDescent="0.3">
      <c r="A770" s="20" t="s">
        <v>780</v>
      </c>
      <c r="B770" s="14">
        <v>30.343</v>
      </c>
      <c r="C770" s="14">
        <v>19.501459473163585</v>
      </c>
      <c r="D770" s="14">
        <v>61.943566159339255</v>
      </c>
      <c r="E770" s="14">
        <v>40.688457279669031</v>
      </c>
      <c r="F770" s="14">
        <v>27.803000000000001</v>
      </c>
      <c r="G770" s="14">
        <v>7.2999999999999995E-2</v>
      </c>
      <c r="H770" s="14">
        <v>4.0000000000000001E-3</v>
      </c>
      <c r="I770" s="14">
        <v>0</v>
      </c>
      <c r="J770" s="14">
        <v>0</v>
      </c>
      <c r="K770" s="14">
        <v>0</v>
      </c>
    </row>
    <row r="771" spans="1:11" ht="15" customHeight="1" x14ac:dyDescent="0.3">
      <c r="A771" s="21" t="s">
        <v>781</v>
      </c>
      <c r="B771" s="15">
        <v>29.337</v>
      </c>
      <c r="C771" s="15">
        <v>19.209440872717387</v>
      </c>
      <c r="D771" s="15">
        <v>60.88127474627656</v>
      </c>
      <c r="E771" s="15">
        <v>39.980976180213226</v>
      </c>
      <c r="F771" s="15">
        <v>27.161999999999999</v>
      </c>
      <c r="G771" s="15">
        <v>7.8E-2</v>
      </c>
      <c r="H771" s="15">
        <v>4.0000000000000001E-3</v>
      </c>
      <c r="I771" s="15">
        <v>0</v>
      </c>
      <c r="J771" s="15">
        <v>0</v>
      </c>
      <c r="K771" s="15">
        <v>0</v>
      </c>
    </row>
    <row r="772" spans="1:11" ht="15" customHeight="1" x14ac:dyDescent="0.3">
      <c r="A772" s="20" t="s">
        <v>782</v>
      </c>
      <c r="B772" s="14">
        <v>28.579000000000001</v>
      </c>
      <c r="C772" s="14">
        <v>18.746654978145081</v>
      </c>
      <c r="D772" s="14">
        <v>59.422424003661845</v>
      </c>
      <c r="E772" s="14">
        <v>38.755113161857714</v>
      </c>
      <c r="F772" s="14">
        <v>26.475000000000001</v>
      </c>
      <c r="G772" s="14">
        <v>9.5000000000000001E-2</v>
      </c>
      <c r="H772" s="14">
        <v>4.0000000000000001E-3</v>
      </c>
      <c r="I772" s="14">
        <v>0</v>
      </c>
      <c r="J772" s="14">
        <v>0</v>
      </c>
      <c r="K772" s="14">
        <v>0</v>
      </c>
    </row>
    <row r="773" spans="1:11" ht="15" customHeight="1" x14ac:dyDescent="0.3">
      <c r="A773" s="21" t="s">
        <v>783</v>
      </c>
      <c r="B773" s="15">
        <v>27.6</v>
      </c>
      <c r="C773" s="15">
        <v>18.286293051993461</v>
      </c>
      <c r="D773" s="15">
        <v>57.64455958023548</v>
      </c>
      <c r="E773" s="15">
        <v>38.210513430631167</v>
      </c>
      <c r="F773" s="15">
        <v>25.626999999999999</v>
      </c>
      <c r="G773" s="15">
        <v>5.1999999999999998E-2</v>
      </c>
      <c r="H773" s="15">
        <v>8.9999999999999993E-3</v>
      </c>
      <c r="I773" s="15">
        <v>0</v>
      </c>
      <c r="J773" s="15">
        <v>0</v>
      </c>
      <c r="K773" s="15">
        <v>0</v>
      </c>
    </row>
    <row r="774" spans="1:11" ht="15" customHeight="1" x14ac:dyDescent="0.3">
      <c r="A774" s="20" t="s">
        <v>784</v>
      </c>
      <c r="B774" s="14">
        <v>26.664999999999999</v>
      </c>
      <c r="C774" s="14">
        <v>17.61464991384435</v>
      </c>
      <c r="D774" s="14">
        <v>55.225324168165059</v>
      </c>
      <c r="E774" s="14">
        <v>36.437478535173227</v>
      </c>
      <c r="F774" s="14">
        <v>24.562000000000001</v>
      </c>
      <c r="G774" s="14">
        <v>0.107</v>
      </c>
      <c r="H774" s="14">
        <v>8.9999999999999993E-3</v>
      </c>
      <c r="I774" s="14">
        <v>0</v>
      </c>
      <c r="J774" s="14">
        <v>0</v>
      </c>
      <c r="K774" s="14">
        <v>0</v>
      </c>
    </row>
    <row r="775" spans="1:11" ht="15" customHeight="1" x14ac:dyDescent="0.3">
      <c r="A775" s="21" t="s">
        <v>785</v>
      </c>
      <c r="B775" s="15">
        <v>25.664999999999999</v>
      </c>
      <c r="C775" s="15">
        <v>16.969626266416928</v>
      </c>
      <c r="D775" s="15">
        <v>53.359843460600132</v>
      </c>
      <c r="E775" s="15">
        <v>35.302875642264262</v>
      </c>
      <c r="F775" s="15">
        <v>23.712</v>
      </c>
      <c r="G775" s="15">
        <v>8.2000000000000003E-2</v>
      </c>
      <c r="H775" s="15">
        <v>8.9999999999999993E-3</v>
      </c>
      <c r="I775" s="15">
        <v>0</v>
      </c>
      <c r="J775" s="15">
        <v>0</v>
      </c>
      <c r="K775" s="15">
        <v>0</v>
      </c>
    </row>
    <row r="776" spans="1:11" ht="15" customHeight="1" x14ac:dyDescent="0.3">
      <c r="A776" s="20" t="s">
        <v>786</v>
      </c>
      <c r="B776" s="14">
        <v>25.077000000000002</v>
      </c>
      <c r="C776" s="14">
        <v>16.343219588150735</v>
      </c>
      <c r="D776" s="14">
        <v>51.545502339744679</v>
      </c>
      <c r="E776" s="14">
        <v>34.137362348174143</v>
      </c>
      <c r="F776" s="14">
        <v>22.646000000000001</v>
      </c>
      <c r="G776" s="14">
        <v>9.2999999999999999E-2</v>
      </c>
      <c r="H776" s="14">
        <v>8.9999999999999993E-3</v>
      </c>
      <c r="I776" s="14">
        <v>0</v>
      </c>
      <c r="J776" s="14">
        <v>0</v>
      </c>
      <c r="K776" s="14">
        <v>0</v>
      </c>
    </row>
    <row r="777" spans="1:11" ht="15" customHeight="1" x14ac:dyDescent="0.3">
      <c r="A777" s="21" t="s">
        <v>787</v>
      </c>
      <c r="B777" s="15">
        <v>24.097999999999999</v>
      </c>
      <c r="C777" s="15">
        <v>15.829430599525846</v>
      </c>
      <c r="D777" s="15">
        <v>49.941648264141598</v>
      </c>
      <c r="E777" s="15">
        <v>33.10284454633566</v>
      </c>
      <c r="F777" s="15">
        <v>21.754000000000001</v>
      </c>
      <c r="G777" s="15">
        <v>5.8999999999999997E-2</v>
      </c>
      <c r="H777" s="15">
        <v>0.01</v>
      </c>
      <c r="I777" s="15">
        <v>0</v>
      </c>
      <c r="J777" s="15">
        <v>0</v>
      </c>
      <c r="K777" s="15">
        <v>0</v>
      </c>
    </row>
    <row r="778" spans="1:11" ht="15" customHeight="1" x14ac:dyDescent="0.3">
      <c r="A778" s="20" t="s">
        <v>788</v>
      </c>
      <c r="B778" s="14">
        <v>23.19</v>
      </c>
      <c r="C778" s="14">
        <v>15.28972870645422</v>
      </c>
      <c r="D778" s="14">
        <v>48.293694095945547</v>
      </c>
      <c r="E778" s="14">
        <v>32.587947488004545</v>
      </c>
      <c r="F778" s="14">
        <v>20.923999999999999</v>
      </c>
      <c r="G778" s="14">
        <v>4.3999999999999997E-2</v>
      </c>
      <c r="H778" s="14">
        <v>8.9999999999999993E-3</v>
      </c>
      <c r="I778" s="14">
        <v>0</v>
      </c>
      <c r="J778" s="14">
        <v>0</v>
      </c>
      <c r="K778" s="14">
        <v>0</v>
      </c>
    </row>
    <row r="779" spans="1:11" ht="15" customHeight="1" x14ac:dyDescent="0.3">
      <c r="A779" s="21" t="s">
        <v>789</v>
      </c>
      <c r="B779" s="15">
        <v>22.744</v>
      </c>
      <c r="C779" s="15">
        <v>14.831973293860017</v>
      </c>
      <c r="D779" s="15">
        <v>46.910944529336795</v>
      </c>
      <c r="E779" s="15">
        <v>31.307545891870522</v>
      </c>
      <c r="F779" s="15">
        <v>20.161000000000001</v>
      </c>
      <c r="G779" s="15">
        <v>0.1</v>
      </c>
      <c r="H779" s="15">
        <v>0.01</v>
      </c>
      <c r="I779" s="15">
        <v>0</v>
      </c>
      <c r="J779" s="15">
        <v>0</v>
      </c>
      <c r="K779" s="15">
        <v>0</v>
      </c>
    </row>
    <row r="780" spans="1:11" ht="15" customHeight="1" x14ac:dyDescent="0.3">
      <c r="A780" s="20" t="s">
        <v>790</v>
      </c>
      <c r="B780" s="14">
        <v>22.244</v>
      </c>
      <c r="C780" s="14">
        <v>14.454570861997031</v>
      </c>
      <c r="D780" s="14">
        <v>45.529339085232934</v>
      </c>
      <c r="E780" s="14">
        <v>30.63606237036354</v>
      </c>
      <c r="F780" s="14">
        <v>19.576000000000001</v>
      </c>
      <c r="G780" s="14">
        <v>8.3000000000000004E-2</v>
      </c>
      <c r="H780" s="14">
        <v>8.9999999999999993E-3</v>
      </c>
      <c r="I780" s="14">
        <v>0</v>
      </c>
      <c r="J780" s="14">
        <v>0</v>
      </c>
      <c r="K780" s="14">
        <v>0</v>
      </c>
    </row>
    <row r="781" spans="1:11" ht="15" customHeight="1" x14ac:dyDescent="0.3">
      <c r="A781" s="21" t="s">
        <v>791</v>
      </c>
      <c r="B781" s="15">
        <v>21.902999999999999</v>
      </c>
      <c r="C781" s="15">
        <v>14.118091921236122</v>
      </c>
      <c r="D781" s="15">
        <v>44.559760712711444</v>
      </c>
      <c r="E781" s="15">
        <v>30.073568902628125</v>
      </c>
      <c r="F781" s="15">
        <v>19.013999999999999</v>
      </c>
      <c r="G781" s="15">
        <v>9.6000000000000002E-2</v>
      </c>
      <c r="H781" s="15">
        <v>8.9999999999999993E-3</v>
      </c>
      <c r="I781" s="15">
        <v>0</v>
      </c>
      <c r="J781" s="15">
        <v>0</v>
      </c>
      <c r="K781" s="15">
        <v>0</v>
      </c>
    </row>
    <row r="782" spans="1:11" ht="15" customHeight="1" x14ac:dyDescent="0.3">
      <c r="A782" s="20" t="s">
        <v>792</v>
      </c>
      <c r="B782" s="14">
        <v>21.452999999999999</v>
      </c>
      <c r="C782" s="14">
        <v>13.912902270499222</v>
      </c>
      <c r="D782" s="14">
        <v>43.575653355567198</v>
      </c>
      <c r="E782" s="14">
        <v>29.693367512713042</v>
      </c>
      <c r="F782" s="14">
        <v>18.614000000000001</v>
      </c>
      <c r="G782" s="14">
        <v>4.9000000000000002E-2</v>
      </c>
      <c r="H782" s="14">
        <v>0.01</v>
      </c>
      <c r="I782" s="14">
        <v>0</v>
      </c>
      <c r="J782" s="14">
        <v>0</v>
      </c>
      <c r="K782" s="14">
        <v>0</v>
      </c>
    </row>
    <row r="783" spans="1:11" ht="15" customHeight="1" x14ac:dyDescent="0.3">
      <c r="A783" s="21" t="s">
        <v>793</v>
      </c>
      <c r="B783" s="15">
        <v>21.077000000000002</v>
      </c>
      <c r="C783" s="15">
        <v>13.607521096870938</v>
      </c>
      <c r="D783" s="15">
        <v>42.640153980863566</v>
      </c>
      <c r="E783" s="15">
        <v>29.464069252839153</v>
      </c>
      <c r="F783" s="15">
        <v>18.187000000000001</v>
      </c>
      <c r="G783" s="15">
        <v>0.1</v>
      </c>
      <c r="H783" s="15">
        <v>0.01</v>
      </c>
      <c r="I783" s="15">
        <v>0</v>
      </c>
      <c r="J783" s="15">
        <v>0</v>
      </c>
      <c r="K783" s="15">
        <v>0</v>
      </c>
    </row>
    <row r="784" spans="1:11" ht="15" customHeight="1" x14ac:dyDescent="0.3">
      <c r="A784" s="20" t="s">
        <v>794</v>
      </c>
      <c r="B784" s="14">
        <v>20.72</v>
      </c>
      <c r="C784" s="14">
        <v>13.406882144880072</v>
      </c>
      <c r="D784" s="14">
        <v>42.070882642764602</v>
      </c>
      <c r="E784" s="14">
        <v>28.747063224241185</v>
      </c>
      <c r="F784" s="14">
        <v>17.917000000000002</v>
      </c>
      <c r="G784" s="14">
        <v>9.0999999999999998E-2</v>
      </c>
      <c r="H784" s="14">
        <v>0.01</v>
      </c>
      <c r="I784" s="14">
        <v>0</v>
      </c>
      <c r="J784" s="14">
        <v>0</v>
      </c>
      <c r="K784" s="14">
        <v>0</v>
      </c>
    </row>
    <row r="785" spans="1:11" ht="15" customHeight="1" x14ac:dyDescent="0.3">
      <c r="A785" s="21" t="s">
        <v>795</v>
      </c>
      <c r="B785" s="15">
        <v>20.664000000000001</v>
      </c>
      <c r="C785" s="15">
        <v>13.285538066409108</v>
      </c>
      <c r="D785" s="15">
        <v>41.531689753498434</v>
      </c>
      <c r="E785" s="15">
        <v>28.635498566310645</v>
      </c>
      <c r="F785" s="15">
        <v>17.68</v>
      </c>
      <c r="G785" s="15">
        <v>9.7000000000000003E-2</v>
      </c>
      <c r="H785" s="15">
        <v>0.01</v>
      </c>
      <c r="I785" s="15">
        <v>0</v>
      </c>
      <c r="J785" s="15">
        <v>0</v>
      </c>
      <c r="K785" s="15">
        <v>0</v>
      </c>
    </row>
    <row r="786" spans="1:11" ht="15" customHeight="1" x14ac:dyDescent="0.3">
      <c r="A786" s="20" t="s">
        <v>796</v>
      </c>
      <c r="B786" s="14">
        <v>20.408999999999999</v>
      </c>
      <c r="C786" s="14">
        <v>13.212742087484834</v>
      </c>
      <c r="D786" s="14">
        <v>41.125101948336166</v>
      </c>
      <c r="E786" s="14">
        <v>28.476074669874979</v>
      </c>
      <c r="F786" s="14">
        <v>17.52</v>
      </c>
      <c r="G786" s="14">
        <v>7.4999999999999997E-2</v>
      </c>
      <c r="H786" s="14">
        <v>0.01</v>
      </c>
      <c r="I786" s="14">
        <v>0</v>
      </c>
      <c r="J786" s="14">
        <v>0</v>
      </c>
      <c r="K786" s="14">
        <v>0</v>
      </c>
    </row>
    <row r="787" spans="1:11" ht="15" customHeight="1" x14ac:dyDescent="0.3">
      <c r="A787" s="21" t="s">
        <v>797</v>
      </c>
      <c r="B787" s="15">
        <v>20.265999999999998</v>
      </c>
      <c r="C787" s="15">
        <v>13.138746494644629</v>
      </c>
      <c r="D787" s="15">
        <v>40.718604893204237</v>
      </c>
      <c r="E787" s="15">
        <v>28.190730517079086</v>
      </c>
      <c r="F787" s="15">
        <v>17.312000000000001</v>
      </c>
      <c r="G787" s="15">
        <v>2.5999999999999999E-2</v>
      </c>
      <c r="H787" s="15">
        <v>8.0000000000000002E-3</v>
      </c>
      <c r="I787" s="15">
        <v>0</v>
      </c>
      <c r="J787" s="15">
        <v>0</v>
      </c>
      <c r="K787" s="15">
        <v>0</v>
      </c>
    </row>
    <row r="788" spans="1:11" ht="15" customHeight="1" x14ac:dyDescent="0.3">
      <c r="A788" s="20" t="s">
        <v>798</v>
      </c>
      <c r="B788" s="14">
        <v>20.181000000000001</v>
      </c>
      <c r="C788" s="14">
        <v>12.973081813573824</v>
      </c>
      <c r="D788" s="14">
        <v>40.484856492929367</v>
      </c>
      <c r="E788" s="14">
        <v>28.239776689091229</v>
      </c>
      <c r="F788" s="14">
        <v>17.161000000000001</v>
      </c>
      <c r="G788" s="14">
        <v>7.0999999999999994E-2</v>
      </c>
      <c r="H788" s="14">
        <v>4.0000000000000001E-3</v>
      </c>
      <c r="I788" s="14">
        <v>0</v>
      </c>
      <c r="J788" s="14">
        <v>0</v>
      </c>
      <c r="K788" s="14">
        <v>0</v>
      </c>
    </row>
    <row r="789" spans="1:11" ht="15" customHeight="1" x14ac:dyDescent="0.3">
      <c r="A789" s="21" t="s">
        <v>799</v>
      </c>
      <c r="B789" s="15">
        <v>20.196999999999999</v>
      </c>
      <c r="C789" s="15">
        <v>12.943610515427697</v>
      </c>
      <c r="D789" s="15">
        <v>40.147989231095643</v>
      </c>
      <c r="E789" s="15">
        <v>28.29962526345917</v>
      </c>
      <c r="F789" s="15">
        <v>17.045999999999999</v>
      </c>
      <c r="G789" s="15">
        <v>8.5000000000000006E-2</v>
      </c>
      <c r="H789" s="15">
        <v>4.0000000000000001E-3</v>
      </c>
      <c r="I789" s="15">
        <v>0</v>
      </c>
      <c r="J789" s="15">
        <v>0</v>
      </c>
      <c r="K789" s="15">
        <v>0</v>
      </c>
    </row>
    <row r="790" spans="1:11" ht="15" customHeight="1" x14ac:dyDescent="0.3">
      <c r="A790" s="20" t="s">
        <v>800</v>
      </c>
      <c r="B790" s="14">
        <v>20.411000000000001</v>
      </c>
      <c r="C790" s="14">
        <v>12.982668242173544</v>
      </c>
      <c r="D790" s="14">
        <v>40.229212978505821</v>
      </c>
      <c r="E790" s="14">
        <v>28.158655945273718</v>
      </c>
      <c r="F790" s="14">
        <v>17.099</v>
      </c>
      <c r="G790" s="14">
        <v>9.5000000000000001E-2</v>
      </c>
      <c r="H790" s="14">
        <v>4.0000000000000001E-3</v>
      </c>
      <c r="I790" s="14">
        <v>0</v>
      </c>
      <c r="J790" s="14">
        <v>0</v>
      </c>
      <c r="K790" s="14">
        <v>0</v>
      </c>
    </row>
    <row r="791" spans="1:11" ht="15" customHeight="1" x14ac:dyDescent="0.3">
      <c r="A791" s="21" t="s">
        <v>801</v>
      </c>
      <c r="B791" s="15">
        <v>20.373000000000001</v>
      </c>
      <c r="C791" s="15">
        <v>12.942098045195772</v>
      </c>
      <c r="D791" s="15">
        <v>40.101447358945364</v>
      </c>
      <c r="E791" s="15">
        <v>28.500033606326419</v>
      </c>
      <c r="F791" s="15">
        <v>16.968</v>
      </c>
      <c r="G791" s="15">
        <v>9.4E-2</v>
      </c>
      <c r="H791" s="15">
        <v>6.0000000000000001E-3</v>
      </c>
      <c r="I791" s="15">
        <v>0</v>
      </c>
      <c r="J791" s="15">
        <v>0</v>
      </c>
      <c r="K791" s="15">
        <v>0</v>
      </c>
    </row>
    <row r="792" spans="1:11" ht="15" customHeight="1" x14ac:dyDescent="0.3">
      <c r="A792" s="20" t="s">
        <v>802</v>
      </c>
      <c r="B792" s="14">
        <v>20.204000000000001</v>
      </c>
      <c r="C792" s="14">
        <v>12.969455214688567</v>
      </c>
      <c r="D792" s="14">
        <v>40.11362946459829</v>
      </c>
      <c r="E792" s="14">
        <v>28.463701447108875</v>
      </c>
      <c r="F792" s="14">
        <v>16.957000000000001</v>
      </c>
      <c r="G792" s="14">
        <v>3.4000000000000002E-2</v>
      </c>
      <c r="H792" s="14">
        <v>0.01</v>
      </c>
      <c r="I792" s="14">
        <v>0</v>
      </c>
      <c r="J792" s="14">
        <v>0</v>
      </c>
      <c r="K792" s="14">
        <v>0</v>
      </c>
    </row>
    <row r="793" spans="1:11" ht="15" customHeight="1" x14ac:dyDescent="0.3">
      <c r="A793" s="21" t="s">
        <v>803</v>
      </c>
      <c r="B793" s="15">
        <v>20.132999999999999</v>
      </c>
      <c r="C793" s="15">
        <v>13.037618436978367</v>
      </c>
      <c r="D793" s="15">
        <v>40.046410400783046</v>
      </c>
      <c r="E793" s="15">
        <v>28.404817672718597</v>
      </c>
      <c r="F793" s="15">
        <v>16.939</v>
      </c>
      <c r="G793" s="15">
        <v>0.106</v>
      </c>
      <c r="H793" s="15">
        <v>8.9999999999999993E-3</v>
      </c>
      <c r="I793" s="15">
        <v>0</v>
      </c>
      <c r="J793" s="15">
        <v>0</v>
      </c>
      <c r="K793" s="15">
        <v>0</v>
      </c>
    </row>
    <row r="794" spans="1:11" ht="15" customHeight="1" x14ac:dyDescent="0.3">
      <c r="A794" s="20" t="s">
        <v>804</v>
      </c>
      <c r="B794" s="14">
        <v>20.649000000000001</v>
      </c>
      <c r="C794" s="14">
        <v>13.243865497492292</v>
      </c>
      <c r="D794" s="14">
        <v>40.545915489613819</v>
      </c>
      <c r="E794" s="14">
        <v>28.875287237049498</v>
      </c>
      <c r="F794" s="14">
        <v>17.082999999999998</v>
      </c>
      <c r="G794" s="14">
        <v>8.5999999999999993E-2</v>
      </c>
      <c r="H794" s="14">
        <v>8.9999999999999993E-3</v>
      </c>
      <c r="I794" s="14">
        <v>0</v>
      </c>
      <c r="J794" s="14">
        <v>0</v>
      </c>
      <c r="K794" s="14">
        <v>0</v>
      </c>
    </row>
    <row r="795" spans="1:11" ht="15" customHeight="1" x14ac:dyDescent="0.3">
      <c r="A795" s="21" t="s">
        <v>805</v>
      </c>
      <c r="B795" s="15">
        <v>20.684999999999999</v>
      </c>
      <c r="C795" s="15">
        <v>13.399359620043509</v>
      </c>
      <c r="D795" s="15">
        <v>40.778859920439203</v>
      </c>
      <c r="E795" s="15">
        <v>28.822298477199222</v>
      </c>
      <c r="F795" s="15">
        <v>17.186</v>
      </c>
      <c r="G795" s="15">
        <v>9.5000000000000001E-2</v>
      </c>
      <c r="H795" s="15">
        <v>8.9999999999999993E-3</v>
      </c>
      <c r="I795" s="15">
        <v>0</v>
      </c>
      <c r="J795" s="15">
        <v>0</v>
      </c>
      <c r="K795" s="15">
        <v>0</v>
      </c>
    </row>
    <row r="796" spans="1:11" ht="15" customHeight="1" x14ac:dyDescent="0.3">
      <c r="A796" s="20" t="s">
        <v>806</v>
      </c>
      <c r="B796" s="14">
        <v>20.745000000000001</v>
      </c>
      <c r="C796" s="14">
        <v>13.536872786621082</v>
      </c>
      <c r="D796" s="14">
        <v>41.023204203116556</v>
      </c>
      <c r="E796" s="14">
        <v>29.384445897535691</v>
      </c>
      <c r="F796" s="14">
        <v>17.376999999999999</v>
      </c>
      <c r="G796" s="14">
        <v>0.06</v>
      </c>
      <c r="H796" s="14">
        <v>8.9999999999999993E-3</v>
      </c>
      <c r="I796" s="14">
        <v>0</v>
      </c>
      <c r="J796" s="14">
        <v>0</v>
      </c>
      <c r="K796" s="14">
        <v>0</v>
      </c>
    </row>
    <row r="797" spans="1:11" ht="15" customHeight="1" x14ac:dyDescent="0.3">
      <c r="A797" s="21" t="s">
        <v>807</v>
      </c>
      <c r="B797" s="15">
        <v>20.986999999999998</v>
      </c>
      <c r="C797" s="15">
        <v>13.708623870814575</v>
      </c>
      <c r="D797" s="15">
        <v>41.416538664013927</v>
      </c>
      <c r="E797" s="15">
        <v>29.676113040884548</v>
      </c>
      <c r="F797" s="15">
        <v>17.553000000000001</v>
      </c>
      <c r="G797" s="15">
        <v>0.03</v>
      </c>
      <c r="H797" s="15">
        <v>8.9999999999999993E-3</v>
      </c>
      <c r="I797" s="15">
        <v>0</v>
      </c>
      <c r="J797" s="15">
        <v>0</v>
      </c>
      <c r="K797" s="15">
        <v>0</v>
      </c>
    </row>
    <row r="798" spans="1:11" ht="15" customHeight="1" x14ac:dyDescent="0.3">
      <c r="A798" s="20" t="s">
        <v>808</v>
      </c>
      <c r="B798" s="14">
        <v>21.393000000000001</v>
      </c>
      <c r="C798" s="14">
        <v>14.022456057514674</v>
      </c>
      <c r="D798" s="14">
        <v>42.463369734214687</v>
      </c>
      <c r="E798" s="14">
        <v>30.971448312629974</v>
      </c>
      <c r="F798" s="14">
        <v>18.082999999999998</v>
      </c>
      <c r="G798" s="14">
        <v>2.9000000000000001E-2</v>
      </c>
      <c r="H798" s="14">
        <v>8.9999999999999993E-3</v>
      </c>
      <c r="I798" s="14">
        <v>0</v>
      </c>
      <c r="J798" s="14">
        <v>0</v>
      </c>
      <c r="K798" s="14">
        <v>0</v>
      </c>
    </row>
    <row r="799" spans="1:11" ht="15" customHeight="1" x14ac:dyDescent="0.3">
      <c r="A799" s="21" t="s">
        <v>809</v>
      </c>
      <c r="B799" s="15">
        <v>21.902000000000001</v>
      </c>
      <c r="C799" s="15">
        <v>14.398393472607644</v>
      </c>
      <c r="D799" s="15">
        <v>43.119798481221721</v>
      </c>
      <c r="E799" s="15">
        <v>31.670783347344752</v>
      </c>
      <c r="F799" s="15">
        <v>18.385000000000002</v>
      </c>
      <c r="G799" s="15">
        <v>9.5000000000000001E-2</v>
      </c>
      <c r="H799" s="15">
        <v>8.9999999999999993E-3</v>
      </c>
      <c r="I799" s="15">
        <v>0</v>
      </c>
      <c r="J799" s="15">
        <v>0</v>
      </c>
      <c r="K799" s="15">
        <v>0</v>
      </c>
    </row>
    <row r="800" spans="1:11" ht="15" customHeight="1" x14ac:dyDescent="0.3">
      <c r="A800" s="20" t="s">
        <v>810</v>
      </c>
      <c r="B800" s="14">
        <v>22.391999999999999</v>
      </c>
      <c r="C800" s="14">
        <v>14.648864116710797</v>
      </c>
      <c r="D800" s="14">
        <v>43.915351403799797</v>
      </c>
      <c r="E800" s="14">
        <v>32.21500934599554</v>
      </c>
      <c r="F800" s="14">
        <v>18.713999999999999</v>
      </c>
      <c r="G800" s="14">
        <v>8.2000000000000003E-2</v>
      </c>
      <c r="H800" s="14">
        <v>8.9999999999999993E-3</v>
      </c>
      <c r="I800" s="14">
        <v>0</v>
      </c>
      <c r="J800" s="14">
        <v>0</v>
      </c>
      <c r="K800" s="14">
        <v>0</v>
      </c>
    </row>
    <row r="801" spans="1:11" ht="15" customHeight="1" x14ac:dyDescent="0.3">
      <c r="A801" s="21" t="s">
        <v>811</v>
      </c>
      <c r="B801" s="15">
        <v>22.904</v>
      </c>
      <c r="C801" s="15">
        <v>14.856126090246596</v>
      </c>
      <c r="D801" s="15">
        <v>44.531698981195454</v>
      </c>
      <c r="E801" s="15">
        <v>33.028489185692088</v>
      </c>
      <c r="F801" s="15">
        <v>19.353000000000002</v>
      </c>
      <c r="G801" s="15">
        <v>8.3000000000000004E-2</v>
      </c>
      <c r="H801" s="15">
        <v>8.9999999999999993E-3</v>
      </c>
      <c r="I801" s="15">
        <v>0</v>
      </c>
      <c r="J801" s="15">
        <v>0</v>
      </c>
      <c r="K801" s="15">
        <v>0</v>
      </c>
    </row>
    <row r="802" spans="1:11" ht="15" customHeight="1" x14ac:dyDescent="0.3">
      <c r="A802" s="20" t="s">
        <v>812</v>
      </c>
      <c r="B802" s="14">
        <v>24.035</v>
      </c>
      <c r="C802" s="14">
        <v>15.580500520530789</v>
      </c>
      <c r="D802" s="14">
        <v>46.370375208708545</v>
      </c>
      <c r="E802" s="14">
        <v>34.759793043456057</v>
      </c>
      <c r="F802" s="14">
        <v>20.010999999999999</v>
      </c>
      <c r="G802" s="14">
        <v>9.5000000000000001E-2</v>
      </c>
      <c r="H802" s="14">
        <v>8.9999999999999993E-3</v>
      </c>
      <c r="I802" s="14">
        <v>0</v>
      </c>
      <c r="J802" s="14">
        <v>0</v>
      </c>
      <c r="K802" s="14">
        <v>0</v>
      </c>
    </row>
    <row r="803" spans="1:11" ht="15" customHeight="1" x14ac:dyDescent="0.3">
      <c r="A803" s="21" t="s">
        <v>813</v>
      </c>
      <c r="B803" s="15">
        <v>24.835999999999999</v>
      </c>
      <c r="C803" s="15">
        <v>16.021530985903233</v>
      </c>
      <c r="D803" s="15">
        <v>47.35765962175212</v>
      </c>
      <c r="E803" s="15">
        <v>35.720031981276335</v>
      </c>
      <c r="F803" s="15">
        <v>20.626999999999999</v>
      </c>
      <c r="G803" s="15">
        <v>0.08</v>
      </c>
      <c r="H803" s="15">
        <v>6.0000000000000001E-3</v>
      </c>
      <c r="I803" s="15">
        <v>0</v>
      </c>
      <c r="J803" s="15">
        <v>0</v>
      </c>
      <c r="K803" s="15">
        <v>0</v>
      </c>
    </row>
    <row r="804" spans="1:11" ht="15" customHeight="1" x14ac:dyDescent="0.3">
      <c r="A804" s="20" t="s">
        <v>814</v>
      </c>
      <c r="B804" s="14">
        <v>25.701000000000001</v>
      </c>
      <c r="C804" s="14">
        <v>16.456551962962564</v>
      </c>
      <c r="D804" s="14">
        <v>48.638324946942028</v>
      </c>
      <c r="E804" s="14">
        <v>36.967460238215487</v>
      </c>
      <c r="F804" s="14">
        <v>21.436</v>
      </c>
      <c r="G804" s="14">
        <v>0.09</v>
      </c>
      <c r="H804" s="14">
        <v>4.0000000000000001E-3</v>
      </c>
      <c r="I804" s="14">
        <v>0</v>
      </c>
      <c r="J804" s="14">
        <v>0</v>
      </c>
      <c r="K804" s="14">
        <v>0</v>
      </c>
    </row>
    <row r="805" spans="1:11" ht="15" customHeight="1" x14ac:dyDescent="0.3">
      <c r="A805" s="21" t="s">
        <v>815</v>
      </c>
      <c r="B805" s="15">
        <v>26.841999999999999</v>
      </c>
      <c r="C805" s="15">
        <v>17.005555166841809</v>
      </c>
      <c r="D805" s="15">
        <v>50.167168817720345</v>
      </c>
      <c r="E805" s="15">
        <v>38.000558299399003</v>
      </c>
      <c r="F805" s="15">
        <v>22.007000000000001</v>
      </c>
      <c r="G805" s="15">
        <v>0.10299999999999999</v>
      </c>
      <c r="H805" s="15">
        <v>4.0000000000000001E-3</v>
      </c>
      <c r="I805" s="15">
        <v>0</v>
      </c>
      <c r="J805" s="15">
        <v>0</v>
      </c>
      <c r="K805" s="15">
        <v>0</v>
      </c>
    </row>
    <row r="806" spans="1:11" ht="15" customHeight="1" x14ac:dyDescent="0.3">
      <c r="A806" s="20" t="s">
        <v>816</v>
      </c>
      <c r="B806" s="14">
        <v>28.187999999999999</v>
      </c>
      <c r="C806" s="14">
        <v>17.784136433054872</v>
      </c>
      <c r="D806" s="14">
        <v>52.385382605911275</v>
      </c>
      <c r="E806" s="14">
        <v>40.216804706427716</v>
      </c>
      <c r="F806" s="14">
        <v>23.155000000000001</v>
      </c>
      <c r="G806" s="14">
        <v>0.109</v>
      </c>
      <c r="H806" s="14">
        <v>5.0000000000000001E-3</v>
      </c>
      <c r="I806" s="14">
        <v>0</v>
      </c>
      <c r="J806" s="14">
        <v>0</v>
      </c>
      <c r="K806" s="14">
        <v>0</v>
      </c>
    </row>
    <row r="807" spans="1:11" ht="15" customHeight="1" x14ac:dyDescent="0.3">
      <c r="A807" s="21" t="s">
        <v>817</v>
      </c>
      <c r="B807" s="15">
        <v>29.498999999999999</v>
      </c>
      <c r="C807" s="15">
        <v>18.629403798239498</v>
      </c>
      <c r="D807" s="15">
        <v>54.63872652746425</v>
      </c>
      <c r="E807" s="15">
        <v>41.880626428513409</v>
      </c>
      <c r="F807" s="15">
        <v>24.187999999999999</v>
      </c>
      <c r="G807" s="15">
        <v>6.6000000000000003E-2</v>
      </c>
      <c r="H807" s="15">
        <v>5.0000000000000001E-3</v>
      </c>
      <c r="I807" s="15">
        <v>0</v>
      </c>
      <c r="J807" s="15">
        <v>0</v>
      </c>
      <c r="K807" s="15">
        <v>0</v>
      </c>
    </row>
    <row r="808" spans="1:11" ht="15" customHeight="1" x14ac:dyDescent="0.3">
      <c r="A808" s="20" t="s">
        <v>818</v>
      </c>
      <c r="B808" s="14">
        <v>30.43</v>
      </c>
      <c r="C808" s="14">
        <v>19.151226945918125</v>
      </c>
      <c r="D808" s="14">
        <v>56.458980377875008</v>
      </c>
      <c r="E808" s="14">
        <v>42.864422210144362</v>
      </c>
      <c r="F808" s="14">
        <v>25.177</v>
      </c>
      <c r="G808" s="14">
        <v>9.4E-2</v>
      </c>
      <c r="H808" s="14">
        <v>8.0000000000000002E-3</v>
      </c>
      <c r="I808" s="14">
        <v>0</v>
      </c>
      <c r="J808" s="14">
        <v>0</v>
      </c>
      <c r="K808" s="14">
        <v>0</v>
      </c>
    </row>
    <row r="809" spans="1:11" ht="15" customHeight="1" x14ac:dyDescent="0.3">
      <c r="A809" s="21" t="s">
        <v>819</v>
      </c>
      <c r="B809" s="15">
        <v>31.873999999999999</v>
      </c>
      <c r="C809" s="15">
        <v>19.909219231922002</v>
      </c>
      <c r="D809" s="15">
        <v>58.679243652243301</v>
      </c>
      <c r="E809" s="15">
        <v>44.709349221502634</v>
      </c>
      <c r="F809" s="15">
        <v>26.248999999999999</v>
      </c>
      <c r="G809" s="15">
        <v>0.1</v>
      </c>
      <c r="H809" s="15">
        <v>0.01</v>
      </c>
      <c r="I809" s="15">
        <v>0</v>
      </c>
      <c r="J809" s="15">
        <v>0</v>
      </c>
      <c r="K809" s="15">
        <v>0</v>
      </c>
    </row>
    <row r="810" spans="1:11" ht="15" customHeight="1" x14ac:dyDescent="0.3">
      <c r="A810" s="20" t="s">
        <v>820</v>
      </c>
      <c r="B810" s="14">
        <v>32.822000000000003</v>
      </c>
      <c r="C810" s="14">
        <v>20.72885301483554</v>
      </c>
      <c r="D810" s="14">
        <v>61.261494088010707</v>
      </c>
      <c r="E810" s="14">
        <v>45.774235270162251</v>
      </c>
      <c r="F810" s="14">
        <v>27.457000000000001</v>
      </c>
      <c r="G810" s="14">
        <v>0.105</v>
      </c>
      <c r="H810" s="14">
        <v>0.01</v>
      </c>
      <c r="I810" s="14">
        <v>0</v>
      </c>
      <c r="J810" s="14">
        <v>0</v>
      </c>
      <c r="K810" s="14">
        <v>0</v>
      </c>
    </row>
    <row r="811" spans="1:11" ht="15" customHeight="1" x14ac:dyDescent="0.3">
      <c r="A811" s="21" t="s">
        <v>821</v>
      </c>
      <c r="B811" s="15">
        <v>34.069000000000003</v>
      </c>
      <c r="C811" s="15">
        <v>21.403322348859799</v>
      </c>
      <c r="D811" s="15">
        <v>63.652738663548057</v>
      </c>
      <c r="E811" s="15">
        <v>47.5086596917401</v>
      </c>
      <c r="F811" s="15">
        <v>28.677</v>
      </c>
      <c r="G811" s="15">
        <v>3.5000000000000003E-2</v>
      </c>
      <c r="H811" s="15">
        <v>1.0999999999999999E-2</v>
      </c>
      <c r="I811" s="15">
        <v>0</v>
      </c>
      <c r="J811" s="15">
        <v>0</v>
      </c>
      <c r="K811" s="15">
        <v>0</v>
      </c>
    </row>
    <row r="812" spans="1:11" ht="15" customHeight="1" x14ac:dyDescent="0.3">
      <c r="A812" s="20" t="s">
        <v>822</v>
      </c>
      <c r="B812" s="14">
        <v>34.978000000000002</v>
      </c>
      <c r="C812" s="14">
        <v>21.992458874962104</v>
      </c>
      <c r="D812" s="14">
        <v>65.902287411071853</v>
      </c>
      <c r="E812" s="14">
        <v>48.176539348170287</v>
      </c>
      <c r="F812" s="14">
        <v>29.834</v>
      </c>
      <c r="G812" s="14">
        <v>9.5000000000000001E-2</v>
      </c>
      <c r="H812" s="14">
        <v>1.0999999999999999E-2</v>
      </c>
      <c r="I812" s="14">
        <v>0</v>
      </c>
      <c r="J812" s="14">
        <v>0</v>
      </c>
      <c r="K812" s="14">
        <v>0</v>
      </c>
    </row>
    <row r="813" spans="1:11" ht="15" customHeight="1" x14ac:dyDescent="0.3">
      <c r="A813" s="21" t="s">
        <v>823</v>
      </c>
      <c r="B813" s="15">
        <v>35.853000000000002</v>
      </c>
      <c r="C813" s="15">
        <v>22.498629540245947</v>
      </c>
      <c r="D813" s="15">
        <v>67.870764219647441</v>
      </c>
      <c r="E813" s="15">
        <v>49.056922457048387</v>
      </c>
      <c r="F813" s="15">
        <v>30.86</v>
      </c>
      <c r="G813" s="15">
        <v>8.8999999999999996E-2</v>
      </c>
      <c r="H813" s="15">
        <v>1.0999999999999999E-2</v>
      </c>
      <c r="I813" s="15">
        <v>0</v>
      </c>
      <c r="J813" s="15">
        <v>0</v>
      </c>
      <c r="K813" s="15">
        <v>0</v>
      </c>
    </row>
    <row r="814" spans="1:11" ht="15" customHeight="1" x14ac:dyDescent="0.3">
      <c r="A814" s="20" t="s">
        <v>824</v>
      </c>
      <c r="B814" s="14">
        <v>36.648000000000003</v>
      </c>
      <c r="C814" s="14">
        <v>22.892331614077975</v>
      </c>
      <c r="D814" s="14">
        <v>70.050345583189582</v>
      </c>
      <c r="E814" s="14">
        <v>49.9364152459232</v>
      </c>
      <c r="F814" s="14">
        <v>31.474</v>
      </c>
      <c r="G814" s="14">
        <v>8.8999999999999996E-2</v>
      </c>
      <c r="H814" s="14">
        <v>1.0999999999999999E-2</v>
      </c>
      <c r="I814" s="14">
        <v>0</v>
      </c>
      <c r="J814" s="14">
        <v>0</v>
      </c>
      <c r="K814" s="14">
        <v>0</v>
      </c>
    </row>
    <row r="815" spans="1:11" ht="15" customHeight="1" x14ac:dyDescent="0.3">
      <c r="A815" s="21" t="s">
        <v>825</v>
      </c>
      <c r="B815" s="15">
        <v>36.929000000000002</v>
      </c>
      <c r="C815" s="15">
        <v>23.084497119231411</v>
      </c>
      <c r="D815" s="15">
        <v>71.938962151242123</v>
      </c>
      <c r="E815" s="15">
        <v>50.509925359167582</v>
      </c>
      <c r="F815" s="15">
        <v>32.109000000000002</v>
      </c>
      <c r="G815" s="15">
        <v>9.0999999999999998E-2</v>
      </c>
      <c r="H815" s="15">
        <v>1.0999999999999999E-2</v>
      </c>
      <c r="I815" s="15">
        <v>0</v>
      </c>
      <c r="J815" s="15">
        <v>0</v>
      </c>
      <c r="K815" s="15">
        <v>0</v>
      </c>
    </row>
    <row r="816" spans="1:11" ht="15" customHeight="1" x14ac:dyDescent="0.3">
      <c r="A816" s="20" t="s">
        <v>826</v>
      </c>
      <c r="B816" s="14">
        <v>37.378</v>
      </c>
      <c r="C816" s="14">
        <v>23.211567743386777</v>
      </c>
      <c r="D816" s="14">
        <v>73.154557755175958</v>
      </c>
      <c r="E816" s="14">
        <v>50.575898545126023</v>
      </c>
      <c r="F816" s="14">
        <v>32.453000000000003</v>
      </c>
      <c r="G816" s="14">
        <v>5.1999999999999998E-2</v>
      </c>
      <c r="H816" s="14">
        <v>1.0999999999999999E-2</v>
      </c>
      <c r="I816" s="14">
        <v>0</v>
      </c>
      <c r="J816" s="14">
        <v>0</v>
      </c>
      <c r="K816" s="14">
        <v>0</v>
      </c>
    </row>
    <row r="817" spans="1:11" ht="15" customHeight="1" x14ac:dyDescent="0.3">
      <c r="A817" s="21" t="s">
        <v>827</v>
      </c>
      <c r="B817" s="15">
        <v>37.597999999999999</v>
      </c>
      <c r="C817" s="15">
        <v>23.311099372091135</v>
      </c>
      <c r="D817" s="15">
        <v>74.142724881255418</v>
      </c>
      <c r="E817" s="15">
        <v>50.610814519205697</v>
      </c>
      <c r="F817" s="15">
        <v>32.625999999999998</v>
      </c>
      <c r="G817" s="15">
        <v>8.8999999999999996E-2</v>
      </c>
      <c r="H817" s="15">
        <v>1.0999999999999999E-2</v>
      </c>
      <c r="I817" s="15">
        <v>0</v>
      </c>
      <c r="J817" s="15">
        <v>0</v>
      </c>
      <c r="K817" s="15">
        <v>0</v>
      </c>
    </row>
    <row r="818" spans="1:11" ht="15" customHeight="1" x14ac:dyDescent="0.3">
      <c r="A818" s="20" t="s">
        <v>828</v>
      </c>
      <c r="B818" s="14">
        <v>37.817</v>
      </c>
      <c r="C818" s="14">
        <v>23.157977912662894</v>
      </c>
      <c r="D818" s="14">
        <v>74.94831184483364</v>
      </c>
      <c r="E818" s="14">
        <v>50.76801273504978</v>
      </c>
      <c r="F818" s="14">
        <v>32.926000000000002</v>
      </c>
      <c r="G818" s="14">
        <v>0.08</v>
      </c>
      <c r="H818" s="14">
        <v>1.0999999999999999E-2</v>
      </c>
      <c r="I818" s="14">
        <v>0</v>
      </c>
      <c r="J818" s="14">
        <v>0</v>
      </c>
      <c r="K818" s="14">
        <v>0</v>
      </c>
    </row>
    <row r="819" spans="1:11" ht="15" customHeight="1" x14ac:dyDescent="0.3">
      <c r="A819" s="21" t="s">
        <v>829</v>
      </c>
      <c r="B819" s="15">
        <v>38.051000000000002</v>
      </c>
      <c r="C819" s="15">
        <v>23.118968340945493</v>
      </c>
      <c r="D819" s="15">
        <v>75.633240148086415</v>
      </c>
      <c r="E819" s="15">
        <v>50.828154392535978</v>
      </c>
      <c r="F819" s="15">
        <v>32.863999999999997</v>
      </c>
      <c r="G819" s="15">
        <v>0.08</v>
      </c>
      <c r="H819" s="15">
        <v>1.0999999999999999E-2</v>
      </c>
      <c r="I819" s="15">
        <v>0</v>
      </c>
      <c r="J819" s="15">
        <v>0</v>
      </c>
      <c r="K819" s="15">
        <v>0</v>
      </c>
    </row>
    <row r="820" spans="1:11" ht="15" customHeight="1" x14ac:dyDescent="0.3">
      <c r="A820" s="20" t="s">
        <v>830</v>
      </c>
      <c r="B820" s="14">
        <v>38.226999999999997</v>
      </c>
      <c r="C820" s="14">
        <v>23.086989576567795</v>
      </c>
      <c r="D820" s="14">
        <v>76.472740426684993</v>
      </c>
      <c r="E820" s="14">
        <v>50.777716610436102</v>
      </c>
      <c r="F820" s="14">
        <v>32.825000000000003</v>
      </c>
      <c r="G820" s="14">
        <v>7.6999999999999999E-2</v>
      </c>
      <c r="H820" s="14">
        <v>1.0999999999999999E-2</v>
      </c>
      <c r="I820" s="14">
        <v>0</v>
      </c>
      <c r="J820" s="14">
        <v>0</v>
      </c>
      <c r="K820" s="14">
        <v>0</v>
      </c>
    </row>
    <row r="821" spans="1:11" ht="15" customHeight="1" x14ac:dyDescent="0.3">
      <c r="A821" s="21" t="s">
        <v>831</v>
      </c>
      <c r="B821" s="15">
        <v>38.816000000000003</v>
      </c>
      <c r="C821" s="15">
        <v>23.121491877149946</v>
      </c>
      <c r="D821" s="15">
        <v>77.620650172604201</v>
      </c>
      <c r="E821" s="15">
        <v>50.519337709609815</v>
      </c>
      <c r="F821" s="15">
        <v>32.817999999999998</v>
      </c>
      <c r="G821" s="15">
        <v>3.9E-2</v>
      </c>
      <c r="H821" s="15">
        <v>0.01</v>
      </c>
      <c r="I821" s="15">
        <v>0</v>
      </c>
      <c r="J821" s="15">
        <v>0</v>
      </c>
      <c r="K821" s="15">
        <v>0</v>
      </c>
    </row>
    <row r="822" spans="1:11" ht="15" customHeight="1" x14ac:dyDescent="0.3">
      <c r="A822" s="20" t="s">
        <v>832</v>
      </c>
      <c r="B822" s="14">
        <v>38.948999999999998</v>
      </c>
      <c r="C822" s="14">
        <v>22.994229365641871</v>
      </c>
      <c r="D822" s="14">
        <v>77.951776766848965</v>
      </c>
      <c r="E822" s="14">
        <v>50.754914626538877</v>
      </c>
      <c r="F822" s="14">
        <v>32.835000000000001</v>
      </c>
      <c r="G822" s="14">
        <v>9.1999999999999998E-2</v>
      </c>
      <c r="H822" s="14">
        <v>5.0000000000000001E-3</v>
      </c>
      <c r="I822" s="14">
        <v>0</v>
      </c>
      <c r="J822" s="14">
        <v>0</v>
      </c>
      <c r="K822" s="14">
        <v>0</v>
      </c>
    </row>
    <row r="823" spans="1:11" ht="15" customHeight="1" x14ac:dyDescent="0.3">
      <c r="A823" s="21" t="s">
        <v>833</v>
      </c>
      <c r="B823" s="15">
        <v>39.750999999999998</v>
      </c>
      <c r="C823" s="15">
        <v>23.180547440557699</v>
      </c>
      <c r="D823" s="15">
        <v>78.80231006054116</v>
      </c>
      <c r="E823" s="15">
        <v>51.332915171803869</v>
      </c>
      <c r="F823" s="15">
        <v>32.886000000000003</v>
      </c>
      <c r="G823" s="15">
        <v>0.09</v>
      </c>
      <c r="H823" s="15">
        <v>5.0000000000000001E-3</v>
      </c>
      <c r="I823" s="15">
        <v>0</v>
      </c>
      <c r="J823" s="15">
        <v>0</v>
      </c>
      <c r="K823" s="15">
        <v>0</v>
      </c>
    </row>
    <row r="824" spans="1:11" ht="15" customHeight="1" x14ac:dyDescent="0.3">
      <c r="A824" s="20" t="s">
        <v>834</v>
      </c>
      <c r="B824" s="14">
        <v>40.347999999999999</v>
      </c>
      <c r="C824" s="14">
        <v>23.456791807905425</v>
      </c>
      <c r="D824" s="14">
        <v>79.541756954784304</v>
      </c>
      <c r="E824" s="14">
        <v>51.626073084451498</v>
      </c>
      <c r="F824" s="14">
        <v>33.017000000000003</v>
      </c>
      <c r="G824" s="14">
        <v>8.2000000000000003E-2</v>
      </c>
      <c r="H824" s="14">
        <v>5.0000000000000001E-3</v>
      </c>
      <c r="I824" s="14">
        <v>0</v>
      </c>
      <c r="J824" s="14">
        <v>0</v>
      </c>
      <c r="K824" s="14">
        <v>0</v>
      </c>
    </row>
    <row r="825" spans="1:11" ht="15" customHeight="1" x14ac:dyDescent="0.3">
      <c r="A825" s="21" t="s">
        <v>835</v>
      </c>
      <c r="B825" s="15">
        <v>41.037999999999997</v>
      </c>
      <c r="C825" s="15">
        <v>23.422531209236514</v>
      </c>
      <c r="D825" s="15">
        <v>79.759785433204144</v>
      </c>
      <c r="E825" s="15">
        <v>51.650728002028259</v>
      </c>
      <c r="F825" s="15">
        <v>33.048999999999999</v>
      </c>
      <c r="G825" s="15">
        <v>6.9000000000000006E-2</v>
      </c>
      <c r="H825" s="15">
        <v>8.0000000000000002E-3</v>
      </c>
      <c r="I825" s="15">
        <v>0</v>
      </c>
      <c r="J825" s="15">
        <v>0</v>
      </c>
      <c r="K825" s="15">
        <v>0</v>
      </c>
    </row>
    <row r="826" spans="1:11" ht="15" customHeight="1" x14ac:dyDescent="0.3">
      <c r="A826" s="20" t="s">
        <v>836</v>
      </c>
      <c r="B826" s="14">
        <v>41.003</v>
      </c>
      <c r="C826" s="14">
        <v>23.356779917537139</v>
      </c>
      <c r="D826" s="14">
        <v>79.270759205628778</v>
      </c>
      <c r="E826" s="14">
        <v>51.867315316813716</v>
      </c>
      <c r="F826" s="14">
        <v>32.655000000000001</v>
      </c>
      <c r="G826" s="14">
        <v>3.6999999999999998E-2</v>
      </c>
      <c r="H826" s="14">
        <v>8.9999999999999993E-3</v>
      </c>
      <c r="I826" s="14">
        <v>0</v>
      </c>
      <c r="J826" s="14">
        <v>0</v>
      </c>
      <c r="K826" s="14">
        <v>0</v>
      </c>
    </row>
    <row r="827" spans="1:11" ht="15" customHeight="1" x14ac:dyDescent="0.3">
      <c r="A827" s="21" t="s">
        <v>837</v>
      </c>
      <c r="B827" s="15">
        <v>40.744</v>
      </c>
      <c r="C827" s="15">
        <v>23.197530539245268</v>
      </c>
      <c r="D827" s="15">
        <v>79.04138093230894</v>
      </c>
      <c r="E827" s="15">
        <v>50.814983448434631</v>
      </c>
      <c r="F827" s="15">
        <v>32.408000000000001</v>
      </c>
      <c r="G827" s="15">
        <v>2.9000000000000001E-2</v>
      </c>
      <c r="H827" s="15">
        <v>0.01</v>
      </c>
      <c r="I827" s="15">
        <v>0</v>
      </c>
      <c r="J827" s="15">
        <v>0</v>
      </c>
      <c r="K827" s="15">
        <v>0</v>
      </c>
    </row>
    <row r="828" spans="1:11" ht="15" customHeight="1" x14ac:dyDescent="0.3">
      <c r="A828" s="20" t="s">
        <v>838</v>
      </c>
      <c r="B828" s="14">
        <v>40.454999999999998</v>
      </c>
      <c r="C828" s="14">
        <v>23.223972275371207</v>
      </c>
      <c r="D828" s="14">
        <v>79.22903618244716</v>
      </c>
      <c r="E828" s="14">
        <v>51.026352843671766</v>
      </c>
      <c r="F828" s="14">
        <v>32.43</v>
      </c>
      <c r="G828" s="14">
        <v>3.3000000000000002E-2</v>
      </c>
      <c r="H828" s="14">
        <v>0.01</v>
      </c>
      <c r="I828" s="14">
        <v>0</v>
      </c>
      <c r="J828" s="14">
        <v>0</v>
      </c>
      <c r="K828" s="14">
        <v>0</v>
      </c>
    </row>
    <row r="829" spans="1:11" ht="15" customHeight="1" x14ac:dyDescent="0.3">
      <c r="A829" s="21" t="s">
        <v>839</v>
      </c>
      <c r="B829" s="15">
        <v>39.845999999999997</v>
      </c>
      <c r="C829" s="15">
        <v>22.988655224277533</v>
      </c>
      <c r="D829" s="15">
        <v>78.952440417984121</v>
      </c>
      <c r="E829" s="15">
        <v>50.581713750472595</v>
      </c>
      <c r="F829" s="15">
        <v>32.283000000000001</v>
      </c>
      <c r="G829" s="15">
        <v>4.2999999999999997E-2</v>
      </c>
      <c r="H829" s="15">
        <v>8.9999999999999993E-3</v>
      </c>
      <c r="I829" s="15">
        <v>0</v>
      </c>
      <c r="J829" s="15">
        <v>0</v>
      </c>
      <c r="K829" s="15">
        <v>0</v>
      </c>
    </row>
    <row r="830" spans="1:11" ht="15" customHeight="1" x14ac:dyDescent="0.3">
      <c r="A830" s="20" t="s">
        <v>840</v>
      </c>
      <c r="B830" s="14">
        <v>38.756999999999998</v>
      </c>
      <c r="C830" s="14">
        <v>22.582059372288569</v>
      </c>
      <c r="D830" s="14">
        <v>78.221738947154662</v>
      </c>
      <c r="E830" s="14">
        <v>49.53667506424344</v>
      </c>
      <c r="F830" s="14">
        <v>31.911000000000001</v>
      </c>
      <c r="G830" s="14">
        <v>2.3E-2</v>
      </c>
      <c r="H830" s="14">
        <v>4.0000000000000001E-3</v>
      </c>
      <c r="I830" s="14">
        <v>0</v>
      </c>
      <c r="J830" s="14">
        <v>0</v>
      </c>
      <c r="K830" s="14">
        <v>0</v>
      </c>
    </row>
    <row r="831" spans="1:11" ht="15" customHeight="1" x14ac:dyDescent="0.3">
      <c r="A831" s="21" t="s">
        <v>841</v>
      </c>
      <c r="B831" s="15">
        <v>38.113</v>
      </c>
      <c r="C831" s="15">
        <v>22.477321442671911</v>
      </c>
      <c r="D831" s="15">
        <v>77.651337662614836</v>
      </c>
      <c r="E831" s="15">
        <v>48.605443515116676</v>
      </c>
      <c r="F831" s="15">
        <v>31.855</v>
      </c>
      <c r="G831" s="15">
        <v>9.8000000000000004E-2</v>
      </c>
      <c r="H831" s="15">
        <v>5.0000000000000001E-3</v>
      </c>
      <c r="I831" s="15">
        <v>0</v>
      </c>
      <c r="J831" s="15">
        <v>0</v>
      </c>
      <c r="K831" s="15">
        <v>0</v>
      </c>
    </row>
    <row r="832" spans="1:11" ht="15" customHeight="1" x14ac:dyDescent="0.3">
      <c r="A832" s="20" t="s">
        <v>842</v>
      </c>
      <c r="B832" s="14">
        <v>37.496000000000002</v>
      </c>
      <c r="C832" s="14">
        <v>22.347743566176931</v>
      </c>
      <c r="D832" s="14">
        <v>77.212443347637048</v>
      </c>
      <c r="E832" s="14">
        <v>47.863312751240116</v>
      </c>
      <c r="F832" s="14">
        <v>31.7</v>
      </c>
      <c r="G832" s="14">
        <v>9.4E-2</v>
      </c>
      <c r="H832" s="14">
        <v>4.0000000000000001E-3</v>
      </c>
      <c r="I832" s="14">
        <v>0</v>
      </c>
      <c r="J832" s="14">
        <v>0</v>
      </c>
      <c r="K832" s="14">
        <v>0</v>
      </c>
    </row>
    <row r="833" spans="1:11" ht="15" customHeight="1" x14ac:dyDescent="0.3">
      <c r="A833" s="21" t="s">
        <v>843</v>
      </c>
      <c r="B833" s="15">
        <v>37.003999999999998</v>
      </c>
      <c r="C833" s="15">
        <v>22.288253369769777</v>
      </c>
      <c r="D833" s="15">
        <v>76.680473905255681</v>
      </c>
      <c r="E833" s="15">
        <v>46.856778466113731</v>
      </c>
      <c r="F833" s="15">
        <v>31.463000000000001</v>
      </c>
      <c r="G833" s="15">
        <v>0.05</v>
      </c>
      <c r="H833" s="15">
        <v>4.0000000000000001E-3</v>
      </c>
      <c r="I833" s="15">
        <v>0</v>
      </c>
      <c r="J833" s="15">
        <v>0</v>
      </c>
      <c r="K833" s="15">
        <v>0</v>
      </c>
    </row>
    <row r="834" spans="1:11" ht="15" customHeight="1" x14ac:dyDescent="0.3">
      <c r="A834" s="20" t="s">
        <v>844</v>
      </c>
      <c r="B834" s="14">
        <v>36.149000000000001</v>
      </c>
      <c r="C834" s="14">
        <v>22.063655700376749</v>
      </c>
      <c r="D834" s="14">
        <v>75.883593535017923</v>
      </c>
      <c r="E834" s="14">
        <v>46.440681079287948</v>
      </c>
      <c r="F834" s="14">
        <v>31.071999999999999</v>
      </c>
      <c r="G834" s="14">
        <v>8.3000000000000004E-2</v>
      </c>
      <c r="H834" s="14">
        <v>4.0000000000000001E-3</v>
      </c>
      <c r="I834" s="14">
        <v>0</v>
      </c>
      <c r="J834" s="14">
        <v>0</v>
      </c>
      <c r="K834" s="14">
        <v>0</v>
      </c>
    </row>
    <row r="835" spans="1:11" ht="15" customHeight="1" x14ac:dyDescent="0.3">
      <c r="A835" s="21" t="s">
        <v>845</v>
      </c>
      <c r="B835" s="15">
        <v>35.817999999999998</v>
      </c>
      <c r="C835" s="15">
        <v>22.120405530556912</v>
      </c>
      <c r="D835" s="15">
        <v>74.966434675833597</v>
      </c>
      <c r="E835" s="15">
        <v>45.413951435858493</v>
      </c>
      <c r="F835" s="15">
        <v>30.972000000000001</v>
      </c>
      <c r="G835" s="15">
        <v>5.5E-2</v>
      </c>
      <c r="H835" s="15">
        <v>4.0000000000000001E-3</v>
      </c>
      <c r="I835" s="15">
        <v>0</v>
      </c>
      <c r="J835" s="15">
        <v>0</v>
      </c>
      <c r="K835" s="15">
        <v>0</v>
      </c>
    </row>
    <row r="836" spans="1:11" ht="15" customHeight="1" x14ac:dyDescent="0.3">
      <c r="A836" s="20" t="s">
        <v>846</v>
      </c>
      <c r="B836" s="14">
        <v>36.256</v>
      </c>
      <c r="C836" s="14">
        <v>22.221184576076297</v>
      </c>
      <c r="D836" s="14">
        <v>74.619995938369058</v>
      </c>
      <c r="E836" s="14">
        <v>46.159023491634535</v>
      </c>
      <c r="F836" s="14">
        <v>31.047999999999998</v>
      </c>
      <c r="G836" s="14">
        <v>8.7999999999999995E-2</v>
      </c>
      <c r="H836" s="14">
        <v>4.0000000000000001E-3</v>
      </c>
      <c r="I836" s="14">
        <v>0</v>
      </c>
      <c r="J836" s="14">
        <v>0</v>
      </c>
      <c r="K836" s="14">
        <v>0</v>
      </c>
    </row>
    <row r="837" spans="1:11" ht="15" customHeight="1" x14ac:dyDescent="0.3">
      <c r="A837" s="21" t="s">
        <v>847</v>
      </c>
      <c r="B837" s="15">
        <v>35.860999999999997</v>
      </c>
      <c r="C837" s="15">
        <v>22.29520827549667</v>
      </c>
      <c r="D837" s="15">
        <v>74.04625343187378</v>
      </c>
      <c r="E837" s="15">
        <v>46.322866832905355</v>
      </c>
      <c r="F837" s="15">
        <v>31.088999999999999</v>
      </c>
      <c r="G837" s="15">
        <v>0.08</v>
      </c>
      <c r="H837" s="15">
        <v>4.0000000000000001E-3</v>
      </c>
      <c r="I837" s="15">
        <v>0</v>
      </c>
      <c r="J837" s="15">
        <v>0</v>
      </c>
      <c r="K837" s="15">
        <v>0</v>
      </c>
    </row>
    <row r="838" spans="1:11" ht="15" customHeight="1" x14ac:dyDescent="0.3">
      <c r="A838" s="20" t="s">
        <v>848</v>
      </c>
      <c r="B838" s="14">
        <v>35.829000000000001</v>
      </c>
      <c r="C838" s="14">
        <v>22.251489411813047</v>
      </c>
      <c r="D838" s="14">
        <v>73.745042530888583</v>
      </c>
      <c r="E838" s="14">
        <v>46.815588094751483</v>
      </c>
      <c r="F838" s="14">
        <v>31.356000000000002</v>
      </c>
      <c r="G838" s="14">
        <v>5.7000000000000002E-2</v>
      </c>
      <c r="H838" s="14">
        <v>4.0000000000000001E-3</v>
      </c>
      <c r="I838" s="14">
        <v>0</v>
      </c>
      <c r="J838" s="14">
        <v>0</v>
      </c>
      <c r="K838" s="14">
        <v>0</v>
      </c>
    </row>
    <row r="839" spans="1:11" ht="15" customHeight="1" x14ac:dyDescent="0.3">
      <c r="A839" s="21" t="s">
        <v>849</v>
      </c>
      <c r="B839" s="15">
        <v>35.334000000000003</v>
      </c>
      <c r="C839" s="15">
        <v>22.063234661462271</v>
      </c>
      <c r="D839" s="15">
        <v>73.10293432439326</v>
      </c>
      <c r="E839" s="15">
        <v>46.975730203520285</v>
      </c>
      <c r="F839" s="15">
        <v>31.257000000000001</v>
      </c>
      <c r="G839" s="15">
        <v>0.04</v>
      </c>
      <c r="H839" s="15">
        <v>4.0000000000000001E-3</v>
      </c>
      <c r="I839" s="15">
        <v>0</v>
      </c>
      <c r="J839" s="15">
        <v>0</v>
      </c>
      <c r="K839" s="15">
        <v>0</v>
      </c>
    </row>
    <row r="840" spans="1:11" ht="15" customHeight="1" x14ac:dyDescent="0.3">
      <c r="A840" s="20" t="s">
        <v>850</v>
      </c>
      <c r="B840" s="14">
        <v>35.604999999999997</v>
      </c>
      <c r="C840" s="14">
        <v>22.091554005729289</v>
      </c>
      <c r="D840" s="14">
        <v>72.899197128559237</v>
      </c>
      <c r="E840" s="14">
        <v>47.48885043318576</v>
      </c>
      <c r="F840" s="14">
        <v>31.437999999999999</v>
      </c>
      <c r="G840" s="14">
        <v>3.5000000000000003E-2</v>
      </c>
      <c r="H840" s="14">
        <v>4.0000000000000001E-3</v>
      </c>
      <c r="I840" s="14">
        <v>0</v>
      </c>
      <c r="J840" s="14">
        <v>0</v>
      </c>
      <c r="K840" s="14">
        <v>0</v>
      </c>
    </row>
    <row r="841" spans="1:11" ht="15" customHeight="1" x14ac:dyDescent="0.3">
      <c r="A841" s="21" t="s">
        <v>851</v>
      </c>
      <c r="B841" s="15">
        <v>35.652000000000001</v>
      </c>
      <c r="C841" s="15">
        <v>22.296514144046562</v>
      </c>
      <c r="D841" s="15">
        <v>73.012953288463095</v>
      </c>
      <c r="E841" s="15">
        <v>48.091656435109655</v>
      </c>
      <c r="F841" s="15">
        <v>31.411999999999999</v>
      </c>
      <c r="G841" s="15">
        <v>2.5000000000000001E-2</v>
      </c>
      <c r="H841" s="15">
        <v>4.0000000000000001E-3</v>
      </c>
      <c r="I841" s="15">
        <v>0</v>
      </c>
      <c r="J841" s="15">
        <v>0</v>
      </c>
      <c r="K841" s="15">
        <v>0</v>
      </c>
    </row>
    <row r="842" spans="1:11" ht="15" customHeight="1" x14ac:dyDescent="0.3">
      <c r="A842" s="20" t="s">
        <v>852</v>
      </c>
      <c r="B842" s="14">
        <v>36.341999999999999</v>
      </c>
      <c r="C842" s="14">
        <v>22.539734236706884</v>
      </c>
      <c r="D842" s="14">
        <v>73.379770231896842</v>
      </c>
      <c r="E842" s="14">
        <v>49.345690476550757</v>
      </c>
      <c r="F842" s="14">
        <v>31.95</v>
      </c>
      <c r="G842" s="14">
        <v>2.5999999999999999E-2</v>
      </c>
      <c r="H842" s="14">
        <v>4.0000000000000001E-3</v>
      </c>
      <c r="I842" s="14">
        <v>0</v>
      </c>
      <c r="J842" s="14">
        <v>0</v>
      </c>
      <c r="K842" s="14">
        <v>0</v>
      </c>
    </row>
    <row r="843" spans="1:11" ht="15" customHeight="1" x14ac:dyDescent="0.3">
      <c r="A843" s="21" t="s">
        <v>853</v>
      </c>
      <c r="B843" s="15">
        <v>36.753</v>
      </c>
      <c r="C843" s="15">
        <v>22.719202077402151</v>
      </c>
      <c r="D843" s="15">
        <v>73.708400809394163</v>
      </c>
      <c r="E843" s="15">
        <v>49.796143340807326</v>
      </c>
      <c r="F843" s="15">
        <v>32.591999999999999</v>
      </c>
      <c r="G843" s="15">
        <v>2.8000000000000001E-2</v>
      </c>
      <c r="H843" s="15">
        <v>4.0000000000000001E-3</v>
      </c>
      <c r="I843" s="15">
        <v>0</v>
      </c>
      <c r="J843" s="15">
        <v>0</v>
      </c>
      <c r="K843" s="15">
        <v>0</v>
      </c>
    </row>
    <row r="844" spans="1:11" ht="15" customHeight="1" x14ac:dyDescent="0.3">
      <c r="A844" s="20" t="s">
        <v>854</v>
      </c>
      <c r="B844" s="14">
        <v>37.704000000000001</v>
      </c>
      <c r="C844" s="14">
        <v>23.112769292162731</v>
      </c>
      <c r="D844" s="14">
        <v>75.077659161894474</v>
      </c>
      <c r="E844" s="14">
        <v>51.067469683905074</v>
      </c>
      <c r="F844" s="14">
        <v>33.171999999999997</v>
      </c>
      <c r="G844" s="14">
        <v>3.4000000000000002E-2</v>
      </c>
      <c r="H844" s="14">
        <v>4.0000000000000001E-3</v>
      </c>
      <c r="I844" s="14">
        <v>0</v>
      </c>
      <c r="J844" s="14">
        <v>0</v>
      </c>
      <c r="K844" s="14">
        <v>0</v>
      </c>
    </row>
    <row r="845" spans="1:11" ht="15" customHeight="1" x14ac:dyDescent="0.3">
      <c r="A845" s="21" t="s">
        <v>855</v>
      </c>
      <c r="B845" s="15">
        <v>38.734000000000002</v>
      </c>
      <c r="C845" s="15">
        <v>23.623411986146614</v>
      </c>
      <c r="D845" s="15">
        <v>76.884870642284298</v>
      </c>
      <c r="E845" s="15">
        <v>52.565319558488724</v>
      </c>
      <c r="F845" s="15">
        <v>33.813000000000002</v>
      </c>
      <c r="G845" s="15">
        <v>2.8000000000000001E-2</v>
      </c>
      <c r="H845" s="15">
        <v>4.0000000000000001E-3</v>
      </c>
      <c r="I845" s="15">
        <v>0</v>
      </c>
      <c r="J845" s="15">
        <v>0</v>
      </c>
      <c r="K845" s="15">
        <v>0</v>
      </c>
    </row>
    <row r="846" spans="1:11" ht="15" customHeight="1" x14ac:dyDescent="0.3">
      <c r="A846" s="20" t="s">
        <v>856</v>
      </c>
      <c r="B846" s="14">
        <v>39.805999999999997</v>
      </c>
      <c r="C846" s="14">
        <v>24.479153025682834</v>
      </c>
      <c r="D846" s="14">
        <v>78.87055589807143</v>
      </c>
      <c r="E846" s="14">
        <v>53.903763546115293</v>
      </c>
      <c r="F846" s="14">
        <v>34.732999999999997</v>
      </c>
      <c r="G846" s="14">
        <v>4.5999999999999999E-2</v>
      </c>
      <c r="H846" s="14">
        <v>4.0000000000000001E-3</v>
      </c>
      <c r="I846" s="14">
        <v>0</v>
      </c>
      <c r="J846" s="14">
        <v>0</v>
      </c>
      <c r="K846" s="14">
        <v>0</v>
      </c>
    </row>
    <row r="847" spans="1:11" ht="15" customHeight="1" x14ac:dyDescent="0.3">
      <c r="A847" s="21" t="s">
        <v>857</v>
      </c>
      <c r="B847" s="15">
        <v>40.566000000000003</v>
      </c>
      <c r="C847" s="15">
        <v>24.926729250682687</v>
      </c>
      <c r="D847" s="15">
        <v>80.056739978706403</v>
      </c>
      <c r="E847" s="15">
        <v>54.766838589549103</v>
      </c>
      <c r="F847" s="15">
        <v>35.241999999999997</v>
      </c>
      <c r="G847" s="15">
        <v>2.7E-2</v>
      </c>
      <c r="H847" s="15">
        <v>4.0000000000000001E-3</v>
      </c>
      <c r="I847" s="15">
        <v>0</v>
      </c>
      <c r="J847" s="15">
        <v>0</v>
      </c>
      <c r="K847" s="15">
        <v>0</v>
      </c>
    </row>
    <row r="848" spans="1:11" ht="15" customHeight="1" x14ac:dyDescent="0.3">
      <c r="A848" s="20" t="s">
        <v>858</v>
      </c>
      <c r="B848" s="14">
        <v>40.588000000000001</v>
      </c>
      <c r="C848" s="14">
        <v>24.910264225078215</v>
      </c>
      <c r="D848" s="14">
        <v>79.982312701862625</v>
      </c>
      <c r="E848" s="14">
        <v>54.437429664428421</v>
      </c>
      <c r="F848" s="14">
        <v>35.536000000000001</v>
      </c>
      <c r="G848" s="14">
        <v>2.3E-2</v>
      </c>
      <c r="H848" s="14">
        <v>4.0000000000000001E-3</v>
      </c>
      <c r="I848" s="14">
        <v>0</v>
      </c>
      <c r="J848" s="14">
        <v>0</v>
      </c>
      <c r="K848" s="14">
        <v>0</v>
      </c>
    </row>
    <row r="849" spans="1:11" ht="15" customHeight="1" x14ac:dyDescent="0.3">
      <c r="A849" s="21" t="s">
        <v>859</v>
      </c>
      <c r="B849" s="15">
        <v>40.58</v>
      </c>
      <c r="C849" s="15">
        <v>24.842181405622039</v>
      </c>
      <c r="D849" s="15">
        <v>79.830493510915431</v>
      </c>
      <c r="E849" s="15">
        <v>54.215270010919973</v>
      </c>
      <c r="F849" s="15">
        <v>35.593000000000004</v>
      </c>
      <c r="G849" s="15">
        <v>0.09</v>
      </c>
      <c r="H849" s="15">
        <v>4.0000000000000001E-3</v>
      </c>
      <c r="I849" s="15">
        <v>0</v>
      </c>
      <c r="J849" s="15">
        <v>0</v>
      </c>
      <c r="K849" s="15">
        <v>0</v>
      </c>
    </row>
    <row r="850" spans="1:11" ht="15" customHeight="1" x14ac:dyDescent="0.3">
      <c r="A850" s="20" t="s">
        <v>860</v>
      </c>
      <c r="B850" s="14">
        <v>40.832999999999998</v>
      </c>
      <c r="C850" s="14">
        <v>25.099675798324153</v>
      </c>
      <c r="D850" s="14">
        <v>80.195845284014339</v>
      </c>
      <c r="E850" s="14">
        <v>54.703003975470146</v>
      </c>
      <c r="F850" s="14">
        <v>35.661000000000001</v>
      </c>
      <c r="G850" s="14">
        <v>7.0999999999999994E-2</v>
      </c>
      <c r="H850" s="14">
        <v>4.0000000000000001E-3</v>
      </c>
      <c r="I850" s="14">
        <v>0</v>
      </c>
      <c r="J850" s="14">
        <v>0</v>
      </c>
      <c r="K850" s="14">
        <v>0</v>
      </c>
    </row>
    <row r="851" spans="1:11" ht="15" customHeight="1" x14ac:dyDescent="0.3">
      <c r="A851" s="21" t="s">
        <v>861</v>
      </c>
      <c r="B851" s="15">
        <v>40.600999999999999</v>
      </c>
      <c r="C851" s="15">
        <v>24.98490266180783</v>
      </c>
      <c r="D851" s="15">
        <v>79.809565297868133</v>
      </c>
      <c r="E851" s="15">
        <v>54.231521137093303</v>
      </c>
      <c r="F851" s="15">
        <v>35.415999999999997</v>
      </c>
      <c r="G851" s="15">
        <v>5.8000000000000003E-2</v>
      </c>
      <c r="H851" s="15">
        <v>4.0000000000000001E-3</v>
      </c>
      <c r="I851" s="15">
        <v>0</v>
      </c>
      <c r="J851" s="15">
        <v>0</v>
      </c>
      <c r="K851" s="15">
        <v>0</v>
      </c>
    </row>
    <row r="852" spans="1:11" ht="15" customHeight="1" x14ac:dyDescent="0.3">
      <c r="A852" s="20" t="s">
        <v>862</v>
      </c>
      <c r="B852" s="14">
        <v>40.341999999999999</v>
      </c>
      <c r="C852" s="14">
        <v>24.877517654992829</v>
      </c>
      <c r="D852" s="14">
        <v>79.443503894706325</v>
      </c>
      <c r="E852" s="14">
        <v>54.099699374016716</v>
      </c>
      <c r="F852" s="14">
        <v>35.308999999999997</v>
      </c>
      <c r="G852" s="14">
        <v>5.5E-2</v>
      </c>
      <c r="H852" s="14">
        <v>4.0000000000000001E-3</v>
      </c>
      <c r="I852" s="14">
        <v>0</v>
      </c>
      <c r="J852" s="14">
        <v>0</v>
      </c>
      <c r="K852" s="14">
        <v>0</v>
      </c>
    </row>
    <row r="853" spans="1:11" ht="15" customHeight="1" x14ac:dyDescent="0.3">
      <c r="A853" s="21" t="s">
        <v>863</v>
      </c>
      <c r="B853" s="15">
        <v>40.055</v>
      </c>
      <c r="C853" s="15">
        <v>24.846542290680073</v>
      </c>
      <c r="D853" s="15">
        <v>79.1579759645427</v>
      </c>
      <c r="E853" s="15">
        <v>53.571255922780622</v>
      </c>
      <c r="F853" s="15">
        <v>35.18</v>
      </c>
      <c r="G853" s="15">
        <v>9.7000000000000003E-2</v>
      </c>
      <c r="H853" s="15">
        <v>4.0000000000000001E-3</v>
      </c>
      <c r="I853" s="15">
        <v>0</v>
      </c>
      <c r="J853" s="15">
        <v>0</v>
      </c>
      <c r="K853" s="15">
        <v>0</v>
      </c>
    </row>
    <row r="854" spans="1:11" ht="15" customHeight="1" x14ac:dyDescent="0.3">
      <c r="A854" s="20" t="s">
        <v>864</v>
      </c>
      <c r="B854" s="14">
        <v>39.648000000000003</v>
      </c>
      <c r="C854" s="14">
        <v>24.412298953414208</v>
      </c>
      <c r="D854" s="14">
        <v>77.976938659968695</v>
      </c>
      <c r="E854" s="14">
        <v>52.980099137097014</v>
      </c>
      <c r="F854" s="14">
        <v>34.857999999999997</v>
      </c>
      <c r="G854" s="14">
        <v>9.4E-2</v>
      </c>
      <c r="H854" s="14">
        <v>7.0000000000000001E-3</v>
      </c>
      <c r="I854" s="14">
        <v>0</v>
      </c>
      <c r="J854" s="14">
        <v>0</v>
      </c>
      <c r="K854" s="14">
        <v>0</v>
      </c>
    </row>
    <row r="855" spans="1:11" ht="15" customHeight="1" x14ac:dyDescent="0.3">
      <c r="A855" s="21" t="s">
        <v>865</v>
      </c>
      <c r="B855" s="15">
        <v>39.213999999999999</v>
      </c>
      <c r="C855" s="15">
        <v>24.415618243465438</v>
      </c>
      <c r="D855" s="15">
        <v>77.316654216309473</v>
      </c>
      <c r="E855" s="15">
        <v>52.723242137073193</v>
      </c>
      <c r="F855" s="15">
        <v>34.831000000000003</v>
      </c>
      <c r="G855" s="15">
        <v>9.9000000000000005E-2</v>
      </c>
      <c r="H855" s="15">
        <v>8.9999999999999993E-3</v>
      </c>
      <c r="I855" s="15">
        <v>0</v>
      </c>
      <c r="J855" s="15">
        <v>0</v>
      </c>
      <c r="K855" s="15">
        <v>0</v>
      </c>
    </row>
    <row r="856" spans="1:11" ht="15" customHeight="1" x14ac:dyDescent="0.3">
      <c r="A856" s="20" t="s">
        <v>866</v>
      </c>
      <c r="B856" s="14">
        <v>39.005000000000003</v>
      </c>
      <c r="C856" s="14">
        <v>24.388704302669584</v>
      </c>
      <c r="D856" s="14">
        <v>76.880952908945773</v>
      </c>
      <c r="E856" s="14">
        <v>52.634638183334616</v>
      </c>
      <c r="F856" s="14">
        <v>34.764000000000003</v>
      </c>
      <c r="G856" s="14">
        <v>9.7000000000000003E-2</v>
      </c>
      <c r="H856" s="14">
        <v>8.9999999999999993E-3</v>
      </c>
      <c r="I856" s="14">
        <v>0</v>
      </c>
      <c r="J856" s="14">
        <v>0</v>
      </c>
      <c r="K856" s="14">
        <v>0</v>
      </c>
    </row>
    <row r="857" spans="1:11" ht="15" customHeight="1" x14ac:dyDescent="0.3">
      <c r="A857" s="21" t="s">
        <v>867</v>
      </c>
      <c r="B857" s="15">
        <v>39.015999999999998</v>
      </c>
      <c r="C857" s="15">
        <v>24.284417972899053</v>
      </c>
      <c r="D857" s="15">
        <v>76.514177242535254</v>
      </c>
      <c r="E857" s="15">
        <v>52.810885141216247</v>
      </c>
      <c r="F857" s="15">
        <v>34.313000000000002</v>
      </c>
      <c r="G857" s="15">
        <v>5.8999999999999997E-2</v>
      </c>
      <c r="H857" s="15">
        <v>8.9999999999999993E-3</v>
      </c>
      <c r="I857" s="15">
        <v>0</v>
      </c>
      <c r="J857" s="15">
        <v>0</v>
      </c>
      <c r="K857" s="15">
        <v>0</v>
      </c>
    </row>
    <row r="858" spans="1:11" ht="15" customHeight="1" x14ac:dyDescent="0.3">
      <c r="A858" s="20" t="s">
        <v>868</v>
      </c>
      <c r="B858" s="14">
        <v>38.359000000000002</v>
      </c>
      <c r="C858" s="14">
        <v>24.037361630761136</v>
      </c>
      <c r="D858" s="14">
        <v>75.461685895948861</v>
      </c>
      <c r="E858" s="14">
        <v>51.787705788014719</v>
      </c>
      <c r="F858" s="14">
        <v>33.997</v>
      </c>
      <c r="G858" s="14">
        <v>9.6000000000000002E-2</v>
      </c>
      <c r="H858" s="14">
        <v>8.9999999999999993E-3</v>
      </c>
      <c r="I858" s="14">
        <v>0</v>
      </c>
      <c r="J858" s="14">
        <v>0</v>
      </c>
      <c r="K858" s="14">
        <v>0</v>
      </c>
    </row>
    <row r="859" spans="1:11" ht="15" customHeight="1" x14ac:dyDescent="0.3">
      <c r="A859" s="21" t="s">
        <v>869</v>
      </c>
      <c r="B859" s="15">
        <v>37.481999999999999</v>
      </c>
      <c r="C859" s="15">
        <v>23.577613113415076</v>
      </c>
      <c r="D859" s="15">
        <v>74.07109732325614</v>
      </c>
      <c r="E859" s="15">
        <v>50.789523345693567</v>
      </c>
      <c r="F859" s="15">
        <v>33.451000000000001</v>
      </c>
      <c r="G859" s="15">
        <v>8.3000000000000004E-2</v>
      </c>
      <c r="H859" s="15">
        <v>8.9999999999999993E-3</v>
      </c>
      <c r="I859" s="15">
        <v>0</v>
      </c>
      <c r="J859" s="15">
        <v>0</v>
      </c>
      <c r="K859" s="15">
        <v>0</v>
      </c>
    </row>
    <row r="860" spans="1:11" ht="15" customHeight="1" x14ac:dyDescent="0.3">
      <c r="A860" s="20" t="s">
        <v>870</v>
      </c>
      <c r="B860" s="14">
        <v>36.57</v>
      </c>
      <c r="C860" s="14">
        <v>22.950730942493031</v>
      </c>
      <c r="D860" s="14">
        <v>72.483109421971747</v>
      </c>
      <c r="E860" s="14">
        <v>50.176334921813108</v>
      </c>
      <c r="F860" s="14">
        <v>32.706000000000003</v>
      </c>
      <c r="G860" s="14">
        <v>7.3999999999999996E-2</v>
      </c>
      <c r="H860" s="14">
        <v>8.9999999999999993E-3</v>
      </c>
      <c r="I860" s="14">
        <v>0</v>
      </c>
      <c r="J860" s="14">
        <v>0</v>
      </c>
      <c r="K860" s="14">
        <v>0</v>
      </c>
    </row>
    <row r="861" spans="1:11" ht="15" customHeight="1" x14ac:dyDescent="0.3">
      <c r="A861" s="21" t="s">
        <v>871</v>
      </c>
      <c r="B861" s="15">
        <v>36.020000000000003</v>
      </c>
      <c r="C861" s="15">
        <v>22.654699761453696</v>
      </c>
      <c r="D861" s="15">
        <v>71.416028681877378</v>
      </c>
      <c r="E861" s="15">
        <v>49.065639216166005</v>
      </c>
      <c r="F861" s="15">
        <v>32.192999999999998</v>
      </c>
      <c r="G861" s="15">
        <v>8.8999999999999996E-2</v>
      </c>
      <c r="H861" s="15">
        <v>8.9999999999999993E-3</v>
      </c>
      <c r="I861" s="15">
        <v>0</v>
      </c>
      <c r="J861" s="15">
        <v>0</v>
      </c>
      <c r="K861" s="15">
        <v>0</v>
      </c>
    </row>
    <row r="862" spans="1:11" ht="15" customHeight="1" x14ac:dyDescent="0.3">
      <c r="A862" s="20" t="s">
        <v>872</v>
      </c>
      <c r="B862" s="14">
        <v>34.896999999999998</v>
      </c>
      <c r="C862" s="14">
        <v>22.237259119749044</v>
      </c>
      <c r="D862" s="14">
        <v>70.002385799322539</v>
      </c>
      <c r="E862" s="14">
        <v>47.920072646383375</v>
      </c>
      <c r="F862" s="14">
        <v>31.555</v>
      </c>
      <c r="G862" s="14">
        <v>6.3E-2</v>
      </c>
      <c r="H862" s="14">
        <v>8.9999999999999993E-3</v>
      </c>
      <c r="I862" s="14">
        <v>0</v>
      </c>
      <c r="J862" s="14">
        <v>0</v>
      </c>
      <c r="K862" s="14">
        <v>0</v>
      </c>
    </row>
    <row r="863" spans="1:11" ht="15" customHeight="1" x14ac:dyDescent="0.3">
      <c r="A863" s="21" t="s">
        <v>873</v>
      </c>
      <c r="B863" s="15">
        <v>34.009</v>
      </c>
      <c r="C863" s="15">
        <v>21.802989592334029</v>
      </c>
      <c r="D863" s="15">
        <v>68.531275575630389</v>
      </c>
      <c r="E863" s="15">
        <v>47.27779955195777</v>
      </c>
      <c r="F863" s="15">
        <v>30.754999999999999</v>
      </c>
      <c r="G863" s="15">
        <v>8.1000000000000003E-2</v>
      </c>
      <c r="H863" s="15">
        <v>8.9999999999999993E-3</v>
      </c>
      <c r="I863" s="15">
        <v>0</v>
      </c>
      <c r="J863" s="15">
        <v>0</v>
      </c>
      <c r="K863" s="15">
        <v>0</v>
      </c>
    </row>
    <row r="864" spans="1:11" ht="15" customHeight="1" x14ac:dyDescent="0.3">
      <c r="A864" s="20" t="s">
        <v>874</v>
      </c>
      <c r="B864" s="14">
        <v>33.290999999999997</v>
      </c>
      <c r="C864" s="14">
        <v>21.277656217215981</v>
      </c>
      <c r="D864" s="14">
        <v>67.084829186639752</v>
      </c>
      <c r="E864" s="14">
        <v>46.144698035965398</v>
      </c>
      <c r="F864" s="14">
        <v>30.088000000000001</v>
      </c>
      <c r="G864" s="14">
        <v>9.4E-2</v>
      </c>
      <c r="H864" s="14">
        <v>8.9999999999999993E-3</v>
      </c>
      <c r="I864" s="14">
        <v>0</v>
      </c>
      <c r="J864" s="14">
        <v>0</v>
      </c>
      <c r="K864" s="14">
        <v>0</v>
      </c>
    </row>
    <row r="865" spans="1:11" ht="15" customHeight="1" x14ac:dyDescent="0.3">
      <c r="A865" s="21" t="s">
        <v>875</v>
      </c>
      <c r="B865" s="15">
        <v>32.104999999999997</v>
      </c>
      <c r="C865" s="15">
        <v>20.719420518535497</v>
      </c>
      <c r="D865" s="15">
        <v>65.042442794119466</v>
      </c>
      <c r="E865" s="15">
        <v>44.484084984655503</v>
      </c>
      <c r="F865" s="15">
        <v>29.210999999999999</v>
      </c>
      <c r="G865" s="15">
        <v>0.104</v>
      </c>
      <c r="H865" s="15">
        <v>0.01</v>
      </c>
      <c r="I865" s="15">
        <v>0</v>
      </c>
      <c r="J865" s="15">
        <v>0</v>
      </c>
      <c r="K865" s="15">
        <v>0</v>
      </c>
    </row>
    <row r="866" spans="1:11" ht="15" customHeight="1" x14ac:dyDescent="0.3">
      <c r="A866" s="20" t="s">
        <v>876</v>
      </c>
      <c r="B866" s="14">
        <v>31.19</v>
      </c>
      <c r="C866" s="14">
        <v>20.075069405002719</v>
      </c>
      <c r="D866" s="14">
        <v>63.187684477573676</v>
      </c>
      <c r="E866" s="14">
        <v>42.952829164012869</v>
      </c>
      <c r="F866" s="14">
        <v>28.300999999999998</v>
      </c>
      <c r="G866" s="14">
        <v>0.03</v>
      </c>
      <c r="H866" s="14">
        <v>0.01</v>
      </c>
      <c r="I866" s="14">
        <v>0</v>
      </c>
      <c r="J866" s="14">
        <v>0</v>
      </c>
      <c r="K866" s="14">
        <v>0</v>
      </c>
    </row>
    <row r="867" spans="1:11" ht="15" customHeight="1" x14ac:dyDescent="0.3">
      <c r="A867" s="21" t="s">
        <v>877</v>
      </c>
      <c r="B867" s="15">
        <v>30.013000000000002</v>
      </c>
      <c r="C867" s="15">
        <v>19.453202595385243</v>
      </c>
      <c r="D867" s="15">
        <v>61.225025031522847</v>
      </c>
      <c r="E867" s="15">
        <v>41.540489196967137</v>
      </c>
      <c r="F867" s="15">
        <v>27.387</v>
      </c>
      <c r="G867" s="15">
        <v>3.2000000000000001E-2</v>
      </c>
      <c r="H867" s="15">
        <v>5.0000000000000001E-3</v>
      </c>
      <c r="I867" s="15">
        <v>0</v>
      </c>
      <c r="J867" s="15">
        <v>0</v>
      </c>
      <c r="K867" s="15">
        <v>0</v>
      </c>
    </row>
    <row r="868" spans="1:11" ht="15" customHeight="1" x14ac:dyDescent="0.3">
      <c r="A868" s="20" t="s">
        <v>878</v>
      </c>
      <c r="B868" s="14">
        <v>29.117000000000001</v>
      </c>
      <c r="C868" s="14">
        <v>18.928820514801043</v>
      </c>
      <c r="D868" s="14">
        <v>59.36515344985218</v>
      </c>
      <c r="E868" s="14">
        <v>40.466878148054413</v>
      </c>
      <c r="F868" s="14">
        <v>26.399000000000001</v>
      </c>
      <c r="G868" s="14">
        <v>2.9000000000000001E-2</v>
      </c>
      <c r="H868" s="14">
        <v>3.0000000000000001E-3</v>
      </c>
      <c r="I868" s="14">
        <v>0</v>
      </c>
      <c r="J868" s="14">
        <v>0</v>
      </c>
      <c r="K868" s="14">
        <v>0</v>
      </c>
    </row>
    <row r="869" spans="1:11" ht="15" customHeight="1" x14ac:dyDescent="0.3">
      <c r="A869" s="21" t="s">
        <v>879</v>
      </c>
      <c r="B869" s="15">
        <v>28.366</v>
      </c>
      <c r="C869" s="15">
        <v>18.368794636191168</v>
      </c>
      <c r="D869" s="15">
        <v>57.534196028365379</v>
      </c>
      <c r="E869" s="15">
        <v>39.211594085507045</v>
      </c>
      <c r="F869" s="15">
        <v>25.518000000000001</v>
      </c>
      <c r="G869" s="15">
        <v>0.1</v>
      </c>
      <c r="H869" s="15">
        <v>3.0000000000000001E-3</v>
      </c>
      <c r="I869" s="15">
        <v>0</v>
      </c>
      <c r="J869" s="15">
        <v>0</v>
      </c>
      <c r="K869" s="15">
        <v>0</v>
      </c>
    </row>
    <row r="870" spans="1:11" ht="15" customHeight="1" x14ac:dyDescent="0.3">
      <c r="A870" s="20" t="s">
        <v>880</v>
      </c>
      <c r="B870" s="14">
        <v>27.149000000000001</v>
      </c>
      <c r="C870" s="14">
        <v>17.631204882163285</v>
      </c>
      <c r="D870" s="14">
        <v>55.273784999971674</v>
      </c>
      <c r="E870" s="14">
        <v>37.716235501463032</v>
      </c>
      <c r="F870" s="14">
        <v>24.495999999999999</v>
      </c>
      <c r="G870" s="14">
        <v>5.6000000000000001E-2</v>
      </c>
      <c r="H870" s="14">
        <v>3.0000000000000001E-3</v>
      </c>
      <c r="I870" s="14">
        <v>0</v>
      </c>
      <c r="J870" s="14">
        <v>0</v>
      </c>
      <c r="K870" s="14">
        <v>0</v>
      </c>
    </row>
    <row r="871" spans="1:11" ht="15" customHeight="1" x14ac:dyDescent="0.3">
      <c r="A871" s="21" t="s">
        <v>881</v>
      </c>
      <c r="B871" s="15">
        <v>26.076000000000001</v>
      </c>
      <c r="C871" s="15">
        <v>16.962950223779671</v>
      </c>
      <c r="D871" s="15">
        <v>53.283559883101319</v>
      </c>
      <c r="E871" s="15">
        <v>35.849233249453803</v>
      </c>
      <c r="F871" s="15">
        <v>23.571999999999999</v>
      </c>
      <c r="G871" s="15">
        <v>7.0000000000000007E-2</v>
      </c>
      <c r="H871" s="15">
        <v>3.0000000000000001E-3</v>
      </c>
      <c r="I871" s="15">
        <v>0</v>
      </c>
      <c r="J871" s="15">
        <v>0</v>
      </c>
      <c r="K871" s="15">
        <v>0</v>
      </c>
    </row>
    <row r="872" spans="1:11" ht="15" customHeight="1" x14ac:dyDescent="0.3">
      <c r="A872" s="20" t="s">
        <v>882</v>
      </c>
      <c r="B872" s="14">
        <v>25.279</v>
      </c>
      <c r="C872" s="14">
        <v>16.476627320380125</v>
      </c>
      <c r="D872" s="14">
        <v>51.528903883608919</v>
      </c>
      <c r="E872" s="14">
        <v>34.964341525832943</v>
      </c>
      <c r="F872" s="14">
        <v>22.718</v>
      </c>
      <c r="G872" s="14">
        <v>9.9000000000000005E-2</v>
      </c>
      <c r="H872" s="14">
        <v>3.0000000000000001E-3</v>
      </c>
      <c r="I872" s="14">
        <v>0</v>
      </c>
      <c r="J872" s="14">
        <v>0</v>
      </c>
      <c r="K872" s="14">
        <v>0</v>
      </c>
    </row>
    <row r="873" spans="1:11" ht="15" customHeight="1" x14ac:dyDescent="0.3">
      <c r="A873" s="21" t="s">
        <v>883</v>
      </c>
      <c r="B873" s="15">
        <v>24.707000000000001</v>
      </c>
      <c r="C873" s="15">
        <v>16.012823688053039</v>
      </c>
      <c r="D873" s="15">
        <v>50.022953849141864</v>
      </c>
      <c r="E873" s="15">
        <v>33.738491247401619</v>
      </c>
      <c r="F873" s="15">
        <v>21.954999999999998</v>
      </c>
      <c r="G873" s="15">
        <v>0.10299999999999999</v>
      </c>
      <c r="H873" s="15">
        <v>8.0000000000000002E-3</v>
      </c>
      <c r="I873" s="15">
        <v>0</v>
      </c>
      <c r="J873" s="15">
        <v>0</v>
      </c>
      <c r="K873" s="15">
        <v>0</v>
      </c>
    </row>
    <row r="874" spans="1:11" ht="15" customHeight="1" x14ac:dyDescent="0.3">
      <c r="A874" s="20" t="s">
        <v>884</v>
      </c>
      <c r="B874" s="14">
        <v>24.047000000000001</v>
      </c>
      <c r="C874" s="14">
        <v>15.571840728696069</v>
      </c>
      <c r="D874" s="14">
        <v>48.646973382592179</v>
      </c>
      <c r="E874" s="14">
        <v>33.307404883712522</v>
      </c>
      <c r="F874" s="14">
        <v>21.338000000000001</v>
      </c>
      <c r="G874" s="14">
        <v>3.4000000000000002E-2</v>
      </c>
      <c r="H874" s="14">
        <v>8.9999999999999993E-3</v>
      </c>
      <c r="I874" s="14">
        <v>0</v>
      </c>
      <c r="J874" s="14">
        <v>0</v>
      </c>
      <c r="K874" s="14">
        <v>0</v>
      </c>
    </row>
    <row r="875" spans="1:11" ht="15" customHeight="1" x14ac:dyDescent="0.3">
      <c r="A875" s="21" t="s">
        <v>885</v>
      </c>
      <c r="B875" s="15">
        <v>23.248999999999999</v>
      </c>
      <c r="C875" s="15">
        <v>15.194396841091283</v>
      </c>
      <c r="D875" s="15">
        <v>47.398743767747312</v>
      </c>
      <c r="E875" s="15">
        <v>32.31063652344718</v>
      </c>
      <c r="F875" s="15">
        <v>20.611999999999998</v>
      </c>
      <c r="G875" s="15">
        <v>3.2000000000000001E-2</v>
      </c>
      <c r="H875" s="15">
        <v>8.9999999999999993E-3</v>
      </c>
      <c r="I875" s="15">
        <v>0</v>
      </c>
      <c r="J875" s="15">
        <v>0</v>
      </c>
      <c r="K875" s="15">
        <v>0</v>
      </c>
    </row>
    <row r="876" spans="1:11" ht="15" customHeight="1" x14ac:dyDescent="0.3">
      <c r="A876" s="20" t="s">
        <v>886</v>
      </c>
      <c r="B876" s="14">
        <v>22.57</v>
      </c>
      <c r="C876" s="14">
        <v>14.800489124812566</v>
      </c>
      <c r="D876" s="14">
        <v>46.068362008498909</v>
      </c>
      <c r="E876" s="14">
        <v>31.76487866998475</v>
      </c>
      <c r="F876" s="14">
        <v>19.957000000000001</v>
      </c>
      <c r="G876" s="14">
        <v>7.0999999999999994E-2</v>
      </c>
      <c r="H876" s="14">
        <v>8.9999999999999993E-3</v>
      </c>
      <c r="I876" s="14">
        <v>0</v>
      </c>
      <c r="J876" s="14">
        <v>0</v>
      </c>
      <c r="K876" s="14">
        <v>0</v>
      </c>
    </row>
    <row r="877" spans="1:11" ht="15" customHeight="1" x14ac:dyDescent="0.3">
      <c r="A877" s="21" t="s">
        <v>887</v>
      </c>
      <c r="B877" s="15">
        <v>22.381</v>
      </c>
      <c r="C877" s="15">
        <v>14.544011275592323</v>
      </c>
      <c r="D877" s="15">
        <v>44.927713858941338</v>
      </c>
      <c r="E877" s="15">
        <v>30.941157259967685</v>
      </c>
      <c r="F877" s="15">
        <v>19.46</v>
      </c>
      <c r="G877" s="15">
        <v>0.09</v>
      </c>
      <c r="H877" s="15">
        <v>8.9999999999999993E-3</v>
      </c>
      <c r="I877" s="15">
        <v>0</v>
      </c>
      <c r="J877" s="15">
        <v>0</v>
      </c>
      <c r="K877" s="15">
        <v>0</v>
      </c>
    </row>
    <row r="878" spans="1:11" ht="15" customHeight="1" x14ac:dyDescent="0.3">
      <c r="A878" s="20" t="s">
        <v>888</v>
      </c>
      <c r="B878" s="14">
        <v>21.879000000000001</v>
      </c>
      <c r="C878" s="14">
        <v>14.131139436973104</v>
      </c>
      <c r="D878" s="14">
        <v>43.890989983400836</v>
      </c>
      <c r="E878" s="14">
        <v>30.529018847068031</v>
      </c>
      <c r="F878" s="14">
        <v>18.925999999999998</v>
      </c>
      <c r="G878" s="14">
        <v>9.2999999999999999E-2</v>
      </c>
      <c r="H878" s="14">
        <v>8.9999999999999993E-3</v>
      </c>
      <c r="I878" s="14">
        <v>0</v>
      </c>
      <c r="J878" s="14">
        <v>0</v>
      </c>
      <c r="K878" s="14">
        <v>0</v>
      </c>
    </row>
    <row r="879" spans="1:11" ht="15" customHeight="1" x14ac:dyDescent="0.3">
      <c r="A879" s="21" t="s">
        <v>889</v>
      </c>
      <c r="B879" s="15">
        <v>21.193000000000001</v>
      </c>
      <c r="C879" s="15">
        <v>13.883015608938987</v>
      </c>
      <c r="D879" s="15">
        <v>42.923763041490197</v>
      </c>
      <c r="E879" s="15">
        <v>30.017561933739394</v>
      </c>
      <c r="F879" s="15">
        <v>18.510999999999999</v>
      </c>
      <c r="G879" s="15">
        <v>0.112</v>
      </c>
      <c r="H879" s="15">
        <v>8.9999999999999993E-3</v>
      </c>
      <c r="I879" s="15">
        <v>0</v>
      </c>
      <c r="J879" s="15">
        <v>0</v>
      </c>
      <c r="K879" s="15">
        <v>0</v>
      </c>
    </row>
    <row r="880" spans="1:11" ht="15" customHeight="1" x14ac:dyDescent="0.3">
      <c r="A880" s="20" t="s">
        <v>890</v>
      </c>
      <c r="B880" s="14">
        <v>21.221</v>
      </c>
      <c r="C880" s="14">
        <v>13.764309986099459</v>
      </c>
      <c r="D880" s="14">
        <v>42.301098531505531</v>
      </c>
      <c r="E880" s="14">
        <v>29.662266807843555</v>
      </c>
      <c r="F880" s="14">
        <v>18.170000000000002</v>
      </c>
      <c r="G880" s="14">
        <v>7.2999999999999995E-2</v>
      </c>
      <c r="H880" s="14">
        <v>8.9999999999999993E-3</v>
      </c>
      <c r="I880" s="14">
        <v>0</v>
      </c>
      <c r="J880" s="14">
        <v>0</v>
      </c>
      <c r="K880" s="14">
        <v>0</v>
      </c>
    </row>
    <row r="881" spans="1:11" ht="15" customHeight="1" x14ac:dyDescent="0.3">
      <c r="A881" s="21" t="s">
        <v>891</v>
      </c>
      <c r="B881" s="15">
        <v>20.736999999999998</v>
      </c>
      <c r="C881" s="15">
        <v>13.59815097016698</v>
      </c>
      <c r="D881" s="15">
        <v>41.760216544227553</v>
      </c>
      <c r="E881" s="15">
        <v>29.413357174592502</v>
      </c>
      <c r="F881" s="15">
        <v>17.786000000000001</v>
      </c>
      <c r="G881" s="15">
        <v>7.9000000000000001E-2</v>
      </c>
      <c r="H881" s="15">
        <v>8.9999999999999993E-3</v>
      </c>
      <c r="I881" s="15">
        <v>0</v>
      </c>
      <c r="J881" s="15">
        <v>0</v>
      </c>
      <c r="K881" s="15">
        <v>0</v>
      </c>
    </row>
    <row r="882" spans="1:11" ht="15" customHeight="1" x14ac:dyDescent="0.3">
      <c r="A882" s="20" t="s">
        <v>892</v>
      </c>
      <c r="B882" s="14">
        <v>20.774000000000001</v>
      </c>
      <c r="C882" s="14">
        <v>13.469513616669099</v>
      </c>
      <c r="D882" s="14">
        <v>41.352090317744583</v>
      </c>
      <c r="E882" s="14">
        <v>28.775833993598408</v>
      </c>
      <c r="F882" s="14">
        <v>17.562999999999999</v>
      </c>
      <c r="G882" s="14">
        <v>9.6000000000000002E-2</v>
      </c>
      <c r="H882" s="14">
        <v>8.9999999999999993E-3</v>
      </c>
      <c r="I882" s="14">
        <v>0</v>
      </c>
      <c r="J882" s="14">
        <v>0</v>
      </c>
      <c r="K882" s="14">
        <v>0</v>
      </c>
    </row>
    <row r="883" spans="1:11" ht="15" customHeight="1" x14ac:dyDescent="0.3">
      <c r="A883" s="21" t="s">
        <v>893</v>
      </c>
      <c r="B883" s="15">
        <v>20.602</v>
      </c>
      <c r="C883" s="15">
        <v>13.347846757992858</v>
      </c>
      <c r="D883" s="15">
        <v>40.702788068378048</v>
      </c>
      <c r="E883" s="15">
        <v>28.920175891519722</v>
      </c>
      <c r="F883" s="15">
        <v>17.396000000000001</v>
      </c>
      <c r="G883" s="15">
        <v>0.10100000000000001</v>
      </c>
      <c r="H883" s="15">
        <v>8.9999999999999993E-3</v>
      </c>
      <c r="I883" s="15">
        <v>0</v>
      </c>
      <c r="J883" s="15">
        <v>0</v>
      </c>
      <c r="K883" s="15">
        <v>0</v>
      </c>
    </row>
    <row r="884" spans="1:11" ht="15" customHeight="1" x14ac:dyDescent="0.3">
      <c r="A884" s="20" t="s">
        <v>894</v>
      </c>
      <c r="B884" s="14">
        <v>20.39</v>
      </c>
      <c r="C884" s="14">
        <v>13.2206141524043</v>
      </c>
      <c r="D884" s="14">
        <v>40.351322634690987</v>
      </c>
      <c r="E884" s="14">
        <v>28.519259474079643</v>
      </c>
      <c r="F884" s="14">
        <v>17.341000000000001</v>
      </c>
      <c r="G884" s="14">
        <v>9.5000000000000001E-2</v>
      </c>
      <c r="H884" s="14">
        <v>8.9999999999999993E-3</v>
      </c>
      <c r="I884" s="14">
        <v>0</v>
      </c>
      <c r="J884" s="14">
        <v>0</v>
      </c>
      <c r="K884" s="14">
        <v>0</v>
      </c>
    </row>
    <row r="885" spans="1:11" ht="15" customHeight="1" x14ac:dyDescent="0.3">
      <c r="A885" s="21" t="s">
        <v>895</v>
      </c>
      <c r="B885" s="15">
        <v>20.504000000000001</v>
      </c>
      <c r="C885" s="15">
        <v>13.131340783217908</v>
      </c>
      <c r="D885" s="15">
        <v>40.131346398725604</v>
      </c>
      <c r="E885" s="15">
        <v>28.744806385814471</v>
      </c>
      <c r="F885" s="15">
        <v>17.216999999999999</v>
      </c>
      <c r="G885" s="15">
        <v>6.6000000000000003E-2</v>
      </c>
      <c r="H885" s="15">
        <v>6.0000000000000001E-3</v>
      </c>
      <c r="I885" s="15">
        <v>0</v>
      </c>
      <c r="J885" s="15">
        <v>0</v>
      </c>
      <c r="K885" s="15">
        <v>0</v>
      </c>
    </row>
    <row r="886" spans="1:11" ht="15" customHeight="1" x14ac:dyDescent="0.3">
      <c r="A886" s="20" t="s">
        <v>896</v>
      </c>
      <c r="B886" s="14">
        <v>20.341000000000001</v>
      </c>
      <c r="C886" s="14">
        <v>13.103672859818023</v>
      </c>
      <c r="D886" s="14">
        <v>39.892107159668214</v>
      </c>
      <c r="E886" s="14">
        <v>28.615124872960511</v>
      </c>
      <c r="F886" s="14">
        <v>17.137</v>
      </c>
      <c r="G886" s="14">
        <v>9.2999999999999999E-2</v>
      </c>
      <c r="H886" s="14">
        <v>3.0000000000000001E-3</v>
      </c>
      <c r="I886" s="14">
        <v>0</v>
      </c>
      <c r="J886" s="14">
        <v>0</v>
      </c>
      <c r="K886" s="14">
        <v>0</v>
      </c>
    </row>
    <row r="887" spans="1:11" ht="15" customHeight="1" x14ac:dyDescent="0.3">
      <c r="A887" s="21" t="s">
        <v>897</v>
      </c>
      <c r="B887" s="15">
        <v>20.163</v>
      </c>
      <c r="C887" s="15">
        <v>13.067325691980685</v>
      </c>
      <c r="D887" s="15">
        <v>39.7008788973992</v>
      </c>
      <c r="E887" s="15">
        <v>28.833761127488195</v>
      </c>
      <c r="F887" s="15">
        <v>17.161000000000001</v>
      </c>
      <c r="G887" s="15">
        <v>9.2999999999999999E-2</v>
      </c>
      <c r="H887" s="15">
        <v>3.0000000000000001E-3</v>
      </c>
      <c r="I887" s="15">
        <v>0</v>
      </c>
      <c r="J887" s="15">
        <v>0</v>
      </c>
      <c r="K887" s="15">
        <v>0</v>
      </c>
    </row>
    <row r="888" spans="1:11" ht="15" customHeight="1" x14ac:dyDescent="0.3">
      <c r="A888" s="20" t="s">
        <v>898</v>
      </c>
      <c r="B888" s="14">
        <v>20.016999999999999</v>
      </c>
      <c r="C888" s="14">
        <v>13.029850126376495</v>
      </c>
      <c r="D888" s="14">
        <v>39.653403912733445</v>
      </c>
      <c r="E888" s="14">
        <v>28.606072998677902</v>
      </c>
      <c r="F888" s="14">
        <v>17.138000000000002</v>
      </c>
      <c r="G888" s="14">
        <v>5.6000000000000001E-2</v>
      </c>
      <c r="H888" s="14">
        <v>3.0000000000000001E-3</v>
      </c>
      <c r="I888" s="14">
        <v>0</v>
      </c>
      <c r="J888" s="14">
        <v>0</v>
      </c>
      <c r="K888" s="14">
        <v>0</v>
      </c>
    </row>
    <row r="889" spans="1:11" ht="15" customHeight="1" x14ac:dyDescent="0.3">
      <c r="A889" s="21" t="s">
        <v>899</v>
      </c>
      <c r="B889" s="15">
        <v>20.356000000000002</v>
      </c>
      <c r="C889" s="15">
        <v>13.04458571024157</v>
      </c>
      <c r="D889" s="15">
        <v>39.652379716143173</v>
      </c>
      <c r="E889" s="15">
        <v>28.761173757302807</v>
      </c>
      <c r="F889" s="15">
        <v>17.14</v>
      </c>
      <c r="G889" s="15">
        <v>3.5000000000000003E-2</v>
      </c>
      <c r="H889" s="15">
        <v>3.0000000000000001E-3</v>
      </c>
      <c r="I889" s="15">
        <v>0</v>
      </c>
      <c r="J889" s="15">
        <v>0</v>
      </c>
      <c r="K889" s="15">
        <v>0</v>
      </c>
    </row>
    <row r="890" spans="1:11" ht="15" customHeight="1" x14ac:dyDescent="0.3">
      <c r="A890" s="20" t="s">
        <v>900</v>
      </c>
      <c r="B890" s="14">
        <v>20.513000000000002</v>
      </c>
      <c r="C890" s="14">
        <v>13.137008075586039</v>
      </c>
      <c r="D890" s="14">
        <v>39.851123206923923</v>
      </c>
      <c r="E890" s="14">
        <v>29.06848155281471</v>
      </c>
      <c r="F890" s="14">
        <v>17.146000000000001</v>
      </c>
      <c r="G890" s="14">
        <v>8.5000000000000006E-2</v>
      </c>
      <c r="H890" s="14">
        <v>3.0000000000000001E-3</v>
      </c>
      <c r="I890" s="14">
        <v>0</v>
      </c>
      <c r="J890" s="14">
        <v>0</v>
      </c>
      <c r="K890" s="14">
        <v>0</v>
      </c>
    </row>
    <row r="891" spans="1:11" ht="15" customHeight="1" x14ac:dyDescent="0.3">
      <c r="A891" s="21" t="s">
        <v>901</v>
      </c>
      <c r="B891" s="15">
        <v>20.748000000000001</v>
      </c>
      <c r="C891" s="15">
        <v>13.187959698811188</v>
      </c>
      <c r="D891" s="15">
        <v>39.92743718250005</v>
      </c>
      <c r="E891" s="15">
        <v>28.934649966867099</v>
      </c>
      <c r="F891" s="15">
        <v>17.161000000000001</v>
      </c>
      <c r="G891" s="15">
        <v>0.04</v>
      </c>
      <c r="H891" s="15">
        <v>8.0000000000000002E-3</v>
      </c>
      <c r="I891" s="15">
        <v>0</v>
      </c>
      <c r="J891" s="15">
        <v>0</v>
      </c>
      <c r="K891" s="15">
        <v>0</v>
      </c>
    </row>
    <row r="892" spans="1:11" ht="15" customHeight="1" x14ac:dyDescent="0.3">
      <c r="A892" s="20" t="s">
        <v>902</v>
      </c>
      <c r="B892" s="14">
        <v>20.399000000000001</v>
      </c>
      <c r="C892" s="14">
        <v>13.214918088051332</v>
      </c>
      <c r="D892" s="14">
        <v>39.988989983982741</v>
      </c>
      <c r="E892" s="14">
        <v>29.410662936054049</v>
      </c>
      <c r="F892" s="14">
        <v>17.39</v>
      </c>
      <c r="G892" s="14">
        <v>9.0999999999999998E-2</v>
      </c>
      <c r="H892" s="14">
        <v>8.9999999999999993E-3</v>
      </c>
      <c r="I892" s="14">
        <v>0</v>
      </c>
      <c r="J892" s="14">
        <v>0</v>
      </c>
      <c r="K892" s="14">
        <v>0</v>
      </c>
    </row>
    <row r="893" spans="1:11" ht="15" customHeight="1" x14ac:dyDescent="0.3">
      <c r="A893" s="21" t="s">
        <v>903</v>
      </c>
      <c r="B893" s="15">
        <v>21.126000000000001</v>
      </c>
      <c r="C893" s="15">
        <v>13.373993255076613</v>
      </c>
      <c r="D893" s="15">
        <v>40.266011986896096</v>
      </c>
      <c r="E893" s="15">
        <v>29.579197137623616</v>
      </c>
      <c r="F893" s="15">
        <v>17.527999999999999</v>
      </c>
      <c r="G893" s="15">
        <v>7.5999999999999998E-2</v>
      </c>
      <c r="H893" s="15">
        <v>8.9999999999999993E-3</v>
      </c>
      <c r="I893" s="15">
        <v>0</v>
      </c>
      <c r="J893" s="15">
        <v>0</v>
      </c>
      <c r="K893" s="15">
        <v>0</v>
      </c>
    </row>
    <row r="894" spans="1:11" ht="15" customHeight="1" x14ac:dyDescent="0.3">
      <c r="A894" s="20" t="s">
        <v>904</v>
      </c>
      <c r="B894" s="14">
        <v>21.341999999999999</v>
      </c>
      <c r="C894" s="14">
        <v>13.679887811890977</v>
      </c>
      <c r="D894" s="14">
        <v>41.288100115373098</v>
      </c>
      <c r="E894" s="14">
        <v>30.70728456823463</v>
      </c>
      <c r="F894" s="14">
        <v>17.846</v>
      </c>
      <c r="G894" s="14">
        <v>8.5000000000000006E-2</v>
      </c>
      <c r="H894" s="14">
        <v>7.0000000000000001E-3</v>
      </c>
      <c r="I894" s="14">
        <v>0</v>
      </c>
      <c r="J894" s="14">
        <v>0</v>
      </c>
      <c r="K894" s="14">
        <v>0</v>
      </c>
    </row>
    <row r="895" spans="1:11" ht="15" customHeight="1" x14ac:dyDescent="0.3">
      <c r="A895" s="21" t="s">
        <v>905</v>
      </c>
      <c r="B895" s="15">
        <v>21.523</v>
      </c>
      <c r="C895" s="15">
        <v>13.862633716920406</v>
      </c>
      <c r="D895" s="15">
        <v>41.689335781586763</v>
      </c>
      <c r="E895" s="15">
        <v>30.804014450364722</v>
      </c>
      <c r="F895" s="15">
        <v>17.654</v>
      </c>
      <c r="G895" s="15">
        <v>8.2000000000000003E-2</v>
      </c>
      <c r="H895" s="15">
        <v>4.0000000000000001E-3</v>
      </c>
      <c r="I895" s="15">
        <v>0</v>
      </c>
      <c r="J895" s="15">
        <v>0</v>
      </c>
      <c r="K895" s="15">
        <v>0</v>
      </c>
    </row>
    <row r="896" spans="1:11" ht="15" customHeight="1" x14ac:dyDescent="0.3">
      <c r="A896" s="20" t="s">
        <v>906</v>
      </c>
      <c r="B896" s="14">
        <v>21.934999999999999</v>
      </c>
      <c r="C896" s="14">
        <v>14.052025573902306</v>
      </c>
      <c r="D896" s="14">
        <v>42.156772942159904</v>
      </c>
      <c r="E896" s="14">
        <v>31.351457305405482</v>
      </c>
      <c r="F896" s="14">
        <v>18.245999999999999</v>
      </c>
      <c r="G896" s="14">
        <v>6.3E-2</v>
      </c>
      <c r="H896" s="14">
        <v>3.0000000000000001E-3</v>
      </c>
      <c r="I896" s="14">
        <v>0</v>
      </c>
      <c r="J896" s="14">
        <v>0</v>
      </c>
      <c r="K896" s="14">
        <v>0</v>
      </c>
    </row>
    <row r="897" spans="1:11" ht="15" customHeight="1" x14ac:dyDescent="0.3">
      <c r="A897" s="21" t="s">
        <v>907</v>
      </c>
      <c r="B897" s="15">
        <v>22.599</v>
      </c>
      <c r="C897" s="15">
        <v>14.299958877307084</v>
      </c>
      <c r="D897" s="15">
        <v>42.828890380739608</v>
      </c>
      <c r="E897" s="15">
        <v>32.209648362732928</v>
      </c>
      <c r="F897" s="15">
        <v>18.510000000000002</v>
      </c>
      <c r="G897" s="15">
        <v>8.5999999999999993E-2</v>
      </c>
      <c r="H897" s="15">
        <v>3.0000000000000001E-3</v>
      </c>
      <c r="I897" s="15">
        <v>0</v>
      </c>
      <c r="J897" s="15">
        <v>0</v>
      </c>
      <c r="K897" s="15">
        <v>0</v>
      </c>
    </row>
    <row r="898" spans="1:11" ht="15" customHeight="1" x14ac:dyDescent="0.3">
      <c r="A898" s="20" t="s">
        <v>908</v>
      </c>
      <c r="B898" s="14">
        <v>23.114000000000001</v>
      </c>
      <c r="C898" s="14">
        <v>14.870670664283733</v>
      </c>
      <c r="D898" s="14">
        <v>44.180504407906646</v>
      </c>
      <c r="E898" s="14">
        <v>33.502567852931158</v>
      </c>
      <c r="F898" s="14">
        <v>19.334</v>
      </c>
      <c r="G898" s="14">
        <v>8.1000000000000003E-2</v>
      </c>
      <c r="H898" s="14">
        <v>4.0000000000000001E-3</v>
      </c>
      <c r="I898" s="14">
        <v>0</v>
      </c>
      <c r="J898" s="14">
        <v>0</v>
      </c>
      <c r="K898" s="14">
        <v>0</v>
      </c>
    </row>
    <row r="899" spans="1:11" ht="15" customHeight="1" x14ac:dyDescent="0.3">
      <c r="A899" s="21" t="s">
        <v>909</v>
      </c>
      <c r="B899" s="15">
        <v>23.905999999999999</v>
      </c>
      <c r="C899" s="15">
        <v>15.236763006475051</v>
      </c>
      <c r="D899" s="15">
        <v>45.210718458456007</v>
      </c>
      <c r="E899" s="15">
        <v>34.566881967179519</v>
      </c>
      <c r="F899" s="15">
        <v>19.64</v>
      </c>
      <c r="G899" s="15">
        <v>0.113</v>
      </c>
      <c r="H899" s="15">
        <v>7.0000000000000001E-3</v>
      </c>
      <c r="I899" s="15">
        <v>0</v>
      </c>
      <c r="J899" s="15">
        <v>0</v>
      </c>
      <c r="K899" s="15">
        <v>0</v>
      </c>
    </row>
    <row r="900" spans="1:11" ht="15" customHeight="1" x14ac:dyDescent="0.3">
      <c r="A900" s="20" t="s">
        <v>910</v>
      </c>
      <c r="B900" s="14">
        <v>24.594999999999999</v>
      </c>
      <c r="C900" s="14">
        <v>15.600308412274471</v>
      </c>
      <c r="D900" s="14">
        <v>46.1661678853797</v>
      </c>
      <c r="E900" s="14">
        <v>35.437334112882567</v>
      </c>
      <c r="F900" s="14">
        <v>20.189</v>
      </c>
      <c r="G900" s="14">
        <v>3.5999999999999997E-2</v>
      </c>
      <c r="H900" s="14">
        <v>8.9999999999999993E-3</v>
      </c>
      <c r="I900" s="14">
        <v>0</v>
      </c>
      <c r="J900" s="14">
        <v>0</v>
      </c>
      <c r="K900" s="14">
        <v>0</v>
      </c>
    </row>
    <row r="901" spans="1:11" ht="15" customHeight="1" x14ac:dyDescent="0.3">
      <c r="A901" s="21" t="s">
        <v>911</v>
      </c>
      <c r="B901" s="15">
        <v>25.445</v>
      </c>
      <c r="C901" s="15">
        <v>16.038390070746498</v>
      </c>
      <c r="D901" s="15">
        <v>47.370564447882067</v>
      </c>
      <c r="E901" s="15">
        <v>36.159929755159922</v>
      </c>
      <c r="F901" s="15">
        <v>20.824999999999999</v>
      </c>
      <c r="G901" s="15">
        <v>8.5999999999999993E-2</v>
      </c>
      <c r="H901" s="15">
        <v>0.01</v>
      </c>
      <c r="I901" s="15">
        <v>0</v>
      </c>
      <c r="J901" s="15">
        <v>0</v>
      </c>
      <c r="K901" s="15">
        <v>0</v>
      </c>
    </row>
    <row r="902" spans="1:11" ht="15" customHeight="1" x14ac:dyDescent="0.3">
      <c r="A902" s="20" t="s">
        <v>912</v>
      </c>
      <c r="B902" s="14">
        <v>26.613</v>
      </c>
      <c r="C902" s="14">
        <v>16.764174994441159</v>
      </c>
      <c r="D902" s="14">
        <v>49.463138232848564</v>
      </c>
      <c r="E902" s="14">
        <v>37.799002897782529</v>
      </c>
      <c r="F902" s="14">
        <v>21.603999999999999</v>
      </c>
      <c r="G902" s="14">
        <v>9.4E-2</v>
      </c>
      <c r="H902" s="14">
        <v>0.01</v>
      </c>
      <c r="I902" s="14">
        <v>0</v>
      </c>
      <c r="J902" s="14">
        <v>0</v>
      </c>
      <c r="K902" s="14">
        <v>0</v>
      </c>
    </row>
    <row r="903" spans="1:11" ht="15" customHeight="1" x14ac:dyDescent="0.3">
      <c r="A903" s="21" t="s">
        <v>913</v>
      </c>
      <c r="B903" s="15">
        <v>27.777000000000001</v>
      </c>
      <c r="C903" s="15">
        <v>17.441046935035583</v>
      </c>
      <c r="D903" s="15">
        <v>51.343743070250873</v>
      </c>
      <c r="E903" s="15">
        <v>39.815894425394831</v>
      </c>
      <c r="F903" s="15">
        <v>22.591000000000001</v>
      </c>
      <c r="G903" s="15">
        <v>4.5999999999999999E-2</v>
      </c>
      <c r="H903" s="15">
        <v>0.01</v>
      </c>
      <c r="I903" s="15">
        <v>0</v>
      </c>
      <c r="J903" s="15">
        <v>0</v>
      </c>
      <c r="K903" s="15">
        <v>0</v>
      </c>
    </row>
    <row r="904" spans="1:11" ht="15" customHeight="1" x14ac:dyDescent="0.3">
      <c r="A904" s="20" t="s">
        <v>914</v>
      </c>
      <c r="B904" s="14">
        <v>28.771000000000001</v>
      </c>
      <c r="C904" s="14">
        <v>18.05545949955037</v>
      </c>
      <c r="D904" s="14">
        <v>52.937813784082174</v>
      </c>
      <c r="E904" s="14">
        <v>40.987573370924956</v>
      </c>
      <c r="F904" s="14">
        <v>23.515999999999998</v>
      </c>
      <c r="G904" s="14">
        <v>3.2000000000000001E-2</v>
      </c>
      <c r="H904" s="14">
        <v>0.01</v>
      </c>
      <c r="I904" s="14">
        <v>0</v>
      </c>
      <c r="J904" s="14">
        <v>0</v>
      </c>
      <c r="K904" s="14">
        <v>0</v>
      </c>
    </row>
    <row r="905" spans="1:11" ht="15" customHeight="1" x14ac:dyDescent="0.3">
      <c r="A905" s="21" t="s">
        <v>915</v>
      </c>
      <c r="B905" s="15">
        <v>30.166</v>
      </c>
      <c r="C905" s="15">
        <v>18.700584809954574</v>
      </c>
      <c r="D905" s="15">
        <v>54.848802623289281</v>
      </c>
      <c r="E905" s="15">
        <v>42.249497022426354</v>
      </c>
      <c r="F905" s="15">
        <v>24.693000000000001</v>
      </c>
      <c r="G905" s="15">
        <v>3.1E-2</v>
      </c>
      <c r="H905" s="15">
        <v>0.01</v>
      </c>
      <c r="I905" s="15">
        <v>0</v>
      </c>
      <c r="J905" s="15">
        <v>0</v>
      </c>
      <c r="K905" s="15">
        <v>0</v>
      </c>
    </row>
    <row r="906" spans="1:11" ht="15" customHeight="1" x14ac:dyDescent="0.3">
      <c r="A906" s="20" t="s">
        <v>916</v>
      </c>
      <c r="B906" s="14">
        <v>31.831</v>
      </c>
      <c r="C906" s="14">
        <v>19.530042351855919</v>
      </c>
      <c r="D906" s="14">
        <v>57.715260520826824</v>
      </c>
      <c r="E906" s="14">
        <v>44.023055813641292</v>
      </c>
      <c r="F906" s="14">
        <v>26.111000000000001</v>
      </c>
      <c r="G906" s="14">
        <v>0.08</v>
      </c>
      <c r="H906" s="14">
        <v>4.0000000000000001E-3</v>
      </c>
      <c r="I906" s="14">
        <v>0</v>
      </c>
      <c r="J906" s="14">
        <v>0</v>
      </c>
      <c r="K906" s="14">
        <v>0</v>
      </c>
    </row>
    <row r="907" spans="1:11" ht="15" customHeight="1" x14ac:dyDescent="0.3">
      <c r="A907" s="21" t="s">
        <v>917</v>
      </c>
      <c r="B907" s="15">
        <v>33.543999999999997</v>
      </c>
      <c r="C907" s="15">
        <v>20.62940457296709</v>
      </c>
      <c r="D907" s="15">
        <v>60.874061328070688</v>
      </c>
      <c r="E907" s="15">
        <v>46.337004411134004</v>
      </c>
      <c r="F907" s="15">
        <v>27.637</v>
      </c>
      <c r="G907" s="15">
        <v>0.114</v>
      </c>
      <c r="H907" s="15">
        <v>3.0000000000000001E-3</v>
      </c>
      <c r="I907" s="15">
        <v>0</v>
      </c>
      <c r="J907" s="15">
        <v>0</v>
      </c>
      <c r="K907" s="15">
        <v>0</v>
      </c>
    </row>
    <row r="908" spans="1:11" ht="15" customHeight="1" x14ac:dyDescent="0.3">
      <c r="A908" s="20" t="s">
        <v>918</v>
      </c>
      <c r="B908" s="14">
        <v>35.374000000000002</v>
      </c>
      <c r="C908" s="14">
        <v>21.44602973052142</v>
      </c>
      <c r="D908" s="14">
        <v>64.042138274581347</v>
      </c>
      <c r="E908" s="14">
        <v>48.33294253878578</v>
      </c>
      <c r="F908" s="14">
        <v>28.960999999999999</v>
      </c>
      <c r="G908" s="14">
        <v>5.2999999999999999E-2</v>
      </c>
      <c r="H908" s="14">
        <v>3.0000000000000001E-3</v>
      </c>
      <c r="I908" s="14">
        <v>0</v>
      </c>
      <c r="J908" s="14">
        <v>0</v>
      </c>
      <c r="K908" s="14">
        <v>0</v>
      </c>
    </row>
    <row r="909" spans="1:11" ht="15" customHeight="1" x14ac:dyDescent="0.3">
      <c r="A909" s="21" t="s">
        <v>919</v>
      </c>
      <c r="B909" s="15">
        <v>36.957000000000001</v>
      </c>
      <c r="C909" s="15">
        <v>22.133739576215184</v>
      </c>
      <c r="D909" s="15">
        <v>66.874954646997878</v>
      </c>
      <c r="E909" s="15">
        <v>50.581893891640448</v>
      </c>
      <c r="F909" s="15">
        <v>30.302</v>
      </c>
      <c r="G909" s="15">
        <v>0.10100000000000001</v>
      </c>
      <c r="H909" s="15">
        <v>3.0000000000000001E-3</v>
      </c>
      <c r="I909" s="15">
        <v>0</v>
      </c>
      <c r="J909" s="15">
        <v>0</v>
      </c>
      <c r="K909" s="15">
        <v>0</v>
      </c>
    </row>
    <row r="910" spans="1:11" ht="15" customHeight="1" x14ac:dyDescent="0.3">
      <c r="A910" s="20" t="s">
        <v>920</v>
      </c>
      <c r="B910" s="14">
        <v>38.503999999999998</v>
      </c>
      <c r="C910" s="14">
        <v>22.81394187127319</v>
      </c>
      <c r="D910" s="14">
        <v>69.762316838304727</v>
      </c>
      <c r="E910" s="14">
        <v>52.632907999401596</v>
      </c>
      <c r="F910" s="14">
        <v>31.434000000000001</v>
      </c>
      <c r="G910" s="14">
        <v>8.8999999999999996E-2</v>
      </c>
      <c r="H910" s="14">
        <v>6.0000000000000001E-3</v>
      </c>
      <c r="I910" s="14">
        <v>0</v>
      </c>
      <c r="J910" s="14">
        <v>0</v>
      </c>
      <c r="K910" s="14">
        <v>0</v>
      </c>
    </row>
    <row r="911" spans="1:11" ht="15" customHeight="1" x14ac:dyDescent="0.3">
      <c r="A911" s="21" t="s">
        <v>921</v>
      </c>
      <c r="B911" s="15">
        <v>39.966000000000001</v>
      </c>
      <c r="C911" s="15">
        <v>23.668998182771521</v>
      </c>
      <c r="D911" s="15">
        <v>72.810684216210419</v>
      </c>
      <c r="E911" s="15">
        <v>54.722412381277465</v>
      </c>
      <c r="F911" s="15">
        <v>32.668999999999997</v>
      </c>
      <c r="G911" s="15">
        <v>4.1000000000000002E-2</v>
      </c>
      <c r="H911" s="15">
        <v>8.0000000000000002E-3</v>
      </c>
      <c r="I911" s="15">
        <v>0</v>
      </c>
      <c r="J911" s="15">
        <v>0</v>
      </c>
      <c r="K911" s="15">
        <v>0</v>
      </c>
    </row>
    <row r="912" spans="1:11" ht="15" customHeight="1" x14ac:dyDescent="0.3">
      <c r="A912" s="20" t="s">
        <v>922</v>
      </c>
      <c r="B912" s="14">
        <v>41.286000000000001</v>
      </c>
      <c r="C912" s="14">
        <v>24.172172169661646</v>
      </c>
      <c r="D912" s="14">
        <v>75.252087640710869</v>
      </c>
      <c r="E912" s="14">
        <v>56.675695301166932</v>
      </c>
      <c r="F912" s="14">
        <v>33.75</v>
      </c>
      <c r="G912" s="14">
        <v>3.2000000000000001E-2</v>
      </c>
      <c r="H912" s="14">
        <v>8.9999999999999993E-3</v>
      </c>
      <c r="I912" s="14">
        <v>0</v>
      </c>
      <c r="J912" s="14">
        <v>0</v>
      </c>
      <c r="K912" s="14">
        <v>0</v>
      </c>
    </row>
    <row r="913" spans="1:11" ht="15" customHeight="1" x14ac:dyDescent="0.3">
      <c r="A913" s="21" t="s">
        <v>923</v>
      </c>
      <c r="B913" s="15">
        <v>42.869</v>
      </c>
      <c r="C913" s="15">
        <v>24.66137196454001</v>
      </c>
      <c r="D913" s="15">
        <v>77.423216234116069</v>
      </c>
      <c r="E913" s="15">
        <v>58.356752239021098</v>
      </c>
      <c r="F913" s="15">
        <v>34.53</v>
      </c>
      <c r="G913" s="15">
        <v>3.1E-2</v>
      </c>
      <c r="H913" s="15">
        <v>0.01</v>
      </c>
      <c r="I913" s="15">
        <v>0</v>
      </c>
      <c r="J913" s="15">
        <v>0</v>
      </c>
      <c r="K913" s="15">
        <v>0</v>
      </c>
    </row>
    <row r="914" spans="1:11" ht="15" customHeight="1" x14ac:dyDescent="0.3">
      <c r="A914" s="20" t="s">
        <v>924</v>
      </c>
      <c r="B914" s="14">
        <v>43.994</v>
      </c>
      <c r="C914" s="14">
        <v>25.052635868368895</v>
      </c>
      <c r="D914" s="14">
        <v>79.454498465020464</v>
      </c>
      <c r="E914" s="14">
        <v>59.894687419512948</v>
      </c>
      <c r="F914" s="14">
        <v>35.03</v>
      </c>
      <c r="G914" s="14">
        <v>9.1999999999999998E-2</v>
      </c>
      <c r="H914" s="14">
        <v>0.01</v>
      </c>
      <c r="I914" s="14">
        <v>0</v>
      </c>
      <c r="J914" s="14">
        <v>0</v>
      </c>
      <c r="K914" s="14">
        <v>0</v>
      </c>
    </row>
    <row r="915" spans="1:11" ht="15" customHeight="1" x14ac:dyDescent="0.3">
      <c r="A915" s="21" t="s">
        <v>925</v>
      </c>
      <c r="B915" s="15">
        <v>45.326999999999998</v>
      </c>
      <c r="C915" s="15">
        <v>25.516097175318283</v>
      </c>
      <c r="D915" s="15">
        <v>81.557908774698021</v>
      </c>
      <c r="E915" s="15">
        <v>61.583756797026155</v>
      </c>
      <c r="F915" s="15">
        <v>35.732999999999997</v>
      </c>
      <c r="G915" s="15">
        <v>8.8999999999999996E-2</v>
      </c>
      <c r="H915" s="15">
        <v>0.01</v>
      </c>
      <c r="I915" s="15">
        <v>0</v>
      </c>
      <c r="J915" s="15">
        <v>0</v>
      </c>
      <c r="K915" s="15">
        <v>0</v>
      </c>
    </row>
    <row r="916" spans="1:11" ht="15" customHeight="1" x14ac:dyDescent="0.3">
      <c r="A916" s="20" t="s">
        <v>926</v>
      </c>
      <c r="B916" s="14">
        <v>46.265000000000001</v>
      </c>
      <c r="C916" s="14">
        <v>25.741057651923452</v>
      </c>
      <c r="D916" s="14">
        <v>83.245247767556918</v>
      </c>
      <c r="E916" s="14">
        <v>62.775145844055324</v>
      </c>
      <c r="F916" s="14">
        <v>36.19</v>
      </c>
      <c r="G916" s="14">
        <v>3.6999999999999998E-2</v>
      </c>
      <c r="H916" s="14">
        <v>8.0000000000000002E-3</v>
      </c>
      <c r="I916" s="14">
        <v>0</v>
      </c>
      <c r="J916" s="14">
        <v>0</v>
      </c>
      <c r="K916" s="14">
        <v>0</v>
      </c>
    </row>
    <row r="917" spans="1:11" ht="15" customHeight="1" x14ac:dyDescent="0.3">
      <c r="A917" s="21" t="s">
        <v>927</v>
      </c>
      <c r="B917" s="15">
        <v>46.767000000000003</v>
      </c>
      <c r="C917" s="15">
        <v>26.00801821083498</v>
      </c>
      <c r="D917" s="15">
        <v>84.545184373611207</v>
      </c>
      <c r="E917" s="15">
        <v>63.729463734228823</v>
      </c>
      <c r="F917" s="15">
        <v>36.567</v>
      </c>
      <c r="G917" s="15">
        <v>0.105</v>
      </c>
      <c r="H917" s="15">
        <v>4.0000000000000001E-3</v>
      </c>
      <c r="I917" s="15">
        <v>0</v>
      </c>
      <c r="J917" s="15">
        <v>0</v>
      </c>
      <c r="K917" s="15">
        <v>0</v>
      </c>
    </row>
    <row r="918" spans="1:11" ht="15" customHeight="1" x14ac:dyDescent="0.3">
      <c r="A918" s="20" t="s">
        <v>928</v>
      </c>
      <c r="B918" s="14">
        <v>47.808999999999997</v>
      </c>
      <c r="C918" s="14">
        <v>26.567633286125467</v>
      </c>
      <c r="D918" s="14">
        <v>86.489060101666851</v>
      </c>
      <c r="E918" s="14">
        <v>64.714597358348158</v>
      </c>
      <c r="F918" s="14">
        <v>37.326000000000001</v>
      </c>
      <c r="G918" s="14">
        <v>8.6999999999999994E-2</v>
      </c>
      <c r="H918" s="14">
        <v>4.0000000000000001E-3</v>
      </c>
      <c r="I918" s="14">
        <v>0</v>
      </c>
      <c r="J918" s="14">
        <v>0</v>
      </c>
      <c r="K918" s="14">
        <v>0</v>
      </c>
    </row>
    <row r="919" spans="1:11" ht="15" customHeight="1" x14ac:dyDescent="0.3">
      <c r="A919" s="21" t="s">
        <v>929</v>
      </c>
      <c r="B919" s="15">
        <v>48.854999999999997</v>
      </c>
      <c r="C919" s="15">
        <v>27.188321939534301</v>
      </c>
      <c r="D919" s="15">
        <v>88.659443950627761</v>
      </c>
      <c r="E919" s="15">
        <v>65.50438962005822</v>
      </c>
      <c r="F919" s="15">
        <v>38.21</v>
      </c>
      <c r="G919" s="15">
        <v>0.107</v>
      </c>
      <c r="H919" s="15">
        <v>4.0000000000000001E-3</v>
      </c>
      <c r="I919" s="15">
        <v>0</v>
      </c>
      <c r="J919" s="15">
        <v>0</v>
      </c>
      <c r="K919" s="15">
        <v>0</v>
      </c>
    </row>
    <row r="920" spans="1:11" ht="15" customHeight="1" x14ac:dyDescent="0.3">
      <c r="A920" s="20" t="s">
        <v>930</v>
      </c>
      <c r="B920" s="14">
        <v>49.24</v>
      </c>
      <c r="C920" s="14">
        <v>27.614844929705278</v>
      </c>
      <c r="D920" s="14">
        <v>90.010237680649141</v>
      </c>
      <c r="E920" s="14">
        <v>65.571149358359534</v>
      </c>
      <c r="F920" s="14">
        <v>38.613999999999997</v>
      </c>
      <c r="G920" s="14">
        <v>9.7000000000000003E-2</v>
      </c>
      <c r="H920" s="14">
        <v>8.0000000000000002E-3</v>
      </c>
      <c r="I920" s="14">
        <v>0</v>
      </c>
      <c r="J920" s="14">
        <v>0</v>
      </c>
      <c r="K920" s="14">
        <v>0</v>
      </c>
    </row>
    <row r="921" spans="1:11" ht="15" customHeight="1" x14ac:dyDescent="0.3">
      <c r="A921" s="21" t="s">
        <v>931</v>
      </c>
      <c r="B921" s="15">
        <v>48.884999999999998</v>
      </c>
      <c r="C921" s="15">
        <v>27.586062400804195</v>
      </c>
      <c r="D921" s="15">
        <v>90.215822177459586</v>
      </c>
      <c r="E921" s="15">
        <v>64.682086206327156</v>
      </c>
      <c r="F921" s="15">
        <v>38.630000000000003</v>
      </c>
      <c r="G921" s="15">
        <v>0.03</v>
      </c>
      <c r="H921" s="15">
        <v>0.01</v>
      </c>
      <c r="I921" s="15">
        <v>0</v>
      </c>
      <c r="J921" s="15">
        <v>0</v>
      </c>
      <c r="K921" s="15">
        <v>0</v>
      </c>
    </row>
    <row r="922" spans="1:11" ht="15" customHeight="1" x14ac:dyDescent="0.3">
      <c r="A922" s="20" t="s">
        <v>932</v>
      </c>
      <c r="B922" s="14">
        <v>47.972999999999999</v>
      </c>
      <c r="C922" s="14">
        <v>27.282406214138089</v>
      </c>
      <c r="D922" s="14">
        <v>89.277451200671905</v>
      </c>
      <c r="E922" s="14">
        <v>62.92992084567058</v>
      </c>
      <c r="F922" s="14">
        <v>38.103999999999999</v>
      </c>
      <c r="G922" s="14">
        <v>0.105</v>
      </c>
      <c r="H922" s="14">
        <v>0.01</v>
      </c>
      <c r="I922" s="14">
        <v>0</v>
      </c>
      <c r="J922" s="14">
        <v>0</v>
      </c>
      <c r="K922" s="14">
        <v>0</v>
      </c>
    </row>
    <row r="923" spans="1:11" ht="15" customHeight="1" x14ac:dyDescent="0.3">
      <c r="A923" s="21" t="s">
        <v>933</v>
      </c>
      <c r="B923" s="15">
        <v>47.021000000000001</v>
      </c>
      <c r="C923" s="15">
        <v>27.476900523072505</v>
      </c>
      <c r="D923" s="15">
        <v>89.09546193962845</v>
      </c>
      <c r="E923" s="15">
        <v>61.490917489229282</v>
      </c>
      <c r="F923" s="15">
        <v>37.64</v>
      </c>
      <c r="G923" s="15">
        <v>9.5000000000000001E-2</v>
      </c>
      <c r="H923" s="15">
        <v>0.01</v>
      </c>
      <c r="I923" s="15">
        <v>0</v>
      </c>
      <c r="J923" s="15">
        <v>0</v>
      </c>
      <c r="K923" s="15">
        <v>0</v>
      </c>
    </row>
    <row r="924" spans="1:11" ht="15" customHeight="1" x14ac:dyDescent="0.3">
      <c r="A924" s="20" t="s">
        <v>934</v>
      </c>
      <c r="B924" s="14">
        <v>45.969000000000001</v>
      </c>
      <c r="C924" s="14">
        <v>27.316881349632649</v>
      </c>
      <c r="D924" s="14">
        <v>88.426557384482919</v>
      </c>
      <c r="E924" s="14">
        <v>60.426338615682042</v>
      </c>
      <c r="F924" s="14">
        <v>37.383000000000003</v>
      </c>
      <c r="G924" s="14">
        <v>9.1999999999999998E-2</v>
      </c>
      <c r="H924" s="14">
        <v>0.01</v>
      </c>
      <c r="I924" s="14">
        <v>0</v>
      </c>
      <c r="J924" s="14">
        <v>0</v>
      </c>
      <c r="K924" s="14">
        <v>0</v>
      </c>
    </row>
    <row r="925" spans="1:11" ht="15" customHeight="1" x14ac:dyDescent="0.3">
      <c r="A925" s="21" t="s">
        <v>935</v>
      </c>
      <c r="B925" s="15">
        <v>44.78</v>
      </c>
      <c r="C925" s="15">
        <v>26.943660247020091</v>
      </c>
      <c r="D925" s="15">
        <v>87.549049640332001</v>
      </c>
      <c r="E925" s="15">
        <v>58.544964848249727</v>
      </c>
      <c r="F925" s="15">
        <v>37.051000000000002</v>
      </c>
      <c r="G925" s="15">
        <v>0.10199999999999999</v>
      </c>
      <c r="H925" s="15">
        <v>0.01</v>
      </c>
      <c r="I925" s="15">
        <v>0</v>
      </c>
      <c r="J925" s="15">
        <v>0</v>
      </c>
      <c r="K925" s="15">
        <v>0</v>
      </c>
    </row>
    <row r="926" spans="1:11" ht="15" customHeight="1" x14ac:dyDescent="0.3">
      <c r="A926" s="20" t="s">
        <v>936</v>
      </c>
      <c r="B926" s="14">
        <v>43.302999999999997</v>
      </c>
      <c r="C926" s="14">
        <v>26.34197717671967</v>
      </c>
      <c r="D926" s="14">
        <v>86.071470841037993</v>
      </c>
      <c r="E926" s="14">
        <v>57.249012509682764</v>
      </c>
      <c r="F926" s="14">
        <v>36.243000000000002</v>
      </c>
      <c r="G926" s="14">
        <v>8.5000000000000006E-2</v>
      </c>
      <c r="H926" s="14">
        <v>0.01</v>
      </c>
      <c r="I926" s="14">
        <v>0</v>
      </c>
      <c r="J926" s="14">
        <v>0</v>
      </c>
      <c r="K926" s="14">
        <v>0</v>
      </c>
    </row>
    <row r="927" spans="1:11" ht="15" customHeight="1" x14ac:dyDescent="0.3">
      <c r="A927" s="21" t="s">
        <v>937</v>
      </c>
      <c r="B927" s="15">
        <v>42.286999999999999</v>
      </c>
      <c r="C927" s="15">
        <v>26.118453649931066</v>
      </c>
      <c r="D927" s="15">
        <v>84.622059208641446</v>
      </c>
      <c r="E927" s="15">
        <v>55.806500678082585</v>
      </c>
      <c r="F927" s="15">
        <v>35.606999999999999</v>
      </c>
      <c r="G927" s="15">
        <v>7.8E-2</v>
      </c>
      <c r="H927" s="15">
        <v>1.0999999999999999E-2</v>
      </c>
      <c r="I927" s="15">
        <v>0</v>
      </c>
      <c r="J927" s="15">
        <v>0</v>
      </c>
      <c r="K927" s="15">
        <v>0</v>
      </c>
    </row>
    <row r="928" spans="1:11" ht="15" customHeight="1" x14ac:dyDescent="0.3">
      <c r="A928" s="20" t="s">
        <v>938</v>
      </c>
      <c r="B928" s="14">
        <v>41.256999999999998</v>
      </c>
      <c r="C928" s="14">
        <v>25.639238865591604</v>
      </c>
      <c r="D928" s="14">
        <v>83.525588030522385</v>
      </c>
      <c r="E928" s="14">
        <v>54.865400774518058</v>
      </c>
      <c r="F928" s="14">
        <v>35.164999999999999</v>
      </c>
      <c r="G928" s="14">
        <v>5.3999999999999999E-2</v>
      </c>
      <c r="H928" s="14">
        <v>5.0000000000000001E-3</v>
      </c>
      <c r="I928" s="14">
        <v>0</v>
      </c>
      <c r="J928" s="14">
        <v>0</v>
      </c>
      <c r="K928" s="14">
        <v>0</v>
      </c>
    </row>
    <row r="929" spans="1:11" ht="15" customHeight="1" x14ac:dyDescent="0.3">
      <c r="A929" s="21" t="s">
        <v>939</v>
      </c>
      <c r="B929" s="15">
        <v>40.497</v>
      </c>
      <c r="C929" s="15">
        <v>25.279616468206999</v>
      </c>
      <c r="D929" s="15">
        <v>82.247395302587691</v>
      </c>
      <c r="E929" s="15">
        <v>53.788031983681265</v>
      </c>
      <c r="F929" s="15">
        <v>34.712000000000003</v>
      </c>
      <c r="G929" s="15">
        <v>0.109</v>
      </c>
      <c r="H929" s="15">
        <v>4.0000000000000001E-3</v>
      </c>
      <c r="I929" s="15">
        <v>0</v>
      </c>
      <c r="J929" s="15">
        <v>0</v>
      </c>
      <c r="K929" s="15">
        <v>0</v>
      </c>
    </row>
    <row r="930" spans="1:11" ht="15" customHeight="1" x14ac:dyDescent="0.3">
      <c r="A930" s="20" t="s">
        <v>940</v>
      </c>
      <c r="B930" s="14">
        <v>39.569000000000003</v>
      </c>
      <c r="C930" s="14">
        <v>24.865336567304169</v>
      </c>
      <c r="D930" s="14">
        <v>80.760019426161705</v>
      </c>
      <c r="E930" s="14">
        <v>52.524375843536923</v>
      </c>
      <c r="F930" s="14">
        <v>34.170999999999999</v>
      </c>
      <c r="G930" s="14">
        <v>9.2999999999999999E-2</v>
      </c>
      <c r="H930" s="14">
        <v>4.0000000000000001E-3</v>
      </c>
      <c r="I930" s="14">
        <v>0</v>
      </c>
      <c r="J930" s="14">
        <v>0</v>
      </c>
      <c r="K930" s="14">
        <v>0</v>
      </c>
    </row>
    <row r="931" spans="1:11" ht="15" customHeight="1" x14ac:dyDescent="0.3">
      <c r="A931" s="21" t="s">
        <v>941</v>
      </c>
      <c r="B931" s="15">
        <v>38.694000000000003</v>
      </c>
      <c r="C931" s="15">
        <v>24.28923039199487</v>
      </c>
      <c r="D931" s="15">
        <v>79.222891495726174</v>
      </c>
      <c r="E931" s="15">
        <v>51.522185921840475</v>
      </c>
      <c r="F931" s="15">
        <v>33.738</v>
      </c>
      <c r="G931" s="15">
        <v>6.7000000000000004E-2</v>
      </c>
      <c r="H931" s="15">
        <v>4.0000000000000001E-3</v>
      </c>
      <c r="I931" s="15">
        <v>0</v>
      </c>
      <c r="J931" s="15">
        <v>0</v>
      </c>
      <c r="K931" s="15">
        <v>0</v>
      </c>
    </row>
    <row r="932" spans="1:11" ht="15" customHeight="1" x14ac:dyDescent="0.3">
      <c r="A932" s="20" t="s">
        <v>942</v>
      </c>
      <c r="B932" s="14">
        <v>38.442999999999998</v>
      </c>
      <c r="C932" s="14">
        <v>24.001836856454208</v>
      </c>
      <c r="D932" s="14">
        <v>78.070305077667854</v>
      </c>
      <c r="E932" s="14">
        <v>51.187953267735544</v>
      </c>
      <c r="F932" s="14">
        <v>33.35</v>
      </c>
      <c r="G932" s="14">
        <v>8.8999999999999996E-2</v>
      </c>
      <c r="H932" s="14">
        <v>3.0000000000000001E-3</v>
      </c>
      <c r="I932" s="14">
        <v>0</v>
      </c>
      <c r="J932" s="14">
        <v>0</v>
      </c>
      <c r="K932" s="14">
        <v>0</v>
      </c>
    </row>
    <row r="933" spans="1:11" ht="15" customHeight="1" x14ac:dyDescent="0.3">
      <c r="A933" s="21" t="s">
        <v>943</v>
      </c>
      <c r="B933" s="15">
        <v>37.688000000000002</v>
      </c>
      <c r="C933" s="15">
        <v>23.656751144566766</v>
      </c>
      <c r="D933" s="15">
        <v>77.040170042100542</v>
      </c>
      <c r="E933" s="15">
        <v>50.54549337598678</v>
      </c>
      <c r="F933" s="15">
        <v>32.981000000000002</v>
      </c>
      <c r="G933" s="15">
        <v>0.1</v>
      </c>
      <c r="H933" s="15">
        <v>3.0000000000000001E-3</v>
      </c>
      <c r="I933" s="15">
        <v>0</v>
      </c>
      <c r="J933" s="15">
        <v>0</v>
      </c>
      <c r="K933" s="15">
        <v>0</v>
      </c>
    </row>
    <row r="934" spans="1:11" ht="15" customHeight="1" x14ac:dyDescent="0.3">
      <c r="A934" s="20" t="s">
        <v>944</v>
      </c>
      <c r="B934" s="14">
        <v>36.991999999999997</v>
      </c>
      <c r="C934" s="14">
        <v>23.460981290547782</v>
      </c>
      <c r="D934" s="14">
        <v>75.989003763890125</v>
      </c>
      <c r="E934" s="14">
        <v>50.105844720903505</v>
      </c>
      <c r="F934" s="14">
        <v>32.570999999999998</v>
      </c>
      <c r="G934" s="14">
        <v>9.9000000000000005E-2</v>
      </c>
      <c r="H934" s="14">
        <v>3.0000000000000001E-3</v>
      </c>
      <c r="I934" s="14">
        <v>0</v>
      </c>
      <c r="J934" s="14">
        <v>0</v>
      </c>
      <c r="K934" s="14">
        <v>0</v>
      </c>
    </row>
    <row r="935" spans="1:11" ht="15" customHeight="1" x14ac:dyDescent="0.3">
      <c r="A935" s="21" t="s">
        <v>945</v>
      </c>
      <c r="B935" s="15">
        <v>36.402999999999999</v>
      </c>
      <c r="C935" s="15">
        <v>23.088593099756739</v>
      </c>
      <c r="D935" s="15">
        <v>75.036032129906545</v>
      </c>
      <c r="E935" s="15">
        <v>49.661430906985011</v>
      </c>
      <c r="F935" s="15">
        <v>32.042999999999999</v>
      </c>
      <c r="G935" s="15">
        <v>4.2999999999999997E-2</v>
      </c>
      <c r="H935" s="15">
        <v>7.0000000000000001E-3</v>
      </c>
      <c r="I935" s="15">
        <v>0</v>
      </c>
      <c r="J935" s="15">
        <v>0</v>
      </c>
      <c r="K935" s="15">
        <v>0</v>
      </c>
    </row>
    <row r="936" spans="1:11" ht="15" customHeight="1" x14ac:dyDescent="0.3">
      <c r="A936" s="20" t="s">
        <v>946</v>
      </c>
      <c r="B936" s="14">
        <v>36.177</v>
      </c>
      <c r="C936" s="14">
        <v>22.778110151936165</v>
      </c>
      <c r="D936" s="14">
        <v>74.32956247275861</v>
      </c>
      <c r="E936" s="14">
        <v>49.230955970254875</v>
      </c>
      <c r="F936" s="14">
        <v>31.832999999999998</v>
      </c>
      <c r="G936" s="14">
        <v>0.03</v>
      </c>
      <c r="H936" s="14">
        <v>8.9999999999999993E-3</v>
      </c>
      <c r="I936" s="14">
        <v>0</v>
      </c>
      <c r="J936" s="14">
        <v>0</v>
      </c>
      <c r="K936" s="14">
        <v>0</v>
      </c>
    </row>
    <row r="937" spans="1:11" ht="15" customHeight="1" x14ac:dyDescent="0.3">
      <c r="A937" s="21" t="s">
        <v>947</v>
      </c>
      <c r="B937" s="15">
        <v>36.093000000000004</v>
      </c>
      <c r="C937" s="15">
        <v>22.521017868178763</v>
      </c>
      <c r="D937" s="15">
        <v>73.413157338954861</v>
      </c>
      <c r="E937" s="15">
        <v>49.198129224879786</v>
      </c>
      <c r="F937" s="15">
        <v>31.699000000000002</v>
      </c>
      <c r="G937" s="15">
        <v>0.107</v>
      </c>
      <c r="H937" s="15">
        <v>8.9999999999999993E-3</v>
      </c>
      <c r="I937" s="15">
        <v>0</v>
      </c>
      <c r="J937" s="15">
        <v>0</v>
      </c>
      <c r="K937" s="15">
        <v>0</v>
      </c>
    </row>
    <row r="938" spans="1:11" ht="15" customHeight="1" x14ac:dyDescent="0.3">
      <c r="A938" s="20" t="s">
        <v>948</v>
      </c>
      <c r="B938" s="14">
        <v>36.180999999999997</v>
      </c>
      <c r="C938" s="14">
        <v>22.487114915313494</v>
      </c>
      <c r="D938" s="14">
        <v>73.387823683168378</v>
      </c>
      <c r="E938" s="14">
        <v>49.351406607201845</v>
      </c>
      <c r="F938" s="14">
        <v>31.863</v>
      </c>
      <c r="G938" s="14">
        <v>8.2000000000000003E-2</v>
      </c>
      <c r="H938" s="14">
        <v>8.9999999999999993E-3</v>
      </c>
      <c r="I938" s="14">
        <v>0</v>
      </c>
      <c r="J938" s="14">
        <v>0</v>
      </c>
      <c r="K938" s="14">
        <v>0</v>
      </c>
    </row>
    <row r="939" spans="1:11" ht="15" customHeight="1" x14ac:dyDescent="0.3">
      <c r="A939" s="21" t="s">
        <v>949</v>
      </c>
      <c r="B939" s="15">
        <v>36.337000000000003</v>
      </c>
      <c r="C939" s="15">
        <v>22.534989637095954</v>
      </c>
      <c r="D939" s="15">
        <v>73.617920279641368</v>
      </c>
      <c r="E939" s="15">
        <v>50.142092456821196</v>
      </c>
      <c r="F939" s="15">
        <v>31.931999999999999</v>
      </c>
      <c r="G939" s="15">
        <v>2.9000000000000001E-2</v>
      </c>
      <c r="H939" s="15">
        <v>8.9999999999999993E-3</v>
      </c>
      <c r="I939" s="15">
        <v>0</v>
      </c>
      <c r="J939" s="15">
        <v>0</v>
      </c>
      <c r="K939" s="15">
        <v>0</v>
      </c>
    </row>
    <row r="940" spans="1:11" ht="15" customHeight="1" x14ac:dyDescent="0.3">
      <c r="A940" s="20" t="s">
        <v>950</v>
      </c>
      <c r="B940" s="14">
        <v>37.01</v>
      </c>
      <c r="C940" s="14">
        <v>22.719584013525484</v>
      </c>
      <c r="D940" s="14">
        <v>74.286149539232056</v>
      </c>
      <c r="E940" s="14">
        <v>51.015401666570845</v>
      </c>
      <c r="F940" s="14">
        <v>32.5</v>
      </c>
      <c r="G940" s="14">
        <v>2.9000000000000001E-2</v>
      </c>
      <c r="H940" s="14">
        <v>8.9999999999999993E-3</v>
      </c>
      <c r="I940" s="14">
        <v>0</v>
      </c>
      <c r="J940" s="14">
        <v>0</v>
      </c>
      <c r="K940" s="14">
        <v>0</v>
      </c>
    </row>
    <row r="941" spans="1:11" ht="15" customHeight="1" x14ac:dyDescent="0.3">
      <c r="A941" s="21" t="s">
        <v>951</v>
      </c>
      <c r="B941" s="15">
        <v>38.039000000000001</v>
      </c>
      <c r="C941" s="15">
        <v>23.284264045850261</v>
      </c>
      <c r="D941" s="15">
        <v>76.222280368212679</v>
      </c>
      <c r="E941" s="15">
        <v>52.053091774502583</v>
      </c>
      <c r="F941" s="15">
        <v>33.408999999999999</v>
      </c>
      <c r="G941" s="15">
        <v>2.7E-2</v>
      </c>
      <c r="H941" s="15">
        <v>8.9999999999999993E-3</v>
      </c>
      <c r="I941" s="15">
        <v>0</v>
      </c>
      <c r="J941" s="15">
        <v>0</v>
      </c>
      <c r="K941" s="15">
        <v>0</v>
      </c>
    </row>
    <row r="942" spans="1:11" ht="15" customHeight="1" x14ac:dyDescent="0.3">
      <c r="A942" s="20" t="s">
        <v>952</v>
      </c>
      <c r="B942" s="14">
        <v>39.091000000000001</v>
      </c>
      <c r="C942" s="14">
        <v>23.955925385198022</v>
      </c>
      <c r="D942" s="14">
        <v>78.462694795244673</v>
      </c>
      <c r="E942" s="14">
        <v>52.942940644324359</v>
      </c>
      <c r="F942" s="14">
        <v>34.49</v>
      </c>
      <c r="G942" s="14">
        <v>0.10100000000000001</v>
      </c>
      <c r="H942" s="14">
        <v>3.0000000000000001E-3</v>
      </c>
      <c r="I942" s="14">
        <v>0</v>
      </c>
      <c r="J942" s="14">
        <v>0</v>
      </c>
      <c r="K942" s="14">
        <v>0</v>
      </c>
    </row>
    <row r="943" spans="1:11" ht="15" customHeight="1" x14ac:dyDescent="0.3">
      <c r="A943" s="21" t="s">
        <v>953</v>
      </c>
      <c r="B943" s="15">
        <v>39.820999999999998</v>
      </c>
      <c r="C943" s="15">
        <v>24.488031788294037</v>
      </c>
      <c r="D943" s="15">
        <v>79.891319453364162</v>
      </c>
      <c r="E943" s="15">
        <v>53.943987050778802</v>
      </c>
      <c r="F943" s="15">
        <v>35.42</v>
      </c>
      <c r="G943" s="15">
        <v>0.06</v>
      </c>
      <c r="H943" s="15">
        <v>3.0000000000000001E-3</v>
      </c>
      <c r="I943" s="15">
        <v>0</v>
      </c>
      <c r="J943" s="15">
        <v>0</v>
      </c>
      <c r="K943" s="15">
        <v>0</v>
      </c>
    </row>
    <row r="944" spans="1:11" ht="15" customHeight="1" x14ac:dyDescent="0.3">
      <c r="A944" s="20" t="s">
        <v>954</v>
      </c>
      <c r="B944" s="14">
        <v>40.405000000000001</v>
      </c>
      <c r="C944" s="14">
        <v>24.762843051206929</v>
      </c>
      <c r="D944" s="14">
        <v>80.984131429032317</v>
      </c>
      <c r="E944" s="14">
        <v>54.171363250566152</v>
      </c>
      <c r="F944" s="14">
        <v>35.953000000000003</v>
      </c>
      <c r="G944" s="14">
        <v>0.08</v>
      </c>
      <c r="H944" s="14">
        <v>3.0000000000000001E-3</v>
      </c>
      <c r="I944" s="14">
        <v>0</v>
      </c>
      <c r="J944" s="14">
        <v>0</v>
      </c>
      <c r="K944" s="14">
        <v>0</v>
      </c>
    </row>
    <row r="945" spans="1:11" ht="15" customHeight="1" x14ac:dyDescent="0.3">
      <c r="A945" s="21" t="s">
        <v>955</v>
      </c>
      <c r="B945" s="15">
        <v>40.478000000000002</v>
      </c>
      <c r="C945" s="15">
        <v>24.842743663428951</v>
      </c>
      <c r="D945" s="15">
        <v>81.153599389716987</v>
      </c>
      <c r="E945" s="15">
        <v>54.069574105705101</v>
      </c>
      <c r="F945" s="15">
        <v>36.125</v>
      </c>
      <c r="G945" s="15">
        <v>9.2999999999999999E-2</v>
      </c>
      <c r="H945" s="15">
        <v>4.0000000000000001E-3</v>
      </c>
      <c r="I945" s="15">
        <v>0</v>
      </c>
      <c r="J945" s="15">
        <v>0</v>
      </c>
      <c r="K945" s="15">
        <v>0</v>
      </c>
    </row>
    <row r="946" spans="1:11" ht="15" customHeight="1" x14ac:dyDescent="0.3">
      <c r="A946" s="20" t="s">
        <v>956</v>
      </c>
      <c r="B946" s="14">
        <v>40.537999999999997</v>
      </c>
      <c r="C946" s="14">
        <v>24.790575048369114</v>
      </c>
      <c r="D946" s="14">
        <v>80.75078438508838</v>
      </c>
      <c r="E946" s="14">
        <v>54.34069461127757</v>
      </c>
      <c r="F946" s="14">
        <v>36.012999999999998</v>
      </c>
      <c r="G946" s="14">
        <v>9.0999999999999998E-2</v>
      </c>
      <c r="H946" s="14">
        <v>8.9999999999999993E-3</v>
      </c>
      <c r="I946" s="14">
        <v>0</v>
      </c>
      <c r="J946" s="14">
        <v>0</v>
      </c>
      <c r="K946" s="14">
        <v>0</v>
      </c>
    </row>
    <row r="947" spans="1:11" ht="15" customHeight="1" x14ac:dyDescent="0.3">
      <c r="A947" s="21" t="s">
        <v>957</v>
      </c>
      <c r="B947" s="15">
        <v>40.591999999999999</v>
      </c>
      <c r="C947" s="15">
        <v>25.058990939473301</v>
      </c>
      <c r="D947" s="15">
        <v>81.198684046833506</v>
      </c>
      <c r="E947" s="15">
        <v>54.741950234331746</v>
      </c>
      <c r="F947" s="15">
        <v>36.354999999999997</v>
      </c>
      <c r="G947" s="15">
        <v>0.106</v>
      </c>
      <c r="H947" s="15">
        <v>8.9999999999999993E-3</v>
      </c>
      <c r="I947" s="15">
        <v>0</v>
      </c>
      <c r="J947" s="15">
        <v>0</v>
      </c>
      <c r="K947" s="15">
        <v>0</v>
      </c>
    </row>
    <row r="948" spans="1:11" ht="15" customHeight="1" x14ac:dyDescent="0.3">
      <c r="A948" s="20" t="s">
        <v>958</v>
      </c>
      <c r="B948" s="14">
        <v>40.832000000000001</v>
      </c>
      <c r="C948" s="14">
        <v>25.438968732121438</v>
      </c>
      <c r="D948" s="14">
        <v>82.040225371056621</v>
      </c>
      <c r="E948" s="14">
        <v>54.940600539723967</v>
      </c>
      <c r="F948" s="14">
        <v>36.487000000000002</v>
      </c>
      <c r="G948" s="14">
        <v>0.03</v>
      </c>
      <c r="H948" s="14">
        <v>0.01</v>
      </c>
      <c r="I948" s="14">
        <v>0</v>
      </c>
      <c r="J948" s="14">
        <v>0</v>
      </c>
      <c r="K948" s="14">
        <v>0</v>
      </c>
    </row>
    <row r="949" spans="1:11" ht="15" customHeight="1" x14ac:dyDescent="0.3">
      <c r="A949" s="21" t="s">
        <v>959</v>
      </c>
      <c r="B949" s="15">
        <v>40.816000000000003</v>
      </c>
      <c r="C949" s="15">
        <v>25.316458707027838</v>
      </c>
      <c r="D949" s="15">
        <v>81.76279912572565</v>
      </c>
      <c r="E949" s="15">
        <v>54.798595055720213</v>
      </c>
      <c r="F949" s="15">
        <v>36.526000000000003</v>
      </c>
      <c r="G949" s="15">
        <v>7.4999999999999997E-2</v>
      </c>
      <c r="H949" s="15">
        <v>0.01</v>
      </c>
      <c r="I949" s="15">
        <v>0</v>
      </c>
      <c r="J949" s="15">
        <v>0</v>
      </c>
      <c r="K949" s="15">
        <v>0</v>
      </c>
    </row>
    <row r="950" spans="1:11" ht="15" customHeight="1" x14ac:dyDescent="0.3">
      <c r="A950" s="20" t="s">
        <v>960</v>
      </c>
      <c r="B950" s="14">
        <v>40.540999999999997</v>
      </c>
      <c r="C950" s="14">
        <v>25.159092034023026</v>
      </c>
      <c r="D950" s="14">
        <v>81.604187342078347</v>
      </c>
      <c r="E950" s="14">
        <v>54.447721782542899</v>
      </c>
      <c r="F950" s="14">
        <v>36.456000000000003</v>
      </c>
      <c r="G950" s="14">
        <v>0.107</v>
      </c>
      <c r="H950" s="14">
        <v>0.01</v>
      </c>
      <c r="I950" s="14">
        <v>0</v>
      </c>
      <c r="J950" s="14">
        <v>0</v>
      </c>
      <c r="K950" s="14">
        <v>0</v>
      </c>
    </row>
    <row r="951" spans="1:11" ht="15" customHeight="1" x14ac:dyDescent="0.3">
      <c r="A951" s="21" t="s">
        <v>961</v>
      </c>
      <c r="B951" s="15">
        <v>40.280999999999999</v>
      </c>
      <c r="C951" s="15">
        <v>25.04429618072194</v>
      </c>
      <c r="D951" s="15">
        <v>81.025823418306899</v>
      </c>
      <c r="E951" s="15">
        <v>54.273306728901112</v>
      </c>
      <c r="F951" s="15">
        <v>36.35</v>
      </c>
      <c r="G951" s="15">
        <v>0.106</v>
      </c>
      <c r="H951" s="15">
        <v>0.01</v>
      </c>
      <c r="I951" s="15">
        <v>0</v>
      </c>
      <c r="J951" s="15">
        <v>0</v>
      </c>
      <c r="K951" s="15">
        <v>0</v>
      </c>
    </row>
    <row r="952" spans="1:11" ht="15" customHeight="1" x14ac:dyDescent="0.3">
      <c r="A952" s="20" t="s">
        <v>962</v>
      </c>
      <c r="B952" s="14">
        <v>40.179000000000002</v>
      </c>
      <c r="C952" s="14">
        <v>24.942669862545426</v>
      </c>
      <c r="D952" s="14">
        <v>80.716962697293454</v>
      </c>
      <c r="E952" s="14">
        <v>54.414841233281443</v>
      </c>
      <c r="F952" s="14">
        <v>36.158000000000001</v>
      </c>
      <c r="G952" s="14">
        <v>8.1000000000000003E-2</v>
      </c>
      <c r="H952" s="14">
        <v>0.01</v>
      </c>
      <c r="I952" s="14">
        <v>0</v>
      </c>
      <c r="J952" s="14">
        <v>0</v>
      </c>
      <c r="K952" s="14">
        <v>0</v>
      </c>
    </row>
    <row r="953" spans="1:11" ht="15" customHeight="1" x14ac:dyDescent="0.3">
      <c r="A953" s="21" t="s">
        <v>963</v>
      </c>
      <c r="B953" s="15">
        <v>39.832000000000001</v>
      </c>
      <c r="C953" s="15">
        <v>24.896595649129761</v>
      </c>
      <c r="D953" s="15">
        <v>80.462354869702054</v>
      </c>
      <c r="E953" s="15">
        <v>54.257791875318247</v>
      </c>
      <c r="F953" s="15">
        <v>36.180999999999997</v>
      </c>
      <c r="G953" s="15">
        <v>6.4000000000000001E-2</v>
      </c>
      <c r="H953" s="15">
        <v>0.01</v>
      </c>
      <c r="I953" s="15">
        <v>0</v>
      </c>
      <c r="J953" s="15">
        <v>0</v>
      </c>
      <c r="K953" s="15">
        <v>0</v>
      </c>
    </row>
    <row r="954" spans="1:11" ht="15" customHeight="1" x14ac:dyDescent="0.3">
      <c r="A954" s="20" t="s">
        <v>964</v>
      </c>
      <c r="B954" s="14">
        <v>39.048999999999999</v>
      </c>
      <c r="C954" s="14">
        <v>24.44895995728206</v>
      </c>
      <c r="D954" s="14">
        <v>79.033444558076852</v>
      </c>
      <c r="E954" s="14">
        <v>53.243151535412686</v>
      </c>
      <c r="F954" s="14">
        <v>35.578000000000003</v>
      </c>
      <c r="G954" s="14">
        <v>8.5999999999999993E-2</v>
      </c>
      <c r="H954" s="14">
        <v>0.01</v>
      </c>
      <c r="I954" s="14">
        <v>0</v>
      </c>
      <c r="J954" s="14">
        <v>0</v>
      </c>
      <c r="K954" s="14">
        <v>0</v>
      </c>
    </row>
    <row r="955" spans="1:11" ht="15" customHeight="1" x14ac:dyDescent="0.3">
      <c r="A955" s="21" t="s">
        <v>965</v>
      </c>
      <c r="B955" s="15">
        <v>38.055999999999997</v>
      </c>
      <c r="C955" s="15">
        <v>23.795392429745988</v>
      </c>
      <c r="D955" s="15">
        <v>77.131768330055891</v>
      </c>
      <c r="E955" s="15">
        <v>51.752045007914731</v>
      </c>
      <c r="F955" s="15">
        <v>34.948999999999998</v>
      </c>
      <c r="G955" s="15">
        <v>0.1</v>
      </c>
      <c r="H955" s="15">
        <v>0.01</v>
      </c>
      <c r="I955" s="15">
        <v>0</v>
      </c>
      <c r="J955" s="15">
        <v>0</v>
      </c>
      <c r="K955" s="15">
        <v>0</v>
      </c>
    </row>
    <row r="956" spans="1:11" ht="15" customHeight="1" x14ac:dyDescent="0.3">
      <c r="A956" s="20" t="s">
        <v>966</v>
      </c>
      <c r="B956" s="14">
        <v>37.109000000000002</v>
      </c>
      <c r="C956" s="14">
        <v>23.277694098561469</v>
      </c>
      <c r="D956" s="14">
        <v>75.313219089460404</v>
      </c>
      <c r="E956" s="14">
        <v>50.763710325704587</v>
      </c>
      <c r="F956" s="14">
        <v>34.198999999999998</v>
      </c>
      <c r="G956" s="14">
        <v>0.11</v>
      </c>
      <c r="H956" s="14">
        <v>0.01</v>
      </c>
      <c r="I956" s="14">
        <v>0</v>
      </c>
      <c r="J956" s="14">
        <v>0</v>
      </c>
      <c r="K956" s="14">
        <v>0</v>
      </c>
    </row>
    <row r="957" spans="1:11" ht="15" customHeight="1" x14ac:dyDescent="0.3">
      <c r="A957" s="21" t="s">
        <v>967</v>
      </c>
      <c r="B957" s="15">
        <v>36.146000000000001</v>
      </c>
      <c r="C957" s="15">
        <v>22.691882689220122</v>
      </c>
      <c r="D957" s="15">
        <v>73.66011469172247</v>
      </c>
      <c r="E957" s="15">
        <v>49.528497187806224</v>
      </c>
      <c r="F957" s="15">
        <v>33.527999999999999</v>
      </c>
      <c r="G957" s="15">
        <v>6.0999999999999999E-2</v>
      </c>
      <c r="H957" s="15">
        <v>8.9999999999999993E-3</v>
      </c>
      <c r="I957" s="15">
        <v>0</v>
      </c>
      <c r="J957" s="15">
        <v>0</v>
      </c>
      <c r="K957" s="15">
        <v>0</v>
      </c>
    </row>
    <row r="958" spans="1:11" ht="15" customHeight="1" x14ac:dyDescent="0.3">
      <c r="A958" s="20" t="s">
        <v>968</v>
      </c>
      <c r="B958" s="14">
        <v>34.853999999999999</v>
      </c>
      <c r="C958" s="14">
        <v>22.109455977529745</v>
      </c>
      <c r="D958" s="14">
        <v>71.83724808244078</v>
      </c>
      <c r="E958" s="14">
        <v>48.001835820132221</v>
      </c>
      <c r="F958" s="14">
        <v>32.911999999999999</v>
      </c>
      <c r="G958" s="14">
        <v>0.10299999999999999</v>
      </c>
      <c r="H958" s="14">
        <v>4.0000000000000001E-3</v>
      </c>
      <c r="I958" s="14">
        <v>0</v>
      </c>
      <c r="J958" s="14">
        <v>0</v>
      </c>
      <c r="K958" s="14">
        <v>0</v>
      </c>
    </row>
    <row r="959" spans="1:11" ht="15" customHeight="1" x14ac:dyDescent="0.3">
      <c r="A959" s="21" t="s">
        <v>969</v>
      </c>
      <c r="B959" s="15">
        <v>33.988999999999997</v>
      </c>
      <c r="C959" s="15">
        <v>21.538761986873418</v>
      </c>
      <c r="D959" s="15">
        <v>70.211062561462953</v>
      </c>
      <c r="E959" s="15">
        <v>47.094793750154814</v>
      </c>
      <c r="F959" s="15">
        <v>32.07</v>
      </c>
      <c r="G959" s="15">
        <v>0.09</v>
      </c>
      <c r="H959" s="15">
        <v>4.0000000000000001E-3</v>
      </c>
      <c r="I959" s="15">
        <v>0</v>
      </c>
      <c r="J959" s="15">
        <v>0</v>
      </c>
      <c r="K959" s="15">
        <v>0</v>
      </c>
    </row>
    <row r="960" spans="1:11" ht="15" customHeight="1" x14ac:dyDescent="0.3">
      <c r="A960" s="20" t="s">
        <v>970</v>
      </c>
      <c r="B960" s="14">
        <v>32.85</v>
      </c>
      <c r="C960" s="14">
        <v>20.876218331346262</v>
      </c>
      <c r="D960" s="14">
        <v>68.002239445645685</v>
      </c>
      <c r="E960" s="14">
        <v>45.56471628771051</v>
      </c>
      <c r="F960" s="14">
        <v>30.998999999999999</v>
      </c>
      <c r="G960" s="14">
        <v>0.03</v>
      </c>
      <c r="H960" s="14">
        <v>3.0000000000000001E-3</v>
      </c>
      <c r="I960" s="14">
        <v>0</v>
      </c>
      <c r="J960" s="14">
        <v>0</v>
      </c>
      <c r="K960" s="14">
        <v>0</v>
      </c>
    </row>
    <row r="961" spans="1:11" ht="15" customHeight="1" x14ac:dyDescent="0.3">
      <c r="A961" s="21" t="s">
        <v>971</v>
      </c>
      <c r="B961" s="15">
        <v>31.706</v>
      </c>
      <c r="C961" s="15">
        <v>20.339370828202021</v>
      </c>
      <c r="D961" s="15">
        <v>65.738612427783039</v>
      </c>
      <c r="E961" s="15">
        <v>44.082817583667698</v>
      </c>
      <c r="F961" s="15">
        <v>29.995999999999999</v>
      </c>
      <c r="G961" s="15">
        <v>0.03</v>
      </c>
      <c r="H961" s="15">
        <v>3.0000000000000001E-3</v>
      </c>
      <c r="I961" s="15">
        <v>0</v>
      </c>
      <c r="J961" s="15">
        <v>0</v>
      </c>
      <c r="K961" s="15">
        <v>0</v>
      </c>
    </row>
    <row r="962" spans="1:11" ht="15" customHeight="1" x14ac:dyDescent="0.3">
      <c r="A962" s="20" t="s">
        <v>972</v>
      </c>
      <c r="B962" s="14">
        <v>30.276</v>
      </c>
      <c r="C962" s="14">
        <v>19.541897809215321</v>
      </c>
      <c r="D962" s="14">
        <v>63.218234700396081</v>
      </c>
      <c r="E962" s="14">
        <v>41.772909051128742</v>
      </c>
      <c r="F962" s="14">
        <v>28.856000000000002</v>
      </c>
      <c r="G962" s="14">
        <v>0.03</v>
      </c>
      <c r="H962" s="14">
        <v>3.0000000000000001E-3</v>
      </c>
      <c r="I962" s="14">
        <v>0</v>
      </c>
      <c r="J962" s="14">
        <v>0</v>
      </c>
      <c r="K962" s="14">
        <v>0</v>
      </c>
    </row>
    <row r="963" spans="1:11" ht="15" customHeight="1" x14ac:dyDescent="0.3">
      <c r="A963" s="21" t="s">
        <v>973</v>
      </c>
      <c r="B963" s="15">
        <v>29.242999999999999</v>
      </c>
      <c r="C963" s="15">
        <v>18.879629094326077</v>
      </c>
      <c r="D963" s="15">
        <v>61.001964710066375</v>
      </c>
      <c r="E963" s="15">
        <v>40.582715722828247</v>
      </c>
      <c r="F963" s="15">
        <v>27.724</v>
      </c>
      <c r="G963" s="15">
        <v>3.5000000000000003E-2</v>
      </c>
      <c r="H963" s="15">
        <v>3.0000000000000001E-3</v>
      </c>
      <c r="I963" s="15">
        <v>0</v>
      </c>
      <c r="J963" s="15">
        <v>0</v>
      </c>
      <c r="K963" s="15">
        <v>0</v>
      </c>
    </row>
    <row r="964" spans="1:11" ht="15" customHeight="1" x14ac:dyDescent="0.3">
      <c r="A964" s="20" t="s">
        <v>974</v>
      </c>
      <c r="B964" s="14">
        <v>28.452000000000002</v>
      </c>
      <c r="C964" s="14">
        <v>18.300305168911319</v>
      </c>
      <c r="D964" s="14">
        <v>58.591895211575256</v>
      </c>
      <c r="E964" s="14">
        <v>38.878167128162794</v>
      </c>
      <c r="F964" s="14">
        <v>26.661999999999999</v>
      </c>
      <c r="G964" s="14">
        <v>3.3000000000000002E-2</v>
      </c>
      <c r="H964" s="14">
        <v>3.0000000000000001E-3</v>
      </c>
      <c r="I964" s="14">
        <v>0</v>
      </c>
      <c r="J964" s="14">
        <v>0</v>
      </c>
      <c r="K964" s="14">
        <v>0</v>
      </c>
    </row>
    <row r="965" spans="1:11" ht="15" customHeight="1" x14ac:dyDescent="0.3">
      <c r="A965" s="21" t="s">
        <v>975</v>
      </c>
      <c r="B965" s="15">
        <v>27.222999999999999</v>
      </c>
      <c r="C965" s="15">
        <v>17.614929748883245</v>
      </c>
      <c r="D965" s="15">
        <v>56.52919679519546</v>
      </c>
      <c r="E965" s="15">
        <v>37.65039669827609</v>
      </c>
      <c r="F965" s="15">
        <v>25.54</v>
      </c>
      <c r="G965" s="15">
        <v>0.03</v>
      </c>
      <c r="H965" s="15">
        <v>3.0000000000000001E-3</v>
      </c>
      <c r="I965" s="15">
        <v>0</v>
      </c>
      <c r="J965" s="15">
        <v>0</v>
      </c>
      <c r="K965" s="15">
        <v>0</v>
      </c>
    </row>
    <row r="966" spans="1:11" ht="15" customHeight="1" x14ac:dyDescent="0.3">
      <c r="A966" s="20" t="s">
        <v>976</v>
      </c>
      <c r="B966" s="14">
        <v>26.175000000000001</v>
      </c>
      <c r="C966" s="14">
        <v>16.837934212440867</v>
      </c>
      <c r="D966" s="14">
        <v>53.954264532119758</v>
      </c>
      <c r="E966" s="14">
        <v>35.677604506918229</v>
      </c>
      <c r="F966" s="14">
        <v>24.286999999999999</v>
      </c>
      <c r="G966" s="14">
        <v>2.8000000000000001E-2</v>
      </c>
      <c r="H966" s="14">
        <v>3.0000000000000001E-3</v>
      </c>
      <c r="I966" s="14">
        <v>0</v>
      </c>
      <c r="J966" s="14">
        <v>0</v>
      </c>
      <c r="K966" s="14">
        <v>0</v>
      </c>
    </row>
    <row r="967" spans="1:11" ht="15" customHeight="1" x14ac:dyDescent="0.3">
      <c r="A967" s="21" t="s">
        <v>977</v>
      </c>
      <c r="B967" s="15">
        <v>25.1</v>
      </c>
      <c r="C967" s="15">
        <v>16.143779830927858</v>
      </c>
      <c r="D967" s="15">
        <v>51.819342114016635</v>
      </c>
      <c r="E967" s="15">
        <v>34.090525327470502</v>
      </c>
      <c r="F967" s="15">
        <v>23.295999999999999</v>
      </c>
      <c r="G967" s="15">
        <v>2.8000000000000001E-2</v>
      </c>
      <c r="H967" s="15">
        <v>3.0000000000000001E-3</v>
      </c>
      <c r="I967" s="15">
        <v>0</v>
      </c>
      <c r="J967" s="15">
        <v>0</v>
      </c>
      <c r="K967" s="15">
        <v>0</v>
      </c>
    </row>
    <row r="968" spans="1:11" ht="15" customHeight="1" x14ac:dyDescent="0.3">
      <c r="A968" s="20" t="s">
        <v>978</v>
      </c>
      <c r="B968" s="14">
        <v>24.186</v>
      </c>
      <c r="C968" s="14">
        <v>15.457547299330656</v>
      </c>
      <c r="D968" s="14">
        <v>49.945812046374051</v>
      </c>
      <c r="E968" s="14">
        <v>33.241669961188258</v>
      </c>
      <c r="F968" s="14">
        <v>22.378</v>
      </c>
      <c r="G968" s="14">
        <v>8.1000000000000003E-2</v>
      </c>
      <c r="H968" s="14">
        <v>3.0000000000000001E-3</v>
      </c>
      <c r="I968" s="14">
        <v>0</v>
      </c>
      <c r="J968" s="14">
        <v>0</v>
      </c>
      <c r="K968" s="14">
        <v>0</v>
      </c>
    </row>
    <row r="969" spans="1:11" ht="15" customHeight="1" x14ac:dyDescent="0.3">
      <c r="A969" s="21" t="s">
        <v>979</v>
      </c>
      <c r="B969" s="15">
        <v>23.382999999999999</v>
      </c>
      <c r="C969" s="15">
        <v>15.090448219675659</v>
      </c>
      <c r="D969" s="15">
        <v>48.579930961740104</v>
      </c>
      <c r="E969" s="15">
        <v>32.419219089451182</v>
      </c>
      <c r="F969" s="15">
        <v>21.59</v>
      </c>
      <c r="G969" s="15">
        <v>0.08</v>
      </c>
      <c r="H969" s="15">
        <v>3.0000000000000001E-3</v>
      </c>
      <c r="I969" s="15">
        <v>0</v>
      </c>
      <c r="J969" s="15">
        <v>0</v>
      </c>
      <c r="K969" s="15">
        <v>0</v>
      </c>
    </row>
    <row r="970" spans="1:11" ht="15" customHeight="1" x14ac:dyDescent="0.3">
      <c r="A970" s="20" t="s">
        <v>980</v>
      </c>
      <c r="B970" s="14">
        <v>22.908999999999999</v>
      </c>
      <c r="C970" s="14">
        <v>14.684838603753629</v>
      </c>
      <c r="D970" s="14">
        <v>47.074945731334715</v>
      </c>
      <c r="E970" s="14">
        <v>31.673679291136825</v>
      </c>
      <c r="F970" s="14">
        <v>20.893999999999998</v>
      </c>
      <c r="G970" s="14">
        <v>4.4999999999999998E-2</v>
      </c>
      <c r="H970" s="14">
        <v>4.0000000000000001E-3</v>
      </c>
      <c r="I970" s="14">
        <v>0</v>
      </c>
      <c r="J970" s="14">
        <v>0</v>
      </c>
      <c r="K970" s="14">
        <v>0</v>
      </c>
    </row>
    <row r="971" spans="1:11" ht="15" customHeight="1" x14ac:dyDescent="0.3">
      <c r="A971" s="21" t="s">
        <v>981</v>
      </c>
      <c r="B971" s="15">
        <v>22.465</v>
      </c>
      <c r="C971" s="15">
        <v>14.285801955177925</v>
      </c>
      <c r="D971" s="15">
        <v>45.588000241537863</v>
      </c>
      <c r="E971" s="15">
        <v>30.896861370632692</v>
      </c>
      <c r="F971" s="15">
        <v>20.244</v>
      </c>
      <c r="G971" s="15">
        <v>0.1</v>
      </c>
      <c r="H971" s="15">
        <v>4.0000000000000001E-3</v>
      </c>
      <c r="I971" s="15">
        <v>0</v>
      </c>
      <c r="J971" s="15">
        <v>0</v>
      </c>
      <c r="K971" s="15">
        <v>0</v>
      </c>
    </row>
    <row r="972" spans="1:11" ht="15" customHeight="1" x14ac:dyDescent="0.3">
      <c r="A972" s="20" t="s">
        <v>982</v>
      </c>
      <c r="B972" s="14">
        <v>21.718</v>
      </c>
      <c r="C972" s="14">
        <v>13.978162823412049</v>
      </c>
      <c r="D972" s="14">
        <v>44.53715993556537</v>
      </c>
      <c r="E972" s="14">
        <v>30.165869359303301</v>
      </c>
      <c r="F972" s="14">
        <v>19.652999999999999</v>
      </c>
      <c r="G972" s="14">
        <v>7.9000000000000001E-2</v>
      </c>
      <c r="H972" s="14">
        <v>4.0000000000000001E-3</v>
      </c>
      <c r="I972" s="14">
        <v>0</v>
      </c>
      <c r="J972" s="14">
        <v>0</v>
      </c>
      <c r="K972" s="14">
        <v>0</v>
      </c>
    </row>
    <row r="973" spans="1:11" ht="15" customHeight="1" x14ac:dyDescent="0.3">
      <c r="A973" s="21" t="s">
        <v>983</v>
      </c>
      <c r="B973" s="15">
        <v>21.422000000000001</v>
      </c>
      <c r="C973" s="15">
        <v>13.735899263165837</v>
      </c>
      <c r="D973" s="15">
        <v>43.461959523630831</v>
      </c>
      <c r="E973" s="15">
        <v>29.392481221192458</v>
      </c>
      <c r="F973" s="15">
        <v>19.128</v>
      </c>
      <c r="G973" s="15">
        <v>0.107</v>
      </c>
      <c r="H973" s="15">
        <v>6.0000000000000001E-3</v>
      </c>
      <c r="I973" s="15">
        <v>0</v>
      </c>
      <c r="J973" s="15">
        <v>0</v>
      </c>
      <c r="K973" s="15">
        <v>0</v>
      </c>
    </row>
    <row r="974" spans="1:11" ht="15" customHeight="1" x14ac:dyDescent="0.3">
      <c r="A974" s="20" t="s">
        <v>984</v>
      </c>
      <c r="B974" s="14">
        <v>20.992999999999999</v>
      </c>
      <c r="C974" s="14">
        <v>13.614806070499716</v>
      </c>
      <c r="D974" s="14">
        <v>42.937412927856869</v>
      </c>
      <c r="E974" s="14">
        <v>28.970223094855278</v>
      </c>
      <c r="F974" s="14">
        <v>18.814</v>
      </c>
      <c r="G974" s="14">
        <v>6.4000000000000001E-2</v>
      </c>
      <c r="H974" s="14">
        <v>8.0000000000000002E-3</v>
      </c>
      <c r="I974" s="14">
        <v>0</v>
      </c>
      <c r="J974" s="14">
        <v>0</v>
      </c>
      <c r="K974" s="14">
        <v>0</v>
      </c>
    </row>
    <row r="975" spans="1:11" ht="15" customHeight="1" x14ac:dyDescent="0.3">
      <c r="A975" s="21" t="s">
        <v>985</v>
      </c>
      <c r="B975" s="15">
        <v>20.707000000000001</v>
      </c>
      <c r="C975" s="15">
        <v>13.414713462262869</v>
      </c>
      <c r="D975" s="15">
        <v>42.123022950753551</v>
      </c>
      <c r="E975" s="15">
        <v>29.191412904626773</v>
      </c>
      <c r="F975" s="15">
        <v>18.378</v>
      </c>
      <c r="G975" s="15">
        <v>4.4999999999999998E-2</v>
      </c>
      <c r="H975" s="15">
        <v>8.9999999999999993E-3</v>
      </c>
      <c r="I975" s="15">
        <v>0</v>
      </c>
      <c r="J975" s="15">
        <v>0</v>
      </c>
      <c r="K975" s="15">
        <v>0</v>
      </c>
    </row>
    <row r="976" spans="1:11" ht="15" customHeight="1" x14ac:dyDescent="0.3">
      <c r="A976" s="20" t="s">
        <v>986</v>
      </c>
      <c r="B976" s="14">
        <v>20.58</v>
      </c>
      <c r="C976" s="14">
        <v>13.270240980695311</v>
      </c>
      <c r="D976" s="14">
        <v>41.658328872454419</v>
      </c>
      <c r="E976" s="14">
        <v>28.800242823351908</v>
      </c>
      <c r="F976" s="14">
        <v>18.244</v>
      </c>
      <c r="G976" s="14">
        <v>9.7000000000000003E-2</v>
      </c>
      <c r="H976" s="14">
        <v>0.01</v>
      </c>
      <c r="I976" s="14">
        <v>0</v>
      </c>
      <c r="J976" s="14">
        <v>0</v>
      </c>
      <c r="K976" s="14">
        <v>0</v>
      </c>
    </row>
    <row r="977" spans="1:11" ht="15" customHeight="1" x14ac:dyDescent="0.3">
      <c r="A977" s="21" t="s">
        <v>987</v>
      </c>
      <c r="B977" s="15">
        <v>20.442</v>
      </c>
      <c r="C977" s="15">
        <v>13.207929404070867</v>
      </c>
      <c r="D977" s="15">
        <v>41.227902129990753</v>
      </c>
      <c r="E977" s="15">
        <v>28.696020281363801</v>
      </c>
      <c r="F977" s="15">
        <v>17.905000000000001</v>
      </c>
      <c r="G977" s="15">
        <v>7.0999999999999994E-2</v>
      </c>
      <c r="H977" s="15">
        <v>8.0000000000000002E-3</v>
      </c>
      <c r="I977" s="15">
        <v>0</v>
      </c>
      <c r="J977" s="15">
        <v>0</v>
      </c>
      <c r="K977" s="15">
        <v>0</v>
      </c>
    </row>
    <row r="978" spans="1:11" ht="15" customHeight="1" x14ac:dyDescent="0.3">
      <c r="A978" s="20" t="s">
        <v>988</v>
      </c>
      <c r="B978" s="14">
        <v>20.434999999999999</v>
      </c>
      <c r="C978" s="14">
        <v>13.065244103287432</v>
      </c>
      <c r="D978" s="14">
        <v>40.819192074265146</v>
      </c>
      <c r="E978" s="14">
        <v>28.272893049646079</v>
      </c>
      <c r="F978" s="14">
        <v>17.86</v>
      </c>
      <c r="G978" s="14">
        <v>8.2000000000000003E-2</v>
      </c>
      <c r="H978" s="14">
        <v>4.0000000000000001E-3</v>
      </c>
      <c r="I978" s="14">
        <v>0</v>
      </c>
      <c r="J978" s="14">
        <v>0</v>
      </c>
      <c r="K978" s="14">
        <v>0</v>
      </c>
    </row>
    <row r="979" spans="1:11" ht="15" customHeight="1" x14ac:dyDescent="0.3">
      <c r="A979" s="21" t="s">
        <v>989</v>
      </c>
      <c r="B979" s="15">
        <v>20.181000000000001</v>
      </c>
      <c r="C979" s="15">
        <v>13.07344541386315</v>
      </c>
      <c r="D979" s="15">
        <v>40.68235336360523</v>
      </c>
      <c r="E979" s="15">
        <v>28.164674053411929</v>
      </c>
      <c r="F979" s="15">
        <v>17.690999999999999</v>
      </c>
      <c r="G979" s="15">
        <v>8.3000000000000004E-2</v>
      </c>
      <c r="H979" s="15">
        <v>4.0000000000000001E-3</v>
      </c>
      <c r="I979" s="15">
        <v>0</v>
      </c>
      <c r="J979" s="15">
        <v>0</v>
      </c>
      <c r="K979" s="15">
        <v>0</v>
      </c>
    </row>
    <row r="980" spans="1:11" ht="15" customHeight="1" x14ac:dyDescent="0.3">
      <c r="A980" s="20" t="s">
        <v>990</v>
      </c>
      <c r="B980" s="14">
        <v>20.170000000000002</v>
      </c>
      <c r="C980" s="14">
        <v>13.079433439490993</v>
      </c>
      <c r="D980" s="14">
        <v>40.391266050293311</v>
      </c>
      <c r="E980" s="14">
        <v>28.218808495114395</v>
      </c>
      <c r="F980" s="14">
        <v>17.622</v>
      </c>
      <c r="G980" s="14">
        <v>3.3000000000000002E-2</v>
      </c>
      <c r="H980" s="14">
        <v>4.0000000000000001E-3</v>
      </c>
      <c r="I980" s="14">
        <v>0</v>
      </c>
      <c r="J980" s="14">
        <v>0</v>
      </c>
      <c r="K980" s="14">
        <v>0</v>
      </c>
    </row>
    <row r="981" spans="1:11" ht="15" customHeight="1" x14ac:dyDescent="0.3">
      <c r="A981" s="21" t="s">
        <v>991</v>
      </c>
      <c r="B981" s="15">
        <v>20.152000000000001</v>
      </c>
      <c r="C981" s="15">
        <v>12.883160155402116</v>
      </c>
      <c r="D981" s="15">
        <v>40.129395635844958</v>
      </c>
      <c r="E981" s="15">
        <v>28.303375773826435</v>
      </c>
      <c r="F981" s="15">
        <v>17.472000000000001</v>
      </c>
      <c r="G981" s="15">
        <v>9.1999999999999998E-2</v>
      </c>
      <c r="H981" s="15">
        <v>4.0000000000000001E-3</v>
      </c>
      <c r="I981" s="15">
        <v>0</v>
      </c>
      <c r="J981" s="15">
        <v>0</v>
      </c>
      <c r="K981" s="15">
        <v>0</v>
      </c>
    </row>
    <row r="982" spans="1:11" ht="15" customHeight="1" x14ac:dyDescent="0.3">
      <c r="A982" s="20" t="s">
        <v>992</v>
      </c>
      <c r="B982" s="14">
        <v>20.306999999999999</v>
      </c>
      <c r="C982" s="14">
        <v>12.971108391484197</v>
      </c>
      <c r="D982" s="14">
        <v>40.250800644562375</v>
      </c>
      <c r="E982" s="14">
        <v>28.199668247741744</v>
      </c>
      <c r="F982" s="14">
        <v>17.574999999999999</v>
      </c>
      <c r="G982" s="14">
        <v>0.104</v>
      </c>
      <c r="H982" s="14">
        <v>4.0000000000000001E-3</v>
      </c>
      <c r="I982" s="14">
        <v>0</v>
      </c>
      <c r="J982" s="14">
        <v>0</v>
      </c>
      <c r="K982" s="14">
        <v>0</v>
      </c>
    </row>
    <row r="983" spans="1:11" ht="15" customHeight="1" x14ac:dyDescent="0.3">
      <c r="A983" s="21" t="s">
        <v>993</v>
      </c>
      <c r="B983" s="15">
        <v>20.344999999999999</v>
      </c>
      <c r="C983" s="15">
        <v>13.048405496496478</v>
      </c>
      <c r="D983" s="15">
        <v>40.298912958328131</v>
      </c>
      <c r="E983" s="15">
        <v>28.431709386115841</v>
      </c>
      <c r="F983" s="15">
        <v>17.602</v>
      </c>
      <c r="G983" s="15">
        <v>6.8000000000000005E-2</v>
      </c>
      <c r="H983" s="15">
        <v>5.0000000000000001E-3</v>
      </c>
      <c r="I983" s="15">
        <v>0</v>
      </c>
      <c r="J983" s="15">
        <v>0</v>
      </c>
      <c r="K983" s="15">
        <v>0</v>
      </c>
    </row>
    <row r="984" spans="1:11" ht="15" customHeight="1" x14ac:dyDescent="0.3">
      <c r="A984" s="20" t="s">
        <v>994</v>
      </c>
      <c r="B984" s="14">
        <v>20.192</v>
      </c>
      <c r="C984" s="14">
        <v>13.060015920247459</v>
      </c>
      <c r="D984" s="14">
        <v>40.145292083119713</v>
      </c>
      <c r="E984" s="14">
        <v>28.471977696369869</v>
      </c>
      <c r="F984" s="14">
        <v>17.609000000000002</v>
      </c>
      <c r="G984" s="14">
        <v>8.6999999999999994E-2</v>
      </c>
      <c r="H984" s="14">
        <v>4.0000000000000001E-3</v>
      </c>
      <c r="I984" s="14">
        <v>0</v>
      </c>
      <c r="J984" s="14">
        <v>0</v>
      </c>
      <c r="K984" s="14">
        <v>0</v>
      </c>
    </row>
    <row r="985" spans="1:11" ht="15" customHeight="1" x14ac:dyDescent="0.3">
      <c r="A985" s="21" t="s">
        <v>995</v>
      </c>
      <c r="B985" s="15">
        <v>20.251999999999999</v>
      </c>
      <c r="C985" s="15">
        <v>13.110667466525049</v>
      </c>
      <c r="D985" s="15">
        <v>40.333547652491312</v>
      </c>
      <c r="E985" s="15">
        <v>28.858137528024162</v>
      </c>
      <c r="F985" s="15">
        <v>17.614000000000001</v>
      </c>
      <c r="G985" s="15">
        <v>5.2999999999999999E-2</v>
      </c>
      <c r="H985" s="15">
        <v>4.0000000000000001E-3</v>
      </c>
      <c r="I985" s="15">
        <v>0</v>
      </c>
      <c r="J985" s="15">
        <v>0</v>
      </c>
      <c r="K985" s="15">
        <v>0</v>
      </c>
    </row>
    <row r="986" spans="1:11" ht="15" customHeight="1" x14ac:dyDescent="0.3">
      <c r="A986" s="20" t="s">
        <v>996</v>
      </c>
      <c r="B986" s="14">
        <v>20.792000000000002</v>
      </c>
      <c r="C986" s="14">
        <v>13.28187769237552</v>
      </c>
      <c r="D986" s="14">
        <v>40.922142688273524</v>
      </c>
      <c r="E986" s="14">
        <v>29.320795154630343</v>
      </c>
      <c r="F986" s="14">
        <v>17.844999999999999</v>
      </c>
      <c r="G986" s="14">
        <v>8.2000000000000003E-2</v>
      </c>
      <c r="H986" s="14">
        <v>8.9999999999999993E-3</v>
      </c>
      <c r="I986" s="14">
        <v>0</v>
      </c>
      <c r="J986" s="14">
        <v>0</v>
      </c>
      <c r="K986" s="14">
        <v>0</v>
      </c>
    </row>
    <row r="987" spans="1:11" ht="15" customHeight="1" x14ac:dyDescent="0.3">
      <c r="A987" s="21" t="s">
        <v>997</v>
      </c>
      <c r="B987" s="15">
        <v>21.122</v>
      </c>
      <c r="C987" s="15">
        <v>13.502559989540828</v>
      </c>
      <c r="D987" s="15">
        <v>41.380943704609152</v>
      </c>
      <c r="E987" s="15">
        <v>29.593810100017407</v>
      </c>
      <c r="F987" s="15">
        <v>17.981999999999999</v>
      </c>
      <c r="G987" s="15">
        <v>7.1999999999999995E-2</v>
      </c>
      <c r="H987" s="15">
        <v>8.9999999999999993E-3</v>
      </c>
      <c r="I987" s="15">
        <v>0</v>
      </c>
      <c r="J987" s="15">
        <v>0</v>
      </c>
      <c r="K987" s="15">
        <v>0</v>
      </c>
    </row>
    <row r="988" spans="1:11" ht="15" customHeight="1" x14ac:dyDescent="0.3">
      <c r="A988" s="20" t="s">
        <v>998</v>
      </c>
      <c r="B988" s="14">
        <v>21.492999999999999</v>
      </c>
      <c r="C988" s="14">
        <v>13.801411768559809</v>
      </c>
      <c r="D988" s="14">
        <v>42.111260067671481</v>
      </c>
      <c r="E988" s="14">
        <v>30.252933093497354</v>
      </c>
      <c r="F988" s="14">
        <v>18.294</v>
      </c>
      <c r="G988" s="14">
        <v>7.0999999999999994E-2</v>
      </c>
      <c r="H988" s="14">
        <v>8.9999999999999993E-3</v>
      </c>
      <c r="I988" s="14">
        <v>0</v>
      </c>
      <c r="J988" s="14">
        <v>0</v>
      </c>
      <c r="K988" s="14">
        <v>0</v>
      </c>
    </row>
    <row r="989" spans="1:11" ht="15" customHeight="1" x14ac:dyDescent="0.3">
      <c r="A989" s="21" t="s">
        <v>999</v>
      </c>
      <c r="B989" s="15">
        <v>22.004999999999999</v>
      </c>
      <c r="C989" s="15">
        <v>14.094250233750502</v>
      </c>
      <c r="D989" s="15">
        <v>43.053520764583517</v>
      </c>
      <c r="E989" s="15">
        <v>31.102485674819267</v>
      </c>
      <c r="F989" s="15">
        <v>18.634</v>
      </c>
      <c r="G989" s="15">
        <v>3.6999999999999998E-2</v>
      </c>
      <c r="H989" s="15">
        <v>0.01</v>
      </c>
      <c r="I989" s="15">
        <v>0</v>
      </c>
      <c r="J989" s="15">
        <v>0</v>
      </c>
      <c r="K989" s="15">
        <v>0</v>
      </c>
    </row>
    <row r="990" spans="1:11" ht="15" customHeight="1" x14ac:dyDescent="0.3">
      <c r="A990" s="20" t="s">
        <v>1000</v>
      </c>
      <c r="B990" s="14">
        <v>22.672000000000001</v>
      </c>
      <c r="C990" s="14">
        <v>14.641824583815444</v>
      </c>
      <c r="D990" s="14">
        <v>44.762245912377857</v>
      </c>
      <c r="E990" s="14">
        <v>32.352495863509844</v>
      </c>
      <c r="F990" s="14">
        <v>19.411999999999999</v>
      </c>
      <c r="G990" s="14">
        <v>5.0999999999999997E-2</v>
      </c>
      <c r="H990" s="14">
        <v>0.01</v>
      </c>
      <c r="I990" s="14">
        <v>0</v>
      </c>
      <c r="J990" s="14">
        <v>0</v>
      </c>
      <c r="K990" s="14">
        <v>0</v>
      </c>
    </row>
    <row r="991" spans="1:11" ht="15" customHeight="1" x14ac:dyDescent="0.3">
      <c r="A991" s="21" t="s">
        <v>1001</v>
      </c>
      <c r="B991" s="15">
        <v>23.166</v>
      </c>
      <c r="C991" s="15">
        <v>15.066397979315468</v>
      </c>
      <c r="D991" s="15">
        <v>45.951164034035685</v>
      </c>
      <c r="E991" s="15">
        <v>33.590634578363378</v>
      </c>
      <c r="F991" s="15">
        <v>19.940999999999999</v>
      </c>
      <c r="G991" s="15">
        <v>8.7999999999999995E-2</v>
      </c>
      <c r="H991" s="15">
        <v>1.0999999999999999E-2</v>
      </c>
      <c r="I991" s="15">
        <v>0</v>
      </c>
      <c r="J991" s="15">
        <v>0</v>
      </c>
      <c r="K991" s="15">
        <v>0</v>
      </c>
    </row>
    <row r="992" spans="1:11" ht="15" customHeight="1" x14ac:dyDescent="0.3">
      <c r="A992" s="20" t="s">
        <v>1002</v>
      </c>
      <c r="B992" s="14">
        <v>23.977</v>
      </c>
      <c r="C992" s="14">
        <v>15.452024280479112</v>
      </c>
      <c r="D992" s="14">
        <v>47.143437137676891</v>
      </c>
      <c r="E992" s="14">
        <v>34.481756233399445</v>
      </c>
      <c r="F992" s="14">
        <v>20.488</v>
      </c>
      <c r="G992" s="14">
        <v>3.7999999999999999E-2</v>
      </c>
      <c r="H992" s="14">
        <v>1.0999999999999999E-2</v>
      </c>
      <c r="I992" s="14">
        <v>0</v>
      </c>
      <c r="J992" s="14">
        <v>0</v>
      </c>
      <c r="K992" s="14">
        <v>0</v>
      </c>
    </row>
    <row r="993" spans="1:11" ht="15" customHeight="1" x14ac:dyDescent="0.3">
      <c r="A993" s="21" t="s">
        <v>1003</v>
      </c>
      <c r="B993" s="15">
        <v>24.677</v>
      </c>
      <c r="C993" s="15">
        <v>15.823258210568321</v>
      </c>
      <c r="D993" s="15">
        <v>48.585620261366714</v>
      </c>
      <c r="E993" s="15">
        <v>35.248740747817337</v>
      </c>
      <c r="F993" s="15">
        <v>21.314</v>
      </c>
      <c r="G993" s="15">
        <v>9.8000000000000004E-2</v>
      </c>
      <c r="H993" s="15">
        <v>1.0999999999999999E-2</v>
      </c>
      <c r="I993" s="15">
        <v>0</v>
      </c>
      <c r="J993" s="15">
        <v>0</v>
      </c>
      <c r="K993" s="15">
        <v>0</v>
      </c>
    </row>
    <row r="994" spans="1:11" ht="15" customHeight="1" x14ac:dyDescent="0.3">
      <c r="A994" s="20" t="s">
        <v>1004</v>
      </c>
      <c r="B994" s="14">
        <v>26.056999999999999</v>
      </c>
      <c r="C994" s="14">
        <v>16.643614875335381</v>
      </c>
      <c r="D994" s="14">
        <v>50.852631049589426</v>
      </c>
      <c r="E994" s="14">
        <v>37.38317938449439</v>
      </c>
      <c r="F994" s="14">
        <v>22.43</v>
      </c>
      <c r="G994" s="14">
        <v>7.9000000000000001E-2</v>
      </c>
      <c r="H994" s="14">
        <v>1.0999999999999999E-2</v>
      </c>
      <c r="I994" s="14">
        <v>0</v>
      </c>
      <c r="J994" s="14">
        <v>0</v>
      </c>
      <c r="K994" s="14">
        <v>0</v>
      </c>
    </row>
    <row r="995" spans="1:11" ht="15" customHeight="1" x14ac:dyDescent="0.3">
      <c r="A995" s="21" t="s">
        <v>1005</v>
      </c>
      <c r="B995" s="15">
        <v>27.1</v>
      </c>
      <c r="C995" s="15">
        <v>17.192971550480831</v>
      </c>
      <c r="D995" s="15">
        <v>52.591597014078438</v>
      </c>
      <c r="E995" s="15">
        <v>38.929874475790719</v>
      </c>
      <c r="F995" s="15">
        <v>23.417000000000002</v>
      </c>
      <c r="G995" s="15">
        <v>0.108</v>
      </c>
      <c r="H995" s="15">
        <v>1.2E-2</v>
      </c>
      <c r="I995" s="15">
        <v>0</v>
      </c>
      <c r="J995" s="15">
        <v>0</v>
      </c>
      <c r="K995" s="15">
        <v>0</v>
      </c>
    </row>
    <row r="996" spans="1:11" ht="15" customHeight="1" x14ac:dyDescent="0.3">
      <c r="A996" s="20" t="s">
        <v>1006</v>
      </c>
      <c r="B996" s="14">
        <v>27.975000000000001</v>
      </c>
      <c r="C996" s="14">
        <v>17.641829195196323</v>
      </c>
      <c r="D996" s="14">
        <v>54.179033588493667</v>
      </c>
      <c r="E996" s="14">
        <v>39.891498525873104</v>
      </c>
      <c r="F996" s="14">
        <v>24.207999999999998</v>
      </c>
      <c r="G996" s="14">
        <v>5.0999999999999997E-2</v>
      </c>
      <c r="H996" s="14">
        <v>1.0999999999999999E-2</v>
      </c>
      <c r="I996" s="14">
        <v>0</v>
      </c>
      <c r="J996" s="14">
        <v>0</v>
      </c>
      <c r="K996" s="14">
        <v>0</v>
      </c>
    </row>
    <row r="997" spans="1:11" ht="15" customHeight="1" x14ac:dyDescent="0.3">
      <c r="A997" s="21" t="s">
        <v>1007</v>
      </c>
      <c r="B997" s="15">
        <v>29.067</v>
      </c>
      <c r="C997" s="15">
        <v>18.253433290636522</v>
      </c>
      <c r="D997" s="15">
        <v>56.13718420907567</v>
      </c>
      <c r="E997" s="15">
        <v>40.899654780023646</v>
      </c>
      <c r="F997" s="15">
        <v>25.169</v>
      </c>
      <c r="G997" s="15">
        <v>0.106</v>
      </c>
      <c r="H997" s="15">
        <v>7.0000000000000001E-3</v>
      </c>
      <c r="I997" s="15">
        <v>0</v>
      </c>
      <c r="J997" s="15">
        <v>0</v>
      </c>
      <c r="K997" s="15">
        <v>0</v>
      </c>
    </row>
    <row r="998" spans="1:11" ht="15" customHeight="1" x14ac:dyDescent="0.3">
      <c r="A998" s="20" t="s">
        <v>1008</v>
      </c>
      <c r="B998" s="14">
        <v>30.23</v>
      </c>
      <c r="C998" s="14">
        <v>19.036929390869762</v>
      </c>
      <c r="D998" s="14">
        <v>59.069490771899929</v>
      </c>
      <c r="E998" s="14">
        <v>42.675649068779748</v>
      </c>
      <c r="F998" s="14">
        <v>26.334</v>
      </c>
      <c r="G998" s="14">
        <v>7.9000000000000001E-2</v>
      </c>
      <c r="H998" s="14">
        <v>8.0000000000000002E-3</v>
      </c>
      <c r="I998" s="14">
        <v>0</v>
      </c>
      <c r="J998" s="14">
        <v>0</v>
      </c>
      <c r="K998" s="14">
        <v>0</v>
      </c>
    </row>
    <row r="999" spans="1:11" ht="15" customHeight="1" x14ac:dyDescent="0.3">
      <c r="A999" s="21" t="s">
        <v>1009</v>
      </c>
      <c r="B999" s="15">
        <v>31.315000000000001</v>
      </c>
      <c r="C999" s="15">
        <v>19.627089365544776</v>
      </c>
      <c r="D999" s="15">
        <v>61.094814530713187</v>
      </c>
      <c r="E999" s="15">
        <v>43.789892115407696</v>
      </c>
      <c r="F999" s="15">
        <v>27.550999999999998</v>
      </c>
      <c r="G999" s="15">
        <v>5.2999999999999999E-2</v>
      </c>
      <c r="H999" s="15">
        <v>8.0000000000000002E-3</v>
      </c>
      <c r="I999" s="15">
        <v>0</v>
      </c>
      <c r="J999" s="15">
        <v>0</v>
      </c>
      <c r="K999" s="15">
        <v>0</v>
      </c>
    </row>
    <row r="1000" spans="1:11" ht="15" customHeight="1" x14ac:dyDescent="0.3">
      <c r="A1000" s="20" t="s">
        <v>1010</v>
      </c>
      <c r="B1000" s="14">
        <v>31.773</v>
      </c>
      <c r="C1000" s="14">
        <v>19.853504270936973</v>
      </c>
      <c r="D1000" s="14">
        <v>62.238959240603201</v>
      </c>
      <c r="E1000" s="14">
        <v>44.132813283245227</v>
      </c>
      <c r="F1000" s="14">
        <v>28.321000000000002</v>
      </c>
      <c r="G1000" s="14">
        <v>9.4E-2</v>
      </c>
      <c r="H1000" s="14">
        <v>8.9999999999999993E-3</v>
      </c>
      <c r="I1000" s="14">
        <v>0</v>
      </c>
      <c r="J1000" s="14">
        <v>0</v>
      </c>
      <c r="K1000" s="14">
        <v>0</v>
      </c>
    </row>
    <row r="1001" spans="1:11" ht="15" customHeight="1" x14ac:dyDescent="0.3">
      <c r="A1001" s="21" t="s">
        <v>1011</v>
      </c>
      <c r="B1001" s="15">
        <v>32.656999999999996</v>
      </c>
      <c r="C1001" s="15">
        <v>20.351805627345197</v>
      </c>
      <c r="D1001" s="15">
        <v>64.005819754530734</v>
      </c>
      <c r="E1001" s="15">
        <v>45.537617530381034</v>
      </c>
      <c r="F1001" s="15">
        <v>29.277999999999999</v>
      </c>
      <c r="G1001" s="15">
        <v>4.5999999999999999E-2</v>
      </c>
      <c r="H1001" s="15">
        <v>8.9999999999999993E-3</v>
      </c>
      <c r="I1001" s="15">
        <v>0</v>
      </c>
      <c r="J1001" s="15">
        <v>0</v>
      </c>
      <c r="K1001" s="15">
        <v>0</v>
      </c>
    </row>
    <row r="1002" spans="1:11" ht="15" customHeight="1" x14ac:dyDescent="0.3">
      <c r="A1002" s="20" t="s">
        <v>1012</v>
      </c>
      <c r="B1002" s="14">
        <v>33.479999999999997</v>
      </c>
      <c r="C1002" s="14">
        <v>20.824159535999701</v>
      </c>
      <c r="D1002" s="14">
        <v>65.554904526875902</v>
      </c>
      <c r="E1002" s="14">
        <v>46.816371518370424</v>
      </c>
      <c r="F1002" s="14">
        <v>30.158999999999999</v>
      </c>
      <c r="G1002" s="14">
        <v>3.1E-2</v>
      </c>
      <c r="H1002" s="14">
        <v>8.0000000000000002E-3</v>
      </c>
      <c r="I1002" s="14">
        <v>0</v>
      </c>
      <c r="J1002" s="14">
        <v>0</v>
      </c>
      <c r="K1002" s="14">
        <v>0</v>
      </c>
    </row>
    <row r="1003" spans="1:11" ht="15" customHeight="1" x14ac:dyDescent="0.3">
      <c r="A1003" s="21" t="s">
        <v>1013</v>
      </c>
      <c r="B1003" s="15">
        <v>34.183999999999997</v>
      </c>
      <c r="C1003" s="15">
        <v>21.135338451430194</v>
      </c>
      <c r="D1003" s="15">
        <v>66.719606451778475</v>
      </c>
      <c r="E1003" s="15">
        <v>47.494291048727682</v>
      </c>
      <c r="F1003" s="15">
        <v>31.02</v>
      </c>
      <c r="G1003" s="15">
        <v>2.8000000000000001E-2</v>
      </c>
      <c r="H1003" s="15">
        <v>0.01</v>
      </c>
      <c r="I1003" s="15">
        <v>0</v>
      </c>
      <c r="J1003" s="15">
        <v>0</v>
      </c>
      <c r="K1003" s="15">
        <v>0</v>
      </c>
    </row>
    <row r="1004" spans="1:11" ht="15" customHeight="1" x14ac:dyDescent="0.3">
      <c r="A1004" s="20" t="s">
        <v>1014</v>
      </c>
      <c r="B1004" s="14">
        <v>34.673999999999999</v>
      </c>
      <c r="C1004" s="14">
        <v>21.416971658623904</v>
      </c>
      <c r="D1004" s="14">
        <v>67.650251575939009</v>
      </c>
      <c r="E1004" s="14">
        <v>48.060790438816518</v>
      </c>
      <c r="F1004" s="14">
        <v>31.439</v>
      </c>
      <c r="G1004" s="14">
        <v>2.9000000000000001E-2</v>
      </c>
      <c r="H1004" s="14">
        <v>0.01</v>
      </c>
      <c r="I1004" s="14">
        <v>0</v>
      </c>
      <c r="J1004" s="14">
        <v>0</v>
      </c>
      <c r="K1004" s="14">
        <v>0</v>
      </c>
    </row>
    <row r="1005" spans="1:11" ht="15" customHeight="1" x14ac:dyDescent="0.3">
      <c r="A1005" s="21" t="s">
        <v>1015</v>
      </c>
      <c r="B1005" s="15">
        <v>35.058999999999997</v>
      </c>
      <c r="C1005" s="15">
        <v>21.519866629899408</v>
      </c>
      <c r="D1005" s="15">
        <v>68.079239443405427</v>
      </c>
      <c r="E1005" s="15">
        <v>48.473472334310834</v>
      </c>
      <c r="F1005" s="15">
        <v>31.756</v>
      </c>
      <c r="G1005" s="15">
        <v>3.3000000000000002E-2</v>
      </c>
      <c r="H1005" s="15">
        <v>1.0999999999999999E-2</v>
      </c>
      <c r="I1005" s="15">
        <v>0</v>
      </c>
      <c r="J1005" s="15">
        <v>0</v>
      </c>
      <c r="K1005" s="15">
        <v>0</v>
      </c>
    </row>
    <row r="1006" spans="1:11" ht="15" customHeight="1" x14ac:dyDescent="0.3">
      <c r="A1006" s="20" t="s">
        <v>1016</v>
      </c>
      <c r="B1006" s="14">
        <v>35.232999999999997</v>
      </c>
      <c r="C1006" s="14">
        <v>21.435853253560449</v>
      </c>
      <c r="D1006" s="14">
        <v>68.448659427224271</v>
      </c>
      <c r="E1006" s="14">
        <v>47.720991592674523</v>
      </c>
      <c r="F1006" s="14">
        <v>31.841000000000001</v>
      </c>
      <c r="G1006" s="14">
        <v>3.4000000000000002E-2</v>
      </c>
      <c r="H1006" s="14">
        <v>8.9999999999999993E-3</v>
      </c>
      <c r="I1006" s="14">
        <v>0</v>
      </c>
      <c r="J1006" s="14">
        <v>0</v>
      </c>
      <c r="K1006" s="14">
        <v>0</v>
      </c>
    </row>
    <row r="1007" spans="1:11" ht="15" customHeight="1" x14ac:dyDescent="0.3">
      <c r="A1007" s="21" t="s">
        <v>1017</v>
      </c>
      <c r="B1007" s="15">
        <v>34.924999999999997</v>
      </c>
      <c r="C1007" s="15">
        <v>21.304740944965427</v>
      </c>
      <c r="D1007" s="15">
        <v>68.613997140285079</v>
      </c>
      <c r="E1007" s="15">
        <v>47.09798982905626</v>
      </c>
      <c r="F1007" s="15">
        <v>31.925999999999998</v>
      </c>
      <c r="G1007" s="15">
        <v>3.5999999999999997E-2</v>
      </c>
      <c r="H1007" s="15">
        <v>0.01</v>
      </c>
      <c r="I1007" s="15">
        <v>0</v>
      </c>
      <c r="J1007" s="15">
        <v>0</v>
      </c>
      <c r="K1007" s="15">
        <v>0</v>
      </c>
    </row>
    <row r="1008" spans="1:11" ht="15" customHeight="1" x14ac:dyDescent="0.3">
      <c r="A1008" s="20" t="s">
        <v>1018</v>
      </c>
      <c r="B1008" s="14">
        <v>35.116</v>
      </c>
      <c r="C1008" s="14">
        <v>21.210212807420167</v>
      </c>
      <c r="D1008" s="14">
        <v>68.641892001172991</v>
      </c>
      <c r="E1008" s="14">
        <v>47.126507825501498</v>
      </c>
      <c r="F1008" s="14">
        <v>31.856999999999999</v>
      </c>
      <c r="G1008" s="14">
        <v>3.2000000000000001E-2</v>
      </c>
      <c r="H1008" s="14">
        <v>0.01</v>
      </c>
      <c r="I1008" s="14">
        <v>0</v>
      </c>
      <c r="J1008" s="14">
        <v>0</v>
      </c>
      <c r="K1008" s="14">
        <v>0</v>
      </c>
    </row>
    <row r="1009" spans="1:11" ht="15" customHeight="1" x14ac:dyDescent="0.3">
      <c r="A1009" s="21" t="s">
        <v>1019</v>
      </c>
      <c r="B1009" s="15">
        <v>35.134999999999998</v>
      </c>
      <c r="C1009" s="15">
        <v>21.122626232623805</v>
      </c>
      <c r="D1009" s="15">
        <v>68.658618429786401</v>
      </c>
      <c r="E1009" s="15">
        <v>47.310245110824034</v>
      </c>
      <c r="F1009" s="15">
        <v>31.78</v>
      </c>
      <c r="G1009" s="15">
        <v>3.1E-2</v>
      </c>
      <c r="H1009" s="15">
        <v>0.01</v>
      </c>
      <c r="I1009" s="15">
        <v>0</v>
      </c>
      <c r="J1009" s="15">
        <v>0</v>
      </c>
      <c r="K1009" s="15">
        <v>0</v>
      </c>
    </row>
    <row r="1010" spans="1:11" ht="15" customHeight="1" x14ac:dyDescent="0.3">
      <c r="A1010" s="20" t="s">
        <v>1020</v>
      </c>
      <c r="B1010" s="14">
        <v>34.619999999999997</v>
      </c>
      <c r="C1010" s="14">
        <v>20.907372144328907</v>
      </c>
      <c r="D1010" s="14">
        <v>68.45726008397132</v>
      </c>
      <c r="E1010" s="14">
        <v>47.157494907545129</v>
      </c>
      <c r="F1010" s="14">
        <v>31.623999999999999</v>
      </c>
      <c r="G1010" s="14">
        <v>0.106</v>
      </c>
      <c r="H1010" s="14">
        <v>0.01</v>
      </c>
      <c r="I1010" s="14">
        <v>0</v>
      </c>
      <c r="J1010" s="14">
        <v>0</v>
      </c>
      <c r="K1010" s="14">
        <v>0</v>
      </c>
    </row>
    <row r="1011" spans="1:11" ht="15" customHeight="1" x14ac:dyDescent="0.3">
      <c r="A1011" s="21" t="s">
        <v>1021</v>
      </c>
      <c r="B1011" s="15">
        <v>34.680999999999997</v>
      </c>
      <c r="C1011" s="15">
        <v>20.831047423185019</v>
      </c>
      <c r="D1011" s="15">
        <v>68.557561990687176</v>
      </c>
      <c r="E1011" s="15">
        <v>47.257812669570001</v>
      </c>
      <c r="F1011" s="15">
        <v>31.411000000000001</v>
      </c>
      <c r="G1011" s="15">
        <v>9.7000000000000003E-2</v>
      </c>
      <c r="H1011" s="15">
        <v>0.01</v>
      </c>
      <c r="I1011" s="15">
        <v>0</v>
      </c>
      <c r="J1011" s="15">
        <v>0</v>
      </c>
      <c r="K1011" s="15">
        <v>0</v>
      </c>
    </row>
    <row r="1012" spans="1:11" ht="15" customHeight="1" x14ac:dyDescent="0.3">
      <c r="A1012" s="20" t="s">
        <v>1022</v>
      </c>
      <c r="B1012" s="14">
        <v>34.799999999999997</v>
      </c>
      <c r="C1012" s="14">
        <v>20.878078537050836</v>
      </c>
      <c r="D1012" s="14">
        <v>68.549169813730799</v>
      </c>
      <c r="E1012" s="14">
        <v>46.967972041096161</v>
      </c>
      <c r="F1012" s="14">
        <v>31.256</v>
      </c>
      <c r="G1012" s="14">
        <v>0.10199999999999999</v>
      </c>
      <c r="H1012" s="14">
        <v>1.2E-2</v>
      </c>
      <c r="I1012" s="14">
        <v>0</v>
      </c>
      <c r="J1012" s="14">
        <v>0</v>
      </c>
      <c r="K1012" s="14">
        <v>0</v>
      </c>
    </row>
    <row r="1013" spans="1:11" ht="15" customHeight="1" x14ac:dyDescent="0.3">
      <c r="A1013" s="21" t="s">
        <v>1023</v>
      </c>
      <c r="B1013" s="15">
        <v>34.996000000000002</v>
      </c>
      <c r="C1013" s="15">
        <v>21.013750759277062</v>
      </c>
      <c r="D1013" s="15">
        <v>68.910150735799562</v>
      </c>
      <c r="E1013" s="15">
        <v>46.67490441776409</v>
      </c>
      <c r="F1013" s="15">
        <v>31.132999999999999</v>
      </c>
      <c r="G1013" s="15">
        <v>0.107</v>
      </c>
      <c r="H1013" s="15">
        <v>1.6E-2</v>
      </c>
      <c r="I1013" s="15">
        <v>0</v>
      </c>
      <c r="J1013" s="15">
        <v>0</v>
      </c>
      <c r="K1013" s="15">
        <v>0</v>
      </c>
    </row>
    <row r="1014" spans="1:11" ht="15" customHeight="1" x14ac:dyDescent="0.3">
      <c r="A1014" s="20" t="s">
        <v>1024</v>
      </c>
      <c r="B1014" s="14">
        <v>34.881</v>
      </c>
      <c r="C1014" s="14">
        <v>21.043445978204815</v>
      </c>
      <c r="D1014" s="14">
        <v>69.242595763487046</v>
      </c>
      <c r="E1014" s="14">
        <v>46.329230496576479</v>
      </c>
      <c r="F1014" s="14">
        <v>30.963999999999999</v>
      </c>
      <c r="G1014" s="14">
        <v>5.3999999999999999E-2</v>
      </c>
      <c r="H1014" s="14">
        <v>1.6E-2</v>
      </c>
      <c r="I1014" s="14">
        <v>0</v>
      </c>
      <c r="J1014" s="14">
        <v>0</v>
      </c>
      <c r="K1014" s="14">
        <v>0</v>
      </c>
    </row>
    <row r="1015" spans="1:11" ht="15" customHeight="1" x14ac:dyDescent="0.3">
      <c r="A1015" s="21" t="s">
        <v>1025</v>
      </c>
      <c r="B1015" s="15">
        <v>35.055999999999997</v>
      </c>
      <c r="C1015" s="15">
        <v>21.188988923240789</v>
      </c>
      <c r="D1015" s="15">
        <v>69.705852417334029</v>
      </c>
      <c r="E1015" s="15">
        <v>46.095921387920797</v>
      </c>
      <c r="F1015" s="15">
        <v>31.126000000000001</v>
      </c>
      <c r="G1015" s="15">
        <v>9.0999999999999998E-2</v>
      </c>
      <c r="H1015" s="15">
        <v>1.6E-2</v>
      </c>
      <c r="I1015" s="15">
        <v>0</v>
      </c>
      <c r="J1015" s="15">
        <v>0</v>
      </c>
      <c r="K1015" s="15">
        <v>0</v>
      </c>
    </row>
    <row r="1016" spans="1:11" ht="15" customHeight="1" x14ac:dyDescent="0.3">
      <c r="A1016" s="20" t="s">
        <v>1026</v>
      </c>
      <c r="B1016" s="14">
        <v>35.256999999999998</v>
      </c>
      <c r="C1016" s="14">
        <v>21.380125179621768</v>
      </c>
      <c r="D1016" s="14">
        <v>70.029984566022577</v>
      </c>
      <c r="E1016" s="14">
        <v>45.990133944534449</v>
      </c>
      <c r="F1016" s="14">
        <v>30.991</v>
      </c>
      <c r="G1016" s="14">
        <v>8.4000000000000005E-2</v>
      </c>
      <c r="H1016" s="14">
        <v>1.6E-2</v>
      </c>
      <c r="I1016" s="14">
        <v>0</v>
      </c>
      <c r="J1016" s="14">
        <v>0</v>
      </c>
      <c r="K1016" s="14">
        <v>0</v>
      </c>
    </row>
    <row r="1017" spans="1:11" ht="15" customHeight="1" x14ac:dyDescent="0.3">
      <c r="A1017" s="21" t="s">
        <v>1027</v>
      </c>
      <c r="B1017" s="15">
        <v>35.392000000000003</v>
      </c>
      <c r="C1017" s="15">
        <v>21.473160555635292</v>
      </c>
      <c r="D1017" s="15">
        <v>70.202858198667272</v>
      </c>
      <c r="E1017" s="15">
        <v>45.621940461041603</v>
      </c>
      <c r="F1017" s="15">
        <v>30.832999999999998</v>
      </c>
      <c r="G1017" s="15">
        <v>0.11600000000000001</v>
      </c>
      <c r="H1017" s="15">
        <v>1.4999999999999999E-2</v>
      </c>
      <c r="I1017" s="15">
        <v>0</v>
      </c>
      <c r="J1017" s="15">
        <v>0</v>
      </c>
      <c r="K1017" s="15">
        <v>0</v>
      </c>
    </row>
    <row r="1018" spans="1:11" ht="15" customHeight="1" x14ac:dyDescent="0.3">
      <c r="A1018" s="20" t="s">
        <v>1028</v>
      </c>
      <c r="B1018" s="14">
        <v>35.345999999999997</v>
      </c>
      <c r="C1018" s="14">
        <v>21.486902344192345</v>
      </c>
      <c r="D1018" s="14">
        <v>70.275502624986032</v>
      </c>
      <c r="E1018" s="14">
        <v>45.367100961647132</v>
      </c>
      <c r="F1018" s="14">
        <v>30.658000000000001</v>
      </c>
      <c r="G1018" s="14">
        <v>5.7000000000000002E-2</v>
      </c>
      <c r="H1018" s="14">
        <v>1.4999999999999999E-2</v>
      </c>
      <c r="I1018" s="14">
        <v>0</v>
      </c>
      <c r="J1018" s="14">
        <v>0</v>
      </c>
      <c r="K1018" s="14">
        <v>0</v>
      </c>
    </row>
    <row r="1019" spans="1:11" ht="15" customHeight="1" x14ac:dyDescent="0.3">
      <c r="A1019" s="21" t="s">
        <v>1029</v>
      </c>
      <c r="B1019" s="15">
        <v>35.128999999999998</v>
      </c>
      <c r="C1019" s="15">
        <v>21.432489443346007</v>
      </c>
      <c r="D1019" s="15">
        <v>70.070503787054307</v>
      </c>
      <c r="E1019" s="15">
        <v>44.799265584949829</v>
      </c>
      <c r="F1019" s="15">
        <v>30.241</v>
      </c>
      <c r="G1019" s="15">
        <v>8.7999999999999995E-2</v>
      </c>
      <c r="H1019" s="15">
        <v>1.6E-2</v>
      </c>
      <c r="I1019" s="15">
        <v>0</v>
      </c>
      <c r="J1019" s="15">
        <v>0</v>
      </c>
      <c r="K1019" s="15">
        <v>0</v>
      </c>
    </row>
    <row r="1020" spans="1:11" ht="15" customHeight="1" x14ac:dyDescent="0.3">
      <c r="A1020" s="20" t="s">
        <v>1030</v>
      </c>
      <c r="B1020" s="14">
        <v>35.012</v>
      </c>
      <c r="C1020" s="14">
        <v>21.263033622237341</v>
      </c>
      <c r="D1020" s="14">
        <v>69.717459401910588</v>
      </c>
      <c r="E1020" s="14">
        <v>44.781585576492077</v>
      </c>
      <c r="F1020" s="14">
        <v>29.94</v>
      </c>
      <c r="G1020" s="14">
        <v>0.09</v>
      </c>
      <c r="H1020" s="14">
        <v>1.6E-2</v>
      </c>
      <c r="I1020" s="14">
        <v>0</v>
      </c>
      <c r="J1020" s="14">
        <v>0</v>
      </c>
      <c r="K1020" s="14">
        <v>0</v>
      </c>
    </row>
    <row r="1021" spans="1:11" ht="15" customHeight="1" x14ac:dyDescent="0.3">
      <c r="A1021" s="21" t="s">
        <v>1031</v>
      </c>
      <c r="B1021" s="15">
        <v>34.942999999999998</v>
      </c>
      <c r="C1021" s="15">
        <v>21.155377609764177</v>
      </c>
      <c r="D1021" s="15">
        <v>69.326944727773409</v>
      </c>
      <c r="E1021" s="15">
        <v>44.159378933819632</v>
      </c>
      <c r="F1021" s="15">
        <v>29.74</v>
      </c>
      <c r="G1021" s="15">
        <v>9.6000000000000002E-2</v>
      </c>
      <c r="H1021" s="15">
        <v>1.6E-2</v>
      </c>
      <c r="I1021" s="15">
        <v>0</v>
      </c>
      <c r="J1021" s="15">
        <v>0</v>
      </c>
      <c r="K1021" s="15">
        <v>0</v>
      </c>
    </row>
    <row r="1022" spans="1:11" ht="15" customHeight="1" x14ac:dyDescent="0.3">
      <c r="A1022" s="20" t="s">
        <v>1032</v>
      </c>
      <c r="B1022" s="14">
        <v>34.399000000000001</v>
      </c>
      <c r="C1022" s="14">
        <v>20.960357415056652</v>
      </c>
      <c r="D1022" s="14">
        <v>68.727428073239366</v>
      </c>
      <c r="E1022" s="14">
        <v>43.815628574557515</v>
      </c>
      <c r="F1022" s="14">
        <v>29.431999999999999</v>
      </c>
      <c r="G1022" s="14">
        <v>7.9000000000000001E-2</v>
      </c>
      <c r="H1022" s="14">
        <v>1.6E-2</v>
      </c>
      <c r="I1022" s="14">
        <v>0</v>
      </c>
      <c r="J1022" s="14">
        <v>0</v>
      </c>
      <c r="K1022" s="14">
        <v>0</v>
      </c>
    </row>
    <row r="1023" spans="1:11" ht="15" customHeight="1" x14ac:dyDescent="0.3">
      <c r="A1023" s="21" t="s">
        <v>1033</v>
      </c>
      <c r="B1023" s="15">
        <v>33.930999999999997</v>
      </c>
      <c r="C1023" s="15">
        <v>20.678015916826244</v>
      </c>
      <c r="D1023" s="15">
        <v>68.097125449831438</v>
      </c>
      <c r="E1023" s="15">
        <v>43.663010258036678</v>
      </c>
      <c r="F1023" s="15">
        <v>29.061</v>
      </c>
      <c r="G1023" s="15">
        <v>8.2000000000000003E-2</v>
      </c>
      <c r="H1023" s="15">
        <v>1.4999999999999999E-2</v>
      </c>
      <c r="I1023" s="15">
        <v>0</v>
      </c>
      <c r="J1023" s="15">
        <v>0</v>
      </c>
      <c r="K1023" s="15">
        <v>0</v>
      </c>
    </row>
    <row r="1024" spans="1:11" ht="15" customHeight="1" x14ac:dyDescent="0.3">
      <c r="A1024" s="20" t="s">
        <v>1034</v>
      </c>
      <c r="B1024" s="14">
        <v>33.74</v>
      </c>
      <c r="C1024" s="14">
        <v>20.559429514571406</v>
      </c>
      <c r="D1024" s="14">
        <v>67.499003111239048</v>
      </c>
      <c r="E1024" s="14">
        <v>43.628666477661632</v>
      </c>
      <c r="F1024" s="14">
        <v>28.678000000000001</v>
      </c>
      <c r="G1024" s="14">
        <v>0.09</v>
      </c>
      <c r="H1024" s="14">
        <v>1.4999999999999999E-2</v>
      </c>
      <c r="I1024" s="14">
        <v>0</v>
      </c>
      <c r="J1024" s="14">
        <v>0</v>
      </c>
      <c r="K1024" s="14">
        <v>0</v>
      </c>
    </row>
    <row r="1025" spans="1:11" ht="15" customHeight="1" x14ac:dyDescent="0.3">
      <c r="A1025" s="21" t="s">
        <v>1035</v>
      </c>
      <c r="B1025" s="15">
        <v>33.484000000000002</v>
      </c>
      <c r="C1025" s="15">
        <v>20.457562732542453</v>
      </c>
      <c r="D1025" s="15">
        <v>66.997558610052323</v>
      </c>
      <c r="E1025" s="15">
        <v>43.445231694992806</v>
      </c>
      <c r="F1025" s="15">
        <v>28.398</v>
      </c>
      <c r="G1025" s="15">
        <v>9.0999999999999998E-2</v>
      </c>
      <c r="H1025" s="15">
        <v>1.4999999999999999E-2</v>
      </c>
      <c r="I1025" s="15">
        <v>0</v>
      </c>
      <c r="J1025" s="15">
        <v>0</v>
      </c>
      <c r="K1025" s="15">
        <v>0</v>
      </c>
    </row>
    <row r="1026" spans="1:11" ht="15" customHeight="1" x14ac:dyDescent="0.3">
      <c r="A1026" s="20" t="s">
        <v>1036</v>
      </c>
      <c r="B1026" s="14">
        <v>32.856000000000002</v>
      </c>
      <c r="C1026" s="14">
        <v>20.235640254070127</v>
      </c>
      <c r="D1026" s="14">
        <v>66.215405940488438</v>
      </c>
      <c r="E1026" s="14">
        <v>42.974411137056848</v>
      </c>
      <c r="F1026" s="14">
        <v>27.879000000000001</v>
      </c>
      <c r="G1026" s="14">
        <v>0.107</v>
      </c>
      <c r="H1026" s="14">
        <v>1.4999999999999999E-2</v>
      </c>
      <c r="I1026" s="14">
        <v>0</v>
      </c>
      <c r="J1026" s="14">
        <v>0</v>
      </c>
      <c r="K1026" s="14">
        <v>0</v>
      </c>
    </row>
    <row r="1027" spans="1:11" ht="15" customHeight="1" x14ac:dyDescent="0.3">
      <c r="A1027" s="21" t="s">
        <v>1037</v>
      </c>
      <c r="B1027" s="15">
        <v>32.646999999999998</v>
      </c>
      <c r="C1027" s="15">
        <v>20.177472690758449</v>
      </c>
      <c r="D1027" s="15">
        <v>65.911678805740834</v>
      </c>
      <c r="E1027" s="15">
        <v>43.201278190747338</v>
      </c>
      <c r="F1027" s="15">
        <v>27.861999999999998</v>
      </c>
      <c r="G1027" s="15">
        <v>4.5999999999999999E-2</v>
      </c>
      <c r="H1027" s="15">
        <v>1.4999999999999999E-2</v>
      </c>
      <c r="I1027" s="15">
        <v>0</v>
      </c>
      <c r="J1027" s="15">
        <v>0</v>
      </c>
      <c r="K1027" s="15">
        <v>0</v>
      </c>
    </row>
    <row r="1028" spans="1:11" ht="15" customHeight="1" x14ac:dyDescent="0.3">
      <c r="A1028" s="20" t="s">
        <v>1038</v>
      </c>
      <c r="B1028" s="14">
        <v>32.564999999999998</v>
      </c>
      <c r="C1028" s="14">
        <v>20.091349060819393</v>
      </c>
      <c r="D1028" s="14">
        <v>65.826647659079825</v>
      </c>
      <c r="E1028" s="14">
        <v>43.175455276712036</v>
      </c>
      <c r="F1028" s="14">
        <v>28.015000000000001</v>
      </c>
      <c r="G1028" s="14">
        <v>9.1999999999999998E-2</v>
      </c>
      <c r="H1028" s="14">
        <v>1.4999999999999999E-2</v>
      </c>
      <c r="I1028" s="14">
        <v>0</v>
      </c>
      <c r="J1028" s="14">
        <v>0</v>
      </c>
      <c r="K1028" s="14">
        <v>0</v>
      </c>
    </row>
    <row r="1029" spans="1:11" ht="15" customHeight="1" x14ac:dyDescent="0.3">
      <c r="A1029" s="21" t="s">
        <v>1039</v>
      </c>
      <c r="B1029" s="15">
        <v>32.256999999999998</v>
      </c>
      <c r="C1029" s="15">
        <v>20.004214948991756</v>
      </c>
      <c r="D1029" s="15">
        <v>65.592969472362327</v>
      </c>
      <c r="E1029" s="15">
        <v>43.014636277765014</v>
      </c>
      <c r="F1029" s="15">
        <v>27.96</v>
      </c>
      <c r="G1029" s="15">
        <v>9.7000000000000003E-2</v>
      </c>
      <c r="H1029" s="15">
        <v>1.4999999999999999E-2</v>
      </c>
      <c r="I1029" s="15">
        <v>0</v>
      </c>
      <c r="J1029" s="15">
        <v>0</v>
      </c>
      <c r="K1029" s="15">
        <v>0</v>
      </c>
    </row>
    <row r="1030" spans="1:11" ht="15" customHeight="1" x14ac:dyDescent="0.3">
      <c r="A1030" s="20" t="s">
        <v>1040</v>
      </c>
      <c r="B1030" s="14">
        <v>31.957999999999998</v>
      </c>
      <c r="C1030" s="14">
        <v>19.732129318165867</v>
      </c>
      <c r="D1030" s="14">
        <v>65.040340822856734</v>
      </c>
      <c r="E1030" s="14">
        <v>43.266649771560637</v>
      </c>
      <c r="F1030" s="14">
        <v>27.847999999999999</v>
      </c>
      <c r="G1030" s="14">
        <v>9.4E-2</v>
      </c>
      <c r="H1030" s="14">
        <v>1.4999999999999999E-2</v>
      </c>
      <c r="I1030" s="14">
        <v>0</v>
      </c>
      <c r="J1030" s="14">
        <v>0</v>
      </c>
      <c r="K1030" s="14">
        <v>0</v>
      </c>
    </row>
    <row r="1031" spans="1:11" ht="15" customHeight="1" x14ac:dyDescent="0.3">
      <c r="A1031" s="21" t="s">
        <v>1041</v>
      </c>
      <c r="B1031" s="15">
        <v>31.87</v>
      </c>
      <c r="C1031" s="15">
        <v>19.675756413045399</v>
      </c>
      <c r="D1031" s="15">
        <v>65.04143225170175</v>
      </c>
      <c r="E1031" s="15">
        <v>42.999154437397905</v>
      </c>
      <c r="F1031" s="15">
        <v>28.154</v>
      </c>
      <c r="G1031" s="15">
        <v>9.4E-2</v>
      </c>
      <c r="H1031" s="15">
        <v>1.4999999999999999E-2</v>
      </c>
      <c r="I1031" s="15">
        <v>0</v>
      </c>
      <c r="J1031" s="15">
        <v>0</v>
      </c>
      <c r="K1031" s="15">
        <v>0</v>
      </c>
    </row>
    <row r="1032" spans="1:11" ht="15" customHeight="1" x14ac:dyDescent="0.3">
      <c r="A1032" s="20" t="s">
        <v>1042</v>
      </c>
      <c r="B1032" s="14">
        <v>32.264000000000003</v>
      </c>
      <c r="C1032" s="14">
        <v>19.807517945132489</v>
      </c>
      <c r="D1032" s="14">
        <v>65.319884224543486</v>
      </c>
      <c r="E1032" s="14">
        <v>43.418022552359531</v>
      </c>
      <c r="F1032" s="14">
        <v>28.341000000000001</v>
      </c>
      <c r="G1032" s="14">
        <v>7.0999999999999994E-2</v>
      </c>
      <c r="H1032" s="14">
        <v>1.4E-2</v>
      </c>
      <c r="I1032" s="14">
        <v>0</v>
      </c>
      <c r="J1032" s="14">
        <v>0</v>
      </c>
      <c r="K1032" s="14">
        <v>0</v>
      </c>
    </row>
    <row r="1033" spans="1:11" ht="15" customHeight="1" x14ac:dyDescent="0.3">
      <c r="A1033" s="21" t="s">
        <v>1043</v>
      </c>
      <c r="B1033" s="15">
        <v>32.634999999999998</v>
      </c>
      <c r="C1033" s="15">
        <v>20.028968990563591</v>
      </c>
      <c r="D1033" s="15">
        <v>65.924361162450182</v>
      </c>
      <c r="E1033" s="15">
        <v>44.174214802038776</v>
      </c>
      <c r="F1033" s="15">
        <v>28.593</v>
      </c>
      <c r="G1033" s="15">
        <v>9.5000000000000001E-2</v>
      </c>
      <c r="H1033" s="15">
        <v>1.4E-2</v>
      </c>
      <c r="I1033" s="15">
        <v>0</v>
      </c>
      <c r="J1033" s="15">
        <v>0</v>
      </c>
      <c r="K1033" s="15">
        <v>0</v>
      </c>
    </row>
    <row r="1034" spans="1:11" ht="15" customHeight="1" x14ac:dyDescent="0.3">
      <c r="A1034" s="20" t="s">
        <v>1044</v>
      </c>
      <c r="B1034" s="14">
        <v>33.156999999999996</v>
      </c>
      <c r="C1034" s="14">
        <v>20.325934629186047</v>
      </c>
      <c r="D1034" s="14">
        <v>66.882665480941426</v>
      </c>
      <c r="E1034" s="14">
        <v>45.366501885328312</v>
      </c>
      <c r="F1034" s="14">
        <v>29.521999999999998</v>
      </c>
      <c r="G1034" s="14">
        <v>9.4E-2</v>
      </c>
      <c r="H1034" s="14">
        <v>1.2999999999999999E-2</v>
      </c>
      <c r="I1034" s="14">
        <v>0</v>
      </c>
      <c r="J1034" s="14">
        <v>0</v>
      </c>
      <c r="K1034" s="14">
        <v>0</v>
      </c>
    </row>
    <row r="1035" spans="1:11" ht="15" customHeight="1" x14ac:dyDescent="0.3">
      <c r="A1035" s="21" t="s">
        <v>1045</v>
      </c>
      <c r="B1035" s="15">
        <v>33.911999999999999</v>
      </c>
      <c r="C1035" s="15">
        <v>20.716494554342482</v>
      </c>
      <c r="D1035" s="15">
        <v>67.97858223114261</v>
      </c>
      <c r="E1035" s="15">
        <v>46.220076986250085</v>
      </c>
      <c r="F1035" s="15">
        <v>29.79</v>
      </c>
      <c r="G1035" s="15">
        <v>6.3E-2</v>
      </c>
      <c r="H1035" s="15">
        <v>1.2999999999999999E-2</v>
      </c>
      <c r="I1035" s="15">
        <v>0</v>
      </c>
      <c r="J1035" s="15">
        <v>0</v>
      </c>
      <c r="K1035" s="15">
        <v>0</v>
      </c>
    </row>
    <row r="1036" spans="1:11" ht="15" customHeight="1" x14ac:dyDescent="0.3">
      <c r="A1036" s="20" t="s">
        <v>1046</v>
      </c>
      <c r="B1036" s="14">
        <v>34.991</v>
      </c>
      <c r="C1036" s="14">
        <v>21.155523515943806</v>
      </c>
      <c r="D1036" s="14">
        <v>70.003114814150692</v>
      </c>
      <c r="E1036" s="14">
        <v>48.058817761966793</v>
      </c>
      <c r="F1036" s="14">
        <v>30.619</v>
      </c>
      <c r="G1036" s="14">
        <v>4.1000000000000002E-2</v>
      </c>
      <c r="H1036" s="14">
        <v>1.2999999999999999E-2</v>
      </c>
      <c r="I1036" s="14">
        <v>0</v>
      </c>
      <c r="J1036" s="14">
        <v>0</v>
      </c>
      <c r="K1036" s="14">
        <v>0</v>
      </c>
    </row>
    <row r="1037" spans="1:11" ht="15" customHeight="1" x14ac:dyDescent="0.3">
      <c r="A1037" s="21" t="s">
        <v>1047</v>
      </c>
      <c r="B1037" s="15">
        <v>36.334000000000003</v>
      </c>
      <c r="C1037" s="15">
        <v>22.051162963239847</v>
      </c>
      <c r="D1037" s="15">
        <v>73.067032187264047</v>
      </c>
      <c r="E1037" s="15">
        <v>49.803442292415916</v>
      </c>
      <c r="F1037" s="15">
        <v>32.051000000000002</v>
      </c>
      <c r="G1037" s="15">
        <v>2.8000000000000001E-2</v>
      </c>
      <c r="H1037" s="15">
        <v>1.2999999999999999E-2</v>
      </c>
      <c r="I1037" s="15">
        <v>0</v>
      </c>
      <c r="J1037" s="15">
        <v>0</v>
      </c>
      <c r="K1037" s="15">
        <v>0</v>
      </c>
    </row>
    <row r="1038" spans="1:11" ht="15" customHeight="1" x14ac:dyDescent="0.3">
      <c r="A1038" s="20" t="s">
        <v>1048</v>
      </c>
      <c r="B1038" s="14">
        <v>38.014000000000003</v>
      </c>
      <c r="C1038" s="14">
        <v>23.034701878854037</v>
      </c>
      <c r="D1038" s="14">
        <v>76.383599239493876</v>
      </c>
      <c r="E1038" s="14">
        <v>51.682951978130937</v>
      </c>
      <c r="F1038" s="14">
        <v>33.366999999999997</v>
      </c>
      <c r="G1038" s="14">
        <v>5.8999999999999997E-2</v>
      </c>
      <c r="H1038" s="14">
        <v>1.2999999999999999E-2</v>
      </c>
      <c r="I1038" s="14">
        <v>0</v>
      </c>
      <c r="J1038" s="14">
        <v>0</v>
      </c>
      <c r="K1038" s="14">
        <v>0</v>
      </c>
    </row>
    <row r="1039" spans="1:11" ht="15" customHeight="1" x14ac:dyDescent="0.3">
      <c r="A1039" s="21" t="s">
        <v>1049</v>
      </c>
      <c r="B1039" s="15">
        <v>39.075000000000003</v>
      </c>
      <c r="C1039" s="15">
        <v>23.754078680465835</v>
      </c>
      <c r="D1039" s="15">
        <v>78.32835101242317</v>
      </c>
      <c r="E1039" s="15">
        <v>52.62436281941568</v>
      </c>
      <c r="F1039" s="15">
        <v>34.280999999999999</v>
      </c>
      <c r="G1039" s="15">
        <v>7.2999999999999995E-2</v>
      </c>
      <c r="H1039" s="15">
        <v>1.2999999999999999E-2</v>
      </c>
      <c r="I1039" s="15">
        <v>0</v>
      </c>
      <c r="J1039" s="15">
        <v>0</v>
      </c>
      <c r="K1039" s="15">
        <v>0</v>
      </c>
    </row>
    <row r="1040" spans="1:11" ht="15" customHeight="1" x14ac:dyDescent="0.3">
      <c r="A1040" s="20" t="s">
        <v>1050</v>
      </c>
      <c r="B1040" s="14">
        <v>39.426000000000002</v>
      </c>
      <c r="C1040" s="14">
        <v>24.115766273751834</v>
      </c>
      <c r="D1040" s="14">
        <v>79.185307653228406</v>
      </c>
      <c r="E1040" s="14">
        <v>52.880172726801185</v>
      </c>
      <c r="F1040" s="14">
        <v>34.878999999999998</v>
      </c>
      <c r="G1040" s="14">
        <v>7.2999999999999995E-2</v>
      </c>
      <c r="H1040" s="14">
        <v>1.2999999999999999E-2</v>
      </c>
      <c r="I1040" s="14">
        <v>0</v>
      </c>
      <c r="J1040" s="14">
        <v>0</v>
      </c>
      <c r="K1040" s="14">
        <v>0</v>
      </c>
    </row>
    <row r="1041" spans="1:11" ht="15" customHeight="1" x14ac:dyDescent="0.3">
      <c r="A1041" s="21" t="s">
        <v>1051</v>
      </c>
      <c r="B1041" s="15">
        <v>40.052999999999997</v>
      </c>
      <c r="C1041" s="15">
        <v>24.511127525390716</v>
      </c>
      <c r="D1041" s="15">
        <v>79.885540447237489</v>
      </c>
      <c r="E1041" s="15">
        <v>52.655012157262945</v>
      </c>
      <c r="F1041" s="15">
        <v>35.307000000000002</v>
      </c>
      <c r="G1041" s="15">
        <v>7.9000000000000001E-2</v>
      </c>
      <c r="H1041" s="15">
        <v>1.2999999999999999E-2</v>
      </c>
      <c r="I1041" s="15">
        <v>0</v>
      </c>
      <c r="J1041" s="15">
        <v>0</v>
      </c>
      <c r="K1041" s="15">
        <v>0</v>
      </c>
    </row>
    <row r="1042" spans="1:11" ht="15" customHeight="1" x14ac:dyDescent="0.3">
      <c r="A1042" s="20" t="s">
        <v>1052</v>
      </c>
      <c r="B1042" s="14">
        <v>40.103999999999999</v>
      </c>
      <c r="C1042" s="14">
        <v>24.581454302887789</v>
      </c>
      <c r="D1042" s="14">
        <v>80.165075481857357</v>
      </c>
      <c r="E1042" s="14">
        <v>53.480014244301152</v>
      </c>
      <c r="F1042" s="14">
        <v>35.436999999999998</v>
      </c>
      <c r="G1042" s="14">
        <v>9.0999999999999998E-2</v>
      </c>
      <c r="H1042" s="14">
        <v>1.2999999999999999E-2</v>
      </c>
      <c r="I1042" s="14">
        <v>0</v>
      </c>
      <c r="J1042" s="14">
        <v>0</v>
      </c>
      <c r="K1042" s="14">
        <v>0</v>
      </c>
    </row>
    <row r="1043" spans="1:11" ht="15" customHeight="1" x14ac:dyDescent="0.3">
      <c r="A1043" s="21" t="s">
        <v>1053</v>
      </c>
      <c r="B1043" s="15">
        <v>39.918999999999997</v>
      </c>
      <c r="C1043" s="15">
        <v>24.556985836757608</v>
      </c>
      <c r="D1043" s="15">
        <v>79.854841658992044</v>
      </c>
      <c r="E1043" s="15">
        <v>52.894599724639669</v>
      </c>
      <c r="F1043" s="15">
        <v>35.390999999999998</v>
      </c>
      <c r="G1043" s="15">
        <v>0.106</v>
      </c>
      <c r="H1043" s="15">
        <v>1.2999999999999999E-2</v>
      </c>
      <c r="I1043" s="15">
        <v>0</v>
      </c>
      <c r="J1043" s="15">
        <v>0</v>
      </c>
      <c r="K1043" s="15">
        <v>0</v>
      </c>
    </row>
    <row r="1044" spans="1:11" ht="15" customHeight="1" x14ac:dyDescent="0.3">
      <c r="A1044" s="20" t="s">
        <v>1054</v>
      </c>
      <c r="B1044" s="14">
        <v>39.981000000000002</v>
      </c>
      <c r="C1044" s="14">
        <v>24.60696993193142</v>
      </c>
      <c r="D1044" s="14">
        <v>79.928880049970303</v>
      </c>
      <c r="E1044" s="14">
        <v>52.68788621824995</v>
      </c>
      <c r="F1044" s="14">
        <v>35.396999999999998</v>
      </c>
      <c r="G1044" s="14">
        <v>0.04</v>
      </c>
      <c r="H1044" s="14">
        <v>1.2999999999999999E-2</v>
      </c>
      <c r="I1044" s="14">
        <v>0</v>
      </c>
      <c r="J1044" s="14">
        <v>0</v>
      </c>
      <c r="K1044" s="14">
        <v>0</v>
      </c>
    </row>
    <row r="1045" spans="1:11" ht="15" customHeight="1" x14ac:dyDescent="0.3">
      <c r="A1045" s="21" t="s">
        <v>1055</v>
      </c>
      <c r="B1045" s="15">
        <v>39.768999999999998</v>
      </c>
      <c r="C1045" s="15">
        <v>24.589860067548155</v>
      </c>
      <c r="D1045" s="15">
        <v>79.570402429457658</v>
      </c>
      <c r="E1045" s="15">
        <v>52.571327204396049</v>
      </c>
      <c r="F1045" s="15">
        <v>35.176000000000002</v>
      </c>
      <c r="G1045" s="15">
        <v>0.11600000000000001</v>
      </c>
      <c r="H1045" s="15">
        <v>1.2999999999999999E-2</v>
      </c>
      <c r="I1045" s="15">
        <v>0</v>
      </c>
      <c r="J1045" s="15">
        <v>0</v>
      </c>
      <c r="K1045" s="15">
        <v>0</v>
      </c>
    </row>
    <row r="1046" spans="1:11" ht="15" customHeight="1" x14ac:dyDescent="0.3">
      <c r="A1046" s="20" t="s">
        <v>1056</v>
      </c>
      <c r="B1046" s="14">
        <v>39.57</v>
      </c>
      <c r="C1046" s="14">
        <v>24.599223401457667</v>
      </c>
      <c r="D1046" s="14">
        <v>79.541477031451549</v>
      </c>
      <c r="E1046" s="14">
        <v>53.036024437635504</v>
      </c>
      <c r="F1046" s="14">
        <v>35.286000000000001</v>
      </c>
      <c r="G1046" s="14">
        <v>8.3000000000000004E-2</v>
      </c>
      <c r="H1046" s="14">
        <v>1.2999999999999999E-2</v>
      </c>
      <c r="I1046" s="14">
        <v>0</v>
      </c>
      <c r="J1046" s="14">
        <v>0</v>
      </c>
      <c r="K1046" s="14">
        <v>0</v>
      </c>
    </row>
    <row r="1047" spans="1:11" ht="15" customHeight="1" x14ac:dyDescent="0.3">
      <c r="A1047" s="21" t="s">
        <v>1057</v>
      </c>
      <c r="B1047" s="15">
        <v>39.628</v>
      </c>
      <c r="C1047" s="15">
        <v>24.526428068766734</v>
      </c>
      <c r="D1047" s="15">
        <v>79.480703376955447</v>
      </c>
      <c r="E1047" s="15">
        <v>53.045308851575399</v>
      </c>
      <c r="F1047" s="15">
        <v>35.219000000000001</v>
      </c>
      <c r="G1047" s="15">
        <v>9.2999999999999999E-2</v>
      </c>
      <c r="H1047" s="15">
        <v>1.2999999999999999E-2</v>
      </c>
      <c r="I1047" s="15">
        <v>0</v>
      </c>
      <c r="J1047" s="15">
        <v>0</v>
      </c>
      <c r="K1047" s="15">
        <v>0</v>
      </c>
    </row>
    <row r="1048" spans="1:11" ht="15" customHeight="1" x14ac:dyDescent="0.3">
      <c r="A1048" s="20" t="s">
        <v>1058</v>
      </c>
      <c r="B1048" s="14">
        <v>39.381999999999998</v>
      </c>
      <c r="C1048" s="14">
        <v>24.530792441570146</v>
      </c>
      <c r="D1048" s="14">
        <v>79.484269545583544</v>
      </c>
      <c r="E1048" s="14">
        <v>53.08815751014847</v>
      </c>
      <c r="F1048" s="14">
        <v>35.229999999999997</v>
      </c>
      <c r="G1048" s="14">
        <v>7.3999999999999996E-2</v>
      </c>
      <c r="H1048" s="14">
        <v>1.2999999999999999E-2</v>
      </c>
      <c r="I1048" s="14">
        <v>0</v>
      </c>
      <c r="J1048" s="14">
        <v>0</v>
      </c>
      <c r="K1048" s="14">
        <v>0</v>
      </c>
    </row>
    <row r="1049" spans="1:11" ht="15" customHeight="1" x14ac:dyDescent="0.3">
      <c r="A1049" s="21" t="s">
        <v>1059</v>
      </c>
      <c r="B1049" s="15">
        <v>39.262999999999998</v>
      </c>
      <c r="C1049" s="15">
        <v>24.312921171140506</v>
      </c>
      <c r="D1049" s="15">
        <v>79.106545279837349</v>
      </c>
      <c r="E1049" s="15">
        <v>53.318123356694926</v>
      </c>
      <c r="F1049" s="15">
        <v>35.110999999999997</v>
      </c>
      <c r="G1049" s="15">
        <v>3.3000000000000002E-2</v>
      </c>
      <c r="H1049" s="15">
        <v>1.0999999999999999E-2</v>
      </c>
      <c r="I1049" s="15">
        <v>0</v>
      </c>
      <c r="J1049" s="15">
        <v>0</v>
      </c>
      <c r="K1049" s="15">
        <v>0</v>
      </c>
    </row>
    <row r="1050" spans="1:11" ht="15" customHeight="1" x14ac:dyDescent="0.3">
      <c r="A1050" s="20" t="s">
        <v>1060</v>
      </c>
      <c r="B1050" s="14">
        <v>38.826999999999998</v>
      </c>
      <c r="C1050" s="14">
        <v>23.93925461991725</v>
      </c>
      <c r="D1050" s="14">
        <v>77.88565010376513</v>
      </c>
      <c r="E1050" s="14">
        <v>52.345157532008699</v>
      </c>
      <c r="F1050" s="14">
        <v>34.593000000000004</v>
      </c>
      <c r="G1050" s="14">
        <v>2.9000000000000001E-2</v>
      </c>
      <c r="H1050" s="14">
        <v>6.0000000000000001E-3</v>
      </c>
      <c r="I1050" s="14">
        <v>0</v>
      </c>
      <c r="J1050" s="14">
        <v>0</v>
      </c>
      <c r="K1050" s="14">
        <v>0</v>
      </c>
    </row>
    <row r="1051" spans="1:11" ht="15" customHeight="1" x14ac:dyDescent="0.3">
      <c r="A1051" s="21" t="s">
        <v>1061</v>
      </c>
      <c r="B1051" s="15">
        <v>37.758000000000003</v>
      </c>
      <c r="C1051" s="15">
        <v>23.359686319579261</v>
      </c>
      <c r="D1051" s="15">
        <v>76.304965525811483</v>
      </c>
      <c r="E1051" s="15">
        <v>51.382715131010762</v>
      </c>
      <c r="F1051" s="15">
        <v>34.026000000000003</v>
      </c>
      <c r="G1051" s="15">
        <v>3.7999999999999999E-2</v>
      </c>
      <c r="H1051" s="15">
        <v>5.0000000000000001E-3</v>
      </c>
      <c r="I1051" s="15">
        <v>0</v>
      </c>
      <c r="J1051" s="15">
        <v>0</v>
      </c>
      <c r="K1051" s="15">
        <v>0</v>
      </c>
    </row>
    <row r="1052" spans="1:11" ht="15" customHeight="1" x14ac:dyDescent="0.3">
      <c r="A1052" s="20" t="s">
        <v>1062</v>
      </c>
      <c r="B1052" s="14">
        <v>36.771999999999998</v>
      </c>
      <c r="C1052" s="14">
        <v>22.884706705665369</v>
      </c>
      <c r="D1052" s="14">
        <v>74.85294210022893</v>
      </c>
      <c r="E1052" s="14">
        <v>49.965903290439705</v>
      </c>
      <c r="F1052" s="14">
        <v>33.453000000000003</v>
      </c>
      <c r="G1052" s="14">
        <v>0.04</v>
      </c>
      <c r="H1052" s="14">
        <v>5.0000000000000001E-3</v>
      </c>
      <c r="I1052" s="14">
        <v>0</v>
      </c>
      <c r="J1052" s="14">
        <v>0</v>
      </c>
      <c r="K1052" s="14">
        <v>0</v>
      </c>
    </row>
    <row r="1053" spans="1:11" ht="15" customHeight="1" x14ac:dyDescent="0.3">
      <c r="A1053" s="21" t="s">
        <v>1063</v>
      </c>
      <c r="B1053" s="15">
        <v>36.185000000000002</v>
      </c>
      <c r="C1053" s="15">
        <v>22.478336213257901</v>
      </c>
      <c r="D1053" s="15">
        <v>73.62165585892302</v>
      </c>
      <c r="E1053" s="15">
        <v>49.524283182988242</v>
      </c>
      <c r="F1053" s="15">
        <v>33.018000000000001</v>
      </c>
      <c r="G1053" s="15">
        <v>4.5999999999999999E-2</v>
      </c>
      <c r="H1053" s="15">
        <v>5.0000000000000001E-3</v>
      </c>
      <c r="I1053" s="15">
        <v>0</v>
      </c>
      <c r="J1053" s="15">
        <v>0</v>
      </c>
      <c r="K1053" s="15">
        <v>0</v>
      </c>
    </row>
    <row r="1054" spans="1:11" ht="15" customHeight="1" x14ac:dyDescent="0.3">
      <c r="A1054" s="20" t="s">
        <v>1064</v>
      </c>
      <c r="B1054" s="14">
        <v>35.284999999999997</v>
      </c>
      <c r="C1054" s="14">
        <v>22.067107932064033</v>
      </c>
      <c r="D1054" s="14">
        <v>72.080268140161635</v>
      </c>
      <c r="E1054" s="14">
        <v>47.85834689390903</v>
      </c>
      <c r="F1054" s="14">
        <v>32.244</v>
      </c>
      <c r="G1054" s="14">
        <v>4.2000000000000003E-2</v>
      </c>
      <c r="H1054" s="14">
        <v>5.0000000000000001E-3</v>
      </c>
      <c r="I1054" s="14">
        <v>0</v>
      </c>
      <c r="J1054" s="14">
        <v>0</v>
      </c>
      <c r="K1054" s="14">
        <v>0</v>
      </c>
    </row>
    <row r="1055" spans="1:11" ht="15" customHeight="1" x14ac:dyDescent="0.3">
      <c r="A1055" s="21" t="s">
        <v>1065</v>
      </c>
      <c r="B1055" s="15">
        <v>34.222000000000001</v>
      </c>
      <c r="C1055" s="15">
        <v>21.5516493465067</v>
      </c>
      <c r="D1055" s="15">
        <v>70.51812563670795</v>
      </c>
      <c r="E1055" s="15">
        <v>46.971360505800583</v>
      </c>
      <c r="F1055" s="15">
        <v>31.512</v>
      </c>
      <c r="G1055" s="15">
        <v>3.1E-2</v>
      </c>
      <c r="H1055" s="15">
        <v>5.0000000000000001E-3</v>
      </c>
      <c r="I1055" s="15">
        <v>0</v>
      </c>
      <c r="J1055" s="15">
        <v>0</v>
      </c>
      <c r="K1055" s="15">
        <v>0</v>
      </c>
    </row>
    <row r="1056" spans="1:11" ht="15" customHeight="1" x14ac:dyDescent="0.3">
      <c r="A1056" s="20" t="s">
        <v>1066</v>
      </c>
      <c r="B1056" s="14">
        <v>33.179000000000002</v>
      </c>
      <c r="C1056" s="14">
        <v>21.057082022320795</v>
      </c>
      <c r="D1056" s="14">
        <v>68.58240706550724</v>
      </c>
      <c r="E1056" s="14">
        <v>45.397237598664788</v>
      </c>
      <c r="F1056" s="14">
        <v>30.637</v>
      </c>
      <c r="G1056" s="14">
        <v>2.9000000000000001E-2</v>
      </c>
      <c r="H1056" s="14">
        <v>5.0000000000000001E-3</v>
      </c>
      <c r="I1056" s="14">
        <v>0</v>
      </c>
      <c r="J1056" s="14">
        <v>0</v>
      </c>
      <c r="K1056" s="14">
        <v>0</v>
      </c>
    </row>
    <row r="1057" spans="1:11" ht="15" customHeight="1" x14ac:dyDescent="0.3">
      <c r="A1057" s="21" t="s">
        <v>1067</v>
      </c>
      <c r="B1057" s="15">
        <v>32.752000000000002</v>
      </c>
      <c r="C1057" s="15">
        <v>20.655696798666391</v>
      </c>
      <c r="D1057" s="15">
        <v>66.763141682187154</v>
      </c>
      <c r="E1057" s="15">
        <v>44.770182473214724</v>
      </c>
      <c r="F1057" s="15">
        <v>29.812999999999999</v>
      </c>
      <c r="G1057" s="15">
        <v>2.5999999999999999E-2</v>
      </c>
      <c r="H1057" s="15">
        <v>5.0000000000000001E-3</v>
      </c>
      <c r="I1057" s="15">
        <v>0</v>
      </c>
      <c r="J1057" s="15">
        <v>0</v>
      </c>
      <c r="K1057" s="15">
        <v>0</v>
      </c>
    </row>
    <row r="1058" spans="1:11" ht="15" customHeight="1" x14ac:dyDescent="0.3">
      <c r="A1058" s="20" t="s">
        <v>1068</v>
      </c>
      <c r="B1058" s="14">
        <v>32.235999999999997</v>
      </c>
      <c r="C1058" s="14">
        <v>20.57153110192365</v>
      </c>
      <c r="D1058" s="14">
        <v>66.04628017270413</v>
      </c>
      <c r="E1058" s="14">
        <v>43.013578597799608</v>
      </c>
      <c r="F1058" s="14">
        <v>29.123000000000001</v>
      </c>
      <c r="G1058" s="14">
        <v>2.5999999999999999E-2</v>
      </c>
      <c r="H1058" s="14">
        <v>5.0000000000000001E-3</v>
      </c>
      <c r="I1058" s="14">
        <v>0</v>
      </c>
      <c r="J1058" s="14">
        <v>0</v>
      </c>
      <c r="K1058" s="14">
        <v>0</v>
      </c>
    </row>
    <row r="1059" spans="1:11" ht="15" customHeight="1" x14ac:dyDescent="0.3">
      <c r="A1059" s="21" t="s">
        <v>1069</v>
      </c>
      <c r="B1059" s="15">
        <v>31.18</v>
      </c>
      <c r="C1059" s="15">
        <v>20.297462178283581</v>
      </c>
      <c r="D1059" s="15">
        <v>64.670197554600662</v>
      </c>
      <c r="E1059" s="15">
        <v>42.233086075506193</v>
      </c>
      <c r="F1059" s="15">
        <v>28.411999999999999</v>
      </c>
      <c r="G1059" s="15">
        <v>2.7E-2</v>
      </c>
      <c r="H1059" s="15">
        <v>5.0000000000000001E-3</v>
      </c>
      <c r="I1059" s="15">
        <v>0</v>
      </c>
      <c r="J1059" s="15">
        <v>0</v>
      </c>
      <c r="K1059" s="15">
        <v>0</v>
      </c>
    </row>
    <row r="1060" spans="1:11" ht="15" customHeight="1" x14ac:dyDescent="0.3">
      <c r="A1060" s="20" t="s">
        <v>1070</v>
      </c>
      <c r="B1060" s="14">
        <v>30.491</v>
      </c>
      <c r="C1060" s="14">
        <v>19.87428556031244</v>
      </c>
      <c r="D1060" s="14">
        <v>63.054058853471915</v>
      </c>
      <c r="E1060" s="14">
        <v>41.262929659439536</v>
      </c>
      <c r="F1060" s="14">
        <v>27.724</v>
      </c>
      <c r="G1060" s="14">
        <v>2.7E-2</v>
      </c>
      <c r="H1060" s="14">
        <v>5.0000000000000001E-3</v>
      </c>
      <c r="I1060" s="14">
        <v>0</v>
      </c>
      <c r="J1060" s="14">
        <v>0</v>
      </c>
      <c r="K1060" s="14">
        <v>0</v>
      </c>
    </row>
    <row r="1061" spans="1:11" ht="15" customHeight="1" x14ac:dyDescent="0.3">
      <c r="A1061" s="21" t="s">
        <v>1071</v>
      </c>
      <c r="B1061" s="15">
        <v>29.596</v>
      </c>
      <c r="C1061" s="15">
        <v>19.261716959529764</v>
      </c>
      <c r="D1061" s="15">
        <v>61.098865317174187</v>
      </c>
      <c r="E1061" s="15">
        <v>39.792025130513231</v>
      </c>
      <c r="F1061" s="15">
        <v>26.812999999999999</v>
      </c>
      <c r="G1061" s="15">
        <v>2.9000000000000001E-2</v>
      </c>
      <c r="H1061" s="15">
        <v>6.0000000000000001E-3</v>
      </c>
      <c r="I1061" s="15">
        <v>0</v>
      </c>
      <c r="J1061" s="15">
        <v>0</v>
      </c>
      <c r="K1061" s="15">
        <v>0</v>
      </c>
    </row>
    <row r="1062" spans="1:11" ht="15" customHeight="1" x14ac:dyDescent="0.3">
      <c r="A1062" s="20" t="s">
        <v>1072</v>
      </c>
      <c r="B1062" s="14">
        <v>28.507999999999999</v>
      </c>
      <c r="C1062" s="14">
        <v>18.580771816125658</v>
      </c>
      <c r="D1062" s="14">
        <v>58.780865757561749</v>
      </c>
      <c r="E1062" s="14">
        <v>38.542208357686434</v>
      </c>
      <c r="F1062" s="14">
        <v>25.626000000000001</v>
      </c>
      <c r="G1062" s="14">
        <v>3.2000000000000001E-2</v>
      </c>
      <c r="H1062" s="14">
        <v>6.0000000000000001E-3</v>
      </c>
      <c r="I1062" s="14">
        <v>0</v>
      </c>
      <c r="J1062" s="14">
        <v>0</v>
      </c>
      <c r="K1062" s="14">
        <v>0</v>
      </c>
    </row>
    <row r="1063" spans="1:11" ht="15" customHeight="1" x14ac:dyDescent="0.3">
      <c r="A1063" s="21" t="s">
        <v>1073</v>
      </c>
      <c r="B1063" s="15">
        <v>27.597999999999999</v>
      </c>
      <c r="C1063" s="15">
        <v>17.91113859372177</v>
      </c>
      <c r="D1063" s="15">
        <v>56.541655652761854</v>
      </c>
      <c r="E1063" s="15">
        <v>36.894286518088691</v>
      </c>
      <c r="F1063" s="15">
        <v>24.538</v>
      </c>
      <c r="G1063" s="15">
        <v>2.8000000000000001E-2</v>
      </c>
      <c r="H1063" s="15">
        <v>6.0000000000000001E-3</v>
      </c>
      <c r="I1063" s="15">
        <v>0</v>
      </c>
      <c r="J1063" s="15">
        <v>0</v>
      </c>
      <c r="K1063" s="15">
        <v>0</v>
      </c>
    </row>
    <row r="1064" spans="1:11" ht="15" customHeight="1" x14ac:dyDescent="0.3">
      <c r="A1064" s="20" t="s">
        <v>1074</v>
      </c>
      <c r="B1064" s="14">
        <v>26.46</v>
      </c>
      <c r="C1064" s="14">
        <v>17.231697676901302</v>
      </c>
      <c r="D1064" s="14">
        <v>54.41905479312797</v>
      </c>
      <c r="E1064" s="14">
        <v>35.549666112564744</v>
      </c>
      <c r="F1064" s="14">
        <v>23.465</v>
      </c>
      <c r="G1064" s="14">
        <v>2.5000000000000001E-2</v>
      </c>
      <c r="H1064" s="14">
        <v>5.0000000000000001E-3</v>
      </c>
      <c r="I1064" s="14">
        <v>0</v>
      </c>
      <c r="J1064" s="14">
        <v>0</v>
      </c>
      <c r="K1064" s="14">
        <v>0</v>
      </c>
    </row>
    <row r="1065" spans="1:11" ht="15" customHeight="1" x14ac:dyDescent="0.3">
      <c r="A1065" s="21" t="s">
        <v>1075</v>
      </c>
      <c r="B1065" s="15">
        <v>25.85</v>
      </c>
      <c r="C1065" s="15">
        <v>16.672026850647974</v>
      </c>
      <c r="D1065" s="15">
        <v>52.752292494652536</v>
      </c>
      <c r="E1065" s="15">
        <v>34.713628224945026</v>
      </c>
      <c r="F1065" s="15">
        <v>22.716000000000001</v>
      </c>
      <c r="G1065" s="15">
        <v>2.7E-2</v>
      </c>
      <c r="H1065" s="15">
        <v>5.0000000000000001E-3</v>
      </c>
      <c r="I1065" s="15">
        <v>0</v>
      </c>
      <c r="J1065" s="15">
        <v>0</v>
      </c>
      <c r="K1065" s="15">
        <v>0</v>
      </c>
    </row>
    <row r="1066" spans="1:11" ht="15" customHeight="1" x14ac:dyDescent="0.3">
      <c r="A1066" s="20" t="s">
        <v>1076</v>
      </c>
      <c r="B1066" s="14">
        <v>25.158000000000001</v>
      </c>
      <c r="C1066" s="14">
        <v>16.17988428532443</v>
      </c>
      <c r="D1066" s="14">
        <v>51.312120967148914</v>
      </c>
      <c r="E1066" s="14">
        <v>33.651755526208724</v>
      </c>
      <c r="F1066" s="14">
        <v>22.177</v>
      </c>
      <c r="G1066" s="14">
        <v>2.7E-2</v>
      </c>
      <c r="H1066" s="14">
        <v>5.0000000000000001E-3</v>
      </c>
      <c r="I1066" s="14">
        <v>0</v>
      </c>
      <c r="J1066" s="14">
        <v>0</v>
      </c>
      <c r="K1066" s="14">
        <v>0</v>
      </c>
    </row>
    <row r="1067" spans="1:11" ht="15" customHeight="1" x14ac:dyDescent="0.3">
      <c r="A1067" s="21" t="s">
        <v>1077</v>
      </c>
      <c r="B1067" s="15">
        <v>24.707000000000001</v>
      </c>
      <c r="C1067" s="15">
        <v>15.778235437255091</v>
      </c>
      <c r="D1067" s="15">
        <v>50.021484610438456</v>
      </c>
      <c r="E1067" s="15">
        <v>33.164099003050325</v>
      </c>
      <c r="F1067" s="15">
        <v>21.31</v>
      </c>
      <c r="G1067" s="15">
        <v>2.7E-2</v>
      </c>
      <c r="H1067" s="15">
        <v>5.0000000000000001E-3</v>
      </c>
      <c r="I1067" s="15">
        <v>0</v>
      </c>
      <c r="J1067" s="15">
        <v>0</v>
      </c>
      <c r="K1067" s="15">
        <v>0</v>
      </c>
    </row>
    <row r="1068" spans="1:11" ht="15" customHeight="1" x14ac:dyDescent="0.3">
      <c r="A1068" s="20" t="s">
        <v>1078</v>
      </c>
      <c r="B1068" s="14">
        <v>23.966000000000001</v>
      </c>
      <c r="C1068" s="14">
        <v>15.400696348875254</v>
      </c>
      <c r="D1068" s="14">
        <v>48.626968988129164</v>
      </c>
      <c r="E1068" s="14">
        <v>32.675708134438374</v>
      </c>
      <c r="F1068" s="14">
        <v>20.655000000000001</v>
      </c>
      <c r="G1068" s="14">
        <v>2.5999999999999999E-2</v>
      </c>
      <c r="H1068" s="14">
        <v>5.0000000000000001E-3</v>
      </c>
      <c r="I1068" s="14">
        <v>0</v>
      </c>
      <c r="J1068" s="14">
        <v>0</v>
      </c>
      <c r="K1068" s="14">
        <v>0</v>
      </c>
    </row>
    <row r="1069" spans="1:11" ht="15" customHeight="1" x14ac:dyDescent="0.3">
      <c r="A1069" s="21" t="s">
        <v>1079</v>
      </c>
      <c r="B1069" s="15">
        <v>23.623999999999999</v>
      </c>
      <c r="C1069" s="15">
        <v>15.150499595069322</v>
      </c>
      <c r="D1069" s="15">
        <v>47.666650311976092</v>
      </c>
      <c r="E1069" s="15">
        <v>31.835756113601228</v>
      </c>
      <c r="F1069" s="15">
        <v>20.126999999999999</v>
      </c>
      <c r="G1069" s="15">
        <v>2.5999999999999999E-2</v>
      </c>
      <c r="H1069" s="15">
        <v>5.0000000000000001E-3</v>
      </c>
      <c r="I1069" s="15">
        <v>0</v>
      </c>
      <c r="J1069" s="15">
        <v>0</v>
      </c>
      <c r="K1069" s="15">
        <v>0</v>
      </c>
    </row>
    <row r="1070" spans="1:11" ht="15" customHeight="1" x14ac:dyDescent="0.3">
      <c r="A1070" s="20" t="s">
        <v>1080</v>
      </c>
      <c r="B1070" s="14">
        <v>23.516999999999999</v>
      </c>
      <c r="C1070" s="14">
        <v>14.879063989631991</v>
      </c>
      <c r="D1070" s="14">
        <v>47.026176628192189</v>
      </c>
      <c r="E1070" s="14">
        <v>31.76991931417275</v>
      </c>
      <c r="F1070" s="14">
        <v>19.760000000000002</v>
      </c>
      <c r="G1070" s="14">
        <v>2.7E-2</v>
      </c>
      <c r="H1070" s="14">
        <v>5.0000000000000001E-3</v>
      </c>
      <c r="I1070" s="14">
        <v>0</v>
      </c>
      <c r="J1070" s="14">
        <v>0</v>
      </c>
      <c r="K1070" s="14">
        <v>0</v>
      </c>
    </row>
    <row r="1071" spans="1:11" ht="15" customHeight="1" x14ac:dyDescent="0.3">
      <c r="A1071" s="21" t="s">
        <v>1081</v>
      </c>
      <c r="B1071" s="15">
        <v>23.097000000000001</v>
      </c>
      <c r="C1071" s="15">
        <v>14.692788690702569</v>
      </c>
      <c r="D1071" s="15">
        <v>46.29532768235164</v>
      </c>
      <c r="E1071" s="15">
        <v>31.214184490006712</v>
      </c>
      <c r="F1071" s="15">
        <v>19.463000000000001</v>
      </c>
      <c r="G1071" s="15">
        <v>2.7E-2</v>
      </c>
      <c r="H1071" s="15">
        <v>5.0000000000000001E-3</v>
      </c>
      <c r="I1071" s="15">
        <v>0</v>
      </c>
      <c r="J1071" s="15">
        <v>0</v>
      </c>
      <c r="K1071" s="15">
        <v>0</v>
      </c>
    </row>
    <row r="1072" spans="1:11" ht="15" customHeight="1" x14ac:dyDescent="0.3">
      <c r="A1072" s="20" t="s">
        <v>1082</v>
      </c>
      <c r="B1072" s="14">
        <v>23.062999999999999</v>
      </c>
      <c r="C1072" s="14">
        <v>14.592125766231486</v>
      </c>
      <c r="D1072" s="14">
        <v>45.853963094155823</v>
      </c>
      <c r="E1072" s="14">
        <v>31.190830351762575</v>
      </c>
      <c r="F1072" s="14">
        <v>19.239000000000001</v>
      </c>
      <c r="G1072" s="14">
        <v>2.7E-2</v>
      </c>
      <c r="H1072" s="14">
        <v>5.0000000000000001E-3</v>
      </c>
      <c r="I1072" s="14">
        <v>0</v>
      </c>
      <c r="J1072" s="14">
        <v>0</v>
      </c>
      <c r="K1072" s="14">
        <v>0</v>
      </c>
    </row>
    <row r="1073" spans="1:11" ht="15" customHeight="1" x14ac:dyDescent="0.3">
      <c r="A1073" s="21" t="s">
        <v>1083</v>
      </c>
      <c r="B1073" s="15">
        <v>22.844999999999999</v>
      </c>
      <c r="C1073" s="15">
        <v>14.524512839322856</v>
      </c>
      <c r="D1073" s="15">
        <v>45.362417412978125</v>
      </c>
      <c r="E1073" s="15">
        <v>30.89463947787538</v>
      </c>
      <c r="F1073" s="15">
        <v>18.995000000000001</v>
      </c>
      <c r="G1073" s="15">
        <v>2.7E-2</v>
      </c>
      <c r="H1073" s="15">
        <v>5.0000000000000001E-3</v>
      </c>
      <c r="I1073" s="15">
        <v>0</v>
      </c>
      <c r="J1073" s="15">
        <v>0</v>
      </c>
      <c r="K1073" s="15">
        <v>0</v>
      </c>
    </row>
    <row r="1074" spans="1:11" ht="15" customHeight="1" x14ac:dyDescent="0.3">
      <c r="A1074" s="20" t="s">
        <v>1084</v>
      </c>
      <c r="B1074" s="14">
        <v>22.939</v>
      </c>
      <c r="C1074" s="14">
        <v>14.505177736025889</v>
      </c>
      <c r="D1074" s="14">
        <v>45.132238492648298</v>
      </c>
      <c r="E1074" s="14">
        <v>30.742740492359729</v>
      </c>
      <c r="F1074" s="14">
        <v>18.88</v>
      </c>
      <c r="G1074" s="14">
        <v>2.5000000000000001E-2</v>
      </c>
      <c r="H1074" s="14">
        <v>5.0000000000000001E-3</v>
      </c>
      <c r="I1074" s="14">
        <v>0</v>
      </c>
      <c r="J1074" s="14">
        <v>0</v>
      </c>
      <c r="K1074" s="14">
        <v>0</v>
      </c>
    </row>
    <row r="1075" spans="1:11" ht="15" customHeight="1" x14ac:dyDescent="0.3">
      <c r="A1075" s="21" t="s">
        <v>1085</v>
      </c>
      <c r="B1075" s="15">
        <v>22.939</v>
      </c>
      <c r="C1075" s="15">
        <v>14.432698546682134</v>
      </c>
      <c r="D1075" s="15">
        <v>44.911014771213523</v>
      </c>
      <c r="E1075" s="15">
        <v>30.804641177757201</v>
      </c>
      <c r="F1075" s="15">
        <v>18.896999999999998</v>
      </c>
      <c r="G1075" s="15">
        <v>2.5999999999999999E-2</v>
      </c>
      <c r="H1075" s="15">
        <v>5.0000000000000001E-3</v>
      </c>
      <c r="I1075" s="15">
        <v>0</v>
      </c>
      <c r="J1075" s="15">
        <v>0</v>
      </c>
      <c r="K1075" s="15">
        <v>0</v>
      </c>
    </row>
    <row r="1076" spans="1:11" ht="15" customHeight="1" x14ac:dyDescent="0.3">
      <c r="A1076" s="20" t="s">
        <v>1086</v>
      </c>
      <c r="B1076" s="14">
        <v>22.623000000000001</v>
      </c>
      <c r="C1076" s="14">
        <v>14.38343190947605</v>
      </c>
      <c r="D1076" s="14">
        <v>44.729181751103482</v>
      </c>
      <c r="E1076" s="14">
        <v>30.719277309971574</v>
      </c>
      <c r="F1076" s="14">
        <v>18.779</v>
      </c>
      <c r="G1076" s="14">
        <v>2.4E-2</v>
      </c>
      <c r="H1076" s="14">
        <v>5.0000000000000001E-3</v>
      </c>
      <c r="I1076" s="14">
        <v>0</v>
      </c>
      <c r="J1076" s="14">
        <v>0</v>
      </c>
      <c r="K1076" s="14">
        <v>0</v>
      </c>
    </row>
    <row r="1077" spans="1:11" ht="15" customHeight="1" x14ac:dyDescent="0.3">
      <c r="A1077" s="21" t="s">
        <v>1087</v>
      </c>
      <c r="B1077" s="15">
        <v>22.707999999999998</v>
      </c>
      <c r="C1077" s="15">
        <v>14.408580572168427</v>
      </c>
      <c r="D1077" s="15">
        <v>44.66670715312015</v>
      </c>
      <c r="E1077" s="15">
        <v>30.840175569838323</v>
      </c>
      <c r="F1077" s="15">
        <v>18.722999999999999</v>
      </c>
      <c r="G1077" s="15">
        <v>2.3E-2</v>
      </c>
      <c r="H1077" s="15">
        <v>5.0000000000000001E-3</v>
      </c>
      <c r="I1077" s="15">
        <v>0</v>
      </c>
      <c r="J1077" s="15">
        <v>0</v>
      </c>
      <c r="K1077" s="15">
        <v>0</v>
      </c>
    </row>
    <row r="1078" spans="1:11" ht="15" customHeight="1" x14ac:dyDescent="0.3">
      <c r="A1078" s="20" t="s">
        <v>1088</v>
      </c>
      <c r="B1078" s="14">
        <v>22.707999999999998</v>
      </c>
      <c r="C1078" s="14">
        <v>14.420837010430574</v>
      </c>
      <c r="D1078" s="14">
        <v>44.727660926836613</v>
      </c>
      <c r="E1078" s="14">
        <v>30.879805867856593</v>
      </c>
      <c r="F1078" s="14">
        <v>18.658999999999999</v>
      </c>
      <c r="G1078" s="14">
        <v>2.3E-2</v>
      </c>
      <c r="H1078" s="14">
        <v>5.0000000000000001E-3</v>
      </c>
      <c r="I1078" s="14">
        <v>0</v>
      </c>
      <c r="J1078" s="14">
        <v>0</v>
      </c>
      <c r="K1078" s="14">
        <v>0</v>
      </c>
    </row>
    <row r="1079" spans="1:11" ht="15" customHeight="1" x14ac:dyDescent="0.3">
      <c r="A1079" s="21" t="s">
        <v>1089</v>
      </c>
      <c r="B1079" s="15">
        <v>22.51</v>
      </c>
      <c r="C1079" s="15">
        <v>14.418432014355393</v>
      </c>
      <c r="D1079" s="15">
        <v>44.769823103128822</v>
      </c>
      <c r="E1079" s="15">
        <v>31.04412778429359</v>
      </c>
      <c r="F1079" s="15">
        <v>18.643999999999998</v>
      </c>
      <c r="G1079" s="15">
        <v>2.3E-2</v>
      </c>
      <c r="H1079" s="15">
        <v>5.0000000000000001E-3</v>
      </c>
      <c r="I1079" s="15">
        <v>0</v>
      </c>
      <c r="J1079" s="15">
        <v>0</v>
      </c>
      <c r="K1079" s="15">
        <v>0</v>
      </c>
    </row>
    <row r="1080" spans="1:11" ht="15" customHeight="1" x14ac:dyDescent="0.3">
      <c r="A1080" s="20" t="s">
        <v>1090</v>
      </c>
      <c r="B1080" s="14">
        <v>22.661000000000001</v>
      </c>
      <c r="C1080" s="14">
        <v>14.537948889135974</v>
      </c>
      <c r="D1080" s="14">
        <v>44.869968284212604</v>
      </c>
      <c r="E1080" s="14">
        <v>31.111670976855152</v>
      </c>
      <c r="F1080" s="14">
        <v>18.657</v>
      </c>
      <c r="G1080" s="14">
        <v>2.7E-2</v>
      </c>
      <c r="H1080" s="14">
        <v>5.0000000000000001E-3</v>
      </c>
      <c r="I1080" s="14">
        <v>0</v>
      </c>
      <c r="J1080" s="14">
        <v>0</v>
      </c>
      <c r="K1080" s="14">
        <v>0</v>
      </c>
    </row>
    <row r="1081" spans="1:11" ht="15" customHeight="1" x14ac:dyDescent="0.3">
      <c r="A1081" s="21" t="s">
        <v>1091</v>
      </c>
      <c r="B1081" s="15">
        <v>22.791</v>
      </c>
      <c r="C1081" s="15">
        <v>14.626039138866881</v>
      </c>
      <c r="D1081" s="15">
        <v>45.04450317317896</v>
      </c>
      <c r="E1081" s="15">
        <v>31.464709390948293</v>
      </c>
      <c r="F1081" s="15">
        <v>18.716999999999999</v>
      </c>
      <c r="G1081" s="15">
        <v>2.7E-2</v>
      </c>
      <c r="H1081" s="15">
        <v>5.0000000000000001E-3</v>
      </c>
      <c r="I1081" s="15">
        <v>0</v>
      </c>
      <c r="J1081" s="15">
        <v>0</v>
      </c>
      <c r="K1081" s="15">
        <v>0</v>
      </c>
    </row>
    <row r="1082" spans="1:11" ht="15" customHeight="1" x14ac:dyDescent="0.3">
      <c r="A1082" s="20" t="s">
        <v>1092</v>
      </c>
      <c r="B1082" s="14">
        <v>23.337</v>
      </c>
      <c r="C1082" s="14">
        <v>14.759923307381898</v>
      </c>
      <c r="D1082" s="14">
        <v>45.563145827290008</v>
      </c>
      <c r="E1082" s="14">
        <v>31.61709190052979</v>
      </c>
      <c r="F1082" s="14">
        <v>18.91</v>
      </c>
      <c r="G1082" s="14">
        <v>3.5000000000000003E-2</v>
      </c>
      <c r="H1082" s="14">
        <v>5.0000000000000001E-3</v>
      </c>
      <c r="I1082" s="14">
        <v>0</v>
      </c>
      <c r="J1082" s="14">
        <v>0</v>
      </c>
      <c r="K1082" s="14">
        <v>0</v>
      </c>
    </row>
    <row r="1083" spans="1:11" ht="15" customHeight="1" x14ac:dyDescent="0.3">
      <c r="A1083" s="21" t="s">
        <v>1093</v>
      </c>
      <c r="B1083" s="15">
        <v>23.641999999999999</v>
      </c>
      <c r="C1083" s="15">
        <v>14.977915627383405</v>
      </c>
      <c r="D1083" s="15">
        <v>46.151578229756218</v>
      </c>
      <c r="E1083" s="15">
        <v>32.455525107972925</v>
      </c>
      <c r="F1083" s="15">
        <v>19.100000000000001</v>
      </c>
      <c r="G1083" s="15">
        <v>2.5000000000000001E-2</v>
      </c>
      <c r="H1083" s="15">
        <v>5.0000000000000001E-3</v>
      </c>
      <c r="I1083" s="15">
        <v>0</v>
      </c>
      <c r="J1083" s="15">
        <v>0</v>
      </c>
      <c r="K1083" s="15">
        <v>0</v>
      </c>
    </row>
    <row r="1084" spans="1:11" ht="15" customHeight="1" x14ac:dyDescent="0.3">
      <c r="A1084" s="20" t="s">
        <v>1094</v>
      </c>
      <c r="B1084" s="14">
        <v>24.02</v>
      </c>
      <c r="C1084" s="14">
        <v>15.38482605830875</v>
      </c>
      <c r="D1084" s="14">
        <v>46.886853766601391</v>
      </c>
      <c r="E1084" s="14">
        <v>33.144367781656257</v>
      </c>
      <c r="F1084" s="14">
        <v>19.419</v>
      </c>
      <c r="G1084" s="14">
        <v>2.4E-2</v>
      </c>
      <c r="H1084" s="14">
        <v>5.0000000000000001E-3</v>
      </c>
      <c r="I1084" s="14">
        <v>0</v>
      </c>
      <c r="J1084" s="14">
        <v>0</v>
      </c>
      <c r="K1084" s="14">
        <v>0</v>
      </c>
    </row>
    <row r="1085" spans="1:11" ht="15" customHeight="1" x14ac:dyDescent="0.3">
      <c r="A1085" s="21" t="s">
        <v>1095</v>
      </c>
      <c r="B1085" s="15">
        <v>24.553000000000001</v>
      </c>
      <c r="C1085" s="15">
        <v>15.652129366609831</v>
      </c>
      <c r="D1085" s="15">
        <v>47.860803491670872</v>
      </c>
      <c r="E1085" s="15">
        <v>33.855973758112825</v>
      </c>
      <c r="F1085" s="15">
        <v>19.736999999999998</v>
      </c>
      <c r="G1085" s="15">
        <v>2.4E-2</v>
      </c>
      <c r="H1085" s="15">
        <v>5.0000000000000001E-3</v>
      </c>
      <c r="I1085" s="15">
        <v>0</v>
      </c>
      <c r="J1085" s="15">
        <v>0</v>
      </c>
      <c r="K1085" s="15">
        <v>0</v>
      </c>
    </row>
    <row r="1086" spans="1:11" ht="15" customHeight="1" x14ac:dyDescent="0.3">
      <c r="A1086" s="20" t="s">
        <v>1096</v>
      </c>
      <c r="B1086" s="14">
        <v>25.454999999999998</v>
      </c>
      <c r="C1086" s="14">
        <v>16.258996407195607</v>
      </c>
      <c r="D1086" s="14">
        <v>49.462997694120922</v>
      </c>
      <c r="E1086" s="14">
        <v>35.683709899273985</v>
      </c>
      <c r="F1086" s="14">
        <v>20.425999999999998</v>
      </c>
      <c r="G1086" s="14">
        <v>2.4E-2</v>
      </c>
      <c r="H1086" s="14">
        <v>5.0000000000000001E-3</v>
      </c>
      <c r="I1086" s="14">
        <v>0</v>
      </c>
      <c r="J1086" s="14">
        <v>0</v>
      </c>
      <c r="K1086" s="14">
        <v>0</v>
      </c>
    </row>
    <row r="1087" spans="1:11" ht="15" customHeight="1" x14ac:dyDescent="0.3">
      <c r="A1087" s="21" t="s">
        <v>1097</v>
      </c>
      <c r="B1087" s="15">
        <v>25.902999999999999</v>
      </c>
      <c r="C1087" s="15">
        <v>16.622995470174072</v>
      </c>
      <c r="D1087" s="15">
        <v>50.674182559157629</v>
      </c>
      <c r="E1087" s="15">
        <v>36.753783975569185</v>
      </c>
      <c r="F1087" s="15">
        <v>20.992999999999999</v>
      </c>
      <c r="G1087" s="15">
        <v>2.4E-2</v>
      </c>
      <c r="H1087" s="15">
        <v>6.0000000000000001E-3</v>
      </c>
      <c r="I1087" s="15">
        <v>0</v>
      </c>
      <c r="J1087" s="15">
        <v>0</v>
      </c>
      <c r="K1087" s="15">
        <v>0</v>
      </c>
    </row>
    <row r="1088" spans="1:11" ht="15" customHeight="1" x14ac:dyDescent="0.3">
      <c r="A1088" s="20" t="s">
        <v>1098</v>
      </c>
      <c r="B1088" s="14">
        <v>26.623000000000001</v>
      </c>
      <c r="C1088" s="14">
        <v>17.031039907458815</v>
      </c>
      <c r="D1088" s="14">
        <v>52.108813988734909</v>
      </c>
      <c r="E1088" s="14">
        <v>37.470474714832754</v>
      </c>
      <c r="F1088" s="14">
        <v>21.765000000000001</v>
      </c>
      <c r="G1088" s="14">
        <v>2.3E-2</v>
      </c>
      <c r="H1088" s="14">
        <v>6.0000000000000001E-3</v>
      </c>
      <c r="I1088" s="14">
        <v>0</v>
      </c>
      <c r="J1088" s="14">
        <v>0</v>
      </c>
      <c r="K1088" s="14">
        <v>0</v>
      </c>
    </row>
    <row r="1089" spans="1:11" ht="15" customHeight="1" x14ac:dyDescent="0.3">
      <c r="A1089" s="21" t="s">
        <v>1099</v>
      </c>
      <c r="B1089" s="15">
        <v>27.224</v>
      </c>
      <c r="C1089" s="15">
        <v>17.442879729784234</v>
      </c>
      <c r="D1089" s="15">
        <v>53.418419318462398</v>
      </c>
      <c r="E1089" s="15">
        <v>38.805158108164242</v>
      </c>
      <c r="F1089" s="15">
        <v>22.5</v>
      </c>
      <c r="G1089" s="15">
        <v>2.1999999999999999E-2</v>
      </c>
      <c r="H1089" s="15">
        <v>6.0000000000000001E-3</v>
      </c>
      <c r="I1089" s="15">
        <v>0</v>
      </c>
      <c r="J1089" s="15">
        <v>0</v>
      </c>
      <c r="K1089" s="15">
        <v>0</v>
      </c>
    </row>
    <row r="1090" spans="1:11" ht="15" customHeight="1" x14ac:dyDescent="0.3">
      <c r="A1090" s="20" t="s">
        <v>1100</v>
      </c>
      <c r="B1090" s="14">
        <v>28.61</v>
      </c>
      <c r="C1090" s="14">
        <v>18.086963436987894</v>
      </c>
      <c r="D1090" s="14">
        <v>55.673644665337378</v>
      </c>
      <c r="E1090" s="14">
        <v>40.858245068760105</v>
      </c>
      <c r="F1090" s="14">
        <v>23.69</v>
      </c>
      <c r="G1090" s="14">
        <v>2.1999999999999999E-2</v>
      </c>
      <c r="H1090" s="14">
        <v>6.0000000000000001E-3</v>
      </c>
      <c r="I1090" s="14">
        <v>0</v>
      </c>
      <c r="J1090" s="14">
        <v>0</v>
      </c>
      <c r="K1090" s="14">
        <v>0</v>
      </c>
    </row>
    <row r="1091" spans="1:11" ht="15" customHeight="1" x14ac:dyDescent="0.3">
      <c r="A1091" s="21" t="s">
        <v>1101</v>
      </c>
      <c r="B1091" s="15">
        <v>29.945</v>
      </c>
      <c r="C1091" s="15">
        <v>18.679610859863555</v>
      </c>
      <c r="D1091" s="15">
        <v>57.696923850849977</v>
      </c>
      <c r="E1091" s="15">
        <v>41.854141071086708</v>
      </c>
      <c r="F1091" s="15">
        <v>24.771999999999998</v>
      </c>
      <c r="G1091" s="15">
        <v>2.8000000000000001E-2</v>
      </c>
      <c r="H1091" s="15">
        <v>8.0000000000000002E-3</v>
      </c>
      <c r="I1091" s="15">
        <v>0</v>
      </c>
      <c r="J1091" s="15">
        <v>0</v>
      </c>
      <c r="K1091" s="15">
        <v>0</v>
      </c>
    </row>
    <row r="1092" spans="1:11" ht="15" customHeight="1" x14ac:dyDescent="0.3">
      <c r="A1092" s="20" t="s">
        <v>1102</v>
      </c>
      <c r="B1092" s="14">
        <v>31.111000000000001</v>
      </c>
      <c r="C1092" s="14">
        <v>19.25391153699238</v>
      </c>
      <c r="D1092" s="14">
        <v>59.470941028244034</v>
      </c>
      <c r="E1092" s="14">
        <v>43.468571467225409</v>
      </c>
      <c r="F1092" s="14">
        <v>25.471</v>
      </c>
      <c r="G1092" s="14">
        <v>2.5000000000000001E-2</v>
      </c>
      <c r="H1092" s="14">
        <v>8.0000000000000002E-3</v>
      </c>
      <c r="I1092" s="14">
        <v>0</v>
      </c>
      <c r="J1092" s="14">
        <v>0</v>
      </c>
      <c r="K1092" s="14">
        <v>0</v>
      </c>
    </row>
    <row r="1093" spans="1:11" ht="15" customHeight="1" x14ac:dyDescent="0.3">
      <c r="A1093" s="21" t="s">
        <v>1103</v>
      </c>
      <c r="B1093" s="15">
        <v>32.161999999999999</v>
      </c>
      <c r="C1093" s="15">
        <v>19.745720307990517</v>
      </c>
      <c r="D1093" s="15">
        <v>61.485415816181217</v>
      </c>
      <c r="E1093" s="15">
        <v>44.205112593109661</v>
      </c>
      <c r="F1093" s="15">
        <v>26.466999999999999</v>
      </c>
      <c r="G1093" s="15">
        <v>2.7E-2</v>
      </c>
      <c r="H1093" s="15">
        <v>8.9999999999999993E-3</v>
      </c>
      <c r="I1093" s="15">
        <v>0</v>
      </c>
      <c r="J1093" s="15">
        <v>0</v>
      </c>
      <c r="K1093" s="15">
        <v>0</v>
      </c>
    </row>
    <row r="1094" spans="1:11" ht="15" customHeight="1" x14ac:dyDescent="0.3">
      <c r="A1094" s="20" t="s">
        <v>1104</v>
      </c>
      <c r="B1094" s="14">
        <v>33.497</v>
      </c>
      <c r="C1094" s="14">
        <v>20.684002690769905</v>
      </c>
      <c r="D1094" s="14">
        <v>64.409763984632477</v>
      </c>
      <c r="E1094" s="14">
        <v>46.706335811687289</v>
      </c>
      <c r="F1094" s="14">
        <v>27.768000000000001</v>
      </c>
      <c r="G1094" s="14">
        <v>3.2000000000000001E-2</v>
      </c>
      <c r="H1094" s="14">
        <v>0.01</v>
      </c>
      <c r="I1094" s="14">
        <v>0</v>
      </c>
      <c r="J1094" s="14">
        <v>0</v>
      </c>
      <c r="K1094" s="14">
        <v>0</v>
      </c>
    </row>
    <row r="1095" spans="1:11" ht="15" customHeight="1" x14ac:dyDescent="0.3">
      <c r="A1095" s="21" t="s">
        <v>1105</v>
      </c>
      <c r="B1095" s="15">
        <v>34.298000000000002</v>
      </c>
      <c r="C1095" s="15">
        <v>21.16884030836653</v>
      </c>
      <c r="D1095" s="15">
        <v>66.437468455156065</v>
      </c>
      <c r="E1095" s="15">
        <v>47.42072096187924</v>
      </c>
      <c r="F1095" s="15">
        <v>28.82</v>
      </c>
      <c r="G1095" s="15">
        <v>3.7999999999999999E-2</v>
      </c>
      <c r="H1095" s="15">
        <v>0.01</v>
      </c>
      <c r="I1095" s="15">
        <v>0</v>
      </c>
      <c r="J1095" s="15">
        <v>0</v>
      </c>
      <c r="K1095" s="15">
        <v>0</v>
      </c>
    </row>
    <row r="1096" spans="1:11" ht="15" customHeight="1" x14ac:dyDescent="0.3">
      <c r="A1096" s="20" t="s">
        <v>1106</v>
      </c>
      <c r="B1096" s="14">
        <v>35.017000000000003</v>
      </c>
      <c r="C1096" s="14">
        <v>21.547317615120953</v>
      </c>
      <c r="D1096" s="14">
        <v>68.226748930923833</v>
      </c>
      <c r="E1096" s="14">
        <v>48.254166679839798</v>
      </c>
      <c r="F1096" s="14">
        <v>29.594000000000001</v>
      </c>
      <c r="G1096" s="14">
        <v>2.8000000000000001E-2</v>
      </c>
      <c r="H1096" s="14">
        <v>0.01</v>
      </c>
      <c r="I1096" s="14">
        <v>0</v>
      </c>
      <c r="J1096" s="14">
        <v>0</v>
      </c>
      <c r="K1096" s="14">
        <v>0</v>
      </c>
    </row>
    <row r="1097" spans="1:11" ht="15" customHeight="1" x14ac:dyDescent="0.3">
      <c r="A1097" s="21" t="s">
        <v>1107</v>
      </c>
      <c r="B1097" s="15">
        <v>35.923999999999999</v>
      </c>
      <c r="C1097" s="15">
        <v>22.133525732689716</v>
      </c>
      <c r="D1097" s="15">
        <v>69.928968153570949</v>
      </c>
      <c r="E1097" s="15">
        <v>49.517748460717435</v>
      </c>
      <c r="F1097" s="15">
        <v>30.594999999999999</v>
      </c>
      <c r="G1097" s="15">
        <v>2.7E-2</v>
      </c>
      <c r="H1097" s="15">
        <v>0.01</v>
      </c>
      <c r="I1097" s="15">
        <v>0</v>
      </c>
      <c r="J1097" s="15">
        <v>0</v>
      </c>
      <c r="K1097" s="15">
        <v>0</v>
      </c>
    </row>
    <row r="1098" spans="1:11" ht="15" customHeight="1" x14ac:dyDescent="0.3">
      <c r="A1098" s="20" t="s">
        <v>1108</v>
      </c>
      <c r="B1098" s="14">
        <v>36.768999999999998</v>
      </c>
      <c r="C1098" s="14">
        <v>22.455199802076017</v>
      </c>
      <c r="D1098" s="14">
        <v>71.421006347392805</v>
      </c>
      <c r="E1098" s="14">
        <v>50.158747473636261</v>
      </c>
      <c r="F1098" s="14">
        <v>31.428000000000001</v>
      </c>
      <c r="G1098" s="14">
        <v>3.4000000000000002E-2</v>
      </c>
      <c r="H1098" s="14">
        <v>8.9999999999999993E-3</v>
      </c>
      <c r="I1098" s="14">
        <v>0</v>
      </c>
      <c r="J1098" s="14">
        <v>0</v>
      </c>
      <c r="K1098" s="14">
        <v>0</v>
      </c>
    </row>
    <row r="1099" spans="1:11" ht="15" customHeight="1" x14ac:dyDescent="0.3">
      <c r="A1099" s="21" t="s">
        <v>1109</v>
      </c>
      <c r="B1099" s="15">
        <v>36.941000000000003</v>
      </c>
      <c r="C1099" s="15">
        <v>22.699300539543941</v>
      </c>
      <c r="D1099" s="15">
        <v>72.554916226396443</v>
      </c>
      <c r="E1099" s="15">
        <v>50.207518614077131</v>
      </c>
      <c r="F1099" s="15">
        <v>32.036999999999999</v>
      </c>
      <c r="G1099" s="15">
        <v>3.4000000000000002E-2</v>
      </c>
      <c r="H1099" s="15">
        <v>8.9999999999999993E-3</v>
      </c>
      <c r="I1099" s="15">
        <v>0</v>
      </c>
      <c r="J1099" s="15">
        <v>0</v>
      </c>
      <c r="K1099" s="15">
        <v>0</v>
      </c>
    </row>
    <row r="1100" spans="1:11" ht="15" customHeight="1" x14ac:dyDescent="0.3">
      <c r="A1100" s="20" t="s">
        <v>1110</v>
      </c>
      <c r="B1100" s="14">
        <v>37.064999999999998</v>
      </c>
      <c r="C1100" s="14">
        <v>22.722786364336493</v>
      </c>
      <c r="D1100" s="14">
        <v>73.290373632118644</v>
      </c>
      <c r="E1100" s="14">
        <v>50.071891923588893</v>
      </c>
      <c r="F1100" s="14">
        <v>32.249000000000002</v>
      </c>
      <c r="G1100" s="14">
        <v>3.4000000000000002E-2</v>
      </c>
      <c r="H1100" s="14">
        <v>8.9999999999999993E-3</v>
      </c>
      <c r="I1100" s="14">
        <v>0</v>
      </c>
      <c r="J1100" s="14">
        <v>0</v>
      </c>
      <c r="K1100" s="14">
        <v>0</v>
      </c>
    </row>
    <row r="1101" spans="1:11" ht="15" customHeight="1" x14ac:dyDescent="0.3">
      <c r="A1101" s="21" t="s">
        <v>1111</v>
      </c>
      <c r="B1101" s="15">
        <v>37.110999999999997</v>
      </c>
      <c r="C1101" s="15">
        <v>22.704042266530241</v>
      </c>
      <c r="D1101" s="15">
        <v>73.821283154491198</v>
      </c>
      <c r="E1101" s="15">
        <v>49.959709285807477</v>
      </c>
      <c r="F1101" s="15">
        <v>32.384999999999998</v>
      </c>
      <c r="G1101" s="15">
        <v>3.3000000000000002E-2</v>
      </c>
      <c r="H1101" s="15">
        <v>8.9999999999999993E-3</v>
      </c>
      <c r="I1101" s="15">
        <v>0</v>
      </c>
      <c r="J1101" s="15">
        <v>0</v>
      </c>
      <c r="K1101" s="15">
        <v>0</v>
      </c>
    </row>
    <row r="1102" spans="1:11" ht="15" customHeight="1" x14ac:dyDescent="0.3">
      <c r="A1102" s="20" t="s">
        <v>1112</v>
      </c>
      <c r="B1102" s="14">
        <v>37.125</v>
      </c>
      <c r="C1102" s="14">
        <v>22.692786682939591</v>
      </c>
      <c r="D1102" s="14">
        <v>73.914178206461258</v>
      </c>
      <c r="E1102" s="14">
        <v>49.476870040258319</v>
      </c>
      <c r="F1102" s="14">
        <v>32.234999999999999</v>
      </c>
      <c r="G1102" s="14">
        <v>2.9000000000000001E-2</v>
      </c>
      <c r="H1102" s="14">
        <v>8.9999999999999993E-3</v>
      </c>
      <c r="I1102" s="14">
        <v>0</v>
      </c>
      <c r="J1102" s="14">
        <v>0</v>
      </c>
      <c r="K1102" s="14">
        <v>0</v>
      </c>
    </row>
    <row r="1103" spans="1:11" ht="15" customHeight="1" x14ac:dyDescent="0.3">
      <c r="A1103" s="21" t="s">
        <v>1113</v>
      </c>
      <c r="B1103" s="15">
        <v>36.767000000000003</v>
      </c>
      <c r="C1103" s="15">
        <v>22.455451892596884</v>
      </c>
      <c r="D1103" s="15">
        <v>73.985882182485255</v>
      </c>
      <c r="E1103" s="15">
        <v>48.932725103035168</v>
      </c>
      <c r="F1103" s="15">
        <v>32.241999999999997</v>
      </c>
      <c r="G1103" s="15">
        <v>2.8000000000000001E-2</v>
      </c>
      <c r="H1103" s="15">
        <v>0.01</v>
      </c>
      <c r="I1103" s="15">
        <v>0</v>
      </c>
      <c r="J1103" s="15">
        <v>0</v>
      </c>
      <c r="K1103" s="15">
        <v>0</v>
      </c>
    </row>
    <row r="1104" spans="1:11" ht="15" customHeight="1" x14ac:dyDescent="0.3">
      <c r="A1104" s="20" t="s">
        <v>1114</v>
      </c>
      <c r="B1104" s="14">
        <v>36.314999999999998</v>
      </c>
      <c r="C1104" s="14">
        <v>22.213987240979876</v>
      </c>
      <c r="D1104" s="14">
        <v>73.88458471339176</v>
      </c>
      <c r="E1104" s="14">
        <v>48.184469494403018</v>
      </c>
      <c r="F1104" s="14">
        <v>32.119999999999997</v>
      </c>
      <c r="G1104" s="14">
        <v>2.9000000000000001E-2</v>
      </c>
      <c r="H1104" s="14">
        <v>8.9999999999999993E-3</v>
      </c>
      <c r="I1104" s="14">
        <v>0</v>
      </c>
      <c r="J1104" s="14">
        <v>0</v>
      </c>
      <c r="K1104" s="14">
        <v>0</v>
      </c>
    </row>
    <row r="1105" spans="1:11" ht="15" customHeight="1" x14ac:dyDescent="0.3">
      <c r="A1105" s="21" t="s">
        <v>1115</v>
      </c>
      <c r="B1105" s="15">
        <v>36.168999999999997</v>
      </c>
      <c r="C1105" s="15">
        <v>21.887680265108614</v>
      </c>
      <c r="D1105" s="15">
        <v>73.409550263273289</v>
      </c>
      <c r="E1105" s="15">
        <v>48.080481716860149</v>
      </c>
      <c r="F1105" s="15">
        <v>31.876999999999999</v>
      </c>
      <c r="G1105" s="15">
        <v>3.1E-2</v>
      </c>
      <c r="H1105" s="15">
        <v>8.9999999999999993E-3</v>
      </c>
      <c r="I1105" s="15">
        <v>0</v>
      </c>
      <c r="J1105" s="15">
        <v>0</v>
      </c>
      <c r="K1105" s="15">
        <v>0</v>
      </c>
    </row>
    <row r="1106" spans="1:11" ht="15" customHeight="1" x14ac:dyDescent="0.3">
      <c r="A1106" s="20" t="s">
        <v>1116</v>
      </c>
      <c r="B1106" s="14">
        <v>35.621000000000002</v>
      </c>
      <c r="C1106" s="14">
        <v>21.688188188276644</v>
      </c>
      <c r="D1106" s="14">
        <v>72.856101713136368</v>
      </c>
      <c r="E1106" s="14">
        <v>47.251699441093479</v>
      </c>
      <c r="F1106" s="14">
        <v>31.425000000000001</v>
      </c>
      <c r="G1106" s="14">
        <v>2.4E-2</v>
      </c>
      <c r="H1106" s="14">
        <v>8.9999999999999993E-3</v>
      </c>
      <c r="I1106" s="14">
        <v>0</v>
      </c>
      <c r="J1106" s="14">
        <v>0</v>
      </c>
      <c r="K1106" s="14">
        <v>0</v>
      </c>
    </row>
    <row r="1107" spans="1:11" ht="15" customHeight="1" x14ac:dyDescent="0.3">
      <c r="A1107" s="21" t="s">
        <v>1117</v>
      </c>
      <c r="B1107" s="15">
        <v>35.314999999999998</v>
      </c>
      <c r="C1107" s="15">
        <v>21.562639994196914</v>
      </c>
      <c r="D1107" s="15">
        <v>72.497231034117263</v>
      </c>
      <c r="E1107" s="15">
        <v>46.964891073452904</v>
      </c>
      <c r="F1107" s="15">
        <v>31.068999999999999</v>
      </c>
      <c r="G1107" s="15">
        <v>2.4E-2</v>
      </c>
      <c r="H1107" s="15">
        <v>8.9999999999999993E-3</v>
      </c>
      <c r="I1107" s="15">
        <v>0</v>
      </c>
      <c r="J1107" s="15">
        <v>0</v>
      </c>
      <c r="K1107" s="15">
        <v>0</v>
      </c>
    </row>
    <row r="1108" spans="1:11" ht="15" customHeight="1" x14ac:dyDescent="0.3">
      <c r="A1108" s="20" t="s">
        <v>1118</v>
      </c>
      <c r="B1108" s="14">
        <v>35.301000000000002</v>
      </c>
      <c r="C1108" s="14">
        <v>21.409481448163461</v>
      </c>
      <c r="D1108" s="14">
        <v>72.236431982077235</v>
      </c>
      <c r="E1108" s="14">
        <v>46.640734056615784</v>
      </c>
      <c r="F1108" s="14">
        <v>30.681000000000001</v>
      </c>
      <c r="G1108" s="14">
        <v>2.5000000000000001E-2</v>
      </c>
      <c r="H1108" s="14">
        <v>0.01</v>
      </c>
      <c r="I1108" s="14">
        <v>0</v>
      </c>
      <c r="J1108" s="14">
        <v>0</v>
      </c>
      <c r="K1108" s="14">
        <v>0</v>
      </c>
    </row>
    <row r="1109" spans="1:11" ht="15" customHeight="1" x14ac:dyDescent="0.3">
      <c r="A1109" s="21" t="s">
        <v>1119</v>
      </c>
      <c r="B1109" s="15">
        <v>35.265999999999998</v>
      </c>
      <c r="C1109" s="15">
        <v>21.160215584497504</v>
      </c>
      <c r="D1109" s="15">
        <v>71.986347532470802</v>
      </c>
      <c r="E1109" s="15">
        <v>46.586557874827804</v>
      </c>
      <c r="F1109" s="15">
        <v>30.140999999999998</v>
      </c>
      <c r="G1109" s="15">
        <v>2.5999999999999999E-2</v>
      </c>
      <c r="H1109" s="15">
        <v>8.9999999999999993E-3</v>
      </c>
      <c r="I1109" s="15">
        <v>0</v>
      </c>
      <c r="J1109" s="15">
        <v>0</v>
      </c>
      <c r="K1109" s="15">
        <v>0</v>
      </c>
    </row>
    <row r="1110" spans="1:11" ht="15" customHeight="1" x14ac:dyDescent="0.3">
      <c r="A1110" s="20" t="s">
        <v>1120</v>
      </c>
      <c r="B1110" s="14">
        <v>35.222999999999999</v>
      </c>
      <c r="C1110" s="14">
        <v>21.095570174637114</v>
      </c>
      <c r="D1110" s="14">
        <v>71.831147171116456</v>
      </c>
      <c r="E1110" s="14">
        <v>46.174375974688196</v>
      </c>
      <c r="F1110" s="14">
        <v>29.954999999999998</v>
      </c>
      <c r="G1110" s="14">
        <v>2.5999999999999999E-2</v>
      </c>
      <c r="H1110" s="14">
        <v>0.01</v>
      </c>
      <c r="I1110" s="14">
        <v>0</v>
      </c>
      <c r="J1110" s="14">
        <v>0</v>
      </c>
      <c r="K1110" s="14">
        <v>0</v>
      </c>
    </row>
    <row r="1111" spans="1:11" ht="15" customHeight="1" x14ac:dyDescent="0.3">
      <c r="A1111" s="21" t="s">
        <v>1121</v>
      </c>
      <c r="B1111" s="15">
        <v>35.323999999999998</v>
      </c>
      <c r="C1111" s="15">
        <v>21.205553913205815</v>
      </c>
      <c r="D1111" s="15">
        <v>71.92245630965661</v>
      </c>
      <c r="E1111" s="15">
        <v>46.168617830535567</v>
      </c>
      <c r="F1111" s="15">
        <v>30.044</v>
      </c>
      <c r="G1111" s="15">
        <v>2.4E-2</v>
      </c>
      <c r="H1111" s="15">
        <v>8.9999999999999993E-3</v>
      </c>
      <c r="I1111" s="15">
        <v>0</v>
      </c>
      <c r="J1111" s="15">
        <v>0</v>
      </c>
      <c r="K1111" s="15">
        <v>0</v>
      </c>
    </row>
    <row r="1112" spans="1:11" ht="15" customHeight="1" x14ac:dyDescent="0.3">
      <c r="A1112" s="20" t="s">
        <v>1122</v>
      </c>
      <c r="B1112" s="14">
        <v>35.104999999999997</v>
      </c>
      <c r="C1112" s="14">
        <v>21.376596617142944</v>
      </c>
      <c r="D1112" s="14">
        <v>71.918183135690668</v>
      </c>
      <c r="E1112" s="14">
        <v>45.679820049359307</v>
      </c>
      <c r="F1112" s="14">
        <v>30.105</v>
      </c>
      <c r="G1112" s="14">
        <v>2.4E-2</v>
      </c>
      <c r="H1112" s="14">
        <v>8.9999999999999993E-3</v>
      </c>
      <c r="I1112" s="14">
        <v>0</v>
      </c>
      <c r="J1112" s="14">
        <v>0</v>
      </c>
      <c r="K1112" s="14">
        <v>0</v>
      </c>
    </row>
    <row r="1113" spans="1:11" ht="15" customHeight="1" x14ac:dyDescent="0.3">
      <c r="A1113" s="21" t="s">
        <v>1123</v>
      </c>
      <c r="B1113" s="15">
        <v>34.773000000000003</v>
      </c>
      <c r="C1113" s="15">
        <v>21.586218237416187</v>
      </c>
      <c r="D1113" s="15">
        <v>71.881954854142748</v>
      </c>
      <c r="E1113" s="15">
        <v>45.853892138464779</v>
      </c>
      <c r="F1113" s="15">
        <v>30.140999999999998</v>
      </c>
      <c r="G1113" s="15">
        <v>2.5999999999999999E-2</v>
      </c>
      <c r="H1113" s="15">
        <v>0.01</v>
      </c>
      <c r="I1113" s="15">
        <v>0</v>
      </c>
      <c r="J1113" s="15">
        <v>0</v>
      </c>
      <c r="K1113" s="15">
        <v>0</v>
      </c>
    </row>
    <row r="1114" spans="1:11" ht="15" customHeight="1" x14ac:dyDescent="0.3">
      <c r="A1114" s="20" t="s">
        <v>1124</v>
      </c>
      <c r="B1114" s="14">
        <v>34.918999999999997</v>
      </c>
      <c r="C1114" s="14">
        <v>21.655121880760277</v>
      </c>
      <c r="D1114" s="14">
        <v>71.204403669943503</v>
      </c>
      <c r="E1114" s="14">
        <v>46.211580248710042</v>
      </c>
      <c r="F1114" s="14">
        <v>30.155000000000001</v>
      </c>
      <c r="G1114" s="14">
        <v>2.5000000000000001E-2</v>
      </c>
      <c r="H1114" s="14">
        <v>0.01</v>
      </c>
      <c r="I1114" s="14">
        <v>0</v>
      </c>
      <c r="J1114" s="14">
        <v>0</v>
      </c>
      <c r="K1114" s="14">
        <v>0</v>
      </c>
    </row>
    <row r="1115" spans="1:11" ht="15" customHeight="1" x14ac:dyDescent="0.3">
      <c r="A1115" s="21" t="s">
        <v>1125</v>
      </c>
      <c r="B1115" s="15">
        <v>34.68</v>
      </c>
      <c r="C1115" s="15">
        <v>21.971541057696985</v>
      </c>
      <c r="D1115" s="15">
        <v>71.390906561014091</v>
      </c>
      <c r="E1115" s="15">
        <v>45.746142795334748</v>
      </c>
      <c r="F1115" s="15">
        <v>30.236000000000001</v>
      </c>
      <c r="G1115" s="15">
        <v>2.7E-2</v>
      </c>
      <c r="H1115" s="15">
        <v>0.01</v>
      </c>
      <c r="I1115" s="15">
        <v>0</v>
      </c>
      <c r="J1115" s="15">
        <v>0</v>
      </c>
      <c r="K1115" s="15">
        <v>0</v>
      </c>
    </row>
    <row r="1116" spans="1:11" ht="15" customHeight="1" x14ac:dyDescent="0.3">
      <c r="A1116" s="20" t="s">
        <v>1126</v>
      </c>
      <c r="B1116" s="14">
        <v>34.655999999999999</v>
      </c>
      <c r="C1116" s="14">
        <v>21.957019116451384</v>
      </c>
      <c r="D1116" s="14">
        <v>71.949274158954339</v>
      </c>
      <c r="E1116" s="14">
        <v>45.945993530302871</v>
      </c>
      <c r="F1116" s="14">
        <v>30.341999999999999</v>
      </c>
      <c r="G1116" s="14">
        <v>2.5999999999999999E-2</v>
      </c>
      <c r="H1116" s="14">
        <v>0.01</v>
      </c>
      <c r="I1116" s="14">
        <v>0</v>
      </c>
      <c r="J1116" s="14">
        <v>0</v>
      </c>
      <c r="K1116" s="14">
        <v>0</v>
      </c>
    </row>
    <row r="1117" spans="1:11" ht="15" customHeight="1" x14ac:dyDescent="0.3">
      <c r="A1117" s="21" t="s">
        <v>1127</v>
      </c>
      <c r="B1117" s="15">
        <v>34.755000000000003</v>
      </c>
      <c r="C1117" s="15">
        <v>21.643711658926353</v>
      </c>
      <c r="D1117" s="15">
        <v>71.811036147533926</v>
      </c>
      <c r="E1117" s="15">
        <v>45.174606371335791</v>
      </c>
      <c r="F1117" s="15">
        <v>30.169</v>
      </c>
      <c r="G1117" s="15">
        <v>2.4E-2</v>
      </c>
      <c r="H1117" s="15">
        <v>0.01</v>
      </c>
      <c r="I1117" s="15">
        <v>0</v>
      </c>
      <c r="J1117" s="15">
        <v>0</v>
      </c>
      <c r="K1117" s="15">
        <v>0</v>
      </c>
    </row>
    <row r="1118" spans="1:11" ht="15" customHeight="1" x14ac:dyDescent="0.3">
      <c r="A1118" s="20" t="s">
        <v>1128</v>
      </c>
      <c r="B1118" s="14">
        <v>34.619</v>
      </c>
      <c r="C1118" s="14">
        <v>21.563419762246202</v>
      </c>
      <c r="D1118" s="14">
        <v>71.35444474232149</v>
      </c>
      <c r="E1118" s="14">
        <v>45.347541949106322</v>
      </c>
      <c r="F1118" s="14">
        <v>30.151</v>
      </c>
      <c r="G1118" s="14">
        <v>2.3E-2</v>
      </c>
      <c r="H1118" s="14">
        <v>0.01</v>
      </c>
      <c r="I1118" s="14">
        <v>0</v>
      </c>
      <c r="J1118" s="14">
        <v>0</v>
      </c>
      <c r="K1118" s="14">
        <v>0</v>
      </c>
    </row>
    <row r="1119" spans="1:11" ht="15" customHeight="1" x14ac:dyDescent="0.3">
      <c r="A1119" s="21" t="s">
        <v>1129</v>
      </c>
      <c r="B1119" s="15">
        <v>34.482999999999997</v>
      </c>
      <c r="C1119" s="15">
        <v>21.582127553315061</v>
      </c>
      <c r="D1119" s="15">
        <v>71.303560922139084</v>
      </c>
      <c r="E1119" s="15">
        <v>45.577022957213892</v>
      </c>
      <c r="F1119" s="15">
        <v>29.969000000000001</v>
      </c>
      <c r="G1119" s="15">
        <v>2.5000000000000001E-2</v>
      </c>
      <c r="H1119" s="15">
        <v>0.01</v>
      </c>
      <c r="I1119" s="15">
        <v>0</v>
      </c>
      <c r="J1119" s="15">
        <v>0</v>
      </c>
      <c r="K1119" s="15">
        <v>0</v>
      </c>
    </row>
    <row r="1120" spans="1:11" ht="15" customHeight="1" x14ac:dyDescent="0.3">
      <c r="A1120" s="20" t="s">
        <v>1130</v>
      </c>
      <c r="B1120" s="14">
        <v>34.65</v>
      </c>
      <c r="C1120" s="14">
        <v>21.65030822572006</v>
      </c>
      <c r="D1120" s="14">
        <v>71.565256840741199</v>
      </c>
      <c r="E1120" s="14">
        <v>46.719148687107051</v>
      </c>
      <c r="F1120" s="14">
        <v>29.826000000000001</v>
      </c>
      <c r="G1120" s="14">
        <v>2.5000000000000001E-2</v>
      </c>
      <c r="H1120" s="14">
        <v>0.01</v>
      </c>
      <c r="I1120" s="14">
        <v>0</v>
      </c>
      <c r="J1120" s="14">
        <v>0</v>
      </c>
      <c r="K1120" s="14">
        <v>0</v>
      </c>
    </row>
    <row r="1121" spans="1:11" ht="15" customHeight="1" x14ac:dyDescent="0.3">
      <c r="A1121" s="21" t="s">
        <v>1131</v>
      </c>
      <c r="B1121" s="15">
        <v>34.481000000000002</v>
      </c>
      <c r="C1121" s="15">
        <v>21.547728218612811</v>
      </c>
      <c r="D1121" s="15">
        <v>71.61069764915905</v>
      </c>
      <c r="E1121" s="15">
        <v>46.430580303941952</v>
      </c>
      <c r="F1121" s="15">
        <v>29.69</v>
      </c>
      <c r="G1121" s="15">
        <v>2.4E-2</v>
      </c>
      <c r="H1121" s="15">
        <v>0.01</v>
      </c>
      <c r="I1121" s="15">
        <v>0</v>
      </c>
      <c r="J1121" s="15">
        <v>0</v>
      </c>
      <c r="K1121" s="15">
        <v>0</v>
      </c>
    </row>
    <row r="1122" spans="1:11" ht="15" customHeight="1" x14ac:dyDescent="0.3">
      <c r="A1122" s="20" t="s">
        <v>1132</v>
      </c>
      <c r="B1122" s="14">
        <v>34.347999999999999</v>
      </c>
      <c r="C1122" s="14">
        <v>21.437292979818643</v>
      </c>
      <c r="D1122" s="14">
        <v>71.092467417158048</v>
      </c>
      <c r="E1122" s="14">
        <v>46.198099553357601</v>
      </c>
      <c r="F1122" s="14">
        <v>29.495000000000001</v>
      </c>
      <c r="G1122" s="14">
        <v>2.3E-2</v>
      </c>
      <c r="H1122" s="14">
        <v>0.01</v>
      </c>
      <c r="I1122" s="14">
        <v>0</v>
      </c>
      <c r="J1122" s="14">
        <v>0</v>
      </c>
      <c r="K1122" s="14">
        <v>0</v>
      </c>
    </row>
    <row r="1123" spans="1:11" ht="15" customHeight="1" x14ac:dyDescent="0.3">
      <c r="A1123" s="21" t="s">
        <v>1133</v>
      </c>
      <c r="B1123" s="15">
        <v>33.789000000000001</v>
      </c>
      <c r="C1123" s="15">
        <v>21.207078128277033</v>
      </c>
      <c r="D1123" s="15">
        <v>70.875141039109153</v>
      </c>
      <c r="E1123" s="15">
        <v>46.158513738892175</v>
      </c>
      <c r="F1123" s="15">
        <v>29.472999999999999</v>
      </c>
      <c r="G1123" s="15">
        <v>2.3E-2</v>
      </c>
      <c r="H1123" s="15">
        <v>0.01</v>
      </c>
      <c r="I1123" s="15">
        <v>0</v>
      </c>
      <c r="J1123" s="15">
        <v>0</v>
      </c>
      <c r="K1123" s="15">
        <v>0</v>
      </c>
    </row>
    <row r="1124" spans="1:11" ht="15" customHeight="1" x14ac:dyDescent="0.3">
      <c r="A1124" s="20" t="s">
        <v>1134</v>
      </c>
      <c r="B1124" s="14">
        <v>34.04</v>
      </c>
      <c r="C1124" s="14">
        <v>21.090705638562618</v>
      </c>
      <c r="D1124" s="14">
        <v>70.625552762103254</v>
      </c>
      <c r="E1124" s="14">
        <v>46.876586776531276</v>
      </c>
      <c r="F1124" s="14">
        <v>29.561</v>
      </c>
      <c r="G1124" s="14">
        <v>2.5999999999999999E-2</v>
      </c>
      <c r="H1124" s="14">
        <v>0.01</v>
      </c>
      <c r="I1124" s="14">
        <v>0</v>
      </c>
      <c r="J1124" s="14">
        <v>0</v>
      </c>
      <c r="K1124" s="14">
        <v>0</v>
      </c>
    </row>
    <row r="1125" spans="1:11" ht="15" customHeight="1" x14ac:dyDescent="0.3">
      <c r="A1125" s="21" t="s">
        <v>1135</v>
      </c>
      <c r="B1125" s="15">
        <v>34.127000000000002</v>
      </c>
      <c r="C1125" s="15">
        <v>20.941628162295931</v>
      </c>
      <c r="D1125" s="15">
        <v>70.2307975977144</v>
      </c>
      <c r="E1125" s="15">
        <v>45.873774718857661</v>
      </c>
      <c r="F1125" s="15">
        <v>29.748000000000001</v>
      </c>
      <c r="G1125" s="15">
        <v>2.7E-2</v>
      </c>
      <c r="H1125" s="15">
        <v>8.9999999999999993E-3</v>
      </c>
      <c r="I1125" s="15">
        <v>0</v>
      </c>
      <c r="J1125" s="15">
        <v>0</v>
      </c>
      <c r="K1125" s="15">
        <v>0</v>
      </c>
    </row>
    <row r="1126" spans="1:11" ht="15" customHeight="1" x14ac:dyDescent="0.3">
      <c r="A1126" s="20" t="s">
        <v>1136</v>
      </c>
      <c r="B1126" s="14">
        <v>33.792999999999999</v>
      </c>
      <c r="C1126" s="14">
        <v>20.879942178386067</v>
      </c>
      <c r="D1126" s="14">
        <v>69.507019113410635</v>
      </c>
      <c r="E1126" s="14">
        <v>45.318107189367318</v>
      </c>
      <c r="F1126" s="14">
        <v>29.704999999999998</v>
      </c>
      <c r="G1126" s="14">
        <v>2.5000000000000001E-2</v>
      </c>
      <c r="H1126" s="14">
        <v>8.9999999999999993E-3</v>
      </c>
      <c r="I1126" s="14">
        <v>0</v>
      </c>
      <c r="J1126" s="14">
        <v>0</v>
      </c>
      <c r="K1126" s="14">
        <v>0</v>
      </c>
    </row>
    <row r="1127" spans="1:11" ht="15" customHeight="1" x14ac:dyDescent="0.3">
      <c r="A1127" s="21" t="s">
        <v>1137</v>
      </c>
      <c r="B1127" s="15">
        <v>33.631999999999998</v>
      </c>
      <c r="C1127" s="15">
        <v>20.845013503640505</v>
      </c>
      <c r="D1127" s="15">
        <v>68.741159082752489</v>
      </c>
      <c r="E1127" s="15">
        <v>45.711567664759272</v>
      </c>
      <c r="F1127" s="15">
        <v>29.802</v>
      </c>
      <c r="G1127" s="15">
        <v>2.8000000000000001E-2</v>
      </c>
      <c r="H1127" s="15">
        <v>8.0000000000000002E-3</v>
      </c>
      <c r="I1127" s="15">
        <v>0</v>
      </c>
      <c r="J1127" s="15">
        <v>0</v>
      </c>
      <c r="K1127" s="15">
        <v>0</v>
      </c>
    </row>
    <row r="1128" spans="1:11" ht="15" customHeight="1" x14ac:dyDescent="0.3">
      <c r="A1128" s="20" t="s">
        <v>1138</v>
      </c>
      <c r="B1128" s="14">
        <v>33.960999999999999</v>
      </c>
      <c r="C1128" s="14">
        <v>21.02213565218397</v>
      </c>
      <c r="D1128" s="14">
        <v>69.010308575962782</v>
      </c>
      <c r="E1128" s="14">
        <v>45.935235842450766</v>
      </c>
      <c r="F1128" s="14">
        <v>30.03</v>
      </c>
      <c r="G1128" s="14">
        <v>2.7E-2</v>
      </c>
      <c r="H1128" s="14">
        <v>8.0000000000000002E-3</v>
      </c>
      <c r="I1128" s="14">
        <v>0</v>
      </c>
      <c r="J1128" s="14">
        <v>0</v>
      </c>
      <c r="K1128" s="14">
        <v>0</v>
      </c>
    </row>
    <row r="1129" spans="1:11" ht="15" customHeight="1" x14ac:dyDescent="0.3">
      <c r="A1129" s="21" t="s">
        <v>1139</v>
      </c>
      <c r="B1129" s="15">
        <v>34.198999999999998</v>
      </c>
      <c r="C1129" s="15">
        <v>21.183369761381108</v>
      </c>
      <c r="D1129" s="15">
        <v>69.512974668364208</v>
      </c>
      <c r="E1129" s="15">
        <v>46.592415271735817</v>
      </c>
      <c r="F1129" s="15">
        <v>30.273</v>
      </c>
      <c r="G1129" s="15">
        <v>2.7E-2</v>
      </c>
      <c r="H1129" s="15">
        <v>8.0000000000000002E-3</v>
      </c>
      <c r="I1129" s="15">
        <v>0</v>
      </c>
      <c r="J1129" s="15">
        <v>0</v>
      </c>
      <c r="K1129" s="15">
        <v>0</v>
      </c>
    </row>
    <row r="1130" spans="1:11" ht="15" customHeight="1" x14ac:dyDescent="0.3">
      <c r="A1130" s="20" t="s">
        <v>1140</v>
      </c>
      <c r="B1130" s="14">
        <v>34.468000000000004</v>
      </c>
      <c r="C1130" s="14">
        <v>21.423184243641046</v>
      </c>
      <c r="D1130" s="14">
        <v>70.490454394475009</v>
      </c>
      <c r="E1130" s="14">
        <v>47.351194312222063</v>
      </c>
      <c r="F1130" s="14">
        <v>30.594999999999999</v>
      </c>
      <c r="G1130" s="14">
        <v>2.5000000000000001E-2</v>
      </c>
      <c r="H1130" s="14">
        <v>8.0000000000000002E-3</v>
      </c>
      <c r="I1130" s="14">
        <v>0</v>
      </c>
      <c r="J1130" s="14">
        <v>0</v>
      </c>
      <c r="K1130" s="14">
        <v>0</v>
      </c>
    </row>
    <row r="1131" spans="1:11" ht="15" customHeight="1" x14ac:dyDescent="0.3">
      <c r="A1131" s="21" t="s">
        <v>1141</v>
      </c>
      <c r="B1131" s="15">
        <v>35.228000000000002</v>
      </c>
      <c r="C1131" s="15">
        <v>21.673263948651094</v>
      </c>
      <c r="D1131" s="15">
        <v>71.889675037127674</v>
      </c>
      <c r="E1131" s="15">
        <v>48.255640844690973</v>
      </c>
      <c r="F1131" s="15">
        <v>31.152000000000001</v>
      </c>
      <c r="G1131" s="15">
        <v>2.7E-2</v>
      </c>
      <c r="H1131" s="15">
        <v>8.0000000000000002E-3</v>
      </c>
      <c r="I1131" s="15">
        <v>0</v>
      </c>
      <c r="J1131" s="15">
        <v>0</v>
      </c>
      <c r="K1131" s="15">
        <v>0</v>
      </c>
    </row>
    <row r="1132" spans="1:11" ht="15" customHeight="1" x14ac:dyDescent="0.3">
      <c r="A1132" s="20" t="s">
        <v>1142</v>
      </c>
      <c r="B1132" s="14">
        <v>36.194000000000003</v>
      </c>
      <c r="C1132" s="14">
        <v>22.132866223117954</v>
      </c>
      <c r="D1132" s="14">
        <v>74.018362268681955</v>
      </c>
      <c r="E1132" s="14">
        <v>49.408598144721722</v>
      </c>
      <c r="F1132" s="14">
        <v>31.933</v>
      </c>
      <c r="G1132" s="14">
        <v>2.7E-2</v>
      </c>
      <c r="H1132" s="14">
        <v>7.0000000000000001E-3</v>
      </c>
      <c r="I1132" s="14">
        <v>0</v>
      </c>
      <c r="J1132" s="14">
        <v>0</v>
      </c>
      <c r="K1132" s="14">
        <v>0</v>
      </c>
    </row>
    <row r="1133" spans="1:11" ht="15" customHeight="1" x14ac:dyDescent="0.3">
      <c r="A1133" s="21" t="s">
        <v>1143</v>
      </c>
      <c r="B1133" s="15">
        <v>37.74</v>
      </c>
      <c r="C1133" s="15">
        <v>22.777537611575092</v>
      </c>
      <c r="D1133" s="15">
        <v>76.899501775999042</v>
      </c>
      <c r="E1133" s="15">
        <v>51.328945592812346</v>
      </c>
      <c r="F1133" s="15">
        <v>32.762</v>
      </c>
      <c r="G1133" s="15">
        <v>2.5000000000000001E-2</v>
      </c>
      <c r="H1133" s="15">
        <v>7.0000000000000001E-3</v>
      </c>
      <c r="I1133" s="15">
        <v>0</v>
      </c>
      <c r="J1133" s="15">
        <v>0</v>
      </c>
      <c r="K1133" s="15">
        <v>0</v>
      </c>
    </row>
    <row r="1134" spans="1:11" ht="15" customHeight="1" x14ac:dyDescent="0.3">
      <c r="A1134" s="20" t="s">
        <v>1144</v>
      </c>
      <c r="B1134" s="14">
        <v>38.851999999999997</v>
      </c>
      <c r="C1134" s="14">
        <v>23.467819660544382</v>
      </c>
      <c r="D1134" s="14">
        <v>79.058558044972983</v>
      </c>
      <c r="E1134" s="14">
        <v>52.262691916239987</v>
      </c>
      <c r="F1134" s="14">
        <v>33.85</v>
      </c>
      <c r="G1134" s="14">
        <v>2.5999999999999999E-2</v>
      </c>
      <c r="H1134" s="14">
        <v>7.0000000000000001E-3</v>
      </c>
      <c r="I1134" s="14">
        <v>0</v>
      </c>
      <c r="J1134" s="14">
        <v>0</v>
      </c>
      <c r="K1134" s="14">
        <v>0</v>
      </c>
    </row>
    <row r="1135" spans="1:11" ht="15" customHeight="1" x14ac:dyDescent="0.3">
      <c r="A1135" s="21" t="s">
        <v>1145</v>
      </c>
      <c r="B1135" s="15">
        <v>39.444000000000003</v>
      </c>
      <c r="C1135" s="15">
        <v>23.947293869943934</v>
      </c>
      <c r="D1135" s="15">
        <v>80.321252346948768</v>
      </c>
      <c r="E1135" s="15">
        <v>52.748061800388328</v>
      </c>
      <c r="F1135" s="15">
        <v>34.581000000000003</v>
      </c>
      <c r="G1135" s="15">
        <v>2.4E-2</v>
      </c>
      <c r="H1135" s="15">
        <v>7.0000000000000001E-3</v>
      </c>
      <c r="I1135" s="15">
        <v>0</v>
      </c>
      <c r="J1135" s="15">
        <v>0</v>
      </c>
      <c r="K1135" s="15">
        <v>0</v>
      </c>
    </row>
    <row r="1136" spans="1:11" ht="15" customHeight="1" x14ac:dyDescent="0.3">
      <c r="A1136" s="20" t="s">
        <v>1146</v>
      </c>
      <c r="B1136" s="14">
        <v>39.817</v>
      </c>
      <c r="C1136" s="14">
        <v>24.219557280992117</v>
      </c>
      <c r="D1136" s="14">
        <v>81.074130818622464</v>
      </c>
      <c r="E1136" s="14">
        <v>52.821948607807968</v>
      </c>
      <c r="F1136" s="14">
        <v>35.168999999999997</v>
      </c>
      <c r="G1136" s="14">
        <v>2.1999999999999999E-2</v>
      </c>
      <c r="H1136" s="14">
        <v>7.0000000000000001E-3</v>
      </c>
      <c r="I1136" s="14">
        <v>0</v>
      </c>
      <c r="J1136" s="14">
        <v>0</v>
      </c>
      <c r="K1136" s="14">
        <v>0</v>
      </c>
    </row>
    <row r="1137" spans="1:11" ht="15" customHeight="1" x14ac:dyDescent="0.3">
      <c r="A1137" s="21" t="s">
        <v>1147</v>
      </c>
      <c r="B1137" s="15">
        <v>40.139000000000003</v>
      </c>
      <c r="C1137" s="15">
        <v>24.335980587056117</v>
      </c>
      <c r="D1137" s="15">
        <v>81.47231827150992</v>
      </c>
      <c r="E1137" s="15">
        <v>52.965409239571144</v>
      </c>
      <c r="F1137" s="15">
        <v>35.357999999999997</v>
      </c>
      <c r="G1137" s="15">
        <v>2.1999999999999999E-2</v>
      </c>
      <c r="H1137" s="15">
        <v>7.0000000000000001E-3</v>
      </c>
      <c r="I1137" s="15">
        <v>0</v>
      </c>
      <c r="J1137" s="15">
        <v>0</v>
      </c>
      <c r="K1137" s="15">
        <v>0</v>
      </c>
    </row>
    <row r="1138" spans="1:11" ht="15" customHeight="1" x14ac:dyDescent="0.3">
      <c r="A1138" s="20" t="s">
        <v>1148</v>
      </c>
      <c r="B1138" s="14">
        <v>39.914000000000001</v>
      </c>
      <c r="C1138" s="14">
        <v>24.514918008371012</v>
      </c>
      <c r="D1138" s="14">
        <v>81.53091478547168</v>
      </c>
      <c r="E1138" s="14">
        <v>52.939893656260601</v>
      </c>
      <c r="F1138" s="14">
        <v>35.670999999999999</v>
      </c>
      <c r="G1138" s="14">
        <v>2.5000000000000001E-2</v>
      </c>
      <c r="H1138" s="14">
        <v>8.0000000000000002E-3</v>
      </c>
      <c r="I1138" s="14">
        <v>0</v>
      </c>
      <c r="J1138" s="14">
        <v>0</v>
      </c>
      <c r="K1138" s="14">
        <v>0</v>
      </c>
    </row>
    <row r="1139" spans="1:11" ht="15" customHeight="1" x14ac:dyDescent="0.3">
      <c r="A1139" s="21" t="s">
        <v>1149</v>
      </c>
      <c r="B1139" s="15">
        <v>40.054000000000002</v>
      </c>
      <c r="C1139" s="15">
        <v>24.52742925928553</v>
      </c>
      <c r="D1139" s="15">
        <v>81.252736478818832</v>
      </c>
      <c r="E1139" s="15">
        <v>52.700916233023612</v>
      </c>
      <c r="F1139" s="15">
        <v>35.773000000000003</v>
      </c>
      <c r="G1139" s="15">
        <v>2.4E-2</v>
      </c>
      <c r="H1139" s="15">
        <v>7.0000000000000001E-3</v>
      </c>
      <c r="I1139" s="15">
        <v>0</v>
      </c>
      <c r="J1139" s="15">
        <v>0</v>
      </c>
      <c r="K1139" s="15">
        <v>0</v>
      </c>
    </row>
    <row r="1140" spans="1:11" ht="15" customHeight="1" x14ac:dyDescent="0.3">
      <c r="A1140" s="20" t="s">
        <v>1150</v>
      </c>
      <c r="B1140" s="14">
        <v>39.9</v>
      </c>
      <c r="C1140" s="14">
        <v>24.498663444165558</v>
      </c>
      <c r="D1140" s="14">
        <v>81.188392506990382</v>
      </c>
      <c r="E1140" s="14">
        <v>52.622383474535091</v>
      </c>
      <c r="F1140" s="14">
        <v>35.734999999999999</v>
      </c>
      <c r="G1140" s="14">
        <v>2.3E-2</v>
      </c>
      <c r="H1140" s="14">
        <v>7.0000000000000001E-3</v>
      </c>
      <c r="I1140" s="14">
        <v>0</v>
      </c>
      <c r="J1140" s="14">
        <v>0</v>
      </c>
      <c r="K1140" s="14">
        <v>0</v>
      </c>
    </row>
    <row r="1141" spans="1:11" ht="15" customHeight="1" x14ac:dyDescent="0.3">
      <c r="A1141" s="21" t="s">
        <v>1151</v>
      </c>
      <c r="B1141" s="15">
        <v>39.395000000000003</v>
      </c>
      <c r="C1141" s="15">
        <v>24.385476201820371</v>
      </c>
      <c r="D1141" s="15">
        <v>80.613406965833931</v>
      </c>
      <c r="E1141" s="15">
        <v>52.382237653677699</v>
      </c>
      <c r="F1141" s="15">
        <v>35.481999999999999</v>
      </c>
      <c r="G1141" s="15">
        <v>2.4E-2</v>
      </c>
      <c r="H1141" s="15">
        <v>7.0000000000000001E-3</v>
      </c>
      <c r="I1141" s="15">
        <v>0</v>
      </c>
      <c r="J1141" s="15">
        <v>0</v>
      </c>
      <c r="K1141" s="15">
        <v>0</v>
      </c>
    </row>
    <row r="1142" spans="1:11" ht="15" customHeight="1" x14ac:dyDescent="0.3">
      <c r="A1142" s="20" t="s">
        <v>1152</v>
      </c>
      <c r="B1142" s="14">
        <v>39.381</v>
      </c>
      <c r="C1142" s="14">
        <v>24.421468189891645</v>
      </c>
      <c r="D1142" s="14">
        <v>80.497389747745942</v>
      </c>
      <c r="E1142" s="14">
        <v>52.394906218707007</v>
      </c>
      <c r="F1142" s="14">
        <v>35.456000000000003</v>
      </c>
      <c r="G1142" s="14">
        <v>2.3E-2</v>
      </c>
      <c r="H1142" s="14">
        <v>8.0000000000000002E-3</v>
      </c>
      <c r="I1142" s="14">
        <v>0</v>
      </c>
      <c r="J1142" s="14">
        <v>0</v>
      </c>
      <c r="K1142" s="14">
        <v>0</v>
      </c>
    </row>
    <row r="1143" spans="1:11" ht="15" customHeight="1" x14ac:dyDescent="0.3">
      <c r="A1143" s="21" t="s">
        <v>1153</v>
      </c>
      <c r="B1143" s="15">
        <v>39.073</v>
      </c>
      <c r="C1143" s="15">
        <v>24.377976717600667</v>
      </c>
      <c r="D1143" s="15">
        <v>79.926072045031262</v>
      </c>
      <c r="E1143" s="15">
        <v>52.383339398905008</v>
      </c>
      <c r="F1143" s="15">
        <v>35.442999999999998</v>
      </c>
      <c r="G1143" s="15">
        <v>2.4E-2</v>
      </c>
      <c r="H1143" s="15">
        <v>8.0000000000000002E-3</v>
      </c>
      <c r="I1143" s="15">
        <v>0</v>
      </c>
      <c r="J1143" s="15">
        <v>0</v>
      </c>
      <c r="K1143" s="15">
        <v>0</v>
      </c>
    </row>
    <row r="1144" spans="1:11" ht="15" customHeight="1" x14ac:dyDescent="0.3">
      <c r="A1144" s="20" t="s">
        <v>1154</v>
      </c>
      <c r="B1144" s="14">
        <v>39.021999999999998</v>
      </c>
      <c r="C1144" s="14">
        <v>24.364374346242773</v>
      </c>
      <c r="D1144" s="14">
        <v>79.894286675653447</v>
      </c>
      <c r="E1144" s="14">
        <v>52.534458902432405</v>
      </c>
      <c r="F1144" s="14">
        <v>35.374000000000002</v>
      </c>
      <c r="G1144" s="14">
        <v>2.5999999999999999E-2</v>
      </c>
      <c r="H1144" s="14">
        <v>7.0000000000000001E-3</v>
      </c>
      <c r="I1144" s="14">
        <v>0</v>
      </c>
      <c r="J1144" s="14">
        <v>0</v>
      </c>
      <c r="K1144" s="14">
        <v>0</v>
      </c>
    </row>
    <row r="1145" spans="1:11" ht="15" customHeight="1" x14ac:dyDescent="0.3">
      <c r="A1145" s="21" t="s">
        <v>1155</v>
      </c>
      <c r="B1145" s="15">
        <v>38.951000000000001</v>
      </c>
      <c r="C1145" s="15">
        <v>24.303269607251924</v>
      </c>
      <c r="D1145" s="15">
        <v>79.532216148560195</v>
      </c>
      <c r="E1145" s="15">
        <v>52.341520710685614</v>
      </c>
      <c r="F1145" s="15">
        <v>35.188000000000002</v>
      </c>
      <c r="G1145" s="15">
        <v>2.8000000000000001E-2</v>
      </c>
      <c r="H1145" s="15">
        <v>8.0000000000000002E-3</v>
      </c>
      <c r="I1145" s="15">
        <v>0</v>
      </c>
      <c r="J1145" s="15">
        <v>0</v>
      </c>
      <c r="K1145" s="15">
        <v>0</v>
      </c>
    </row>
    <row r="1146" spans="1:11" ht="15" customHeight="1" x14ac:dyDescent="0.3">
      <c r="A1146" s="20" t="s">
        <v>1156</v>
      </c>
      <c r="B1146" s="14">
        <v>38.180999999999997</v>
      </c>
      <c r="C1146" s="14">
        <v>23.97848129572661</v>
      </c>
      <c r="D1146" s="14">
        <v>78.317715299665963</v>
      </c>
      <c r="E1146" s="14">
        <v>51.506123634167224</v>
      </c>
      <c r="F1146" s="14">
        <v>34.765000000000001</v>
      </c>
      <c r="G1146" s="14">
        <v>3.2000000000000001E-2</v>
      </c>
      <c r="H1146" s="14">
        <v>7.0000000000000001E-3</v>
      </c>
      <c r="I1146" s="14">
        <v>0</v>
      </c>
      <c r="J1146" s="14">
        <v>0</v>
      </c>
      <c r="K1146" s="14">
        <v>0</v>
      </c>
    </row>
    <row r="1147" spans="1:11" ht="15" customHeight="1" x14ac:dyDescent="0.3">
      <c r="A1147" s="21" t="s">
        <v>1157</v>
      </c>
      <c r="B1147" s="15">
        <v>37.284999999999997</v>
      </c>
      <c r="C1147" s="15">
        <v>23.445155836355006</v>
      </c>
      <c r="D1147" s="15">
        <v>76.672016931589624</v>
      </c>
      <c r="E1147" s="15">
        <v>49.939246099044951</v>
      </c>
      <c r="F1147" s="15">
        <v>34.378</v>
      </c>
      <c r="G1147" s="15">
        <v>3.2000000000000001E-2</v>
      </c>
      <c r="H1147" s="15">
        <v>7.0000000000000001E-3</v>
      </c>
      <c r="I1147" s="15">
        <v>0</v>
      </c>
      <c r="J1147" s="15">
        <v>0</v>
      </c>
      <c r="K1147" s="15">
        <v>0</v>
      </c>
    </row>
    <row r="1148" spans="1:11" ht="15" customHeight="1" x14ac:dyDescent="0.3">
      <c r="A1148" s="20" t="s">
        <v>1158</v>
      </c>
      <c r="B1148" s="14">
        <v>36.406999999999996</v>
      </c>
      <c r="C1148" s="14">
        <v>22.888496105258444</v>
      </c>
      <c r="D1148" s="14">
        <v>74.94533458169947</v>
      </c>
      <c r="E1148" s="14">
        <v>48.869043495423298</v>
      </c>
      <c r="F1148" s="14">
        <v>33.78</v>
      </c>
      <c r="G1148" s="14">
        <v>6.5000000000000002E-2</v>
      </c>
      <c r="H1148" s="14">
        <v>7.0000000000000001E-3</v>
      </c>
      <c r="I1148" s="14">
        <v>0</v>
      </c>
      <c r="J1148" s="14">
        <v>0</v>
      </c>
      <c r="K1148" s="14">
        <v>0</v>
      </c>
    </row>
    <row r="1149" spans="1:11" ht="15" customHeight="1" x14ac:dyDescent="0.3">
      <c r="A1149" s="21" t="s">
        <v>1159</v>
      </c>
      <c r="B1149" s="15">
        <v>35.942999999999998</v>
      </c>
      <c r="C1149" s="15">
        <v>22.58510682251876</v>
      </c>
      <c r="D1149" s="15">
        <v>73.940222514646351</v>
      </c>
      <c r="E1149" s="15">
        <v>48.003143643769</v>
      </c>
      <c r="F1149" s="15">
        <v>33.19</v>
      </c>
      <c r="G1149" s="15">
        <v>0.09</v>
      </c>
      <c r="H1149" s="15">
        <v>7.0000000000000001E-3</v>
      </c>
      <c r="I1149" s="15">
        <v>0</v>
      </c>
      <c r="J1149" s="15">
        <v>0</v>
      </c>
      <c r="K1149" s="15">
        <v>0</v>
      </c>
    </row>
    <row r="1150" spans="1:11" ht="15" customHeight="1" x14ac:dyDescent="0.3">
      <c r="A1150" s="20" t="s">
        <v>1160</v>
      </c>
      <c r="B1150" s="14">
        <v>34.786000000000001</v>
      </c>
      <c r="C1150" s="14">
        <v>22.183939977399774</v>
      </c>
      <c r="D1150" s="14">
        <v>72.456904522178178</v>
      </c>
      <c r="E1150" s="14">
        <v>46.439690294530294</v>
      </c>
      <c r="F1150" s="14">
        <v>32.537999999999997</v>
      </c>
      <c r="G1150" s="14">
        <v>7.3999999999999996E-2</v>
      </c>
      <c r="H1150" s="14">
        <v>7.0000000000000001E-3</v>
      </c>
      <c r="I1150" s="14">
        <v>0</v>
      </c>
      <c r="J1150" s="14">
        <v>0</v>
      </c>
      <c r="K1150" s="14">
        <v>0</v>
      </c>
    </row>
    <row r="1151" spans="1:11" ht="15" customHeight="1" x14ac:dyDescent="0.3">
      <c r="A1151" s="21" t="s">
        <v>1161</v>
      </c>
      <c r="B1151" s="15">
        <v>33.639000000000003</v>
      </c>
      <c r="C1151" s="15">
        <v>21.761425901713341</v>
      </c>
      <c r="D1151" s="15">
        <v>70.818534035783642</v>
      </c>
      <c r="E1151" s="15">
        <v>44.896182545687132</v>
      </c>
      <c r="F1151" s="15">
        <v>31.792000000000002</v>
      </c>
      <c r="G1151" s="15">
        <v>0.08</v>
      </c>
      <c r="H1151" s="15">
        <v>1.0999999999999999E-2</v>
      </c>
      <c r="I1151" s="15">
        <v>0</v>
      </c>
      <c r="J1151" s="15">
        <v>0</v>
      </c>
      <c r="K1151" s="15">
        <v>0</v>
      </c>
    </row>
    <row r="1152" spans="1:11" ht="15" customHeight="1" x14ac:dyDescent="0.3">
      <c r="A1152" s="20" t="s">
        <v>1162</v>
      </c>
      <c r="B1152" s="14">
        <v>32.703000000000003</v>
      </c>
      <c r="C1152" s="14">
        <v>21.210372376437995</v>
      </c>
      <c r="D1152" s="14">
        <v>69.093635646756056</v>
      </c>
      <c r="E1152" s="14">
        <v>44.080701024057134</v>
      </c>
      <c r="F1152" s="14">
        <v>30.847000000000001</v>
      </c>
      <c r="G1152" s="14">
        <v>9.5000000000000001E-2</v>
      </c>
      <c r="H1152" s="14">
        <v>1.2E-2</v>
      </c>
      <c r="I1152" s="14">
        <v>0</v>
      </c>
      <c r="J1152" s="14">
        <v>0</v>
      </c>
      <c r="K1152" s="14">
        <v>0</v>
      </c>
    </row>
    <row r="1153" spans="1:11" ht="15" customHeight="1" x14ac:dyDescent="0.3">
      <c r="A1153" s="21" t="s">
        <v>1163</v>
      </c>
      <c r="B1153" s="15">
        <v>32.021999999999998</v>
      </c>
      <c r="C1153" s="15">
        <v>20.972675716074068</v>
      </c>
      <c r="D1153" s="15">
        <v>67.83354232993311</v>
      </c>
      <c r="E1153" s="15">
        <v>42.845976193358183</v>
      </c>
      <c r="F1153" s="15">
        <v>30.24</v>
      </c>
      <c r="G1153" s="15">
        <v>5.3999999999999999E-2</v>
      </c>
      <c r="H1153" s="15">
        <v>1.0999999999999999E-2</v>
      </c>
      <c r="I1153" s="15">
        <v>0</v>
      </c>
      <c r="J1153" s="15">
        <v>0</v>
      </c>
      <c r="K1153" s="15">
        <v>0</v>
      </c>
    </row>
    <row r="1154" spans="1:11" ht="15" customHeight="1" x14ac:dyDescent="0.3">
      <c r="A1154" s="20" t="s">
        <v>1164</v>
      </c>
      <c r="B1154" s="14">
        <v>31.846</v>
      </c>
      <c r="C1154" s="14">
        <v>20.862008837284463</v>
      </c>
      <c r="D1154" s="14">
        <v>66.900498773427628</v>
      </c>
      <c r="E1154" s="14">
        <v>41.897184193671535</v>
      </c>
      <c r="F1154" s="14">
        <v>29.747</v>
      </c>
      <c r="G1154" s="14">
        <v>0.10199999999999999</v>
      </c>
      <c r="H1154" s="14">
        <v>1.0999999999999999E-2</v>
      </c>
      <c r="I1154" s="14">
        <v>0</v>
      </c>
      <c r="J1154" s="14">
        <v>0</v>
      </c>
      <c r="K1154" s="14">
        <v>0</v>
      </c>
    </row>
    <row r="1155" spans="1:11" ht="15" customHeight="1" x14ac:dyDescent="0.3">
      <c r="A1155" s="21" t="s">
        <v>1165</v>
      </c>
      <c r="B1155" s="15">
        <v>30.809000000000001</v>
      </c>
      <c r="C1155" s="15">
        <v>20.515741517158183</v>
      </c>
      <c r="D1155" s="15">
        <v>65.465718185973529</v>
      </c>
      <c r="E1155" s="15">
        <v>40.814576546180923</v>
      </c>
      <c r="F1155" s="15">
        <v>29.044</v>
      </c>
      <c r="G1155" s="15">
        <v>9.4E-2</v>
      </c>
      <c r="H1155" s="15">
        <v>1.2E-2</v>
      </c>
      <c r="I1155" s="15">
        <v>0</v>
      </c>
      <c r="J1155" s="15">
        <v>0</v>
      </c>
      <c r="K1155" s="15">
        <v>0</v>
      </c>
    </row>
    <row r="1156" spans="1:11" ht="15" customHeight="1" x14ac:dyDescent="0.3">
      <c r="A1156" s="20" t="s">
        <v>1166</v>
      </c>
      <c r="B1156" s="14">
        <v>30.07</v>
      </c>
      <c r="C1156" s="14">
        <v>19.989416264826062</v>
      </c>
      <c r="D1156" s="14">
        <v>63.567508812613369</v>
      </c>
      <c r="E1156" s="14">
        <v>39.408907517378616</v>
      </c>
      <c r="F1156" s="14">
        <v>28.338999999999999</v>
      </c>
      <c r="G1156" s="14">
        <v>0.1</v>
      </c>
      <c r="H1156" s="14">
        <v>1.2E-2</v>
      </c>
      <c r="I1156" s="14">
        <v>0</v>
      </c>
      <c r="J1156" s="14">
        <v>0</v>
      </c>
      <c r="K1156" s="14">
        <v>0</v>
      </c>
    </row>
    <row r="1157" spans="1:11" ht="15" customHeight="1" x14ac:dyDescent="0.3">
      <c r="A1157" s="21" t="s">
        <v>1167</v>
      </c>
      <c r="B1157" s="15">
        <v>29.244</v>
      </c>
      <c r="C1157" s="15">
        <v>19.41422191200818</v>
      </c>
      <c r="D1157" s="15">
        <v>61.619334074754427</v>
      </c>
      <c r="E1157" s="15">
        <v>38.56394510806399</v>
      </c>
      <c r="F1157" s="15">
        <v>27.100999999999999</v>
      </c>
      <c r="G1157" s="15">
        <v>8.8999999999999996E-2</v>
      </c>
      <c r="H1157" s="15">
        <v>1.2E-2</v>
      </c>
      <c r="I1157" s="15">
        <v>0</v>
      </c>
      <c r="J1157" s="15">
        <v>0</v>
      </c>
      <c r="K1157" s="15">
        <v>0</v>
      </c>
    </row>
    <row r="1158" spans="1:11" ht="15" customHeight="1" x14ac:dyDescent="0.3">
      <c r="A1158" s="20" t="s">
        <v>1168</v>
      </c>
      <c r="B1158" s="14">
        <v>27.751000000000001</v>
      </c>
      <c r="C1158" s="14">
        <v>18.640463824468512</v>
      </c>
      <c r="D1158" s="14">
        <v>59.242124472668031</v>
      </c>
      <c r="E1158" s="14">
        <v>36.662740209225774</v>
      </c>
      <c r="F1158" s="14">
        <v>25.917999999999999</v>
      </c>
      <c r="G1158" s="14">
        <v>4.5999999999999999E-2</v>
      </c>
      <c r="H1158" s="14">
        <v>1.2E-2</v>
      </c>
      <c r="I1158" s="14">
        <v>0</v>
      </c>
      <c r="J1158" s="14">
        <v>0</v>
      </c>
      <c r="K1158" s="14">
        <v>0</v>
      </c>
    </row>
    <row r="1159" spans="1:11" ht="15" customHeight="1" x14ac:dyDescent="0.3">
      <c r="A1159" s="21" t="s">
        <v>1169</v>
      </c>
      <c r="B1159" s="15">
        <v>26.792000000000002</v>
      </c>
      <c r="C1159" s="15">
        <v>17.899695846341338</v>
      </c>
      <c r="D1159" s="15">
        <v>57.162802612902006</v>
      </c>
      <c r="E1159" s="15">
        <v>35.202151740562208</v>
      </c>
      <c r="F1159" s="15">
        <v>24.875</v>
      </c>
      <c r="G1159" s="15">
        <v>0.1</v>
      </c>
      <c r="H1159" s="15">
        <v>1.0999999999999999E-2</v>
      </c>
      <c r="I1159" s="15">
        <v>0</v>
      </c>
      <c r="J1159" s="15">
        <v>0</v>
      </c>
      <c r="K1159" s="15">
        <v>0</v>
      </c>
    </row>
    <row r="1160" spans="1:11" ht="15" customHeight="1" x14ac:dyDescent="0.3">
      <c r="A1160" s="20" t="s">
        <v>1170</v>
      </c>
      <c r="B1160" s="14">
        <v>26.026</v>
      </c>
      <c r="C1160" s="14">
        <v>17.230587115165978</v>
      </c>
      <c r="D1160" s="14">
        <v>55.296486039925398</v>
      </c>
      <c r="E1160" s="14">
        <v>34.069739299382121</v>
      </c>
      <c r="F1160" s="14">
        <v>24.004999999999999</v>
      </c>
      <c r="G1160" s="14">
        <v>9.0999999999999998E-2</v>
      </c>
      <c r="H1160" s="14">
        <v>1.0999999999999999E-2</v>
      </c>
      <c r="I1160" s="14">
        <v>0</v>
      </c>
      <c r="J1160" s="14">
        <v>0</v>
      </c>
      <c r="K1160" s="14">
        <v>0</v>
      </c>
    </row>
    <row r="1161" spans="1:11" ht="15" customHeight="1" x14ac:dyDescent="0.3">
      <c r="A1161" s="21" t="s">
        <v>1171</v>
      </c>
      <c r="B1161" s="15">
        <v>25.216000000000001</v>
      </c>
      <c r="C1161" s="15">
        <v>16.795794752901461</v>
      </c>
      <c r="D1161" s="15">
        <v>53.689271852060401</v>
      </c>
      <c r="E1161" s="15">
        <v>33.376664278848658</v>
      </c>
      <c r="F1161" s="15">
        <v>22.739000000000001</v>
      </c>
      <c r="G1161" s="15">
        <v>0.11</v>
      </c>
      <c r="H1161" s="15">
        <v>1.0999999999999999E-2</v>
      </c>
      <c r="I1161" s="15">
        <v>0</v>
      </c>
      <c r="J1161" s="15">
        <v>0</v>
      </c>
      <c r="K1161" s="15">
        <v>0</v>
      </c>
    </row>
    <row r="1162" spans="1:11" ht="15" customHeight="1" x14ac:dyDescent="0.3">
      <c r="A1162" s="20" t="s">
        <v>1172</v>
      </c>
      <c r="B1162" s="14">
        <v>24.335999999999999</v>
      </c>
      <c r="C1162" s="14">
        <v>16.15299008956524</v>
      </c>
      <c r="D1162" s="14">
        <v>52.160006636214547</v>
      </c>
      <c r="E1162" s="14">
        <v>32.49071526023279</v>
      </c>
      <c r="F1162" s="14">
        <v>22.204000000000001</v>
      </c>
      <c r="G1162" s="14">
        <v>7.3999999999999996E-2</v>
      </c>
      <c r="H1162" s="14">
        <v>1.0999999999999999E-2</v>
      </c>
      <c r="I1162" s="14">
        <v>0</v>
      </c>
      <c r="J1162" s="14">
        <v>0</v>
      </c>
      <c r="K1162" s="14">
        <v>0</v>
      </c>
    </row>
    <row r="1163" spans="1:11" ht="15" customHeight="1" x14ac:dyDescent="0.3">
      <c r="A1163" s="21" t="s">
        <v>1173</v>
      </c>
      <c r="B1163" s="15">
        <v>24.033999999999999</v>
      </c>
      <c r="C1163" s="15">
        <v>15.871485642228352</v>
      </c>
      <c r="D1163" s="15">
        <v>50.652891576892557</v>
      </c>
      <c r="E1163" s="15">
        <v>31.754353464404467</v>
      </c>
      <c r="F1163" s="15">
        <v>21.431000000000001</v>
      </c>
      <c r="G1163" s="15">
        <v>9.5000000000000001E-2</v>
      </c>
      <c r="H1163" s="15">
        <v>5.0000000000000001E-3</v>
      </c>
      <c r="I1163" s="15">
        <v>0</v>
      </c>
      <c r="J1163" s="15">
        <v>0</v>
      </c>
      <c r="K1163" s="15">
        <v>0</v>
      </c>
    </row>
    <row r="1164" spans="1:11" ht="15" customHeight="1" x14ac:dyDescent="0.3">
      <c r="A1164" s="20" t="s">
        <v>1174</v>
      </c>
      <c r="B1164" s="14">
        <v>23.452999999999999</v>
      </c>
      <c r="C1164" s="14">
        <v>15.522423831699429</v>
      </c>
      <c r="D1164" s="14">
        <v>49.382421956214898</v>
      </c>
      <c r="E1164" s="14">
        <v>31.235254218838467</v>
      </c>
      <c r="F1164" s="14">
        <v>20.841000000000001</v>
      </c>
      <c r="G1164" s="14">
        <v>8.4000000000000005E-2</v>
      </c>
      <c r="H1164" s="14">
        <v>5.0000000000000001E-3</v>
      </c>
      <c r="I1164" s="14">
        <v>0</v>
      </c>
      <c r="J1164" s="14">
        <v>0</v>
      </c>
      <c r="K1164" s="14">
        <v>0</v>
      </c>
    </row>
    <row r="1165" spans="1:11" ht="15" customHeight="1" x14ac:dyDescent="0.3">
      <c r="A1165" s="21" t="s">
        <v>1175</v>
      </c>
      <c r="B1165" s="15">
        <v>22.824999999999999</v>
      </c>
      <c r="C1165" s="15">
        <v>15.19995567988183</v>
      </c>
      <c r="D1165" s="15">
        <v>48.613651950545027</v>
      </c>
      <c r="E1165" s="15">
        <v>30.818629310166017</v>
      </c>
      <c r="F1165" s="15">
        <v>20.385000000000002</v>
      </c>
      <c r="G1165" s="15">
        <v>9.9000000000000005E-2</v>
      </c>
      <c r="H1165" s="15">
        <v>5.0000000000000001E-3</v>
      </c>
      <c r="I1165" s="15">
        <v>0</v>
      </c>
      <c r="J1165" s="15">
        <v>0</v>
      </c>
      <c r="K1165" s="15">
        <v>0</v>
      </c>
    </row>
    <row r="1166" spans="1:11" ht="15" customHeight="1" x14ac:dyDescent="0.3">
      <c r="A1166" s="20" t="s">
        <v>1176</v>
      </c>
      <c r="B1166" s="14">
        <v>22.792999999999999</v>
      </c>
      <c r="C1166" s="14">
        <v>14.968354049177846</v>
      </c>
      <c r="D1166" s="14">
        <v>47.752050222179925</v>
      </c>
      <c r="E1166" s="14">
        <v>30.397809268702566</v>
      </c>
      <c r="F1166" s="14">
        <v>20.021000000000001</v>
      </c>
      <c r="G1166" s="14">
        <v>8.7999999999999995E-2</v>
      </c>
      <c r="H1166" s="14">
        <v>5.0000000000000001E-3</v>
      </c>
      <c r="I1166" s="14">
        <v>0</v>
      </c>
      <c r="J1166" s="14">
        <v>0</v>
      </c>
      <c r="K1166" s="14">
        <v>0</v>
      </c>
    </row>
    <row r="1167" spans="1:11" ht="15" customHeight="1" x14ac:dyDescent="0.3">
      <c r="A1167" s="21" t="s">
        <v>1177</v>
      </c>
      <c r="B1167" s="15">
        <v>22.538</v>
      </c>
      <c r="C1167" s="15">
        <v>14.721002448877561</v>
      </c>
      <c r="D1167" s="15">
        <v>47.017676068317826</v>
      </c>
      <c r="E1167" s="15">
        <v>29.964150489277724</v>
      </c>
      <c r="F1167" s="15">
        <v>19.603999999999999</v>
      </c>
      <c r="G1167" s="15">
        <v>0.05</v>
      </c>
      <c r="H1167" s="15">
        <v>5.0000000000000001E-3</v>
      </c>
      <c r="I1167" s="15">
        <v>0</v>
      </c>
      <c r="J1167" s="15">
        <v>0</v>
      </c>
      <c r="K1167" s="15">
        <v>0</v>
      </c>
    </row>
    <row r="1168" spans="1:11" ht="15" customHeight="1" x14ac:dyDescent="0.3">
      <c r="A1168" s="20" t="s">
        <v>1178</v>
      </c>
      <c r="B1168" s="14">
        <v>22.364999999999998</v>
      </c>
      <c r="C1168" s="14">
        <v>14.352458199137226</v>
      </c>
      <c r="D1168" s="14">
        <v>46.314101213965827</v>
      </c>
      <c r="E1168" s="14">
        <v>29.47926573285584</v>
      </c>
      <c r="F1168" s="14">
        <v>19.321999999999999</v>
      </c>
      <c r="G1168" s="14">
        <v>7.8E-2</v>
      </c>
      <c r="H1168" s="14">
        <v>5.0000000000000001E-3</v>
      </c>
      <c r="I1168" s="14">
        <v>0</v>
      </c>
      <c r="J1168" s="14">
        <v>0</v>
      </c>
      <c r="K1168" s="14">
        <v>0</v>
      </c>
    </row>
    <row r="1169" spans="1:11" ht="15" customHeight="1" x14ac:dyDescent="0.3">
      <c r="A1169" s="21" t="s">
        <v>1179</v>
      </c>
      <c r="B1169" s="15">
        <v>22.169</v>
      </c>
      <c r="C1169" s="15">
        <v>14.205803310465299</v>
      </c>
      <c r="D1169" s="15">
        <v>45.833873201903756</v>
      </c>
      <c r="E1169" s="15">
        <v>29.304710250539554</v>
      </c>
      <c r="F1169" s="15">
        <v>19.023</v>
      </c>
      <c r="G1169" s="15">
        <v>0.111</v>
      </c>
      <c r="H1169" s="15">
        <v>0.01</v>
      </c>
      <c r="I1169" s="15">
        <v>0</v>
      </c>
      <c r="J1169" s="15">
        <v>0</v>
      </c>
      <c r="K1169" s="15">
        <v>0</v>
      </c>
    </row>
    <row r="1170" spans="1:11" ht="15" customHeight="1" x14ac:dyDescent="0.3">
      <c r="A1170" s="20" t="s">
        <v>1180</v>
      </c>
      <c r="B1170" s="14">
        <v>22.032</v>
      </c>
      <c r="C1170" s="14">
        <v>14.236256749845847</v>
      </c>
      <c r="D1170" s="14">
        <v>45.593448988955821</v>
      </c>
      <c r="E1170" s="14">
        <v>29.358581394355255</v>
      </c>
      <c r="F1170" s="14">
        <v>18.966000000000001</v>
      </c>
      <c r="G1170" s="14">
        <v>9.9000000000000005E-2</v>
      </c>
      <c r="H1170" s="14">
        <v>1.0999999999999999E-2</v>
      </c>
      <c r="I1170" s="14">
        <v>0</v>
      </c>
      <c r="J1170" s="14">
        <v>0</v>
      </c>
      <c r="K1170" s="14">
        <v>0</v>
      </c>
    </row>
    <row r="1171" spans="1:11" ht="15" customHeight="1" x14ac:dyDescent="0.3">
      <c r="A1171" s="21" t="s">
        <v>1181</v>
      </c>
      <c r="B1171" s="15">
        <v>21.972999999999999</v>
      </c>
      <c r="C1171" s="15">
        <v>14.143578700083623</v>
      </c>
      <c r="D1171" s="15">
        <v>45.24857850806773</v>
      </c>
      <c r="E1171" s="15">
        <v>29.207699524194279</v>
      </c>
      <c r="F1171" s="15">
        <v>18.853999999999999</v>
      </c>
      <c r="G1171" s="15">
        <v>9.6000000000000002E-2</v>
      </c>
      <c r="H1171" s="15">
        <v>1.0999999999999999E-2</v>
      </c>
      <c r="I1171" s="15">
        <v>0</v>
      </c>
      <c r="J1171" s="15">
        <v>0</v>
      </c>
      <c r="K1171" s="15">
        <v>0</v>
      </c>
    </row>
    <row r="1172" spans="1:11" ht="15" customHeight="1" x14ac:dyDescent="0.3">
      <c r="A1172" s="20" t="s">
        <v>1182</v>
      </c>
      <c r="B1172" s="14">
        <v>21.861000000000001</v>
      </c>
      <c r="C1172" s="14">
        <v>14.039459387147311</v>
      </c>
      <c r="D1172" s="14">
        <v>44.963596111479596</v>
      </c>
      <c r="E1172" s="14">
        <v>28.896896165125003</v>
      </c>
      <c r="F1172" s="14">
        <v>18.710999999999999</v>
      </c>
      <c r="G1172" s="14">
        <v>4.3999999999999997E-2</v>
      </c>
      <c r="H1172" s="14">
        <v>1.2E-2</v>
      </c>
      <c r="I1172" s="14">
        <v>0</v>
      </c>
      <c r="J1172" s="14">
        <v>0</v>
      </c>
      <c r="K1172" s="14">
        <v>0</v>
      </c>
    </row>
    <row r="1173" spans="1:11" ht="15" customHeight="1" x14ac:dyDescent="0.3">
      <c r="A1173" s="21" t="s">
        <v>1183</v>
      </c>
      <c r="B1173" s="15">
        <v>21.681999999999999</v>
      </c>
      <c r="C1173" s="15">
        <v>14.021539422683418</v>
      </c>
      <c r="D1173" s="15">
        <v>44.670750411878934</v>
      </c>
      <c r="E1173" s="15">
        <v>29.109043184539665</v>
      </c>
      <c r="F1173" s="15">
        <v>18.673999999999999</v>
      </c>
      <c r="G1173" s="15">
        <v>7.9000000000000001E-2</v>
      </c>
      <c r="H1173" s="15">
        <v>1.2E-2</v>
      </c>
      <c r="I1173" s="15">
        <v>0</v>
      </c>
      <c r="J1173" s="15">
        <v>0</v>
      </c>
      <c r="K1173" s="15">
        <v>0</v>
      </c>
    </row>
    <row r="1174" spans="1:11" ht="15" customHeight="1" x14ac:dyDescent="0.3">
      <c r="A1174" s="20" t="s">
        <v>1184</v>
      </c>
      <c r="B1174" s="14">
        <v>22.01</v>
      </c>
      <c r="C1174" s="14">
        <v>14.10946049686507</v>
      </c>
      <c r="D1174" s="14">
        <v>44.914218232617515</v>
      </c>
      <c r="E1174" s="14">
        <v>29.358325372525151</v>
      </c>
      <c r="F1174" s="14">
        <v>18.748000000000001</v>
      </c>
      <c r="G1174" s="14">
        <v>9.0999999999999998E-2</v>
      </c>
      <c r="H1174" s="14">
        <v>1.2E-2</v>
      </c>
      <c r="I1174" s="14">
        <v>0</v>
      </c>
      <c r="J1174" s="14">
        <v>0</v>
      </c>
      <c r="K1174" s="14">
        <v>0</v>
      </c>
    </row>
    <row r="1175" spans="1:11" ht="15" customHeight="1" x14ac:dyDescent="0.3">
      <c r="A1175" s="21" t="s">
        <v>1185</v>
      </c>
      <c r="B1175" s="15">
        <v>21.966000000000001</v>
      </c>
      <c r="C1175" s="15">
        <v>14.110740416378089</v>
      </c>
      <c r="D1175" s="15">
        <v>44.603997373785354</v>
      </c>
      <c r="E1175" s="15">
        <v>29.75518447004746</v>
      </c>
      <c r="F1175" s="15">
        <v>18.651</v>
      </c>
      <c r="G1175" s="15">
        <v>8.7999999999999995E-2</v>
      </c>
      <c r="H1175" s="15">
        <v>7.0000000000000001E-3</v>
      </c>
      <c r="I1175" s="15">
        <v>0</v>
      </c>
      <c r="J1175" s="15">
        <v>0</v>
      </c>
      <c r="K1175" s="15">
        <v>0</v>
      </c>
    </row>
    <row r="1176" spans="1:11" ht="15" customHeight="1" x14ac:dyDescent="0.3">
      <c r="A1176" s="20" t="s">
        <v>1186</v>
      </c>
      <c r="B1176" s="14">
        <v>21.948</v>
      </c>
      <c r="C1176" s="14">
        <v>14.050138231793555</v>
      </c>
      <c r="D1176" s="14">
        <v>44.660955287888882</v>
      </c>
      <c r="E1176" s="14">
        <v>29.379247711503172</v>
      </c>
      <c r="F1176" s="14">
        <v>18.696000000000002</v>
      </c>
      <c r="G1176" s="14">
        <v>0.09</v>
      </c>
      <c r="H1176" s="14">
        <v>6.0000000000000001E-3</v>
      </c>
      <c r="I1176" s="14">
        <v>0</v>
      </c>
      <c r="J1176" s="14">
        <v>0</v>
      </c>
      <c r="K1176" s="14">
        <v>0</v>
      </c>
    </row>
    <row r="1177" spans="1:11" ht="15" customHeight="1" x14ac:dyDescent="0.3">
      <c r="A1177" s="21" t="s">
        <v>1187</v>
      </c>
      <c r="B1177" s="15">
        <v>22.050999999999998</v>
      </c>
      <c r="C1177" s="15">
        <v>14.09617524209497</v>
      </c>
      <c r="D1177" s="15">
        <v>44.707973153981584</v>
      </c>
      <c r="E1177" s="15">
        <v>29.368175076121101</v>
      </c>
      <c r="F1177" s="15">
        <v>18.763999999999999</v>
      </c>
      <c r="G1177" s="15">
        <v>8.3000000000000004E-2</v>
      </c>
      <c r="H1177" s="15">
        <v>6.0000000000000001E-3</v>
      </c>
      <c r="I1177" s="15">
        <v>0</v>
      </c>
      <c r="J1177" s="15">
        <v>0</v>
      </c>
      <c r="K1177" s="15">
        <v>0</v>
      </c>
    </row>
    <row r="1178" spans="1:11" ht="15" customHeight="1" x14ac:dyDescent="0.3">
      <c r="A1178" s="20" t="s">
        <v>1188</v>
      </c>
      <c r="B1178" s="14">
        <v>22.439</v>
      </c>
      <c r="C1178" s="14">
        <v>14.402409442675031</v>
      </c>
      <c r="D1178" s="14">
        <v>45.306150896444251</v>
      </c>
      <c r="E1178" s="14">
        <v>30.266355698446045</v>
      </c>
      <c r="F1178" s="14">
        <v>18.914000000000001</v>
      </c>
      <c r="G1178" s="14">
        <v>7.3999999999999996E-2</v>
      </c>
      <c r="H1178" s="14">
        <v>6.0000000000000001E-3</v>
      </c>
      <c r="I1178" s="14">
        <v>0</v>
      </c>
      <c r="J1178" s="14">
        <v>0</v>
      </c>
      <c r="K1178" s="14">
        <v>0</v>
      </c>
    </row>
    <row r="1179" spans="1:11" ht="15" customHeight="1" x14ac:dyDescent="0.3">
      <c r="A1179" s="21" t="s">
        <v>1189</v>
      </c>
      <c r="B1179" s="15">
        <v>22.684000000000001</v>
      </c>
      <c r="C1179" s="15">
        <v>14.555484036691844</v>
      </c>
      <c r="D1179" s="15">
        <v>45.775867342391692</v>
      </c>
      <c r="E1179" s="15">
        <v>30.672104565000296</v>
      </c>
      <c r="F1179" s="15">
        <v>19.181000000000001</v>
      </c>
      <c r="G1179" s="15">
        <v>8.6999999999999994E-2</v>
      </c>
      <c r="H1179" s="15">
        <v>6.0000000000000001E-3</v>
      </c>
      <c r="I1179" s="15">
        <v>0</v>
      </c>
      <c r="J1179" s="15">
        <v>0</v>
      </c>
      <c r="K1179" s="15">
        <v>0</v>
      </c>
    </row>
    <row r="1180" spans="1:11" ht="15" customHeight="1" x14ac:dyDescent="0.3">
      <c r="A1180" s="20" t="s">
        <v>1190</v>
      </c>
      <c r="B1180" s="14">
        <v>23.244</v>
      </c>
      <c r="C1180" s="14">
        <v>14.848346731309745</v>
      </c>
      <c r="D1180" s="14">
        <v>46.391612564478834</v>
      </c>
      <c r="E1180" s="14">
        <v>31.342496473303267</v>
      </c>
      <c r="F1180" s="14">
        <v>19.408999999999999</v>
      </c>
      <c r="G1180" s="14">
        <v>8.1000000000000003E-2</v>
      </c>
      <c r="H1180" s="14">
        <v>5.0000000000000001E-3</v>
      </c>
      <c r="I1180" s="14">
        <v>0</v>
      </c>
      <c r="J1180" s="14">
        <v>0</v>
      </c>
      <c r="K1180" s="14">
        <v>0</v>
      </c>
    </row>
    <row r="1181" spans="1:11" ht="15" customHeight="1" x14ac:dyDescent="0.3">
      <c r="A1181" s="21" t="s">
        <v>1191</v>
      </c>
      <c r="B1181" s="15">
        <v>23.582000000000001</v>
      </c>
      <c r="C1181" s="15">
        <v>15.129844270408142</v>
      </c>
      <c r="D1181" s="15">
        <v>47.203592267786235</v>
      </c>
      <c r="E1181" s="15">
        <v>31.905710849569399</v>
      </c>
      <c r="F1181" s="15">
        <v>19.765999999999998</v>
      </c>
      <c r="G1181" s="15">
        <v>8.5000000000000006E-2</v>
      </c>
      <c r="H1181" s="15">
        <v>5.0000000000000001E-3</v>
      </c>
      <c r="I1181" s="15">
        <v>0</v>
      </c>
      <c r="J1181" s="15">
        <v>0</v>
      </c>
      <c r="K1181" s="15">
        <v>0</v>
      </c>
    </row>
    <row r="1182" spans="1:11" ht="15" customHeight="1" x14ac:dyDescent="0.3">
      <c r="A1182" s="20" t="s">
        <v>1192</v>
      </c>
      <c r="B1182" s="14">
        <v>24.312000000000001</v>
      </c>
      <c r="C1182" s="14">
        <v>15.715901060335181</v>
      </c>
      <c r="D1182" s="14">
        <v>48.78817654478749</v>
      </c>
      <c r="E1182" s="14">
        <v>33.676532584866187</v>
      </c>
      <c r="F1182" s="14">
        <v>20.477</v>
      </c>
      <c r="G1182" s="14">
        <v>9.1999999999999998E-2</v>
      </c>
      <c r="H1182" s="14">
        <v>5.0000000000000001E-3</v>
      </c>
      <c r="I1182" s="14">
        <v>0</v>
      </c>
      <c r="J1182" s="14">
        <v>0</v>
      </c>
      <c r="K1182" s="14">
        <v>0</v>
      </c>
    </row>
    <row r="1183" spans="1:11" ht="15" customHeight="1" x14ac:dyDescent="0.3">
      <c r="A1183" s="21" t="s">
        <v>1193</v>
      </c>
      <c r="B1183" s="15">
        <v>25.131</v>
      </c>
      <c r="C1183" s="15">
        <v>16.076223538562026</v>
      </c>
      <c r="D1183" s="15">
        <v>50.277166470962179</v>
      </c>
      <c r="E1183" s="15">
        <v>34.10279973554011</v>
      </c>
      <c r="F1183" s="15">
        <v>21.306999999999999</v>
      </c>
      <c r="G1183" s="15">
        <v>8.4000000000000005E-2</v>
      </c>
      <c r="H1183" s="15">
        <v>5.0000000000000001E-3</v>
      </c>
      <c r="I1183" s="15">
        <v>0</v>
      </c>
      <c r="J1183" s="15">
        <v>0</v>
      </c>
      <c r="K1183" s="15">
        <v>0</v>
      </c>
    </row>
    <row r="1184" spans="1:11" ht="15" customHeight="1" x14ac:dyDescent="0.3">
      <c r="A1184" s="20" t="s">
        <v>1194</v>
      </c>
      <c r="B1184" s="14">
        <v>25.741</v>
      </c>
      <c r="C1184" s="14">
        <v>16.558498177960033</v>
      </c>
      <c r="D1184" s="14">
        <v>51.560201623264568</v>
      </c>
      <c r="E1184" s="14">
        <v>35.157837250058861</v>
      </c>
      <c r="F1184" s="14">
        <v>21.83</v>
      </c>
      <c r="G1184" s="14">
        <v>6.5000000000000002E-2</v>
      </c>
      <c r="H1184" s="14">
        <v>5.0000000000000001E-3</v>
      </c>
      <c r="I1184" s="14">
        <v>0</v>
      </c>
      <c r="J1184" s="14">
        <v>0</v>
      </c>
      <c r="K1184" s="14">
        <v>0</v>
      </c>
    </row>
    <row r="1185" spans="1:11" ht="15" customHeight="1" x14ac:dyDescent="0.3">
      <c r="A1185" s="21" t="s">
        <v>1195</v>
      </c>
      <c r="B1185" s="15">
        <v>26.596</v>
      </c>
      <c r="C1185" s="15">
        <v>16.975594356645153</v>
      </c>
      <c r="D1185" s="15">
        <v>52.899013352508184</v>
      </c>
      <c r="E1185" s="15">
        <v>36.273952105197225</v>
      </c>
      <c r="F1185" s="15">
        <v>22.86</v>
      </c>
      <c r="G1185" s="15">
        <v>2.7E-2</v>
      </c>
      <c r="H1185" s="15">
        <v>5.0000000000000001E-3</v>
      </c>
      <c r="I1185" s="15">
        <v>0</v>
      </c>
      <c r="J1185" s="15">
        <v>0</v>
      </c>
      <c r="K1185" s="15">
        <v>0</v>
      </c>
    </row>
    <row r="1186" spans="1:11" ht="15" customHeight="1" x14ac:dyDescent="0.3">
      <c r="A1186" s="20" t="s">
        <v>1196</v>
      </c>
      <c r="B1186" s="14">
        <v>27.908999999999999</v>
      </c>
      <c r="C1186" s="14">
        <v>17.655029764221787</v>
      </c>
      <c r="D1186" s="14">
        <v>55.324624986789708</v>
      </c>
      <c r="E1186" s="14">
        <v>38.444771433629732</v>
      </c>
      <c r="F1186" s="14">
        <v>23.925999999999998</v>
      </c>
      <c r="G1186" s="14">
        <v>4.8000000000000001E-2</v>
      </c>
      <c r="H1186" s="14">
        <v>6.0000000000000001E-3</v>
      </c>
      <c r="I1186" s="14">
        <v>0</v>
      </c>
      <c r="J1186" s="14">
        <v>0</v>
      </c>
      <c r="K1186" s="14">
        <v>0</v>
      </c>
    </row>
    <row r="1187" spans="1:11" ht="15" customHeight="1" x14ac:dyDescent="0.3">
      <c r="A1187" s="21" t="s">
        <v>1197</v>
      </c>
      <c r="B1187" s="15">
        <v>28.931000000000001</v>
      </c>
      <c r="C1187" s="15">
        <v>18.204654343351191</v>
      </c>
      <c r="D1187" s="15">
        <v>57.170615666590322</v>
      </c>
      <c r="E1187" s="15">
        <v>39.483170535856765</v>
      </c>
      <c r="F1187" s="15">
        <v>24.914999999999999</v>
      </c>
      <c r="G1187" s="15">
        <v>8.4000000000000005E-2</v>
      </c>
      <c r="H1187" s="15">
        <v>7.0000000000000001E-3</v>
      </c>
      <c r="I1187" s="15">
        <v>0</v>
      </c>
      <c r="J1187" s="15">
        <v>0</v>
      </c>
      <c r="K1187" s="15">
        <v>0</v>
      </c>
    </row>
    <row r="1188" spans="1:11" ht="15" customHeight="1" x14ac:dyDescent="0.3">
      <c r="A1188" s="20" t="s">
        <v>1198</v>
      </c>
      <c r="B1188" s="14">
        <v>29.888000000000002</v>
      </c>
      <c r="C1188" s="14">
        <v>18.798116339088647</v>
      </c>
      <c r="D1188" s="14">
        <v>59.020610096668626</v>
      </c>
      <c r="E1188" s="14">
        <v>40.73233756462583</v>
      </c>
      <c r="F1188" s="14">
        <v>25.827000000000002</v>
      </c>
      <c r="G1188" s="14">
        <v>9.7000000000000003E-2</v>
      </c>
      <c r="H1188" s="14">
        <v>8.0000000000000002E-3</v>
      </c>
      <c r="I1188" s="14">
        <v>0</v>
      </c>
      <c r="J1188" s="14">
        <v>0</v>
      </c>
      <c r="K1188" s="14">
        <v>0</v>
      </c>
    </row>
    <row r="1189" spans="1:11" ht="15" customHeight="1" x14ac:dyDescent="0.3">
      <c r="A1189" s="21" t="s">
        <v>1199</v>
      </c>
      <c r="B1189" s="15">
        <v>31.177</v>
      </c>
      <c r="C1189" s="15">
        <v>19.3045754046992</v>
      </c>
      <c r="D1189" s="15">
        <v>61.046060060017702</v>
      </c>
      <c r="E1189" s="15">
        <v>42.015039117331106</v>
      </c>
      <c r="F1189" s="15">
        <v>26.809000000000001</v>
      </c>
      <c r="G1189" s="15">
        <v>8.7999999999999995E-2</v>
      </c>
      <c r="H1189" s="15">
        <v>8.9999999999999993E-3</v>
      </c>
      <c r="I1189" s="15">
        <v>0</v>
      </c>
      <c r="J1189" s="15">
        <v>0</v>
      </c>
      <c r="K1189" s="15">
        <v>0</v>
      </c>
    </row>
    <row r="1190" spans="1:11" ht="15" customHeight="1" x14ac:dyDescent="0.3">
      <c r="A1190" s="20" t="s">
        <v>1200</v>
      </c>
      <c r="B1190" s="14">
        <v>32.533000000000001</v>
      </c>
      <c r="C1190" s="14">
        <v>20.09940799317263</v>
      </c>
      <c r="D1190" s="14">
        <v>63.912055946260352</v>
      </c>
      <c r="E1190" s="14">
        <v>44.371939383862824</v>
      </c>
      <c r="F1190" s="14">
        <v>27.943999999999999</v>
      </c>
      <c r="G1190" s="14">
        <v>0.08</v>
      </c>
      <c r="H1190" s="14">
        <v>8.9999999999999993E-3</v>
      </c>
      <c r="I1190" s="14">
        <v>0</v>
      </c>
      <c r="J1190" s="14">
        <v>0</v>
      </c>
      <c r="K1190" s="14">
        <v>0</v>
      </c>
    </row>
    <row r="1191" spans="1:11" ht="15" customHeight="1" x14ac:dyDescent="0.3">
      <c r="A1191" s="21" t="s">
        <v>1201</v>
      </c>
      <c r="B1191" s="15">
        <v>33.493000000000002</v>
      </c>
      <c r="C1191" s="15">
        <v>20.677976404637604</v>
      </c>
      <c r="D1191" s="15">
        <v>65.777383978986805</v>
      </c>
      <c r="E1191" s="15">
        <v>45.232098960763267</v>
      </c>
      <c r="F1191" s="15">
        <v>29.056000000000001</v>
      </c>
      <c r="G1191" s="15">
        <v>8.1000000000000003E-2</v>
      </c>
      <c r="H1191" s="15">
        <v>1.2E-2</v>
      </c>
      <c r="I1191" s="15">
        <v>0</v>
      </c>
      <c r="J1191" s="15">
        <v>0</v>
      </c>
      <c r="K1191" s="15">
        <v>0</v>
      </c>
    </row>
    <row r="1192" spans="1:11" ht="15" customHeight="1" x14ac:dyDescent="0.3">
      <c r="A1192" s="20" t="s">
        <v>1202</v>
      </c>
      <c r="B1192" s="14">
        <v>34.11</v>
      </c>
      <c r="C1192" s="14">
        <v>21.064200633555259</v>
      </c>
      <c r="D1192" s="14">
        <v>67.122885639267139</v>
      </c>
      <c r="E1192" s="14">
        <v>45.811963667282697</v>
      </c>
      <c r="F1192" s="14">
        <v>29.867000000000001</v>
      </c>
      <c r="G1192" s="14">
        <v>6.6000000000000003E-2</v>
      </c>
      <c r="H1192" s="14">
        <v>1.4999999999999999E-2</v>
      </c>
      <c r="I1192" s="14">
        <v>0</v>
      </c>
      <c r="J1192" s="14">
        <v>0</v>
      </c>
      <c r="K1192" s="14">
        <v>0</v>
      </c>
    </row>
    <row r="1193" spans="1:11" ht="15" customHeight="1" x14ac:dyDescent="0.3">
      <c r="A1193" s="21" t="s">
        <v>1203</v>
      </c>
      <c r="B1193" s="15">
        <v>34.985999999999997</v>
      </c>
      <c r="C1193" s="15">
        <v>21.686277482505094</v>
      </c>
      <c r="D1193" s="15">
        <v>68.84486690412578</v>
      </c>
      <c r="E1193" s="15">
        <v>46.883854886691253</v>
      </c>
      <c r="F1193" s="15">
        <v>30.800999999999998</v>
      </c>
      <c r="G1193" s="15">
        <v>4.9000000000000002E-2</v>
      </c>
      <c r="H1193" s="15">
        <v>1.2999999999999999E-2</v>
      </c>
      <c r="I1193" s="15">
        <v>0</v>
      </c>
      <c r="J1193" s="15">
        <v>0</v>
      </c>
      <c r="K1193" s="15">
        <v>0</v>
      </c>
    </row>
    <row r="1194" spans="1:11" ht="15" customHeight="1" x14ac:dyDescent="0.3">
      <c r="A1194" s="20" t="s">
        <v>1204</v>
      </c>
      <c r="B1194" s="14">
        <v>35.706000000000003</v>
      </c>
      <c r="C1194" s="14">
        <v>21.975925660034012</v>
      </c>
      <c r="D1194" s="14">
        <v>70.425915551960216</v>
      </c>
      <c r="E1194" s="14">
        <v>47.541131986632422</v>
      </c>
      <c r="F1194" s="14">
        <v>31.698</v>
      </c>
      <c r="G1194" s="14">
        <v>3.3000000000000002E-2</v>
      </c>
      <c r="H1194" s="14">
        <v>8.9999999999999993E-3</v>
      </c>
      <c r="I1194" s="14">
        <v>0</v>
      </c>
      <c r="J1194" s="14">
        <v>0</v>
      </c>
      <c r="K1194" s="14">
        <v>0</v>
      </c>
    </row>
    <row r="1195" spans="1:11" ht="15" customHeight="1" x14ac:dyDescent="0.3">
      <c r="A1195" s="21" t="s">
        <v>1205</v>
      </c>
      <c r="B1195" s="15">
        <v>36.088000000000001</v>
      </c>
      <c r="C1195" s="15">
        <v>22.278608401827022</v>
      </c>
      <c r="D1195" s="15">
        <v>71.85959299992912</v>
      </c>
      <c r="E1195" s="15">
        <v>47.737120383142049</v>
      </c>
      <c r="F1195" s="15">
        <v>32.326999999999998</v>
      </c>
      <c r="G1195" s="15">
        <v>2.8000000000000001E-2</v>
      </c>
      <c r="H1195" s="15">
        <v>0.01</v>
      </c>
      <c r="I1195" s="15">
        <v>0</v>
      </c>
      <c r="J1195" s="15">
        <v>0</v>
      </c>
      <c r="K1195" s="15">
        <v>0</v>
      </c>
    </row>
    <row r="1196" spans="1:11" ht="15" customHeight="1" x14ac:dyDescent="0.3">
      <c r="A1196" s="20" t="s">
        <v>1206</v>
      </c>
      <c r="B1196" s="14">
        <v>36.15</v>
      </c>
      <c r="C1196" s="14">
        <v>22.371874046981823</v>
      </c>
      <c r="D1196" s="14">
        <v>72.172130423027198</v>
      </c>
      <c r="E1196" s="14">
        <v>48.027878740620139</v>
      </c>
      <c r="F1196" s="14">
        <v>32.624000000000002</v>
      </c>
      <c r="G1196" s="14">
        <v>2.8000000000000001E-2</v>
      </c>
      <c r="H1196" s="14">
        <v>8.9999999999999993E-3</v>
      </c>
      <c r="I1196" s="14">
        <v>0</v>
      </c>
      <c r="J1196" s="14">
        <v>0</v>
      </c>
      <c r="K1196" s="14">
        <v>0</v>
      </c>
    </row>
    <row r="1197" spans="1:11" ht="15" customHeight="1" x14ac:dyDescent="0.3">
      <c r="A1197" s="21" t="s">
        <v>1207</v>
      </c>
      <c r="B1197" s="15">
        <v>36.292000000000002</v>
      </c>
      <c r="C1197" s="15">
        <v>22.397689634164667</v>
      </c>
      <c r="D1197" s="15">
        <v>72.54377024754703</v>
      </c>
      <c r="E1197" s="15">
        <v>47.862900505879601</v>
      </c>
      <c r="F1197" s="15">
        <v>32.832000000000001</v>
      </c>
      <c r="G1197" s="15">
        <v>0.03</v>
      </c>
      <c r="H1197" s="15">
        <v>0.01</v>
      </c>
      <c r="I1197" s="15">
        <v>0</v>
      </c>
      <c r="J1197" s="15">
        <v>0</v>
      </c>
      <c r="K1197" s="15">
        <v>0</v>
      </c>
    </row>
    <row r="1198" spans="1:11" ht="15" customHeight="1" x14ac:dyDescent="0.3">
      <c r="A1198" s="20" t="s">
        <v>1208</v>
      </c>
      <c r="B1198" s="14">
        <v>36.292999999999999</v>
      </c>
      <c r="C1198" s="14">
        <v>22.291231119053858</v>
      </c>
      <c r="D1198" s="14">
        <v>72.938172480148722</v>
      </c>
      <c r="E1198" s="14">
        <v>47.384083786291633</v>
      </c>
      <c r="F1198" s="14">
        <v>32.585000000000001</v>
      </c>
      <c r="G1198" s="14">
        <v>2.7E-2</v>
      </c>
      <c r="H1198" s="14">
        <v>1.0999999999999999E-2</v>
      </c>
      <c r="I1198" s="14">
        <v>0</v>
      </c>
      <c r="J1198" s="14">
        <v>0</v>
      </c>
      <c r="K1198" s="14">
        <v>0</v>
      </c>
    </row>
    <row r="1199" spans="1:11" ht="15" customHeight="1" x14ac:dyDescent="0.3">
      <c r="A1199" s="21" t="s">
        <v>1209</v>
      </c>
      <c r="B1199" s="15">
        <v>35.892000000000003</v>
      </c>
      <c r="C1199" s="15">
        <v>22.125561530422445</v>
      </c>
      <c r="D1199" s="15">
        <v>72.982268255764524</v>
      </c>
      <c r="E1199" s="15">
        <v>46.854503929325837</v>
      </c>
      <c r="F1199" s="15">
        <v>32.308999999999997</v>
      </c>
      <c r="G1199" s="15">
        <v>2.4E-2</v>
      </c>
      <c r="H1199" s="15">
        <v>0.01</v>
      </c>
      <c r="I1199" s="15">
        <v>0</v>
      </c>
      <c r="J1199" s="15">
        <v>0</v>
      </c>
      <c r="K1199" s="15">
        <v>0</v>
      </c>
    </row>
    <row r="1200" spans="1:11" ht="15" customHeight="1" x14ac:dyDescent="0.3">
      <c r="A1200" s="20" t="s">
        <v>1210</v>
      </c>
      <c r="B1200" s="14">
        <v>35.44</v>
      </c>
      <c r="C1200" s="14">
        <v>21.822075238544219</v>
      </c>
      <c r="D1200" s="14">
        <v>72.521469698580731</v>
      </c>
      <c r="E1200" s="14">
        <v>45.32924633790207</v>
      </c>
      <c r="F1200" s="14">
        <v>32.162999999999997</v>
      </c>
      <c r="G1200" s="14">
        <v>2.5000000000000001E-2</v>
      </c>
      <c r="H1200" s="14">
        <v>1.0999999999999999E-2</v>
      </c>
      <c r="I1200" s="14">
        <v>0</v>
      </c>
      <c r="J1200" s="14">
        <v>0</v>
      </c>
      <c r="K1200" s="14">
        <v>0</v>
      </c>
    </row>
    <row r="1201" spans="1:11" ht="15" customHeight="1" x14ac:dyDescent="0.3">
      <c r="A1201" s="21" t="s">
        <v>1211</v>
      </c>
      <c r="B1201" s="15">
        <v>35.500999999999998</v>
      </c>
      <c r="C1201" s="15">
        <v>21.501527055546976</v>
      </c>
      <c r="D1201" s="15">
        <v>71.915903289211172</v>
      </c>
      <c r="E1201" s="15">
        <v>44.687960959230047</v>
      </c>
      <c r="F1201" s="15">
        <v>31.88</v>
      </c>
      <c r="G1201" s="15">
        <v>3.9E-2</v>
      </c>
      <c r="H1201" s="15">
        <v>1.0999999999999999E-2</v>
      </c>
      <c r="I1201" s="15">
        <v>0</v>
      </c>
      <c r="J1201" s="15">
        <v>0</v>
      </c>
      <c r="K1201" s="15">
        <v>0</v>
      </c>
    </row>
    <row r="1202" spans="1:11" ht="15" customHeight="1" x14ac:dyDescent="0.3">
      <c r="A1202" s="20" t="s">
        <v>1212</v>
      </c>
      <c r="B1202" s="14">
        <v>35.073</v>
      </c>
      <c r="C1202" s="14">
        <v>21.110364620001157</v>
      </c>
      <c r="D1202" s="14">
        <v>71.23714779749497</v>
      </c>
      <c r="E1202" s="14">
        <v>43.011789250347015</v>
      </c>
      <c r="F1202" s="14">
        <v>31.384</v>
      </c>
      <c r="G1202" s="14">
        <v>9.1999999999999998E-2</v>
      </c>
      <c r="H1202" s="14">
        <v>0.01</v>
      </c>
      <c r="I1202" s="14">
        <v>0</v>
      </c>
      <c r="J1202" s="14">
        <v>0</v>
      </c>
      <c r="K1202" s="14">
        <v>0</v>
      </c>
    </row>
    <row r="1203" spans="1:11" ht="15" customHeight="1" x14ac:dyDescent="0.3">
      <c r="A1203" s="21" t="s">
        <v>1213</v>
      </c>
      <c r="B1203" s="15">
        <v>34.747999999999998</v>
      </c>
      <c r="C1203" s="15">
        <v>20.887094229789135</v>
      </c>
      <c r="D1203" s="15">
        <v>70.872929572215355</v>
      </c>
      <c r="E1203" s="15">
        <v>43.530036654929205</v>
      </c>
      <c r="F1203" s="15">
        <v>30.986999999999998</v>
      </c>
      <c r="G1203" s="15">
        <v>0.08</v>
      </c>
      <c r="H1203" s="15">
        <v>1.2E-2</v>
      </c>
      <c r="I1203" s="15">
        <v>0</v>
      </c>
      <c r="J1203" s="15">
        <v>0</v>
      </c>
      <c r="K1203" s="15">
        <v>0</v>
      </c>
    </row>
    <row r="1204" spans="1:11" ht="15" customHeight="1" x14ac:dyDescent="0.3">
      <c r="A1204" s="20" t="s">
        <v>1214</v>
      </c>
      <c r="B1204" s="14">
        <v>34.575000000000003</v>
      </c>
      <c r="C1204" s="14">
        <v>20.677672202023324</v>
      </c>
      <c r="D1204" s="14">
        <v>70.36829658373243</v>
      </c>
      <c r="E1204" s="14">
        <v>43.148311655975995</v>
      </c>
      <c r="F1204" s="14">
        <v>30.567</v>
      </c>
      <c r="G1204" s="14">
        <v>9.8000000000000004E-2</v>
      </c>
      <c r="H1204" s="14">
        <v>1.4999999999999999E-2</v>
      </c>
      <c r="I1204" s="14">
        <v>0</v>
      </c>
      <c r="J1204" s="14">
        <v>0</v>
      </c>
      <c r="K1204" s="14">
        <v>0</v>
      </c>
    </row>
    <row r="1205" spans="1:11" ht="15" customHeight="1" x14ac:dyDescent="0.3">
      <c r="A1205" s="21" t="s">
        <v>1215</v>
      </c>
      <c r="B1205" s="15">
        <v>34.46</v>
      </c>
      <c r="C1205" s="15">
        <v>20.526497471777539</v>
      </c>
      <c r="D1205" s="15">
        <v>69.758631527531961</v>
      </c>
      <c r="E1205" s="15">
        <v>43.33109149387203</v>
      </c>
      <c r="F1205" s="15">
        <v>30.280999999999999</v>
      </c>
      <c r="G1205" s="15">
        <v>7.8E-2</v>
      </c>
      <c r="H1205" s="15">
        <v>1.6E-2</v>
      </c>
      <c r="I1205" s="15">
        <v>0</v>
      </c>
      <c r="J1205" s="15">
        <v>0</v>
      </c>
      <c r="K1205" s="15">
        <v>0</v>
      </c>
    </row>
    <row r="1206" spans="1:11" ht="15" customHeight="1" x14ac:dyDescent="0.3">
      <c r="A1206" s="20" t="s">
        <v>1216</v>
      </c>
      <c r="B1206" s="14">
        <v>34.292000000000002</v>
      </c>
      <c r="C1206" s="14">
        <v>20.556453067538936</v>
      </c>
      <c r="D1206" s="14">
        <v>69.723654376569669</v>
      </c>
      <c r="E1206" s="14">
        <v>42.948623464459793</v>
      </c>
      <c r="F1206" s="14">
        <v>30.087</v>
      </c>
      <c r="G1206" s="14">
        <v>5.7000000000000002E-2</v>
      </c>
      <c r="H1206" s="14">
        <v>1.6E-2</v>
      </c>
      <c r="I1206" s="14">
        <v>0</v>
      </c>
      <c r="J1206" s="14">
        <v>0</v>
      </c>
      <c r="K1206" s="14">
        <v>0</v>
      </c>
    </row>
    <row r="1207" spans="1:11" ht="15" customHeight="1" x14ac:dyDescent="0.3">
      <c r="A1207" s="21" t="s">
        <v>1217</v>
      </c>
      <c r="B1207" s="15">
        <v>34.384</v>
      </c>
      <c r="C1207" s="15">
        <v>20.492861980198839</v>
      </c>
      <c r="D1207" s="15">
        <v>69.955248499183767</v>
      </c>
      <c r="E1207" s="15">
        <v>42.695401276552751</v>
      </c>
      <c r="F1207" s="15">
        <v>29.937000000000001</v>
      </c>
      <c r="G1207" s="15">
        <v>2.4E-2</v>
      </c>
      <c r="H1207" s="15">
        <v>1.6E-2</v>
      </c>
      <c r="I1207" s="15">
        <v>0</v>
      </c>
      <c r="J1207" s="15">
        <v>0</v>
      </c>
      <c r="K1207" s="15">
        <v>0</v>
      </c>
    </row>
    <row r="1208" spans="1:11" ht="15" customHeight="1" x14ac:dyDescent="0.3">
      <c r="A1208" s="20" t="s">
        <v>1218</v>
      </c>
      <c r="B1208" s="14">
        <v>33.985999999999997</v>
      </c>
      <c r="C1208" s="14">
        <v>20.358551453564338</v>
      </c>
      <c r="D1208" s="14">
        <v>69.42947559929982</v>
      </c>
      <c r="E1208" s="14">
        <v>42.379447442471317</v>
      </c>
      <c r="F1208" s="14">
        <v>29.795000000000002</v>
      </c>
      <c r="G1208" s="14">
        <v>2.5999999999999999E-2</v>
      </c>
      <c r="H1208" s="14">
        <v>1.6E-2</v>
      </c>
      <c r="I1208" s="14">
        <v>0</v>
      </c>
      <c r="J1208" s="14">
        <v>0</v>
      </c>
      <c r="K1208" s="14">
        <v>0</v>
      </c>
    </row>
    <row r="1209" spans="1:11" ht="15" customHeight="1" x14ac:dyDescent="0.3">
      <c r="A1209" s="21" t="s">
        <v>1219</v>
      </c>
      <c r="B1209" s="15">
        <v>33.603000000000002</v>
      </c>
      <c r="C1209" s="15">
        <v>20.274466275289832</v>
      </c>
      <c r="D1209" s="15">
        <v>69.134139356926383</v>
      </c>
      <c r="E1209" s="15">
        <v>41.857394059741821</v>
      </c>
      <c r="F1209" s="15">
        <v>29.468</v>
      </c>
      <c r="G1209" s="15">
        <v>2.9000000000000001E-2</v>
      </c>
      <c r="H1209" s="15">
        <v>1.0999999999999999E-2</v>
      </c>
      <c r="I1209" s="15">
        <v>0</v>
      </c>
      <c r="J1209" s="15">
        <v>0</v>
      </c>
      <c r="K1209" s="15">
        <v>0</v>
      </c>
    </row>
    <row r="1210" spans="1:11" ht="15" customHeight="1" x14ac:dyDescent="0.3">
      <c r="A1210" s="20" t="s">
        <v>1220</v>
      </c>
      <c r="B1210" s="14">
        <v>33.116999999999997</v>
      </c>
      <c r="C1210" s="14">
        <v>20.221204282220594</v>
      </c>
      <c r="D1210" s="14">
        <v>68.55914450905577</v>
      </c>
      <c r="E1210" s="14">
        <v>41.547206118558329</v>
      </c>
      <c r="F1210" s="14">
        <v>28.997</v>
      </c>
      <c r="G1210" s="14">
        <v>2.8000000000000001E-2</v>
      </c>
      <c r="H1210" s="14">
        <v>8.9999999999999993E-3</v>
      </c>
      <c r="I1210" s="14">
        <v>0</v>
      </c>
      <c r="J1210" s="14">
        <v>0</v>
      </c>
      <c r="K1210" s="14">
        <v>0</v>
      </c>
    </row>
    <row r="1211" spans="1:11" ht="15" customHeight="1" x14ac:dyDescent="0.3">
      <c r="A1211" s="21" t="s">
        <v>1221</v>
      </c>
      <c r="B1211" s="15">
        <v>32.688000000000002</v>
      </c>
      <c r="C1211" s="15">
        <v>20.018690363815846</v>
      </c>
      <c r="D1211" s="15">
        <v>67.812438164365886</v>
      </c>
      <c r="E1211" s="15">
        <v>40.936280114964099</v>
      </c>
      <c r="F1211" s="15">
        <v>28.495999999999999</v>
      </c>
      <c r="G1211" s="15">
        <v>2.9000000000000001E-2</v>
      </c>
      <c r="H1211" s="15">
        <v>8.9999999999999993E-3</v>
      </c>
      <c r="I1211" s="15">
        <v>0</v>
      </c>
      <c r="J1211" s="15">
        <v>0</v>
      </c>
      <c r="K1211" s="15">
        <v>0</v>
      </c>
    </row>
    <row r="1212" spans="1:11" ht="15" customHeight="1" x14ac:dyDescent="0.3">
      <c r="A1212" s="20" t="s">
        <v>1222</v>
      </c>
      <c r="B1212" s="14">
        <v>32.353000000000002</v>
      </c>
      <c r="C1212" s="14">
        <v>19.890844323506357</v>
      </c>
      <c r="D1212" s="14">
        <v>67.33512002180403</v>
      </c>
      <c r="E1212" s="14">
        <v>40.566707960739322</v>
      </c>
      <c r="F1212" s="14">
        <v>28.446999999999999</v>
      </c>
      <c r="G1212" s="14">
        <v>2.9000000000000001E-2</v>
      </c>
      <c r="H1212" s="14">
        <v>8.9999999999999993E-3</v>
      </c>
      <c r="I1212" s="14">
        <v>0</v>
      </c>
      <c r="J1212" s="14">
        <v>0</v>
      </c>
      <c r="K1212" s="14">
        <v>0</v>
      </c>
    </row>
    <row r="1213" spans="1:11" ht="15" customHeight="1" x14ac:dyDescent="0.3">
      <c r="A1213" s="21" t="s">
        <v>1223</v>
      </c>
      <c r="B1213" s="15">
        <v>32.231999999999999</v>
      </c>
      <c r="C1213" s="15">
        <v>19.805682478208777</v>
      </c>
      <c r="D1213" s="15">
        <v>66.77417285084438</v>
      </c>
      <c r="E1213" s="15">
        <v>40.067898498437557</v>
      </c>
      <c r="F1213" s="15">
        <v>28.012</v>
      </c>
      <c r="G1213" s="15">
        <v>4.2999999999999997E-2</v>
      </c>
      <c r="H1213" s="15">
        <v>8.9999999999999993E-3</v>
      </c>
      <c r="I1213" s="15">
        <v>0</v>
      </c>
      <c r="J1213" s="15">
        <v>0</v>
      </c>
      <c r="K1213" s="15">
        <v>0</v>
      </c>
    </row>
    <row r="1214" spans="1:11" ht="15" customHeight="1" x14ac:dyDescent="0.3">
      <c r="A1214" s="20" t="s">
        <v>1224</v>
      </c>
      <c r="B1214" s="14">
        <v>31.37</v>
      </c>
      <c r="C1214" s="14">
        <v>19.540987622377163</v>
      </c>
      <c r="D1214" s="14">
        <v>65.778842157402352</v>
      </c>
      <c r="E1214" s="14">
        <v>39.333354357216635</v>
      </c>
      <c r="F1214" s="14">
        <v>27.446000000000002</v>
      </c>
      <c r="G1214" s="14">
        <v>3.3000000000000002E-2</v>
      </c>
      <c r="H1214" s="14">
        <v>8.9999999999999993E-3</v>
      </c>
      <c r="I1214" s="14">
        <v>0</v>
      </c>
      <c r="J1214" s="14">
        <v>0</v>
      </c>
      <c r="K1214" s="14">
        <v>0</v>
      </c>
    </row>
    <row r="1215" spans="1:11" ht="15" customHeight="1" x14ac:dyDescent="0.3">
      <c r="A1215" s="21" t="s">
        <v>1225</v>
      </c>
      <c r="B1215" s="15">
        <v>31.146999999999998</v>
      </c>
      <c r="C1215" s="15">
        <v>19.333521301103097</v>
      </c>
      <c r="D1215" s="15">
        <v>65.096458214733843</v>
      </c>
      <c r="E1215" s="15">
        <v>39.226783323066002</v>
      </c>
      <c r="F1215" s="15">
        <v>27.058</v>
      </c>
      <c r="G1215" s="15">
        <v>3.3000000000000002E-2</v>
      </c>
      <c r="H1215" s="15">
        <v>8.9999999999999993E-3</v>
      </c>
      <c r="I1215" s="15">
        <v>0</v>
      </c>
      <c r="J1215" s="15">
        <v>0</v>
      </c>
      <c r="K1215" s="15">
        <v>0</v>
      </c>
    </row>
    <row r="1216" spans="1:11" ht="15" customHeight="1" x14ac:dyDescent="0.3">
      <c r="A1216" s="20" t="s">
        <v>1226</v>
      </c>
      <c r="B1216" s="14">
        <v>30.718</v>
      </c>
      <c r="C1216" s="14">
        <v>19.170923130793639</v>
      </c>
      <c r="D1216" s="14">
        <v>64.61257850351447</v>
      </c>
      <c r="E1216" s="14">
        <v>39.01494596452202</v>
      </c>
      <c r="F1216" s="14">
        <v>26.722000000000001</v>
      </c>
      <c r="G1216" s="14">
        <v>4.1000000000000002E-2</v>
      </c>
      <c r="H1216" s="14">
        <v>8.9999999999999993E-3</v>
      </c>
      <c r="I1216" s="14">
        <v>0</v>
      </c>
      <c r="J1216" s="14">
        <v>0</v>
      </c>
      <c r="K1216" s="14">
        <v>0</v>
      </c>
    </row>
    <row r="1217" spans="1:11" ht="15" customHeight="1" x14ac:dyDescent="0.3">
      <c r="A1217" s="21" t="s">
        <v>1227</v>
      </c>
      <c r="B1217" s="15">
        <v>30.48</v>
      </c>
      <c r="C1217" s="15">
        <v>19.141275666316819</v>
      </c>
      <c r="D1217" s="15">
        <v>64.175267266441935</v>
      </c>
      <c r="E1217" s="15">
        <v>38.840775282618729</v>
      </c>
      <c r="F1217" s="15">
        <v>26.518999999999998</v>
      </c>
      <c r="G1217" s="15">
        <v>5.1999999999999998E-2</v>
      </c>
      <c r="H1217" s="15">
        <v>8.9999999999999993E-3</v>
      </c>
      <c r="I1217" s="15">
        <v>0</v>
      </c>
      <c r="J1217" s="15">
        <v>0</v>
      </c>
      <c r="K1217" s="15">
        <v>0</v>
      </c>
    </row>
    <row r="1218" spans="1:11" ht="15" customHeight="1" x14ac:dyDescent="0.3">
      <c r="A1218" s="20" t="s">
        <v>1228</v>
      </c>
      <c r="B1218" s="14">
        <v>29.93</v>
      </c>
      <c r="C1218" s="14">
        <v>18.822401821487478</v>
      </c>
      <c r="D1218" s="14">
        <v>63.315037430896908</v>
      </c>
      <c r="E1218" s="14">
        <v>38.894499282184213</v>
      </c>
      <c r="F1218" s="14">
        <v>26.297000000000001</v>
      </c>
      <c r="G1218" s="14">
        <v>4.2999999999999997E-2</v>
      </c>
      <c r="H1218" s="14">
        <v>8.9999999999999993E-3</v>
      </c>
      <c r="I1218" s="14">
        <v>0</v>
      </c>
      <c r="J1218" s="14">
        <v>0</v>
      </c>
      <c r="K1218" s="14">
        <v>0</v>
      </c>
    </row>
    <row r="1219" spans="1:11" ht="15" customHeight="1" x14ac:dyDescent="0.3">
      <c r="A1219" s="21" t="s">
        <v>1229</v>
      </c>
      <c r="B1219" s="15">
        <v>30.047000000000001</v>
      </c>
      <c r="C1219" s="15">
        <v>18.813987252282377</v>
      </c>
      <c r="D1219" s="15">
        <v>63.180411370462245</v>
      </c>
      <c r="E1219" s="15">
        <v>38.511646298851261</v>
      </c>
      <c r="F1219" s="15">
        <v>26.129000000000001</v>
      </c>
      <c r="G1219" s="15">
        <v>0.04</v>
      </c>
      <c r="H1219" s="15">
        <v>8.0000000000000002E-3</v>
      </c>
      <c r="I1219" s="15">
        <v>0</v>
      </c>
      <c r="J1219" s="15">
        <v>0</v>
      </c>
      <c r="K1219" s="15">
        <v>0</v>
      </c>
    </row>
    <row r="1220" spans="1:11" ht="15" customHeight="1" x14ac:dyDescent="0.3">
      <c r="A1220" s="20" t="s">
        <v>1230</v>
      </c>
      <c r="B1220" s="14">
        <v>30.228000000000002</v>
      </c>
      <c r="C1220" s="14">
        <v>18.854674857703809</v>
      </c>
      <c r="D1220" s="14">
        <v>63.148394784351531</v>
      </c>
      <c r="E1220" s="14">
        <v>38.86026837492458</v>
      </c>
      <c r="F1220" s="14">
        <v>25.859000000000002</v>
      </c>
      <c r="G1220" s="14">
        <v>9.4E-2</v>
      </c>
      <c r="H1220" s="14">
        <v>8.9999999999999993E-3</v>
      </c>
      <c r="I1220" s="14">
        <v>0</v>
      </c>
      <c r="J1220" s="14">
        <v>0</v>
      </c>
      <c r="K1220" s="14">
        <v>0</v>
      </c>
    </row>
    <row r="1221" spans="1:11" ht="15" customHeight="1" x14ac:dyDescent="0.3">
      <c r="A1221" s="21" t="s">
        <v>1231</v>
      </c>
      <c r="B1221" s="15">
        <v>30.231999999999999</v>
      </c>
      <c r="C1221" s="15">
        <v>19.037437511471538</v>
      </c>
      <c r="D1221" s="15">
        <v>63.285056186771016</v>
      </c>
      <c r="E1221" s="15">
        <v>39.416989467909438</v>
      </c>
      <c r="F1221" s="15">
        <v>26.227</v>
      </c>
      <c r="G1221" s="15">
        <v>5.2999999999999999E-2</v>
      </c>
      <c r="H1221" s="15">
        <v>8.9999999999999993E-3</v>
      </c>
      <c r="I1221" s="15">
        <v>0</v>
      </c>
      <c r="J1221" s="15">
        <v>0</v>
      </c>
      <c r="K1221" s="15">
        <v>0</v>
      </c>
    </row>
    <row r="1222" spans="1:11" ht="15" customHeight="1" x14ac:dyDescent="0.3">
      <c r="A1222" s="20" t="s">
        <v>1232</v>
      </c>
      <c r="B1222" s="14">
        <v>30.170999999999999</v>
      </c>
      <c r="C1222" s="14">
        <v>19.044888218315062</v>
      </c>
      <c r="D1222" s="14">
        <v>63.172197967720443</v>
      </c>
      <c r="E1222" s="14">
        <v>39.503730238160443</v>
      </c>
      <c r="F1222" s="14">
        <v>26.369</v>
      </c>
      <c r="G1222" s="14">
        <v>3.3000000000000002E-2</v>
      </c>
      <c r="H1222" s="14">
        <v>8.0000000000000002E-3</v>
      </c>
      <c r="I1222" s="14">
        <v>0</v>
      </c>
      <c r="J1222" s="14">
        <v>0</v>
      </c>
      <c r="K1222" s="14">
        <v>0</v>
      </c>
    </row>
    <row r="1223" spans="1:11" ht="15" customHeight="1" x14ac:dyDescent="0.3">
      <c r="A1223" s="21" t="s">
        <v>1233</v>
      </c>
      <c r="B1223" s="15">
        <v>30.542999999999999</v>
      </c>
      <c r="C1223" s="15">
        <v>19.153227719010168</v>
      </c>
      <c r="D1223" s="15">
        <v>63.549841911572784</v>
      </c>
      <c r="E1223" s="15">
        <v>39.827281237207252</v>
      </c>
      <c r="F1223" s="15">
        <v>26.391999999999999</v>
      </c>
      <c r="G1223" s="15">
        <v>3.3000000000000002E-2</v>
      </c>
      <c r="H1223" s="15">
        <v>8.0000000000000002E-3</v>
      </c>
      <c r="I1223" s="15">
        <v>0</v>
      </c>
      <c r="J1223" s="15">
        <v>0</v>
      </c>
      <c r="K1223" s="15">
        <v>0</v>
      </c>
    </row>
    <row r="1224" spans="1:11" ht="15" customHeight="1" x14ac:dyDescent="0.3">
      <c r="A1224" s="20" t="s">
        <v>1234</v>
      </c>
      <c r="B1224" s="14">
        <v>31.286000000000001</v>
      </c>
      <c r="C1224" s="14">
        <v>19.438368154712428</v>
      </c>
      <c r="D1224" s="14">
        <v>64.325717381403891</v>
      </c>
      <c r="E1224" s="14">
        <v>40.870531688182837</v>
      </c>
      <c r="F1224" s="14">
        <v>26.756</v>
      </c>
      <c r="G1224" s="14">
        <v>3.2000000000000001E-2</v>
      </c>
      <c r="H1224" s="14">
        <v>8.0000000000000002E-3</v>
      </c>
      <c r="I1224" s="14">
        <v>0</v>
      </c>
      <c r="J1224" s="14">
        <v>0</v>
      </c>
      <c r="K1224" s="14">
        <v>0</v>
      </c>
    </row>
    <row r="1225" spans="1:11" ht="15" customHeight="1" x14ac:dyDescent="0.3">
      <c r="A1225" s="21" t="s">
        <v>1235</v>
      </c>
      <c r="B1225" s="15">
        <v>31.8</v>
      </c>
      <c r="C1225" s="15">
        <v>19.701132594584983</v>
      </c>
      <c r="D1225" s="15">
        <v>65.140448439762665</v>
      </c>
      <c r="E1225" s="15">
        <v>41.64337381196944</v>
      </c>
      <c r="F1225" s="15">
        <v>27.122</v>
      </c>
      <c r="G1225" s="15">
        <v>7.4999999999999997E-2</v>
      </c>
      <c r="H1225" s="15">
        <v>8.0000000000000002E-3</v>
      </c>
      <c r="I1225" s="15">
        <v>0</v>
      </c>
      <c r="J1225" s="15">
        <v>0</v>
      </c>
      <c r="K1225" s="15">
        <v>0</v>
      </c>
    </row>
    <row r="1226" spans="1:11" ht="15" customHeight="1" x14ac:dyDescent="0.3">
      <c r="A1226" s="20" t="s">
        <v>1236</v>
      </c>
      <c r="B1226" s="14">
        <v>32.756</v>
      </c>
      <c r="C1226" s="14">
        <v>20.029938649077625</v>
      </c>
      <c r="D1226" s="14">
        <v>66.482046865109012</v>
      </c>
      <c r="E1226" s="14">
        <v>43.162503902260617</v>
      </c>
      <c r="F1226" s="14">
        <v>27.869</v>
      </c>
      <c r="G1226" s="14">
        <v>8.4000000000000005E-2</v>
      </c>
      <c r="H1226" s="14">
        <v>8.0000000000000002E-3</v>
      </c>
      <c r="I1226" s="14">
        <v>0</v>
      </c>
      <c r="J1226" s="14">
        <v>0</v>
      </c>
      <c r="K1226" s="14">
        <v>0</v>
      </c>
    </row>
    <row r="1227" spans="1:11" ht="15" customHeight="1" x14ac:dyDescent="0.3">
      <c r="A1227" s="21" t="s">
        <v>1237</v>
      </c>
      <c r="B1227" s="15">
        <v>33.479999999999997</v>
      </c>
      <c r="C1227" s="15">
        <v>20.556416085750431</v>
      </c>
      <c r="D1227" s="15">
        <v>68.229319999248474</v>
      </c>
      <c r="E1227" s="15">
        <v>44.610054902093893</v>
      </c>
      <c r="F1227" s="15">
        <v>28.773</v>
      </c>
      <c r="G1227" s="15">
        <v>4.3999999999999997E-2</v>
      </c>
      <c r="H1227" s="15">
        <v>8.0000000000000002E-3</v>
      </c>
      <c r="I1227" s="15">
        <v>0</v>
      </c>
      <c r="J1227" s="15">
        <v>0</v>
      </c>
      <c r="K1227" s="15">
        <v>0</v>
      </c>
    </row>
    <row r="1228" spans="1:11" ht="15" customHeight="1" x14ac:dyDescent="0.3">
      <c r="A1228" s="20" t="s">
        <v>1238</v>
      </c>
      <c r="B1228" s="14">
        <v>34.723999999999997</v>
      </c>
      <c r="C1228" s="14">
        <v>21.04570735345888</v>
      </c>
      <c r="D1228" s="14">
        <v>70.186326643197859</v>
      </c>
      <c r="E1228" s="14">
        <v>46.311972785581922</v>
      </c>
      <c r="F1228" s="14">
        <v>29.619</v>
      </c>
      <c r="G1228" s="14">
        <v>2.8000000000000001E-2</v>
      </c>
      <c r="H1228" s="14">
        <v>8.0000000000000002E-3</v>
      </c>
      <c r="I1228" s="14">
        <v>0</v>
      </c>
      <c r="J1228" s="14">
        <v>0</v>
      </c>
      <c r="K1228" s="14">
        <v>0</v>
      </c>
    </row>
    <row r="1229" spans="1:11" ht="15" customHeight="1" x14ac:dyDescent="0.3">
      <c r="A1229" s="21" t="s">
        <v>1239</v>
      </c>
      <c r="B1229" s="15">
        <v>36.311999999999998</v>
      </c>
      <c r="C1229" s="15">
        <v>21.801119229795873</v>
      </c>
      <c r="D1229" s="15">
        <v>73.281747192690361</v>
      </c>
      <c r="E1229" s="15">
        <v>48.582944653491566</v>
      </c>
      <c r="F1229" s="15">
        <v>30.995000000000001</v>
      </c>
      <c r="G1229" s="15">
        <v>4.2999999999999997E-2</v>
      </c>
      <c r="H1229" s="15">
        <v>8.0000000000000002E-3</v>
      </c>
      <c r="I1229" s="15">
        <v>0</v>
      </c>
      <c r="J1229" s="15">
        <v>0</v>
      </c>
      <c r="K1229" s="15">
        <v>0</v>
      </c>
    </row>
    <row r="1230" spans="1:11" ht="15" customHeight="1" x14ac:dyDescent="0.3">
      <c r="A1230" s="20" t="s">
        <v>1240</v>
      </c>
      <c r="B1230" s="14">
        <v>37.646000000000001</v>
      </c>
      <c r="C1230" s="14">
        <v>22.828531804918857</v>
      </c>
      <c r="D1230" s="14">
        <v>76.549592494460342</v>
      </c>
      <c r="E1230" s="14">
        <v>50.184912297473304</v>
      </c>
      <c r="F1230" s="14">
        <v>32.515999999999998</v>
      </c>
      <c r="G1230" s="14">
        <v>3.3000000000000002E-2</v>
      </c>
      <c r="H1230" s="14">
        <v>8.0000000000000002E-3</v>
      </c>
      <c r="I1230" s="14">
        <v>0</v>
      </c>
      <c r="J1230" s="14">
        <v>0</v>
      </c>
      <c r="K1230" s="14">
        <v>0</v>
      </c>
    </row>
    <row r="1231" spans="1:11" ht="15" customHeight="1" x14ac:dyDescent="0.3">
      <c r="A1231" s="21" t="s">
        <v>1241</v>
      </c>
      <c r="B1231" s="15">
        <v>38.334000000000003</v>
      </c>
      <c r="C1231" s="15">
        <v>23.534993586717086</v>
      </c>
      <c r="D1231" s="15">
        <v>78.755587986176835</v>
      </c>
      <c r="E1231" s="15">
        <v>51.135598790325339</v>
      </c>
      <c r="F1231" s="15">
        <v>33.75</v>
      </c>
      <c r="G1231" s="15">
        <v>2.7E-2</v>
      </c>
      <c r="H1231" s="15">
        <v>8.0000000000000002E-3</v>
      </c>
      <c r="I1231" s="15">
        <v>0</v>
      </c>
      <c r="J1231" s="15">
        <v>0</v>
      </c>
      <c r="K1231" s="15">
        <v>0</v>
      </c>
    </row>
    <row r="1232" spans="1:11" ht="15" customHeight="1" x14ac:dyDescent="0.3">
      <c r="A1232" s="20" t="s">
        <v>1242</v>
      </c>
      <c r="B1232" s="14">
        <v>39.180999999999997</v>
      </c>
      <c r="C1232" s="14">
        <v>24.034304324865555</v>
      </c>
      <c r="D1232" s="14">
        <v>79.858939887661421</v>
      </c>
      <c r="E1232" s="14">
        <v>52.324639606922261</v>
      </c>
      <c r="F1232" s="14">
        <v>34.561999999999998</v>
      </c>
      <c r="G1232" s="14">
        <v>2.7E-2</v>
      </c>
      <c r="H1232" s="14">
        <v>8.0000000000000002E-3</v>
      </c>
      <c r="I1232" s="14">
        <v>0</v>
      </c>
      <c r="J1232" s="14">
        <v>0</v>
      </c>
      <c r="K1232" s="14">
        <v>0</v>
      </c>
    </row>
    <row r="1233" spans="1:11" ht="15" customHeight="1" x14ac:dyDescent="0.3">
      <c r="A1233" s="21" t="s">
        <v>1243</v>
      </c>
      <c r="B1233" s="15">
        <v>39.521000000000001</v>
      </c>
      <c r="C1233" s="15">
        <v>23.664618692396655</v>
      </c>
      <c r="D1233" s="15">
        <v>80.603761936513067</v>
      </c>
      <c r="E1233" s="15">
        <v>52.343896620870211</v>
      </c>
      <c r="F1233" s="15">
        <v>34.96</v>
      </c>
      <c r="G1233" s="15">
        <v>3.4000000000000002E-2</v>
      </c>
      <c r="H1233" s="15">
        <v>8.0000000000000002E-3</v>
      </c>
      <c r="I1233" s="15">
        <v>0</v>
      </c>
      <c r="J1233" s="15">
        <v>0</v>
      </c>
      <c r="K1233" s="15">
        <v>0</v>
      </c>
    </row>
    <row r="1234" spans="1:11" ht="15" customHeight="1" x14ac:dyDescent="0.3">
      <c r="A1234" s="20" t="s">
        <v>1244</v>
      </c>
      <c r="B1234" s="14">
        <v>39.93</v>
      </c>
      <c r="C1234" s="14">
        <v>24.125792801183465</v>
      </c>
      <c r="D1234" s="14">
        <v>81.188698614401034</v>
      </c>
      <c r="E1234" s="14">
        <v>52.531090926422813</v>
      </c>
      <c r="F1234" s="14">
        <v>35.551000000000002</v>
      </c>
      <c r="G1234" s="14">
        <v>0.03</v>
      </c>
      <c r="H1234" s="14">
        <v>8.0000000000000002E-3</v>
      </c>
      <c r="I1234" s="14">
        <v>0</v>
      </c>
      <c r="J1234" s="14">
        <v>0</v>
      </c>
      <c r="K1234" s="14">
        <v>0</v>
      </c>
    </row>
    <row r="1235" spans="1:11" ht="15" customHeight="1" x14ac:dyDescent="0.3">
      <c r="A1235" s="21" t="s">
        <v>1245</v>
      </c>
      <c r="B1235" s="15">
        <v>39.639000000000003</v>
      </c>
      <c r="C1235" s="15">
        <v>24.102524067029435</v>
      </c>
      <c r="D1235" s="15">
        <v>80.972938362937981</v>
      </c>
      <c r="E1235" s="15">
        <v>52.199515573264463</v>
      </c>
      <c r="F1235" s="15">
        <v>35.491</v>
      </c>
      <c r="G1235" s="15">
        <v>3.4000000000000002E-2</v>
      </c>
      <c r="H1235" s="15">
        <v>8.0000000000000002E-3</v>
      </c>
      <c r="I1235" s="15">
        <v>0</v>
      </c>
      <c r="J1235" s="15">
        <v>0</v>
      </c>
      <c r="K1235" s="15">
        <v>0</v>
      </c>
    </row>
    <row r="1236" spans="1:11" ht="15" customHeight="1" x14ac:dyDescent="0.3">
      <c r="A1236" s="20" t="s">
        <v>1246</v>
      </c>
      <c r="B1236" s="14">
        <v>39.56</v>
      </c>
      <c r="C1236" s="14">
        <v>24.468806425974133</v>
      </c>
      <c r="D1236" s="14">
        <v>80.700363593038432</v>
      </c>
      <c r="E1236" s="14">
        <v>52.137312864950189</v>
      </c>
      <c r="F1236" s="14">
        <v>35.601999999999997</v>
      </c>
      <c r="G1236" s="14">
        <v>0.10299999999999999</v>
      </c>
      <c r="H1236" s="14">
        <v>7.0000000000000001E-3</v>
      </c>
      <c r="I1236" s="14">
        <v>0</v>
      </c>
      <c r="J1236" s="14">
        <v>0</v>
      </c>
      <c r="K1236" s="14">
        <v>0</v>
      </c>
    </row>
    <row r="1237" spans="1:11" ht="15" customHeight="1" x14ac:dyDescent="0.3">
      <c r="A1237" s="21" t="s">
        <v>1247</v>
      </c>
      <c r="B1237" s="15">
        <v>39.341999999999999</v>
      </c>
      <c r="C1237" s="15">
        <v>24.491259310645304</v>
      </c>
      <c r="D1237" s="15">
        <v>80.587033232649048</v>
      </c>
      <c r="E1237" s="15">
        <v>52.155793609345608</v>
      </c>
      <c r="F1237" s="15">
        <v>35.25</v>
      </c>
      <c r="G1237" s="15">
        <v>0.1</v>
      </c>
      <c r="H1237" s="15">
        <v>7.0000000000000001E-3</v>
      </c>
      <c r="I1237" s="15">
        <v>0</v>
      </c>
      <c r="J1237" s="15">
        <v>0</v>
      </c>
      <c r="K1237" s="15">
        <v>0</v>
      </c>
    </row>
    <row r="1238" spans="1:11" ht="15" customHeight="1" x14ac:dyDescent="0.3">
      <c r="A1238" s="20" t="s">
        <v>1248</v>
      </c>
      <c r="B1238" s="14">
        <v>39.384</v>
      </c>
      <c r="C1238" s="14">
        <v>24.572925795480479</v>
      </c>
      <c r="D1238" s="14">
        <v>80.44784966423326</v>
      </c>
      <c r="E1238" s="14">
        <v>52.362754811474183</v>
      </c>
      <c r="F1238" s="14">
        <v>35.433999999999997</v>
      </c>
      <c r="G1238" s="14">
        <v>0.1</v>
      </c>
      <c r="H1238" s="14">
        <v>7.0000000000000001E-3</v>
      </c>
      <c r="I1238" s="14">
        <v>0</v>
      </c>
      <c r="J1238" s="14">
        <v>0</v>
      </c>
      <c r="K1238" s="14">
        <v>0</v>
      </c>
    </row>
    <row r="1239" spans="1:11" ht="15" customHeight="1" x14ac:dyDescent="0.3">
      <c r="A1239" s="21" t="s">
        <v>1249</v>
      </c>
      <c r="B1239" s="15">
        <v>39.334000000000003</v>
      </c>
      <c r="C1239" s="15">
        <v>24.455847318871943</v>
      </c>
      <c r="D1239" s="15">
        <v>80.354955375602913</v>
      </c>
      <c r="E1239" s="15">
        <v>52.33660498472063</v>
      </c>
      <c r="F1239" s="15">
        <v>35.389000000000003</v>
      </c>
      <c r="G1239" s="15">
        <v>8.5000000000000006E-2</v>
      </c>
      <c r="H1239" s="15">
        <v>7.0000000000000001E-3</v>
      </c>
      <c r="I1239" s="15">
        <v>0</v>
      </c>
      <c r="J1239" s="15">
        <v>0</v>
      </c>
      <c r="K1239" s="15">
        <v>0</v>
      </c>
    </row>
    <row r="1240" spans="1:11" ht="15" customHeight="1" x14ac:dyDescent="0.3">
      <c r="A1240" s="20" t="s">
        <v>1250</v>
      </c>
      <c r="B1240" s="14">
        <v>39.481999999999999</v>
      </c>
      <c r="C1240" s="14">
        <v>24.378543711638535</v>
      </c>
      <c r="D1240" s="14">
        <v>80.256728789271307</v>
      </c>
      <c r="E1240" s="14">
        <v>52.41719857749866</v>
      </c>
      <c r="F1240" s="14">
        <v>35.456000000000003</v>
      </c>
      <c r="G1240" s="14">
        <v>6.5000000000000002E-2</v>
      </c>
      <c r="H1240" s="14">
        <v>7.0000000000000001E-3</v>
      </c>
      <c r="I1240" s="14">
        <v>0</v>
      </c>
      <c r="J1240" s="14">
        <v>0</v>
      </c>
      <c r="K1240" s="14">
        <v>0</v>
      </c>
    </row>
    <row r="1241" spans="1:11" ht="15" customHeight="1" x14ac:dyDescent="0.3">
      <c r="A1241" s="21" t="s">
        <v>1251</v>
      </c>
      <c r="B1241" s="15">
        <v>39.472000000000001</v>
      </c>
      <c r="C1241" s="15">
        <v>24.316384048049972</v>
      </c>
      <c r="D1241" s="15">
        <v>80.244484846354368</v>
      </c>
      <c r="E1241" s="15">
        <v>52.506466845888603</v>
      </c>
      <c r="F1241" s="15">
        <v>35.284999999999997</v>
      </c>
      <c r="G1241" s="15">
        <v>9.7000000000000003E-2</v>
      </c>
      <c r="H1241" s="15">
        <v>7.0000000000000001E-3</v>
      </c>
      <c r="I1241" s="15">
        <v>0</v>
      </c>
      <c r="J1241" s="15">
        <v>0</v>
      </c>
      <c r="K1241" s="15">
        <v>0</v>
      </c>
    </row>
    <row r="1242" spans="1:11" ht="15" customHeight="1" x14ac:dyDescent="0.3">
      <c r="A1242" s="20" t="s">
        <v>1252</v>
      </c>
      <c r="B1242" s="14">
        <v>38.344000000000001</v>
      </c>
      <c r="C1242" s="14">
        <v>23.910271800819274</v>
      </c>
      <c r="D1242" s="14">
        <v>78.776040855163671</v>
      </c>
      <c r="E1242" s="14">
        <v>51.634094343288766</v>
      </c>
      <c r="F1242" s="14">
        <v>34.69</v>
      </c>
      <c r="G1242" s="14">
        <v>9.9000000000000005E-2</v>
      </c>
      <c r="H1242" s="14">
        <v>7.0000000000000001E-3</v>
      </c>
      <c r="I1242" s="14">
        <v>0</v>
      </c>
      <c r="J1242" s="14">
        <v>0</v>
      </c>
      <c r="K1242" s="14">
        <v>0</v>
      </c>
    </row>
    <row r="1243" spans="1:11" ht="15" customHeight="1" x14ac:dyDescent="0.3">
      <c r="A1243" s="21" t="s">
        <v>1253</v>
      </c>
      <c r="B1243" s="15">
        <v>37.557000000000002</v>
      </c>
      <c r="C1243" s="15">
        <v>23.357989544040915</v>
      </c>
      <c r="D1243" s="15">
        <v>77.23077510066193</v>
      </c>
      <c r="E1243" s="15">
        <v>50.19136158583958</v>
      </c>
      <c r="F1243" s="15">
        <v>33.774000000000001</v>
      </c>
      <c r="G1243" s="15">
        <v>3.4000000000000002E-2</v>
      </c>
      <c r="H1243" s="15">
        <v>6.0000000000000001E-3</v>
      </c>
      <c r="I1243" s="15">
        <v>0</v>
      </c>
      <c r="J1243" s="15">
        <v>0</v>
      </c>
      <c r="K1243" s="15">
        <v>0</v>
      </c>
    </row>
    <row r="1244" spans="1:11" ht="15" customHeight="1" x14ac:dyDescent="0.3">
      <c r="A1244" s="20" t="s">
        <v>1254</v>
      </c>
      <c r="B1244" s="14">
        <v>36.637999999999998</v>
      </c>
      <c r="C1244" s="14">
        <v>22.948375177096516</v>
      </c>
      <c r="D1244" s="14">
        <v>75.647986239962023</v>
      </c>
      <c r="E1244" s="14">
        <v>49.14368699902532</v>
      </c>
      <c r="F1244" s="14">
        <v>33.542999999999999</v>
      </c>
      <c r="G1244" s="14">
        <v>5.1999999999999998E-2</v>
      </c>
      <c r="H1244" s="14">
        <v>6.0000000000000001E-3</v>
      </c>
      <c r="I1244" s="14">
        <v>0</v>
      </c>
      <c r="J1244" s="14">
        <v>0</v>
      </c>
      <c r="K1244" s="14">
        <v>0</v>
      </c>
    </row>
    <row r="1245" spans="1:11" ht="15" customHeight="1" x14ac:dyDescent="0.3">
      <c r="A1245" s="21" t="s">
        <v>1255</v>
      </c>
      <c r="B1245" s="15">
        <v>35.834000000000003</v>
      </c>
      <c r="C1245" s="15">
        <v>22.460233828454193</v>
      </c>
      <c r="D1245" s="15">
        <v>74.323225077563066</v>
      </c>
      <c r="E1245" s="15">
        <v>48.256397697074483</v>
      </c>
      <c r="F1245" s="15">
        <v>32.954000000000001</v>
      </c>
      <c r="G1245" s="15">
        <v>9.7000000000000003E-2</v>
      </c>
      <c r="H1245" s="15">
        <v>6.0000000000000001E-3</v>
      </c>
      <c r="I1245" s="15">
        <v>0</v>
      </c>
      <c r="J1245" s="15">
        <v>0</v>
      </c>
      <c r="K1245" s="15">
        <v>0</v>
      </c>
    </row>
    <row r="1246" spans="1:11" ht="15" customHeight="1" x14ac:dyDescent="0.3">
      <c r="A1246" s="20" t="s">
        <v>1256</v>
      </c>
      <c r="B1246" s="14">
        <v>35.093000000000004</v>
      </c>
      <c r="C1246" s="14">
        <v>22.037237178839955</v>
      </c>
      <c r="D1246" s="14">
        <v>72.738825764603206</v>
      </c>
      <c r="E1246" s="14">
        <v>47.393998640545881</v>
      </c>
      <c r="F1246" s="14">
        <v>32.390999999999998</v>
      </c>
      <c r="G1246" s="14">
        <v>5.5E-2</v>
      </c>
      <c r="H1246" s="14">
        <v>5.0000000000000001E-3</v>
      </c>
      <c r="I1246" s="14">
        <v>0</v>
      </c>
      <c r="J1246" s="14">
        <v>0</v>
      </c>
      <c r="K1246" s="14">
        <v>0</v>
      </c>
    </row>
    <row r="1247" spans="1:11" ht="15" customHeight="1" x14ac:dyDescent="0.3">
      <c r="A1247" s="21" t="s">
        <v>1257</v>
      </c>
      <c r="B1247" s="15">
        <v>33.927</v>
      </c>
      <c r="C1247" s="15">
        <v>21.449393966543209</v>
      </c>
      <c r="D1247" s="15">
        <v>70.932852263530577</v>
      </c>
      <c r="E1247" s="15">
        <v>45.845786959605334</v>
      </c>
      <c r="F1247" s="15">
        <v>31.594000000000001</v>
      </c>
      <c r="G1247" s="15">
        <v>9.9000000000000005E-2</v>
      </c>
      <c r="H1247" s="15">
        <v>6.0000000000000001E-3</v>
      </c>
      <c r="I1247" s="15">
        <v>0</v>
      </c>
      <c r="J1247" s="15">
        <v>0</v>
      </c>
      <c r="K1247" s="15">
        <v>0</v>
      </c>
    </row>
    <row r="1248" spans="1:11" ht="15" customHeight="1" x14ac:dyDescent="0.3">
      <c r="A1248" s="20" t="s">
        <v>1258</v>
      </c>
      <c r="B1248" s="14">
        <v>33.148000000000003</v>
      </c>
      <c r="C1248" s="14">
        <v>20.986524104468593</v>
      </c>
      <c r="D1248" s="14">
        <v>69.255775737071502</v>
      </c>
      <c r="E1248" s="14">
        <v>44.514714027191559</v>
      </c>
      <c r="F1248" s="14">
        <v>30.648</v>
      </c>
      <c r="G1248" s="14">
        <v>9.1999999999999998E-2</v>
      </c>
      <c r="H1248" s="14">
        <v>6.0000000000000001E-3</v>
      </c>
      <c r="I1248" s="14">
        <v>0</v>
      </c>
      <c r="J1248" s="14">
        <v>0</v>
      </c>
      <c r="K1248" s="14">
        <v>0</v>
      </c>
    </row>
    <row r="1249" spans="1:11" ht="15" customHeight="1" x14ac:dyDescent="0.3">
      <c r="A1249" s="21" t="s">
        <v>1259</v>
      </c>
      <c r="B1249" s="15">
        <v>32.460999999999999</v>
      </c>
      <c r="C1249" s="15">
        <v>20.693827703901356</v>
      </c>
      <c r="D1249" s="15">
        <v>67.543199591048733</v>
      </c>
      <c r="E1249" s="15">
        <v>43.930122387168161</v>
      </c>
      <c r="F1249" s="15">
        <v>29.931000000000001</v>
      </c>
      <c r="G1249" s="15">
        <v>0.05</v>
      </c>
      <c r="H1249" s="15">
        <v>8.9999999999999993E-3</v>
      </c>
      <c r="I1249" s="15">
        <v>0</v>
      </c>
      <c r="J1249" s="15">
        <v>0</v>
      </c>
      <c r="K1249" s="15">
        <v>0</v>
      </c>
    </row>
    <row r="1250" spans="1:11" ht="15" customHeight="1" x14ac:dyDescent="0.3">
      <c r="A1250" s="20" t="s">
        <v>1260</v>
      </c>
      <c r="B1250" s="14">
        <v>32.201000000000001</v>
      </c>
      <c r="C1250" s="14">
        <v>20.540813012033901</v>
      </c>
      <c r="D1250" s="14">
        <v>66.613988226612364</v>
      </c>
      <c r="E1250" s="14">
        <v>41.723094567895735</v>
      </c>
      <c r="F1250" s="14">
        <v>29.236000000000001</v>
      </c>
      <c r="G1250" s="14">
        <v>3.3000000000000002E-2</v>
      </c>
      <c r="H1250" s="14">
        <v>1.0999999999999999E-2</v>
      </c>
      <c r="I1250" s="14">
        <v>0</v>
      </c>
      <c r="J1250" s="14">
        <v>0</v>
      </c>
      <c r="K1250" s="14">
        <v>0</v>
      </c>
    </row>
    <row r="1251" spans="1:11" ht="15" customHeight="1" x14ac:dyDescent="0.3">
      <c r="A1251" s="21" t="s">
        <v>1261</v>
      </c>
      <c r="B1251" s="15">
        <v>30.956</v>
      </c>
      <c r="C1251" s="15">
        <v>20.298326681565833</v>
      </c>
      <c r="D1251" s="15">
        <v>65.20780614539558</v>
      </c>
      <c r="E1251" s="15">
        <v>41.063778510825657</v>
      </c>
      <c r="F1251" s="15">
        <v>28.600999999999999</v>
      </c>
      <c r="G1251" s="15">
        <v>0.107</v>
      </c>
      <c r="H1251" s="15">
        <v>1.0999999999999999E-2</v>
      </c>
      <c r="I1251" s="15">
        <v>0</v>
      </c>
      <c r="J1251" s="15">
        <v>0</v>
      </c>
      <c r="K1251" s="15">
        <v>0</v>
      </c>
    </row>
    <row r="1252" spans="1:11" ht="15" customHeight="1" x14ac:dyDescent="0.3">
      <c r="A1252" s="20" t="s">
        <v>1262</v>
      </c>
      <c r="B1252" s="14">
        <v>30.265000000000001</v>
      </c>
      <c r="C1252" s="14">
        <v>19.873785054575901</v>
      </c>
      <c r="D1252" s="14">
        <v>63.741541552709386</v>
      </c>
      <c r="E1252" s="14">
        <v>39.924262417130272</v>
      </c>
      <c r="F1252" s="14">
        <v>27.74</v>
      </c>
      <c r="G1252" s="14">
        <v>5.7000000000000002E-2</v>
      </c>
      <c r="H1252" s="14">
        <v>1.0999999999999999E-2</v>
      </c>
      <c r="I1252" s="14">
        <v>0</v>
      </c>
      <c r="J1252" s="14">
        <v>0</v>
      </c>
      <c r="K1252" s="14">
        <v>0</v>
      </c>
    </row>
    <row r="1253" spans="1:11" ht="15" customHeight="1" x14ac:dyDescent="0.3">
      <c r="A1253" s="21" t="s">
        <v>1263</v>
      </c>
      <c r="B1253" s="15">
        <v>29.242000000000001</v>
      </c>
      <c r="C1253" s="15">
        <v>19.318301072486666</v>
      </c>
      <c r="D1253" s="15">
        <v>61.523803405193505</v>
      </c>
      <c r="E1253" s="15">
        <v>38.634554397860853</v>
      </c>
      <c r="F1253" s="15">
        <v>26.853999999999999</v>
      </c>
      <c r="G1253" s="15">
        <v>6.6000000000000003E-2</v>
      </c>
      <c r="H1253" s="15">
        <v>1.2E-2</v>
      </c>
      <c r="I1253" s="15">
        <v>0</v>
      </c>
      <c r="J1253" s="15">
        <v>0</v>
      </c>
      <c r="K1253" s="15">
        <v>0</v>
      </c>
    </row>
    <row r="1254" spans="1:11" ht="15" customHeight="1" x14ac:dyDescent="0.3">
      <c r="A1254" s="20" t="s">
        <v>1264</v>
      </c>
      <c r="B1254" s="14">
        <v>28.303999999999998</v>
      </c>
      <c r="C1254" s="14">
        <v>18.487444708356779</v>
      </c>
      <c r="D1254" s="14">
        <v>59.073565363830113</v>
      </c>
      <c r="E1254" s="14">
        <v>37.001221639953648</v>
      </c>
      <c r="F1254" s="14">
        <v>25.327000000000002</v>
      </c>
      <c r="G1254" s="14">
        <v>8.7999999999999995E-2</v>
      </c>
      <c r="H1254" s="14">
        <v>1.2E-2</v>
      </c>
      <c r="I1254" s="14">
        <v>0</v>
      </c>
      <c r="J1254" s="14">
        <v>0</v>
      </c>
      <c r="K1254" s="14">
        <v>0</v>
      </c>
    </row>
    <row r="1255" spans="1:11" ht="15" customHeight="1" x14ac:dyDescent="0.3">
      <c r="A1255" s="21" t="s">
        <v>1265</v>
      </c>
      <c r="B1255" s="15">
        <v>27.335000000000001</v>
      </c>
      <c r="C1255" s="15">
        <v>17.678860570482552</v>
      </c>
      <c r="D1255" s="15">
        <v>56.948930060114883</v>
      </c>
      <c r="E1255" s="15">
        <v>35.719191361440132</v>
      </c>
      <c r="F1255" s="15">
        <v>24.207999999999998</v>
      </c>
      <c r="G1255" s="15">
        <v>9.2999999999999999E-2</v>
      </c>
      <c r="H1255" s="15">
        <v>1.2E-2</v>
      </c>
      <c r="I1255" s="15">
        <v>0</v>
      </c>
      <c r="J1255" s="15">
        <v>0</v>
      </c>
      <c r="K1255" s="15">
        <v>0</v>
      </c>
    </row>
    <row r="1256" spans="1:11" ht="15" customHeight="1" x14ac:dyDescent="0.3">
      <c r="A1256" s="20" t="s">
        <v>1266</v>
      </c>
      <c r="B1256" s="14">
        <v>26.344000000000001</v>
      </c>
      <c r="C1256" s="14">
        <v>17.0272072489369</v>
      </c>
      <c r="D1256" s="14">
        <v>54.83664277447135</v>
      </c>
      <c r="E1256" s="14">
        <v>34.304226915900294</v>
      </c>
      <c r="F1256" s="14">
        <v>23.995999999999999</v>
      </c>
      <c r="G1256" s="14">
        <v>0.11</v>
      </c>
      <c r="H1256" s="14">
        <v>1.2E-2</v>
      </c>
      <c r="I1256" s="14">
        <v>0</v>
      </c>
      <c r="J1256" s="14">
        <v>0</v>
      </c>
      <c r="K1256" s="14">
        <v>0</v>
      </c>
    </row>
    <row r="1257" spans="1:11" ht="15" customHeight="1" x14ac:dyDescent="0.3">
      <c r="A1257" s="21" t="s">
        <v>1267</v>
      </c>
      <c r="B1257" s="15">
        <v>25.664000000000001</v>
      </c>
      <c r="C1257" s="15">
        <v>16.583346077968329</v>
      </c>
      <c r="D1257" s="15">
        <v>53.28407793906517</v>
      </c>
      <c r="E1257" s="15">
        <v>33.845992018279858</v>
      </c>
      <c r="F1257" s="15">
        <v>23.027999999999999</v>
      </c>
      <c r="G1257" s="15">
        <v>4.8000000000000001E-2</v>
      </c>
      <c r="H1257" s="15">
        <v>1.2E-2</v>
      </c>
      <c r="I1257" s="15">
        <v>0</v>
      </c>
      <c r="J1257" s="15">
        <v>0</v>
      </c>
      <c r="K1257" s="15">
        <v>0</v>
      </c>
    </row>
    <row r="1258" spans="1:11" ht="15" customHeight="1" x14ac:dyDescent="0.3">
      <c r="A1258" s="20" t="s">
        <v>1268</v>
      </c>
      <c r="B1258" s="14">
        <v>24.957999999999998</v>
      </c>
      <c r="C1258" s="14">
        <v>16.143064062166111</v>
      </c>
      <c r="D1258" s="14">
        <v>51.875848530730501</v>
      </c>
      <c r="E1258" s="14">
        <v>32.753860466378256</v>
      </c>
      <c r="F1258" s="14">
        <v>21.492999999999999</v>
      </c>
      <c r="G1258" s="14">
        <v>9.6000000000000002E-2</v>
      </c>
      <c r="H1258" s="14">
        <v>1.2E-2</v>
      </c>
      <c r="I1258" s="14">
        <v>0</v>
      </c>
      <c r="J1258" s="14">
        <v>0</v>
      </c>
      <c r="K1258" s="14">
        <v>0</v>
      </c>
    </row>
    <row r="1259" spans="1:11" ht="15" customHeight="1" x14ac:dyDescent="0.3">
      <c r="A1259" s="21" t="s">
        <v>1269</v>
      </c>
      <c r="B1259" s="15">
        <v>24.221</v>
      </c>
      <c r="C1259" s="15">
        <v>15.702240310186594</v>
      </c>
      <c r="D1259" s="15">
        <v>50.312521005422418</v>
      </c>
      <c r="E1259" s="15">
        <v>31.890896124486424</v>
      </c>
      <c r="F1259" s="15">
        <v>20.521999999999998</v>
      </c>
      <c r="G1259" s="15">
        <v>8.1000000000000003E-2</v>
      </c>
      <c r="H1259" s="15">
        <v>1.2E-2</v>
      </c>
      <c r="I1259" s="15">
        <v>0</v>
      </c>
      <c r="J1259" s="15">
        <v>0</v>
      </c>
      <c r="K1259" s="15">
        <v>0</v>
      </c>
    </row>
    <row r="1260" spans="1:11" ht="15" customHeight="1" x14ac:dyDescent="0.3">
      <c r="A1260" s="20" t="s">
        <v>1270</v>
      </c>
      <c r="B1260" s="14">
        <v>23.811</v>
      </c>
      <c r="C1260" s="14">
        <v>15.356521149515281</v>
      </c>
      <c r="D1260" s="14">
        <v>49.016881194776325</v>
      </c>
      <c r="E1260" s="14">
        <v>30.863783781850614</v>
      </c>
      <c r="F1260" s="14">
        <v>19.78</v>
      </c>
      <c r="G1260" s="14">
        <v>3.7999999999999999E-2</v>
      </c>
      <c r="H1260" s="14">
        <v>1.2E-2</v>
      </c>
      <c r="I1260" s="14">
        <v>0</v>
      </c>
      <c r="J1260" s="14">
        <v>0</v>
      </c>
      <c r="K1260" s="14">
        <v>0</v>
      </c>
    </row>
    <row r="1261" spans="1:11" ht="15" customHeight="1" x14ac:dyDescent="0.3">
      <c r="A1261" s="21" t="s">
        <v>1271</v>
      </c>
      <c r="B1261" s="15">
        <v>23.129000000000001</v>
      </c>
      <c r="C1261" s="15">
        <v>15.028448536601465</v>
      </c>
      <c r="D1261" s="15">
        <v>47.952933660381341</v>
      </c>
      <c r="E1261" s="15">
        <v>30.457606484122405</v>
      </c>
      <c r="F1261" s="15">
        <v>19.349</v>
      </c>
      <c r="G1261" s="15">
        <v>4.3999999999999997E-2</v>
      </c>
      <c r="H1261" s="15">
        <v>6.0000000000000001E-3</v>
      </c>
      <c r="I1261" s="15">
        <v>0</v>
      </c>
      <c r="J1261" s="15">
        <v>0</v>
      </c>
      <c r="K1261" s="15">
        <v>0</v>
      </c>
    </row>
    <row r="1262" spans="1:11" ht="15" customHeight="1" x14ac:dyDescent="0.3">
      <c r="A1262" s="20" t="s">
        <v>1272</v>
      </c>
      <c r="B1262" s="14">
        <v>22.898</v>
      </c>
      <c r="C1262" s="14">
        <v>14.760497613621403</v>
      </c>
      <c r="D1262" s="14">
        <v>47.129540796109389</v>
      </c>
      <c r="E1262" s="14">
        <v>29.887117570743673</v>
      </c>
      <c r="F1262" s="14">
        <v>19.013999999999999</v>
      </c>
      <c r="G1262" s="14">
        <v>3.3000000000000002E-2</v>
      </c>
      <c r="H1262" s="14">
        <v>6.0000000000000001E-3</v>
      </c>
      <c r="I1262" s="14">
        <v>0</v>
      </c>
      <c r="J1262" s="14">
        <v>0</v>
      </c>
      <c r="K1262" s="14">
        <v>0</v>
      </c>
    </row>
    <row r="1263" spans="1:11" ht="15" customHeight="1" x14ac:dyDescent="0.3">
      <c r="A1263" s="21" t="s">
        <v>1273</v>
      </c>
      <c r="B1263" s="15">
        <v>22.920999999999999</v>
      </c>
      <c r="C1263" s="15">
        <v>14.474375630595683</v>
      </c>
      <c r="D1263" s="15">
        <v>46.376579320062682</v>
      </c>
      <c r="E1263" s="15">
        <v>29.73817799062294</v>
      </c>
      <c r="F1263" s="15">
        <v>18.606000000000002</v>
      </c>
      <c r="G1263" s="15">
        <v>3.7999999999999999E-2</v>
      </c>
      <c r="H1263" s="15">
        <v>5.0000000000000001E-3</v>
      </c>
      <c r="I1263" s="15">
        <v>0</v>
      </c>
      <c r="J1263" s="15">
        <v>0</v>
      </c>
      <c r="K1263" s="15">
        <v>0</v>
      </c>
    </row>
    <row r="1264" spans="1:11" ht="15" customHeight="1" x14ac:dyDescent="0.3">
      <c r="A1264" s="20" t="s">
        <v>1274</v>
      </c>
      <c r="B1264" s="14">
        <v>22.31</v>
      </c>
      <c r="C1264" s="14">
        <v>14.181464174409541</v>
      </c>
      <c r="D1264" s="14">
        <v>45.55319398006489</v>
      </c>
      <c r="E1264" s="14">
        <v>29.195785029918653</v>
      </c>
      <c r="F1264" s="14">
        <v>18.298999999999999</v>
      </c>
      <c r="G1264" s="14">
        <v>0.111</v>
      </c>
      <c r="H1264" s="14">
        <v>5.0000000000000001E-3</v>
      </c>
      <c r="I1264" s="14">
        <v>0</v>
      </c>
      <c r="J1264" s="14">
        <v>0</v>
      </c>
      <c r="K1264" s="14">
        <v>0</v>
      </c>
    </row>
    <row r="1265" spans="1:11" ht="15" customHeight="1" x14ac:dyDescent="0.3">
      <c r="A1265" s="21" t="s">
        <v>1275</v>
      </c>
      <c r="B1265" s="15">
        <v>22.242000000000001</v>
      </c>
      <c r="C1265" s="15">
        <v>14.085339940310543</v>
      </c>
      <c r="D1265" s="15">
        <v>45.045971786542786</v>
      </c>
      <c r="E1265" s="15">
        <v>29.025967324308976</v>
      </c>
      <c r="F1265" s="15">
        <v>17.997</v>
      </c>
      <c r="G1265" s="15">
        <v>5.8999999999999997E-2</v>
      </c>
      <c r="H1265" s="15">
        <v>5.0000000000000001E-3</v>
      </c>
      <c r="I1265" s="15">
        <v>0</v>
      </c>
      <c r="J1265" s="15">
        <v>0</v>
      </c>
      <c r="K1265" s="15">
        <v>0</v>
      </c>
    </row>
    <row r="1266" spans="1:11" ht="15" customHeight="1" x14ac:dyDescent="0.3">
      <c r="A1266" s="20" t="s">
        <v>1276</v>
      </c>
      <c r="B1266" s="14">
        <v>22.053000000000001</v>
      </c>
      <c r="C1266" s="14">
        <v>13.853558023856595</v>
      </c>
      <c r="D1266" s="14">
        <v>44.785674642465118</v>
      </c>
      <c r="E1266" s="14">
        <v>28.602866454391688</v>
      </c>
      <c r="F1266" s="14">
        <v>17.888000000000002</v>
      </c>
      <c r="G1266" s="14">
        <v>9.1999999999999998E-2</v>
      </c>
      <c r="H1266" s="14">
        <v>5.0000000000000001E-3</v>
      </c>
      <c r="I1266" s="14">
        <v>0</v>
      </c>
      <c r="J1266" s="14">
        <v>0</v>
      </c>
      <c r="K1266" s="14">
        <v>0</v>
      </c>
    </row>
    <row r="1267" spans="1:11" ht="15" customHeight="1" x14ac:dyDescent="0.3">
      <c r="A1267" s="21" t="s">
        <v>1277</v>
      </c>
      <c r="B1267" s="15">
        <v>21.965</v>
      </c>
      <c r="C1267" s="15">
        <v>13.727890114243705</v>
      </c>
      <c r="D1267" s="15">
        <v>44.340761388964417</v>
      </c>
      <c r="E1267" s="15">
        <v>28.785692840702858</v>
      </c>
      <c r="F1267" s="15">
        <v>18.100999999999999</v>
      </c>
      <c r="G1267" s="15">
        <v>8.4000000000000005E-2</v>
      </c>
      <c r="H1267" s="15">
        <v>6.0000000000000001E-3</v>
      </c>
      <c r="I1267" s="15">
        <v>0</v>
      </c>
      <c r="J1267" s="15">
        <v>0</v>
      </c>
      <c r="K1267" s="15">
        <v>0</v>
      </c>
    </row>
    <row r="1268" spans="1:11" ht="15" customHeight="1" x14ac:dyDescent="0.3">
      <c r="A1268" s="20" t="s">
        <v>1278</v>
      </c>
      <c r="B1268" s="14">
        <v>22.177</v>
      </c>
      <c r="C1268" s="14">
        <v>13.676428502338483</v>
      </c>
      <c r="D1268" s="14">
        <v>44.087000322914669</v>
      </c>
      <c r="E1268" s="14">
        <v>28.122455694947323</v>
      </c>
      <c r="F1268" s="14">
        <v>17.922000000000001</v>
      </c>
      <c r="G1268" s="14">
        <v>8.8999999999999996E-2</v>
      </c>
      <c r="H1268" s="14">
        <v>0.01</v>
      </c>
      <c r="I1268" s="14">
        <v>0</v>
      </c>
      <c r="J1268" s="14">
        <v>0</v>
      </c>
      <c r="K1268" s="14">
        <v>0</v>
      </c>
    </row>
    <row r="1269" spans="1:11" ht="15" customHeight="1" x14ac:dyDescent="0.3">
      <c r="A1269" s="21" t="s">
        <v>1279</v>
      </c>
      <c r="B1269" s="15">
        <v>22.013999999999999</v>
      </c>
      <c r="C1269" s="15">
        <v>13.643785730359861</v>
      </c>
      <c r="D1269" s="15">
        <v>43.938552662865774</v>
      </c>
      <c r="E1269" s="15">
        <v>28.085734866587462</v>
      </c>
      <c r="F1269" s="15">
        <v>17.75</v>
      </c>
      <c r="G1269" s="15">
        <v>4.8000000000000001E-2</v>
      </c>
      <c r="H1269" s="15">
        <v>1.0999999999999999E-2</v>
      </c>
      <c r="I1269" s="15">
        <v>0</v>
      </c>
      <c r="J1269" s="15">
        <v>0</v>
      </c>
      <c r="K1269" s="15">
        <v>0</v>
      </c>
    </row>
    <row r="1270" spans="1:11" ht="15" customHeight="1" x14ac:dyDescent="0.3">
      <c r="A1270" s="20" t="s">
        <v>1280</v>
      </c>
      <c r="B1270" s="14">
        <v>22.033999999999999</v>
      </c>
      <c r="C1270" s="14">
        <v>13.683085740646389</v>
      </c>
      <c r="D1270" s="14">
        <v>43.956702244995789</v>
      </c>
      <c r="E1270" s="14">
        <v>28.331695971520052</v>
      </c>
      <c r="F1270" s="14">
        <v>17.713000000000001</v>
      </c>
      <c r="G1270" s="14">
        <v>0.1</v>
      </c>
      <c r="H1270" s="14">
        <v>1.0999999999999999E-2</v>
      </c>
      <c r="I1270" s="14">
        <v>0</v>
      </c>
      <c r="J1270" s="14">
        <v>0</v>
      </c>
      <c r="K1270" s="14">
        <v>0</v>
      </c>
    </row>
    <row r="1271" spans="1:11" ht="15" customHeight="1" x14ac:dyDescent="0.3">
      <c r="A1271" s="21" t="s">
        <v>1281</v>
      </c>
      <c r="B1271" s="15">
        <v>22.013999999999999</v>
      </c>
      <c r="C1271" s="15">
        <v>13.720524332841112</v>
      </c>
      <c r="D1271" s="15">
        <v>43.904643629785959</v>
      </c>
      <c r="E1271" s="15">
        <v>28.7733565266883</v>
      </c>
      <c r="F1271" s="15">
        <v>17.727</v>
      </c>
      <c r="G1271" s="15">
        <v>8.5000000000000006E-2</v>
      </c>
      <c r="H1271" s="15">
        <v>1.0999999999999999E-2</v>
      </c>
      <c r="I1271" s="15">
        <v>0</v>
      </c>
      <c r="J1271" s="15">
        <v>0</v>
      </c>
      <c r="K1271" s="15">
        <v>0</v>
      </c>
    </row>
    <row r="1272" spans="1:11" ht="15" customHeight="1" x14ac:dyDescent="0.3">
      <c r="A1272" s="20" t="s">
        <v>1282</v>
      </c>
      <c r="B1272" s="14">
        <v>21.858000000000001</v>
      </c>
      <c r="C1272" s="14">
        <v>13.753809310641449</v>
      </c>
      <c r="D1272" s="14">
        <v>43.985441144507128</v>
      </c>
      <c r="E1272" s="14">
        <v>28.734869070404947</v>
      </c>
      <c r="F1272" s="14">
        <v>17.616</v>
      </c>
      <c r="G1272" s="14">
        <v>9.1999999999999998E-2</v>
      </c>
      <c r="H1272" s="14">
        <v>1.0999999999999999E-2</v>
      </c>
      <c r="I1272" s="14">
        <v>0</v>
      </c>
      <c r="J1272" s="14">
        <v>0</v>
      </c>
      <c r="K1272" s="14">
        <v>0</v>
      </c>
    </row>
    <row r="1273" spans="1:11" ht="15" customHeight="1" x14ac:dyDescent="0.3">
      <c r="A1273" s="21" t="s">
        <v>1283</v>
      </c>
      <c r="B1273" s="15">
        <v>21.838000000000001</v>
      </c>
      <c r="C1273" s="15">
        <v>13.875471803585171</v>
      </c>
      <c r="D1273" s="15">
        <v>44.10489986268373</v>
      </c>
      <c r="E1273" s="15">
        <v>28.855379047946535</v>
      </c>
      <c r="F1273" s="15">
        <v>17.716000000000001</v>
      </c>
      <c r="G1273" s="15">
        <v>6.6000000000000003E-2</v>
      </c>
      <c r="H1273" s="15">
        <v>1.0999999999999999E-2</v>
      </c>
      <c r="I1273" s="15">
        <v>0</v>
      </c>
      <c r="J1273" s="15">
        <v>0</v>
      </c>
      <c r="K1273" s="15">
        <v>0</v>
      </c>
    </row>
    <row r="1274" spans="1:11" ht="15" customHeight="1" x14ac:dyDescent="0.3">
      <c r="A1274" s="20" t="s">
        <v>1284</v>
      </c>
      <c r="B1274" s="14">
        <v>22.06</v>
      </c>
      <c r="C1274" s="14">
        <v>14.055664531562346</v>
      </c>
      <c r="D1274" s="14">
        <v>44.627388674544818</v>
      </c>
      <c r="E1274" s="14">
        <v>29.401191384618251</v>
      </c>
      <c r="F1274" s="14">
        <v>17.873999999999999</v>
      </c>
      <c r="G1274" s="14">
        <v>5.2999999999999999E-2</v>
      </c>
      <c r="H1274" s="14">
        <v>1.0999999999999999E-2</v>
      </c>
      <c r="I1274" s="14">
        <v>0</v>
      </c>
      <c r="J1274" s="14">
        <v>0</v>
      </c>
      <c r="K1274" s="14">
        <v>0</v>
      </c>
    </row>
    <row r="1275" spans="1:11" ht="15" customHeight="1" x14ac:dyDescent="0.3">
      <c r="A1275" s="21" t="s">
        <v>1285</v>
      </c>
      <c r="B1275" s="15">
        <v>22.335999999999999</v>
      </c>
      <c r="C1275" s="15">
        <v>14.23692376557355</v>
      </c>
      <c r="D1275" s="15">
        <v>45.114922954393251</v>
      </c>
      <c r="E1275" s="15">
        <v>29.676089945132922</v>
      </c>
      <c r="F1275" s="15">
        <v>17.978999999999999</v>
      </c>
      <c r="G1275" s="15">
        <v>8.8999999999999996E-2</v>
      </c>
      <c r="H1275" s="15">
        <v>1.0999999999999999E-2</v>
      </c>
      <c r="I1275" s="15">
        <v>0</v>
      </c>
      <c r="J1275" s="15">
        <v>0</v>
      </c>
      <c r="K1275" s="15">
        <v>0</v>
      </c>
    </row>
    <row r="1276" spans="1:11" ht="15" customHeight="1" x14ac:dyDescent="0.3">
      <c r="A1276" s="20" t="s">
        <v>1286</v>
      </c>
      <c r="B1276" s="14">
        <v>22.553000000000001</v>
      </c>
      <c r="C1276" s="14">
        <v>14.449726052053789</v>
      </c>
      <c r="D1276" s="14">
        <v>45.682682694217</v>
      </c>
      <c r="E1276" s="14">
        <v>30.377535270904698</v>
      </c>
      <c r="F1276" s="14">
        <v>18.216999999999999</v>
      </c>
      <c r="G1276" s="14">
        <v>7.4999999999999997E-2</v>
      </c>
      <c r="H1276" s="14">
        <v>6.0000000000000001E-3</v>
      </c>
      <c r="I1276" s="14">
        <v>0</v>
      </c>
      <c r="J1276" s="14">
        <v>0</v>
      </c>
      <c r="K1276" s="14">
        <v>0</v>
      </c>
    </row>
    <row r="1277" spans="1:11" ht="15" customHeight="1" x14ac:dyDescent="0.3">
      <c r="A1277" s="21" t="s">
        <v>1287</v>
      </c>
      <c r="B1277" s="15">
        <v>23.475000000000001</v>
      </c>
      <c r="C1277" s="15">
        <v>14.770104677909325</v>
      </c>
      <c r="D1277" s="15">
        <v>46.48484575726691</v>
      </c>
      <c r="E1277" s="15">
        <v>30.850915580055247</v>
      </c>
      <c r="F1277" s="15">
        <v>18.446000000000002</v>
      </c>
      <c r="G1277" s="15">
        <v>8.4000000000000005E-2</v>
      </c>
      <c r="H1277" s="15">
        <v>5.0000000000000001E-3</v>
      </c>
      <c r="I1277" s="15">
        <v>0</v>
      </c>
      <c r="J1277" s="15">
        <v>0</v>
      </c>
      <c r="K1277" s="15">
        <v>0</v>
      </c>
    </row>
    <row r="1278" spans="1:11" ht="15" customHeight="1" x14ac:dyDescent="0.3">
      <c r="A1278" s="20" t="s">
        <v>1288</v>
      </c>
      <c r="B1278" s="14">
        <v>23.65</v>
      </c>
      <c r="C1278" s="14">
        <v>15.292926658544911</v>
      </c>
      <c r="D1278" s="14">
        <v>47.880932046370788</v>
      </c>
      <c r="E1278" s="14">
        <v>32.978556083734823</v>
      </c>
      <c r="F1278" s="14">
        <v>19.251000000000001</v>
      </c>
      <c r="G1278" s="14">
        <v>8.2000000000000003E-2</v>
      </c>
      <c r="H1278" s="14">
        <v>5.0000000000000001E-3</v>
      </c>
      <c r="I1278" s="14">
        <v>0</v>
      </c>
      <c r="J1278" s="14">
        <v>0</v>
      </c>
      <c r="K1278" s="14">
        <v>0</v>
      </c>
    </row>
    <row r="1279" spans="1:11" ht="15" customHeight="1" x14ac:dyDescent="0.3">
      <c r="A1279" s="21" t="s">
        <v>1289</v>
      </c>
      <c r="B1279" s="15">
        <v>24.271000000000001</v>
      </c>
      <c r="C1279" s="15">
        <v>15.649922481578431</v>
      </c>
      <c r="D1279" s="15">
        <v>49.213617676152218</v>
      </c>
      <c r="E1279" s="15">
        <v>33.635628940922928</v>
      </c>
      <c r="F1279" s="15">
        <v>20.085999999999999</v>
      </c>
      <c r="G1279" s="15">
        <v>8.5000000000000006E-2</v>
      </c>
      <c r="H1279" s="15">
        <v>5.0000000000000001E-3</v>
      </c>
      <c r="I1279" s="15">
        <v>0</v>
      </c>
      <c r="J1279" s="15">
        <v>0</v>
      </c>
      <c r="K1279" s="15">
        <v>0</v>
      </c>
    </row>
    <row r="1280" spans="1:11" ht="15" customHeight="1" x14ac:dyDescent="0.3">
      <c r="A1280" s="20" t="s">
        <v>1290</v>
      </c>
      <c r="B1280" s="14">
        <v>24.731000000000002</v>
      </c>
      <c r="C1280" s="14">
        <v>15.977725464911773</v>
      </c>
      <c r="D1280" s="14">
        <v>50.426751843206915</v>
      </c>
      <c r="E1280" s="14">
        <v>34.525627434645294</v>
      </c>
      <c r="F1280" s="14">
        <v>20.434000000000001</v>
      </c>
      <c r="G1280" s="14">
        <v>6.7000000000000004E-2</v>
      </c>
      <c r="H1280" s="14">
        <v>6.0000000000000001E-3</v>
      </c>
      <c r="I1280" s="14">
        <v>0</v>
      </c>
      <c r="J1280" s="14">
        <v>0</v>
      </c>
      <c r="K1280" s="14">
        <v>0</v>
      </c>
    </row>
    <row r="1281" spans="1:11" ht="15" customHeight="1" x14ac:dyDescent="0.3">
      <c r="A1281" s="21" t="s">
        <v>1291</v>
      </c>
      <c r="B1281" s="15">
        <v>25.388000000000002</v>
      </c>
      <c r="C1281" s="15">
        <v>16.369377967189372</v>
      </c>
      <c r="D1281" s="15">
        <v>51.725140802030154</v>
      </c>
      <c r="E1281" s="15">
        <v>34.891716945297652</v>
      </c>
      <c r="F1281" s="15">
        <v>21.384</v>
      </c>
      <c r="G1281" s="15">
        <v>4.2999999999999997E-2</v>
      </c>
      <c r="H1281" s="15">
        <v>6.0000000000000001E-3</v>
      </c>
      <c r="I1281" s="15">
        <v>0</v>
      </c>
      <c r="J1281" s="15">
        <v>0</v>
      </c>
      <c r="K1281" s="15">
        <v>0</v>
      </c>
    </row>
    <row r="1282" spans="1:11" ht="15" customHeight="1" x14ac:dyDescent="0.3">
      <c r="A1282" s="20" t="s">
        <v>1292</v>
      </c>
      <c r="B1282" s="14">
        <v>26.96</v>
      </c>
      <c r="C1282" s="14">
        <v>16.998955774294746</v>
      </c>
      <c r="D1282" s="14">
        <v>53.839899772785778</v>
      </c>
      <c r="E1282" s="14">
        <v>37.366800409214697</v>
      </c>
      <c r="F1282" s="14">
        <v>22.236000000000001</v>
      </c>
      <c r="G1282" s="14">
        <v>4.2000000000000003E-2</v>
      </c>
      <c r="H1282" s="14">
        <v>7.0000000000000001E-3</v>
      </c>
      <c r="I1282" s="14">
        <v>0</v>
      </c>
      <c r="J1282" s="14">
        <v>0</v>
      </c>
      <c r="K1282" s="14">
        <v>0</v>
      </c>
    </row>
    <row r="1283" spans="1:11" ht="15" customHeight="1" x14ac:dyDescent="0.3">
      <c r="A1283" s="21" t="s">
        <v>1293</v>
      </c>
      <c r="B1283" s="15">
        <v>27.789000000000001</v>
      </c>
      <c r="C1283" s="15">
        <v>17.452547341861518</v>
      </c>
      <c r="D1283" s="15">
        <v>55.545462194116226</v>
      </c>
      <c r="E1283" s="15">
        <v>38.373511600699118</v>
      </c>
      <c r="F1283" s="15">
        <v>23.286999999999999</v>
      </c>
      <c r="G1283" s="15">
        <v>8.5000000000000006E-2</v>
      </c>
      <c r="H1283" s="15">
        <v>8.0000000000000002E-3</v>
      </c>
      <c r="I1283" s="15">
        <v>0</v>
      </c>
      <c r="J1283" s="15">
        <v>0</v>
      </c>
      <c r="K1283" s="15">
        <v>0</v>
      </c>
    </row>
    <row r="1284" spans="1:11" ht="15" customHeight="1" x14ac:dyDescent="0.3">
      <c r="A1284" s="20" t="s">
        <v>1294</v>
      </c>
      <c r="B1284" s="14">
        <v>28.811</v>
      </c>
      <c r="C1284" s="14">
        <v>17.989433557616131</v>
      </c>
      <c r="D1284" s="14">
        <v>57.1973625380909</v>
      </c>
      <c r="E1284" s="14">
        <v>39.548900675779656</v>
      </c>
      <c r="F1284" s="14">
        <v>24.050999999999998</v>
      </c>
      <c r="G1284" s="14">
        <v>7.5999999999999998E-2</v>
      </c>
      <c r="H1284" s="14">
        <v>8.9999999999999993E-3</v>
      </c>
      <c r="I1284" s="14">
        <v>0</v>
      </c>
      <c r="J1284" s="14">
        <v>0</v>
      </c>
      <c r="K1284" s="14">
        <v>0</v>
      </c>
    </row>
    <row r="1285" spans="1:11" ht="15" customHeight="1" x14ac:dyDescent="0.3">
      <c r="A1285" s="21" t="s">
        <v>1295</v>
      </c>
      <c r="B1285" s="15">
        <v>30.093</v>
      </c>
      <c r="C1285" s="15">
        <v>18.568227277445597</v>
      </c>
      <c r="D1285" s="15">
        <v>59.136470761151443</v>
      </c>
      <c r="E1285" s="15">
        <v>40.425349494982974</v>
      </c>
      <c r="F1285" s="15">
        <v>24.991</v>
      </c>
      <c r="G1285" s="15">
        <v>8.7999999999999995E-2</v>
      </c>
      <c r="H1285" s="15">
        <v>0.01</v>
      </c>
      <c r="I1285" s="15">
        <v>0</v>
      </c>
      <c r="J1285" s="15">
        <v>0</v>
      </c>
      <c r="K1285" s="15">
        <v>0</v>
      </c>
    </row>
    <row r="1286" spans="1:11" ht="15" customHeight="1" x14ac:dyDescent="0.3">
      <c r="A1286" s="20" t="s">
        <v>1296</v>
      </c>
      <c r="B1286" s="14">
        <v>31.126999999999999</v>
      </c>
      <c r="C1286" s="14">
        <v>19.354462505592519</v>
      </c>
      <c r="D1286" s="14">
        <v>61.926178654631087</v>
      </c>
      <c r="E1286" s="14">
        <v>42.339054929607165</v>
      </c>
      <c r="F1286" s="14">
        <v>26.192</v>
      </c>
      <c r="G1286" s="14">
        <v>8.7999999999999995E-2</v>
      </c>
      <c r="H1286" s="14">
        <v>0.01</v>
      </c>
      <c r="I1286" s="14">
        <v>0</v>
      </c>
      <c r="J1286" s="14">
        <v>0</v>
      </c>
      <c r="K1286" s="14">
        <v>0</v>
      </c>
    </row>
    <row r="1287" spans="1:11" ht="15" customHeight="1" x14ac:dyDescent="0.3">
      <c r="A1287" s="21" t="s">
        <v>1297</v>
      </c>
      <c r="B1287" s="15">
        <v>32.04</v>
      </c>
      <c r="C1287" s="15">
        <v>19.916460229479654</v>
      </c>
      <c r="D1287" s="15">
        <v>64.162076240118509</v>
      </c>
      <c r="E1287" s="15">
        <v>43.6649585086383</v>
      </c>
      <c r="F1287" s="15">
        <v>27.213000000000001</v>
      </c>
      <c r="G1287" s="15">
        <v>7.5999999999999998E-2</v>
      </c>
      <c r="H1287" s="15">
        <v>0.01</v>
      </c>
      <c r="I1287" s="15">
        <v>0</v>
      </c>
      <c r="J1287" s="15">
        <v>0</v>
      </c>
      <c r="K1287" s="15">
        <v>0</v>
      </c>
    </row>
    <row r="1288" spans="1:11" ht="15" customHeight="1" x14ac:dyDescent="0.3">
      <c r="A1288" s="20" t="s">
        <v>1298</v>
      </c>
      <c r="B1288" s="14">
        <v>32.747</v>
      </c>
      <c r="C1288" s="14">
        <v>20.248633646934358</v>
      </c>
      <c r="D1288" s="14">
        <v>65.64812930229634</v>
      </c>
      <c r="E1288" s="14">
        <v>44.140659279290908</v>
      </c>
      <c r="F1288" s="14">
        <v>28.044</v>
      </c>
      <c r="G1288" s="14">
        <v>5.8999999999999997E-2</v>
      </c>
      <c r="H1288" s="14">
        <v>0.01</v>
      </c>
      <c r="I1288" s="14">
        <v>0</v>
      </c>
      <c r="J1288" s="14">
        <v>0</v>
      </c>
      <c r="K1288" s="14">
        <v>0</v>
      </c>
    </row>
    <row r="1289" spans="1:11" ht="15" customHeight="1" x14ac:dyDescent="0.3">
      <c r="A1289" s="21" t="s">
        <v>1299</v>
      </c>
      <c r="B1289" s="15">
        <v>33.773000000000003</v>
      </c>
      <c r="C1289" s="15">
        <v>20.826488097232822</v>
      </c>
      <c r="D1289" s="15">
        <v>67.100538293948262</v>
      </c>
      <c r="E1289" s="15">
        <v>45.510031578240131</v>
      </c>
      <c r="F1289" s="15">
        <v>28.82</v>
      </c>
      <c r="G1289" s="15">
        <v>4.3999999999999997E-2</v>
      </c>
      <c r="H1289" s="15">
        <v>8.0000000000000002E-3</v>
      </c>
      <c r="I1289" s="15">
        <v>0</v>
      </c>
      <c r="J1289" s="15">
        <v>0</v>
      </c>
      <c r="K1289" s="15">
        <v>0</v>
      </c>
    </row>
    <row r="1290" spans="1:11" ht="15" customHeight="1" x14ac:dyDescent="0.3">
      <c r="A1290" s="20" t="s">
        <v>1300</v>
      </c>
      <c r="B1290" s="14">
        <v>34.17</v>
      </c>
      <c r="C1290" s="14">
        <v>21.186944030331095</v>
      </c>
      <c r="D1290" s="14">
        <v>68.409692841997824</v>
      </c>
      <c r="E1290" s="14">
        <v>46.079565796574258</v>
      </c>
      <c r="F1290" s="14">
        <v>29.542999999999999</v>
      </c>
      <c r="G1290" s="14">
        <v>3.5000000000000003E-2</v>
      </c>
      <c r="H1290" s="14">
        <v>8.0000000000000002E-3</v>
      </c>
      <c r="I1290" s="14">
        <v>0</v>
      </c>
      <c r="J1290" s="14">
        <v>0</v>
      </c>
      <c r="K1290" s="14">
        <v>0</v>
      </c>
    </row>
    <row r="1291" spans="1:11" ht="15" customHeight="1" x14ac:dyDescent="0.3">
      <c r="A1291" s="21" t="s">
        <v>1301</v>
      </c>
      <c r="B1291" s="15">
        <v>34.686999999999998</v>
      </c>
      <c r="C1291" s="15">
        <v>21.542255968132764</v>
      </c>
      <c r="D1291" s="15">
        <v>69.673919258123689</v>
      </c>
      <c r="E1291" s="15">
        <v>47.059241517120562</v>
      </c>
      <c r="F1291" s="15">
        <v>30.16</v>
      </c>
      <c r="G1291" s="15">
        <v>3.5999999999999997E-2</v>
      </c>
      <c r="H1291" s="15">
        <v>8.9999999999999993E-3</v>
      </c>
      <c r="I1291" s="15">
        <v>0</v>
      </c>
      <c r="J1291" s="15">
        <v>0</v>
      </c>
      <c r="K1291" s="15">
        <v>0</v>
      </c>
    </row>
    <row r="1292" spans="1:11" ht="15" customHeight="1" x14ac:dyDescent="0.3">
      <c r="A1292" s="20" t="s">
        <v>1302</v>
      </c>
      <c r="B1292" s="14">
        <v>35.311999999999998</v>
      </c>
      <c r="C1292" s="14">
        <v>21.697692830338969</v>
      </c>
      <c r="D1292" s="14">
        <v>70.456342056720871</v>
      </c>
      <c r="E1292" s="14">
        <v>47.399601548362384</v>
      </c>
      <c r="F1292" s="14">
        <v>30.294</v>
      </c>
      <c r="G1292" s="14">
        <v>0.03</v>
      </c>
      <c r="H1292" s="14">
        <v>8.9999999999999993E-3</v>
      </c>
      <c r="I1292" s="14">
        <v>0</v>
      </c>
      <c r="J1292" s="14">
        <v>0</v>
      </c>
      <c r="K1292" s="14">
        <v>0</v>
      </c>
    </row>
    <row r="1293" spans="1:11" ht="15" customHeight="1" x14ac:dyDescent="0.3">
      <c r="A1293" s="21" t="s">
        <v>1303</v>
      </c>
      <c r="B1293" s="15">
        <v>35.481999999999999</v>
      </c>
      <c r="C1293" s="15">
        <v>21.733036846512057</v>
      </c>
      <c r="D1293" s="15">
        <v>70.85595815643974</v>
      </c>
      <c r="E1293" s="15">
        <v>48.005988440478674</v>
      </c>
      <c r="F1293" s="15">
        <v>30.42</v>
      </c>
      <c r="G1293" s="15">
        <v>2.9000000000000001E-2</v>
      </c>
      <c r="H1293" s="15">
        <v>8.9999999999999993E-3</v>
      </c>
      <c r="I1293" s="15">
        <v>0</v>
      </c>
      <c r="J1293" s="15">
        <v>0</v>
      </c>
      <c r="K1293" s="15">
        <v>0</v>
      </c>
    </row>
    <row r="1294" spans="1:11" ht="15" customHeight="1" x14ac:dyDescent="0.3">
      <c r="A1294" s="20" t="s">
        <v>1304</v>
      </c>
      <c r="B1294" s="14">
        <v>35.54</v>
      </c>
      <c r="C1294" s="14">
        <v>21.60786978792127</v>
      </c>
      <c r="D1294" s="14">
        <v>70.802482137629525</v>
      </c>
      <c r="E1294" s="14">
        <v>48.42374651700743</v>
      </c>
      <c r="F1294" s="14">
        <v>30.238</v>
      </c>
      <c r="G1294" s="14">
        <v>2.8000000000000001E-2</v>
      </c>
      <c r="H1294" s="14">
        <v>8.9999999999999993E-3</v>
      </c>
      <c r="I1294" s="14">
        <v>0</v>
      </c>
      <c r="J1294" s="14">
        <v>0</v>
      </c>
      <c r="K1294" s="14">
        <v>0</v>
      </c>
    </row>
    <row r="1295" spans="1:11" ht="15" customHeight="1" x14ac:dyDescent="0.3">
      <c r="A1295" s="21" t="s">
        <v>1305</v>
      </c>
      <c r="B1295" s="15">
        <v>35.442999999999998</v>
      </c>
      <c r="C1295" s="15">
        <v>21.960074334067198</v>
      </c>
      <c r="D1295" s="15">
        <v>70.786292758787482</v>
      </c>
      <c r="E1295" s="15">
        <v>48.497758136643803</v>
      </c>
      <c r="F1295" s="15">
        <v>30.004000000000001</v>
      </c>
      <c r="G1295" s="15">
        <v>2.9000000000000001E-2</v>
      </c>
      <c r="H1295" s="15">
        <v>8.9999999999999993E-3</v>
      </c>
      <c r="I1295" s="15">
        <v>0</v>
      </c>
      <c r="J1295" s="15">
        <v>0</v>
      </c>
      <c r="K1295" s="15">
        <v>0</v>
      </c>
    </row>
    <row r="1296" spans="1:11" ht="15" customHeight="1" x14ac:dyDescent="0.3">
      <c r="A1296" s="20" t="s">
        <v>1306</v>
      </c>
      <c r="B1296" s="14">
        <v>35.225999999999999</v>
      </c>
      <c r="C1296" s="14">
        <v>21.199661004219518</v>
      </c>
      <c r="D1296" s="14">
        <v>70.623496544124251</v>
      </c>
      <c r="E1296" s="14">
        <v>48.663320259825824</v>
      </c>
      <c r="F1296" s="14">
        <v>29.756</v>
      </c>
      <c r="G1296" s="14">
        <v>3.4000000000000002E-2</v>
      </c>
      <c r="H1296" s="14">
        <v>8.9999999999999993E-3</v>
      </c>
      <c r="I1296" s="14">
        <v>0</v>
      </c>
      <c r="J1296" s="14">
        <v>0</v>
      </c>
      <c r="K1296" s="14">
        <v>0</v>
      </c>
    </row>
    <row r="1297" spans="1:11" ht="15" customHeight="1" x14ac:dyDescent="0.3">
      <c r="A1297" s="21" t="s">
        <v>1307</v>
      </c>
      <c r="B1297" s="15">
        <v>35.268000000000001</v>
      </c>
      <c r="C1297" s="15">
        <v>21.401387284104359</v>
      </c>
      <c r="D1297" s="15">
        <v>70.389735633804619</v>
      </c>
      <c r="E1297" s="15">
        <v>48.747186499506974</v>
      </c>
      <c r="F1297" s="15">
        <v>29.613</v>
      </c>
      <c r="G1297" s="15">
        <v>3.6999999999999998E-2</v>
      </c>
      <c r="H1297" s="15">
        <v>8.9999999999999993E-3</v>
      </c>
      <c r="I1297" s="15">
        <v>0</v>
      </c>
      <c r="J1297" s="15">
        <v>0</v>
      </c>
      <c r="K1297" s="15">
        <v>0</v>
      </c>
    </row>
    <row r="1298" spans="1:11" ht="15" customHeight="1" x14ac:dyDescent="0.3">
      <c r="A1298" s="20" t="s">
        <v>1308</v>
      </c>
      <c r="B1298" s="14">
        <v>34.848999999999997</v>
      </c>
      <c r="C1298" s="14">
        <v>20.767774853984161</v>
      </c>
      <c r="D1298" s="14">
        <v>69.869634234720237</v>
      </c>
      <c r="E1298" s="14">
        <v>48.056870856749441</v>
      </c>
      <c r="F1298" s="14">
        <v>29.068000000000001</v>
      </c>
      <c r="G1298" s="14">
        <v>3.1E-2</v>
      </c>
      <c r="H1298" s="14">
        <v>8.9999999999999993E-3</v>
      </c>
      <c r="I1298" s="14">
        <v>0</v>
      </c>
      <c r="J1298" s="14">
        <v>0</v>
      </c>
      <c r="K1298" s="14">
        <v>0</v>
      </c>
    </row>
    <row r="1299" spans="1:11" ht="15" customHeight="1" x14ac:dyDescent="0.3">
      <c r="A1299" s="21" t="s">
        <v>1309</v>
      </c>
      <c r="B1299" s="15">
        <v>34.646999999999998</v>
      </c>
      <c r="C1299" s="15">
        <v>20.559415236006259</v>
      </c>
      <c r="D1299" s="15">
        <v>69.567516383452769</v>
      </c>
      <c r="E1299" s="15">
        <v>47.320379501847704</v>
      </c>
      <c r="F1299" s="15">
        <v>28.734000000000002</v>
      </c>
      <c r="G1299" s="15">
        <v>0.03</v>
      </c>
      <c r="H1299" s="15">
        <v>8.9999999999999993E-3</v>
      </c>
      <c r="I1299" s="15">
        <v>0</v>
      </c>
      <c r="J1299" s="15">
        <v>0</v>
      </c>
      <c r="K1299" s="15">
        <v>0</v>
      </c>
    </row>
    <row r="1300" spans="1:11" ht="15" customHeight="1" x14ac:dyDescent="0.3">
      <c r="A1300" s="20" t="s">
        <v>1310</v>
      </c>
      <c r="B1300" s="14">
        <v>34.817999999999998</v>
      </c>
      <c r="C1300" s="14">
        <v>20.601036703719796</v>
      </c>
      <c r="D1300" s="14">
        <v>69.057152548622938</v>
      </c>
      <c r="E1300" s="14">
        <v>45.695656746633688</v>
      </c>
      <c r="F1300" s="14">
        <v>28.547000000000001</v>
      </c>
      <c r="G1300" s="14">
        <v>7.8E-2</v>
      </c>
      <c r="H1300" s="14">
        <v>8.9999999999999993E-3</v>
      </c>
      <c r="I1300" s="14">
        <v>0</v>
      </c>
      <c r="J1300" s="14">
        <v>0</v>
      </c>
      <c r="K1300" s="14">
        <v>0</v>
      </c>
    </row>
    <row r="1301" spans="1:11" ht="15" customHeight="1" x14ac:dyDescent="0.3">
      <c r="A1301" s="21" t="s">
        <v>1311</v>
      </c>
      <c r="B1301" s="15">
        <v>35.021000000000001</v>
      </c>
      <c r="C1301" s="15">
        <v>20.649161948360081</v>
      </c>
      <c r="D1301" s="15">
        <v>68.94307485894457</v>
      </c>
      <c r="E1301" s="15">
        <v>44.596364091737996</v>
      </c>
      <c r="F1301" s="15">
        <v>28.399000000000001</v>
      </c>
      <c r="G1301" s="15">
        <v>0.10100000000000001</v>
      </c>
      <c r="H1301" s="15">
        <v>8.9999999999999993E-3</v>
      </c>
      <c r="I1301" s="15">
        <v>0</v>
      </c>
      <c r="J1301" s="15">
        <v>0</v>
      </c>
      <c r="K1301" s="15">
        <v>0</v>
      </c>
    </row>
    <row r="1302" spans="1:11" ht="15" customHeight="1" x14ac:dyDescent="0.3">
      <c r="A1302" s="20" t="s">
        <v>1312</v>
      </c>
      <c r="B1302" s="14">
        <v>35.073999999999998</v>
      </c>
      <c r="C1302" s="14">
        <v>20.724997354021276</v>
      </c>
      <c r="D1302" s="14">
        <v>69.259232016941596</v>
      </c>
      <c r="E1302" s="14">
        <v>43.69785876756017</v>
      </c>
      <c r="F1302" s="14">
        <v>28.238</v>
      </c>
      <c r="G1302" s="14">
        <v>8.5999999999999993E-2</v>
      </c>
      <c r="H1302" s="14">
        <v>0.01</v>
      </c>
      <c r="I1302" s="14">
        <v>0</v>
      </c>
      <c r="J1302" s="14">
        <v>0</v>
      </c>
      <c r="K1302" s="14">
        <v>0</v>
      </c>
    </row>
    <row r="1303" spans="1:11" ht="15" customHeight="1" x14ac:dyDescent="0.3">
      <c r="A1303" s="21" t="s">
        <v>1313</v>
      </c>
      <c r="B1303" s="15">
        <v>34.844999999999999</v>
      </c>
      <c r="C1303" s="15">
        <v>20.842082601223257</v>
      </c>
      <c r="D1303" s="15">
        <v>69.731415138614835</v>
      </c>
      <c r="E1303" s="15">
        <v>43.587253871651548</v>
      </c>
      <c r="F1303" s="15">
        <v>28.053999999999998</v>
      </c>
      <c r="G1303" s="15">
        <v>0.09</v>
      </c>
      <c r="H1303" s="15">
        <v>1.0999999999999999E-2</v>
      </c>
      <c r="I1303" s="15">
        <v>0</v>
      </c>
      <c r="J1303" s="15">
        <v>0</v>
      </c>
      <c r="K1303" s="15">
        <v>0</v>
      </c>
    </row>
    <row r="1304" spans="1:11" ht="15" customHeight="1" x14ac:dyDescent="0.3">
      <c r="A1304" s="20" t="s">
        <v>1314</v>
      </c>
      <c r="B1304" s="14">
        <v>34.21</v>
      </c>
      <c r="C1304" s="14">
        <v>20.706775558450335</v>
      </c>
      <c r="D1304" s="14">
        <v>69.741488106375428</v>
      </c>
      <c r="E1304" s="14">
        <v>42.671704838347893</v>
      </c>
      <c r="F1304" s="14">
        <v>28.091000000000001</v>
      </c>
      <c r="G1304" s="14">
        <v>8.6999999999999994E-2</v>
      </c>
      <c r="H1304" s="14">
        <v>1.0999999999999999E-2</v>
      </c>
      <c r="I1304" s="14">
        <v>0</v>
      </c>
      <c r="J1304" s="14">
        <v>0</v>
      </c>
      <c r="K1304" s="14">
        <v>0</v>
      </c>
    </row>
    <row r="1305" spans="1:11" ht="15" customHeight="1" x14ac:dyDescent="0.3">
      <c r="A1305" s="21" t="s">
        <v>1315</v>
      </c>
      <c r="B1305" s="15">
        <v>34.040999999999997</v>
      </c>
      <c r="C1305" s="15">
        <v>20.784740822280952</v>
      </c>
      <c r="D1305" s="15">
        <v>69.839378129371823</v>
      </c>
      <c r="E1305" s="15">
        <v>42.772373020000799</v>
      </c>
      <c r="F1305" s="15">
        <v>27.928999999999998</v>
      </c>
      <c r="G1305" s="15">
        <v>5.8999999999999997E-2</v>
      </c>
      <c r="H1305" s="15">
        <v>0.01</v>
      </c>
      <c r="I1305" s="15">
        <v>0</v>
      </c>
      <c r="J1305" s="15">
        <v>0</v>
      </c>
      <c r="K1305" s="15">
        <v>0</v>
      </c>
    </row>
    <row r="1306" spans="1:11" ht="15" customHeight="1" x14ac:dyDescent="0.3">
      <c r="A1306" s="20" t="s">
        <v>1316</v>
      </c>
      <c r="B1306" s="14">
        <v>33.847000000000001</v>
      </c>
      <c r="C1306" s="14">
        <v>20.792904196988101</v>
      </c>
      <c r="D1306" s="14">
        <v>69.654292189699078</v>
      </c>
      <c r="E1306" s="14">
        <v>42.22211420976592</v>
      </c>
      <c r="F1306" s="14">
        <v>27.956</v>
      </c>
      <c r="G1306" s="14">
        <v>4.9000000000000002E-2</v>
      </c>
      <c r="H1306" s="14">
        <v>8.9999999999999993E-3</v>
      </c>
      <c r="I1306" s="14">
        <v>0</v>
      </c>
      <c r="J1306" s="14">
        <v>0</v>
      </c>
      <c r="K1306" s="14">
        <v>0</v>
      </c>
    </row>
    <row r="1307" spans="1:11" ht="15" customHeight="1" x14ac:dyDescent="0.3">
      <c r="A1307" s="21" t="s">
        <v>1317</v>
      </c>
      <c r="B1307" s="15">
        <v>33.558</v>
      </c>
      <c r="C1307" s="15">
        <v>20.777299861380992</v>
      </c>
      <c r="D1307" s="15">
        <v>69.522286778092038</v>
      </c>
      <c r="E1307" s="15">
        <v>42.012651756938112</v>
      </c>
      <c r="F1307" s="15">
        <v>27.818999999999999</v>
      </c>
      <c r="G1307" s="15">
        <v>7.8E-2</v>
      </c>
      <c r="H1307" s="15">
        <v>8.9999999999999993E-3</v>
      </c>
      <c r="I1307" s="15">
        <v>0</v>
      </c>
      <c r="J1307" s="15">
        <v>0</v>
      </c>
      <c r="K1307" s="15">
        <v>0</v>
      </c>
    </row>
    <row r="1308" spans="1:11" ht="15" customHeight="1" x14ac:dyDescent="0.3">
      <c r="A1308" s="20" t="s">
        <v>1318</v>
      </c>
      <c r="B1308" s="14">
        <v>32.979999999999997</v>
      </c>
      <c r="C1308" s="14">
        <v>20.704384070617987</v>
      </c>
      <c r="D1308" s="14">
        <v>69.18162057346467</v>
      </c>
      <c r="E1308" s="14">
        <v>41.5727607555527</v>
      </c>
      <c r="F1308" s="14">
        <v>27.417999999999999</v>
      </c>
      <c r="G1308" s="14">
        <v>7.8E-2</v>
      </c>
      <c r="H1308" s="14">
        <v>8.9999999999999993E-3</v>
      </c>
      <c r="I1308" s="14">
        <v>0</v>
      </c>
      <c r="J1308" s="14">
        <v>0</v>
      </c>
      <c r="K1308" s="14">
        <v>0</v>
      </c>
    </row>
    <row r="1309" spans="1:11" ht="15" customHeight="1" x14ac:dyDescent="0.3">
      <c r="A1309" s="21" t="s">
        <v>1319</v>
      </c>
      <c r="B1309" s="15">
        <v>32.686999999999998</v>
      </c>
      <c r="C1309" s="15">
        <v>20.309813230591971</v>
      </c>
      <c r="D1309" s="15">
        <v>68.832564693271422</v>
      </c>
      <c r="E1309" s="15">
        <v>41.432804218565117</v>
      </c>
      <c r="F1309" s="15">
        <v>27.14</v>
      </c>
      <c r="G1309" s="15">
        <v>8.5000000000000006E-2</v>
      </c>
      <c r="H1309" s="15">
        <v>8.9999999999999993E-3</v>
      </c>
      <c r="I1309" s="15">
        <v>0</v>
      </c>
      <c r="J1309" s="15">
        <v>0</v>
      </c>
      <c r="K1309" s="15">
        <v>0</v>
      </c>
    </row>
    <row r="1310" spans="1:11" ht="15" customHeight="1" x14ac:dyDescent="0.3">
      <c r="A1310" s="20" t="s">
        <v>1320</v>
      </c>
      <c r="B1310" s="14">
        <v>32.180999999999997</v>
      </c>
      <c r="C1310" s="14">
        <v>19.783058538976512</v>
      </c>
      <c r="D1310" s="14">
        <v>68.052374177358615</v>
      </c>
      <c r="E1310" s="14">
        <v>41.033346864700682</v>
      </c>
      <c r="F1310" s="14">
        <v>26.673999999999999</v>
      </c>
      <c r="G1310" s="14">
        <v>8.7999999999999995E-2</v>
      </c>
      <c r="H1310" s="14">
        <v>8.9999999999999993E-3</v>
      </c>
      <c r="I1310" s="14">
        <v>0</v>
      </c>
      <c r="J1310" s="14">
        <v>0</v>
      </c>
      <c r="K1310" s="14">
        <v>0</v>
      </c>
    </row>
    <row r="1311" spans="1:11" ht="15" customHeight="1" x14ac:dyDescent="0.3">
      <c r="A1311" s="21" t="s">
        <v>1321</v>
      </c>
      <c r="B1311" s="15">
        <v>31.638000000000002</v>
      </c>
      <c r="C1311" s="15">
        <v>19.615071318522375</v>
      </c>
      <c r="D1311" s="15">
        <v>67.59588226324577</v>
      </c>
      <c r="E1311" s="15">
        <v>41.004818777203468</v>
      </c>
      <c r="F1311" s="15">
        <v>26.388000000000002</v>
      </c>
      <c r="G1311" s="15">
        <v>6.7000000000000004E-2</v>
      </c>
      <c r="H1311" s="15">
        <v>8.9999999999999993E-3</v>
      </c>
      <c r="I1311" s="15">
        <v>0</v>
      </c>
      <c r="J1311" s="15">
        <v>0</v>
      </c>
      <c r="K1311" s="15">
        <v>0</v>
      </c>
    </row>
    <row r="1312" spans="1:11" ht="15" customHeight="1" x14ac:dyDescent="0.3">
      <c r="A1312" s="20" t="s">
        <v>1322</v>
      </c>
      <c r="B1312" s="14">
        <v>31.379000000000001</v>
      </c>
      <c r="C1312" s="14">
        <v>19.393103543472169</v>
      </c>
      <c r="D1312" s="14">
        <v>67.318240642978466</v>
      </c>
      <c r="E1312" s="14">
        <v>40.523315391684712</v>
      </c>
      <c r="F1312" s="14">
        <v>26.122</v>
      </c>
      <c r="G1312" s="14">
        <v>3.9E-2</v>
      </c>
      <c r="H1312" s="14">
        <v>8.9999999999999993E-3</v>
      </c>
      <c r="I1312" s="14">
        <v>0</v>
      </c>
      <c r="J1312" s="14">
        <v>0</v>
      </c>
      <c r="K1312" s="14">
        <v>0</v>
      </c>
    </row>
    <row r="1313" spans="1:11" ht="15" customHeight="1" x14ac:dyDescent="0.3">
      <c r="A1313" s="21" t="s">
        <v>1323</v>
      </c>
      <c r="B1313" s="15">
        <v>30.753</v>
      </c>
      <c r="C1313" s="15">
        <v>19.093558574552564</v>
      </c>
      <c r="D1313" s="15">
        <v>66.553173412219564</v>
      </c>
      <c r="E1313" s="15">
        <v>40.136332525296254</v>
      </c>
      <c r="F1313" s="15">
        <v>25.632000000000001</v>
      </c>
      <c r="G1313" s="15">
        <v>7.3999999999999996E-2</v>
      </c>
      <c r="H1313" s="15">
        <v>8.9999999999999993E-3</v>
      </c>
      <c r="I1313" s="15">
        <v>0</v>
      </c>
      <c r="J1313" s="15">
        <v>0</v>
      </c>
      <c r="K1313" s="15">
        <v>0</v>
      </c>
    </row>
    <row r="1314" spans="1:11" ht="15" customHeight="1" x14ac:dyDescent="0.3">
      <c r="A1314" s="20" t="s">
        <v>1324</v>
      </c>
      <c r="B1314" s="14">
        <v>30.454999999999998</v>
      </c>
      <c r="C1314" s="14">
        <v>18.939457315771897</v>
      </c>
      <c r="D1314" s="14">
        <v>66.011754283142579</v>
      </c>
      <c r="E1314" s="14">
        <v>39.995064996847766</v>
      </c>
      <c r="F1314" s="14">
        <v>25.295000000000002</v>
      </c>
      <c r="G1314" s="14">
        <v>5.5E-2</v>
      </c>
      <c r="H1314" s="14">
        <v>8.0000000000000002E-3</v>
      </c>
      <c r="I1314" s="14">
        <v>0</v>
      </c>
      <c r="J1314" s="14">
        <v>0</v>
      </c>
      <c r="K1314" s="14">
        <v>0</v>
      </c>
    </row>
    <row r="1315" spans="1:11" ht="15" customHeight="1" x14ac:dyDescent="0.3">
      <c r="A1315" s="21" t="s">
        <v>1325</v>
      </c>
      <c r="B1315" s="15">
        <v>30.457999999999998</v>
      </c>
      <c r="C1315" s="15">
        <v>18.943698292860976</v>
      </c>
      <c r="D1315" s="15">
        <v>65.634391572107901</v>
      </c>
      <c r="E1315" s="15">
        <v>39.991013364629161</v>
      </c>
      <c r="F1315" s="15">
        <v>25.16</v>
      </c>
      <c r="G1315" s="15">
        <v>6.5000000000000002E-2</v>
      </c>
      <c r="H1315" s="15">
        <v>8.0000000000000002E-3</v>
      </c>
      <c r="I1315" s="15">
        <v>0</v>
      </c>
      <c r="J1315" s="15">
        <v>0</v>
      </c>
      <c r="K1315" s="15">
        <v>0</v>
      </c>
    </row>
    <row r="1316" spans="1:11" ht="15" customHeight="1" x14ac:dyDescent="0.3">
      <c r="A1316" s="20" t="s">
        <v>1326</v>
      </c>
      <c r="B1316" s="14">
        <v>30.875</v>
      </c>
      <c r="C1316" s="14">
        <v>18.921679606787446</v>
      </c>
      <c r="D1316" s="14">
        <v>65.336284498164801</v>
      </c>
      <c r="E1316" s="14">
        <v>40.24811110627541</v>
      </c>
      <c r="F1316" s="14">
        <v>25.158999999999999</v>
      </c>
      <c r="G1316" s="14">
        <v>7.9000000000000001E-2</v>
      </c>
      <c r="H1316" s="14">
        <v>8.0000000000000002E-3</v>
      </c>
      <c r="I1316" s="14">
        <v>0</v>
      </c>
      <c r="J1316" s="14">
        <v>0</v>
      </c>
      <c r="K1316" s="14">
        <v>0</v>
      </c>
    </row>
    <row r="1317" spans="1:11" ht="15" customHeight="1" x14ac:dyDescent="0.3">
      <c r="A1317" s="21" t="s">
        <v>1327</v>
      </c>
      <c r="B1317" s="15">
        <v>31.26</v>
      </c>
      <c r="C1317" s="15">
        <v>18.919432388057832</v>
      </c>
      <c r="D1317" s="15">
        <v>65.138162319111771</v>
      </c>
      <c r="E1317" s="15">
        <v>40.554973537282748</v>
      </c>
      <c r="F1317" s="15">
        <v>25.498000000000001</v>
      </c>
      <c r="G1317" s="15">
        <v>8.6999999999999994E-2</v>
      </c>
      <c r="H1317" s="15">
        <v>8.0000000000000002E-3</v>
      </c>
      <c r="I1317" s="15">
        <v>0</v>
      </c>
      <c r="J1317" s="15">
        <v>0</v>
      </c>
      <c r="K1317" s="15">
        <v>0</v>
      </c>
    </row>
    <row r="1318" spans="1:11" ht="15" customHeight="1" x14ac:dyDescent="0.3">
      <c r="A1318" s="20" t="s">
        <v>1328</v>
      </c>
      <c r="B1318" s="14">
        <v>31.739000000000001</v>
      </c>
      <c r="C1318" s="14">
        <v>18.986045478070448</v>
      </c>
      <c r="D1318" s="14">
        <v>64.562637559726753</v>
      </c>
      <c r="E1318" s="14">
        <v>41.015631962917162</v>
      </c>
      <c r="F1318" s="14">
        <v>25.547999999999998</v>
      </c>
      <c r="G1318" s="14">
        <v>8.5000000000000006E-2</v>
      </c>
      <c r="H1318" s="14">
        <v>7.0000000000000001E-3</v>
      </c>
      <c r="I1318" s="14">
        <v>0</v>
      </c>
      <c r="J1318" s="14">
        <v>0</v>
      </c>
      <c r="K1318" s="14">
        <v>0</v>
      </c>
    </row>
    <row r="1319" spans="1:11" ht="15" customHeight="1" x14ac:dyDescent="0.3">
      <c r="A1319" s="21" t="s">
        <v>1329</v>
      </c>
      <c r="B1319" s="15">
        <v>32.201000000000001</v>
      </c>
      <c r="C1319" s="15">
        <v>18.957240449113389</v>
      </c>
      <c r="D1319" s="15">
        <v>64.634101159145928</v>
      </c>
      <c r="E1319" s="15">
        <v>41.288045175381434</v>
      </c>
      <c r="F1319" s="15">
        <v>25.646000000000001</v>
      </c>
      <c r="G1319" s="15">
        <v>7.2999999999999995E-2</v>
      </c>
      <c r="H1319" s="15">
        <v>7.0000000000000001E-3</v>
      </c>
      <c r="I1319" s="15">
        <v>0</v>
      </c>
      <c r="J1319" s="15">
        <v>0</v>
      </c>
      <c r="K1319" s="15">
        <v>0</v>
      </c>
    </row>
    <row r="1320" spans="1:11" ht="15" customHeight="1" x14ac:dyDescent="0.3">
      <c r="A1320" s="20" t="s">
        <v>1330</v>
      </c>
      <c r="B1320" s="14">
        <v>32.406999999999996</v>
      </c>
      <c r="C1320" s="14">
        <v>19.0146920712845</v>
      </c>
      <c r="D1320" s="14">
        <v>64.975595302328827</v>
      </c>
      <c r="E1320" s="14">
        <v>41.977195404599541</v>
      </c>
      <c r="F1320" s="14">
        <v>25.898</v>
      </c>
      <c r="G1320" s="14">
        <v>3.9E-2</v>
      </c>
      <c r="H1320" s="14">
        <v>7.0000000000000001E-3</v>
      </c>
      <c r="I1320" s="14">
        <v>0</v>
      </c>
      <c r="J1320" s="14">
        <v>0</v>
      </c>
      <c r="K1320" s="14">
        <v>0</v>
      </c>
    </row>
    <row r="1321" spans="1:11" ht="15" customHeight="1" x14ac:dyDescent="0.3">
      <c r="A1321" s="21" t="s">
        <v>1331</v>
      </c>
      <c r="B1321" s="15">
        <v>32.847999999999999</v>
      </c>
      <c r="C1321" s="15">
        <v>19.238011564972417</v>
      </c>
      <c r="D1321" s="15">
        <v>65.489204454490334</v>
      </c>
      <c r="E1321" s="15">
        <v>42.564433675401673</v>
      </c>
      <c r="F1321" s="15">
        <v>26.254999999999999</v>
      </c>
      <c r="G1321" s="15">
        <v>5.0999999999999997E-2</v>
      </c>
      <c r="H1321" s="15">
        <v>7.0000000000000001E-3</v>
      </c>
      <c r="I1321" s="15">
        <v>0</v>
      </c>
      <c r="J1321" s="15">
        <v>0</v>
      </c>
      <c r="K1321" s="15">
        <v>0</v>
      </c>
    </row>
    <row r="1322" spans="1:11" ht="15" customHeight="1" x14ac:dyDescent="0.3">
      <c r="A1322" s="20" t="s">
        <v>1332</v>
      </c>
      <c r="B1322" s="14">
        <v>33.299999999999997</v>
      </c>
      <c r="C1322" s="14">
        <v>19.709856137684795</v>
      </c>
      <c r="D1322" s="14">
        <v>66.420652963295026</v>
      </c>
      <c r="E1322" s="14">
        <v>44.020766193613419</v>
      </c>
      <c r="F1322" s="14">
        <v>26.785</v>
      </c>
      <c r="G1322" s="14">
        <v>6.3E-2</v>
      </c>
      <c r="H1322" s="14">
        <v>6.0000000000000001E-3</v>
      </c>
      <c r="I1322" s="14">
        <v>0</v>
      </c>
      <c r="J1322" s="14">
        <v>0</v>
      </c>
      <c r="K1322" s="14">
        <v>0</v>
      </c>
    </row>
    <row r="1323" spans="1:11" ht="15" customHeight="1" x14ac:dyDescent="0.3">
      <c r="A1323" s="21" t="s">
        <v>1333</v>
      </c>
      <c r="B1323" s="15">
        <v>33.625999999999998</v>
      </c>
      <c r="C1323" s="15">
        <v>20.054406642662794</v>
      </c>
      <c r="D1323" s="15">
        <v>67.552908995889609</v>
      </c>
      <c r="E1323" s="15">
        <v>44.93110151294146</v>
      </c>
      <c r="F1323" s="15">
        <v>27.539000000000001</v>
      </c>
      <c r="G1323" s="15">
        <v>0.08</v>
      </c>
      <c r="H1323" s="15">
        <v>6.0000000000000001E-3</v>
      </c>
      <c r="I1323" s="15">
        <v>0</v>
      </c>
      <c r="J1323" s="15">
        <v>0</v>
      </c>
      <c r="K1323" s="15">
        <v>0</v>
      </c>
    </row>
    <row r="1324" spans="1:11" ht="15" customHeight="1" x14ac:dyDescent="0.3">
      <c r="A1324" s="20" t="s">
        <v>1334</v>
      </c>
      <c r="B1324" s="14">
        <v>34.414000000000001</v>
      </c>
      <c r="C1324" s="14">
        <v>20.599396891211551</v>
      </c>
      <c r="D1324" s="14">
        <v>69.192356891821959</v>
      </c>
      <c r="E1324" s="14">
        <v>46.788832914648708</v>
      </c>
      <c r="F1324" s="14">
        <v>28.294</v>
      </c>
      <c r="G1324" s="14">
        <v>7.9000000000000001E-2</v>
      </c>
      <c r="H1324" s="14">
        <v>6.0000000000000001E-3</v>
      </c>
      <c r="I1324" s="14">
        <v>0</v>
      </c>
      <c r="J1324" s="14">
        <v>0</v>
      </c>
      <c r="K1324" s="14">
        <v>0</v>
      </c>
    </row>
    <row r="1325" spans="1:11" ht="15" customHeight="1" x14ac:dyDescent="0.3">
      <c r="A1325" s="21" t="s">
        <v>1335</v>
      </c>
      <c r="B1325" s="15">
        <v>35.691000000000003</v>
      </c>
      <c r="C1325" s="15">
        <v>21.195237964289024</v>
      </c>
      <c r="D1325" s="15">
        <v>71.991816478332865</v>
      </c>
      <c r="E1325" s="15">
        <v>48.419712923123718</v>
      </c>
      <c r="F1325" s="15">
        <v>29.449000000000002</v>
      </c>
      <c r="G1325" s="15">
        <v>8.3000000000000004E-2</v>
      </c>
      <c r="H1325" s="15">
        <v>6.0000000000000001E-3</v>
      </c>
      <c r="I1325" s="15">
        <v>0</v>
      </c>
      <c r="J1325" s="15">
        <v>0</v>
      </c>
      <c r="K1325" s="15">
        <v>0</v>
      </c>
    </row>
    <row r="1326" spans="1:11" ht="15" customHeight="1" x14ac:dyDescent="0.3">
      <c r="A1326" s="20" t="s">
        <v>1336</v>
      </c>
      <c r="B1326" s="14">
        <v>37.01</v>
      </c>
      <c r="C1326" s="14">
        <v>22.112300023778584</v>
      </c>
      <c r="D1326" s="14">
        <v>75.157318447176053</v>
      </c>
      <c r="E1326" s="14">
        <v>50.309927740700708</v>
      </c>
      <c r="F1326" s="14">
        <v>31.08</v>
      </c>
      <c r="G1326" s="14">
        <v>6.7000000000000004E-2</v>
      </c>
      <c r="H1326" s="14">
        <v>6.0000000000000001E-3</v>
      </c>
      <c r="I1326" s="14">
        <v>0</v>
      </c>
      <c r="J1326" s="14">
        <v>0</v>
      </c>
      <c r="K1326" s="14">
        <v>0</v>
      </c>
    </row>
    <row r="1327" spans="1:11" ht="15" customHeight="1" x14ac:dyDescent="0.3">
      <c r="A1327" s="21" t="s">
        <v>1337</v>
      </c>
      <c r="B1327" s="15">
        <v>38.046999999999997</v>
      </c>
      <c r="C1327" s="15">
        <v>22.855420363301445</v>
      </c>
      <c r="D1327" s="15">
        <v>77.266980343088193</v>
      </c>
      <c r="E1327" s="15">
        <v>51.715128638586648</v>
      </c>
      <c r="F1327" s="15">
        <v>32.247999999999998</v>
      </c>
      <c r="G1327" s="15">
        <v>2.9000000000000001E-2</v>
      </c>
      <c r="H1327" s="15">
        <v>6.0000000000000001E-3</v>
      </c>
      <c r="I1327" s="15">
        <v>0</v>
      </c>
      <c r="J1327" s="15">
        <v>0</v>
      </c>
      <c r="K1327" s="15">
        <v>0</v>
      </c>
    </row>
    <row r="1328" spans="1:11" ht="15" customHeight="1" x14ac:dyDescent="0.3">
      <c r="A1328" s="20" t="s">
        <v>1338</v>
      </c>
      <c r="B1328" s="14">
        <v>38.610999999999997</v>
      </c>
      <c r="C1328" s="14">
        <v>23.296557674056739</v>
      </c>
      <c r="D1328" s="14">
        <v>78.350883426512311</v>
      </c>
      <c r="E1328" s="14">
        <v>51.750964019319802</v>
      </c>
      <c r="F1328" s="14">
        <v>33.103999999999999</v>
      </c>
      <c r="G1328" s="14">
        <v>9.4E-2</v>
      </c>
      <c r="H1328" s="14">
        <v>6.0000000000000001E-3</v>
      </c>
      <c r="I1328" s="14">
        <v>0</v>
      </c>
      <c r="J1328" s="14">
        <v>0</v>
      </c>
      <c r="K1328" s="14">
        <v>0</v>
      </c>
    </row>
    <row r="1329" spans="1:11" ht="15" customHeight="1" x14ac:dyDescent="0.3">
      <c r="A1329" s="21" t="s">
        <v>1339</v>
      </c>
      <c r="B1329" s="15">
        <v>38.856999999999999</v>
      </c>
      <c r="C1329" s="15">
        <v>23.687243711857558</v>
      </c>
      <c r="D1329" s="15">
        <v>78.998553887746468</v>
      </c>
      <c r="E1329" s="15">
        <v>51.951979029880071</v>
      </c>
      <c r="F1329" s="15">
        <v>33.454999999999998</v>
      </c>
      <c r="G1329" s="15">
        <v>7.1999999999999995E-2</v>
      </c>
      <c r="H1329" s="15">
        <v>6.0000000000000001E-3</v>
      </c>
      <c r="I1329" s="15">
        <v>0</v>
      </c>
      <c r="J1329" s="15">
        <v>0</v>
      </c>
      <c r="K1329" s="15">
        <v>0</v>
      </c>
    </row>
    <row r="1330" spans="1:11" ht="15" customHeight="1" x14ac:dyDescent="0.3">
      <c r="A1330" s="20" t="s">
        <v>1340</v>
      </c>
      <c r="B1330" s="14">
        <v>39.143000000000001</v>
      </c>
      <c r="C1330" s="14">
        <v>23.812012858393704</v>
      </c>
      <c r="D1330" s="14">
        <v>79.415940595244166</v>
      </c>
      <c r="E1330" s="14">
        <v>52.395391664839721</v>
      </c>
      <c r="F1330" s="14">
        <v>33.883000000000003</v>
      </c>
      <c r="G1330" s="14">
        <v>9.0999999999999998E-2</v>
      </c>
      <c r="H1330" s="14">
        <v>6.0000000000000001E-3</v>
      </c>
      <c r="I1330" s="14">
        <v>0</v>
      </c>
      <c r="J1330" s="14">
        <v>0</v>
      </c>
      <c r="K1330" s="14">
        <v>0</v>
      </c>
    </row>
    <row r="1331" spans="1:11" ht="15" customHeight="1" x14ac:dyDescent="0.3">
      <c r="A1331" s="21" t="s">
        <v>1341</v>
      </c>
      <c r="B1331" s="15">
        <v>39.07</v>
      </c>
      <c r="C1331" s="15">
        <v>23.803069653468516</v>
      </c>
      <c r="D1331" s="15">
        <v>79.204284420237045</v>
      </c>
      <c r="E1331" s="15">
        <v>51.967143116612625</v>
      </c>
      <c r="F1331" s="15">
        <v>33.795999999999999</v>
      </c>
      <c r="G1331" s="15">
        <v>7.8E-2</v>
      </c>
      <c r="H1331" s="15">
        <v>6.0000000000000001E-3</v>
      </c>
      <c r="I1331" s="15">
        <v>0</v>
      </c>
      <c r="J1331" s="15">
        <v>0</v>
      </c>
      <c r="K1331" s="15">
        <v>0</v>
      </c>
    </row>
    <row r="1332" spans="1:11" ht="15" customHeight="1" x14ac:dyDescent="0.3">
      <c r="A1332" s="20" t="s">
        <v>1342</v>
      </c>
      <c r="B1332" s="14">
        <v>39.122</v>
      </c>
      <c r="C1332" s="14">
        <v>23.959174470213966</v>
      </c>
      <c r="D1332" s="14">
        <v>79.113143779953973</v>
      </c>
      <c r="E1332" s="14">
        <v>52.221640236676414</v>
      </c>
      <c r="F1332" s="14">
        <v>33.841999999999999</v>
      </c>
      <c r="G1332" s="14">
        <v>6.0999999999999999E-2</v>
      </c>
      <c r="H1332" s="14">
        <v>8.0000000000000002E-3</v>
      </c>
      <c r="I1332" s="14">
        <v>0</v>
      </c>
      <c r="J1332" s="14">
        <v>0</v>
      </c>
      <c r="K1332" s="14">
        <v>0</v>
      </c>
    </row>
    <row r="1333" spans="1:11" ht="15" customHeight="1" x14ac:dyDescent="0.3">
      <c r="A1333" s="21" t="s">
        <v>1343</v>
      </c>
      <c r="B1333" s="15">
        <v>38.959000000000003</v>
      </c>
      <c r="C1333" s="15">
        <v>23.883678516683499</v>
      </c>
      <c r="D1333" s="15">
        <v>78.932645791066733</v>
      </c>
      <c r="E1333" s="15">
        <v>52.14773010564808</v>
      </c>
      <c r="F1333" s="15">
        <v>33.759</v>
      </c>
      <c r="G1333" s="15">
        <v>4.9000000000000002E-2</v>
      </c>
      <c r="H1333" s="15">
        <v>8.9999999999999993E-3</v>
      </c>
      <c r="I1333" s="15">
        <v>0</v>
      </c>
      <c r="J1333" s="15">
        <v>0</v>
      </c>
      <c r="K1333" s="15">
        <v>0</v>
      </c>
    </row>
    <row r="1334" spans="1:11" ht="15" customHeight="1" x14ac:dyDescent="0.3">
      <c r="A1334" s="20" t="s">
        <v>1344</v>
      </c>
      <c r="B1334" s="14">
        <v>38.845999999999997</v>
      </c>
      <c r="C1334" s="14">
        <v>23.74955609650921</v>
      </c>
      <c r="D1334" s="14">
        <v>78.709053922312989</v>
      </c>
      <c r="E1334" s="14">
        <v>52.016285109593227</v>
      </c>
      <c r="F1334" s="14">
        <v>33.692999999999998</v>
      </c>
      <c r="G1334" s="14">
        <v>7.0999999999999994E-2</v>
      </c>
      <c r="H1334" s="14">
        <v>8.9999999999999993E-3</v>
      </c>
      <c r="I1334" s="14">
        <v>0</v>
      </c>
      <c r="J1334" s="14">
        <v>0</v>
      </c>
      <c r="K1334" s="14">
        <v>0</v>
      </c>
    </row>
    <row r="1335" spans="1:11" ht="15" customHeight="1" x14ac:dyDescent="0.3">
      <c r="A1335" s="21" t="s">
        <v>1345</v>
      </c>
      <c r="B1335" s="15">
        <v>38.908999999999999</v>
      </c>
      <c r="C1335" s="15">
        <v>23.689452743597766</v>
      </c>
      <c r="D1335" s="15">
        <v>78.522860476569463</v>
      </c>
      <c r="E1335" s="15">
        <v>52.017383541720974</v>
      </c>
      <c r="F1335" s="15">
        <v>33.902999999999999</v>
      </c>
      <c r="G1335" s="15">
        <v>9.6000000000000002E-2</v>
      </c>
      <c r="H1335" s="15">
        <v>8.9999999999999993E-3</v>
      </c>
      <c r="I1335" s="15">
        <v>0</v>
      </c>
      <c r="J1335" s="15">
        <v>0</v>
      </c>
      <c r="K1335" s="15">
        <v>0</v>
      </c>
    </row>
    <row r="1336" spans="1:11" ht="15" customHeight="1" x14ac:dyDescent="0.3">
      <c r="A1336" s="20" t="s">
        <v>1346</v>
      </c>
      <c r="B1336" s="14">
        <v>38.962000000000003</v>
      </c>
      <c r="C1336" s="14">
        <v>23.646972032133348</v>
      </c>
      <c r="D1336" s="14">
        <v>78.492165761972444</v>
      </c>
      <c r="E1336" s="14">
        <v>52.514258610490607</v>
      </c>
      <c r="F1336" s="14">
        <v>33.829000000000001</v>
      </c>
      <c r="G1336" s="14">
        <v>9.0999999999999998E-2</v>
      </c>
      <c r="H1336" s="14">
        <v>7.0000000000000001E-3</v>
      </c>
      <c r="I1336" s="14">
        <v>0</v>
      </c>
      <c r="J1336" s="14">
        <v>0</v>
      </c>
      <c r="K1336" s="14">
        <v>0</v>
      </c>
    </row>
    <row r="1337" spans="1:11" ht="15" customHeight="1" x14ac:dyDescent="0.3">
      <c r="A1337" s="21" t="s">
        <v>1347</v>
      </c>
      <c r="B1337" s="15">
        <v>38.786000000000001</v>
      </c>
      <c r="C1337" s="15">
        <v>23.640877884415463</v>
      </c>
      <c r="D1337" s="15">
        <v>78.464073836917251</v>
      </c>
      <c r="E1337" s="15">
        <v>52.512147434229028</v>
      </c>
      <c r="F1337" s="15">
        <v>33.768999999999998</v>
      </c>
      <c r="G1337" s="15">
        <v>8.7999999999999995E-2</v>
      </c>
      <c r="H1337" s="15">
        <v>5.0000000000000001E-3</v>
      </c>
      <c r="I1337" s="15">
        <v>0</v>
      </c>
      <c r="J1337" s="15">
        <v>0</v>
      </c>
      <c r="K1337" s="15">
        <v>0</v>
      </c>
    </row>
    <row r="1338" spans="1:11" ht="15" customHeight="1" x14ac:dyDescent="0.3">
      <c r="A1338" s="20" t="s">
        <v>1348</v>
      </c>
      <c r="B1338" s="14">
        <v>37.832000000000001</v>
      </c>
      <c r="C1338" s="14">
        <v>23.210047056113975</v>
      </c>
      <c r="D1338" s="14">
        <v>77.238113580822485</v>
      </c>
      <c r="E1338" s="14">
        <v>51.508753184242209</v>
      </c>
      <c r="F1338" s="14">
        <v>33.222999999999999</v>
      </c>
      <c r="G1338" s="14">
        <v>0.08</v>
      </c>
      <c r="H1338" s="14">
        <v>5.0000000000000001E-3</v>
      </c>
      <c r="I1338" s="14">
        <v>0</v>
      </c>
      <c r="J1338" s="14">
        <v>0</v>
      </c>
      <c r="K1338" s="14">
        <v>0</v>
      </c>
    </row>
    <row r="1339" spans="1:11" ht="15" customHeight="1" x14ac:dyDescent="0.3">
      <c r="A1339" s="21" t="s">
        <v>1349</v>
      </c>
      <c r="B1339" s="15">
        <v>37.015999999999998</v>
      </c>
      <c r="C1339" s="15">
        <v>22.696637768404369</v>
      </c>
      <c r="D1339" s="15">
        <v>75.537881066803976</v>
      </c>
      <c r="E1339" s="15">
        <v>49.993825469396462</v>
      </c>
      <c r="F1339" s="15">
        <v>32.581000000000003</v>
      </c>
      <c r="G1339" s="15">
        <v>3.9E-2</v>
      </c>
      <c r="H1339" s="15">
        <v>5.0000000000000001E-3</v>
      </c>
      <c r="I1339" s="15">
        <v>0</v>
      </c>
      <c r="J1339" s="15">
        <v>0</v>
      </c>
      <c r="K1339" s="15">
        <v>0</v>
      </c>
    </row>
    <row r="1340" spans="1:11" ht="15" customHeight="1" x14ac:dyDescent="0.3">
      <c r="A1340" s="20" t="s">
        <v>1350</v>
      </c>
      <c r="B1340" s="14">
        <v>35.893000000000001</v>
      </c>
      <c r="C1340" s="14">
        <v>22.254736661693556</v>
      </c>
      <c r="D1340" s="14">
        <v>74.093049442164386</v>
      </c>
      <c r="E1340" s="14">
        <v>48.567564508568189</v>
      </c>
      <c r="F1340" s="14">
        <v>32.149000000000001</v>
      </c>
      <c r="G1340" s="14">
        <v>0.104</v>
      </c>
      <c r="H1340" s="14">
        <v>5.0000000000000001E-3</v>
      </c>
      <c r="I1340" s="14">
        <v>0</v>
      </c>
      <c r="J1340" s="14">
        <v>0</v>
      </c>
      <c r="K1340" s="14">
        <v>0</v>
      </c>
    </row>
    <row r="1341" spans="1:11" ht="15" customHeight="1" x14ac:dyDescent="0.3">
      <c r="A1341" s="21" t="s">
        <v>1351</v>
      </c>
      <c r="B1341" s="15">
        <v>35.546999999999997</v>
      </c>
      <c r="C1341" s="15">
        <v>22.050744810876203</v>
      </c>
      <c r="D1341" s="15">
        <v>72.906831447021304</v>
      </c>
      <c r="E1341" s="15">
        <v>48.568054411893762</v>
      </c>
      <c r="F1341" s="15">
        <v>31.484000000000002</v>
      </c>
      <c r="G1341" s="15">
        <v>8.7999999999999995E-2</v>
      </c>
      <c r="H1341" s="15">
        <v>5.0000000000000001E-3</v>
      </c>
      <c r="I1341" s="15">
        <v>0</v>
      </c>
      <c r="J1341" s="15">
        <v>0</v>
      </c>
      <c r="K1341" s="15">
        <v>0</v>
      </c>
    </row>
    <row r="1342" spans="1:11" ht="15" customHeight="1" x14ac:dyDescent="0.3">
      <c r="A1342" s="20" t="s">
        <v>1352</v>
      </c>
      <c r="B1342" s="14">
        <v>34.512999999999998</v>
      </c>
      <c r="C1342" s="14">
        <v>21.508973146972259</v>
      </c>
      <c r="D1342" s="14">
        <v>71.263577538950585</v>
      </c>
      <c r="E1342" s="14">
        <v>46.862075814583605</v>
      </c>
      <c r="F1342" s="14">
        <v>30.853000000000002</v>
      </c>
      <c r="G1342" s="14">
        <v>9.4E-2</v>
      </c>
      <c r="H1342" s="14">
        <v>5.0000000000000001E-3</v>
      </c>
      <c r="I1342" s="14">
        <v>0</v>
      </c>
      <c r="J1342" s="14">
        <v>0</v>
      </c>
      <c r="K1342" s="14">
        <v>0</v>
      </c>
    </row>
    <row r="1343" spans="1:11" ht="15" customHeight="1" x14ac:dyDescent="0.3">
      <c r="A1343" s="21" t="s">
        <v>1353</v>
      </c>
      <c r="B1343" s="15">
        <v>33.642000000000003</v>
      </c>
      <c r="C1343" s="15">
        <v>20.976660853662356</v>
      </c>
      <c r="D1343" s="15">
        <v>69.479089531065199</v>
      </c>
      <c r="E1343" s="15">
        <v>46.081709526169455</v>
      </c>
      <c r="F1343" s="15">
        <v>30.11</v>
      </c>
      <c r="G1343" s="15">
        <v>8.4000000000000005E-2</v>
      </c>
      <c r="H1343" s="15">
        <v>4.0000000000000001E-3</v>
      </c>
      <c r="I1343" s="15">
        <v>0</v>
      </c>
      <c r="J1343" s="15">
        <v>0</v>
      </c>
      <c r="K1343" s="15">
        <v>0</v>
      </c>
    </row>
    <row r="1344" spans="1:11" ht="15" customHeight="1" x14ac:dyDescent="0.3">
      <c r="A1344" s="20" t="s">
        <v>1354</v>
      </c>
      <c r="B1344" s="14">
        <v>32.737000000000002</v>
      </c>
      <c r="C1344" s="14">
        <v>20.550778688502934</v>
      </c>
      <c r="D1344" s="14">
        <v>67.948525656273645</v>
      </c>
      <c r="E1344" s="14">
        <v>44.250290150981485</v>
      </c>
      <c r="F1344" s="14">
        <v>29.257000000000001</v>
      </c>
      <c r="G1344" s="14">
        <v>5.2999999999999999E-2</v>
      </c>
      <c r="H1344" s="14">
        <v>4.0000000000000001E-3</v>
      </c>
      <c r="I1344" s="14">
        <v>0</v>
      </c>
      <c r="J1344" s="14">
        <v>0</v>
      </c>
      <c r="K1344" s="14">
        <v>0</v>
      </c>
    </row>
    <row r="1345" spans="1:11" ht="15" customHeight="1" x14ac:dyDescent="0.3">
      <c r="A1345" s="21" t="s">
        <v>1355</v>
      </c>
      <c r="B1345" s="15">
        <v>31.863</v>
      </c>
      <c r="C1345" s="15">
        <v>20.135026561844256</v>
      </c>
      <c r="D1345" s="15">
        <v>66.10678332329519</v>
      </c>
      <c r="E1345" s="15">
        <v>43.713717643273945</v>
      </c>
      <c r="F1345" s="15">
        <v>28.515999999999998</v>
      </c>
      <c r="G1345" s="15">
        <v>6.3E-2</v>
      </c>
      <c r="H1345" s="15">
        <v>4.0000000000000001E-3</v>
      </c>
      <c r="I1345" s="15">
        <v>0</v>
      </c>
      <c r="J1345" s="15">
        <v>0</v>
      </c>
      <c r="K1345" s="15">
        <v>0</v>
      </c>
    </row>
    <row r="1346" spans="1:11" ht="15" customHeight="1" x14ac:dyDescent="0.3">
      <c r="A1346" s="20" t="s">
        <v>1356</v>
      </c>
      <c r="B1346" s="14">
        <v>31.805</v>
      </c>
      <c r="C1346" s="14">
        <v>20.190763904005138</v>
      </c>
      <c r="D1346" s="14">
        <v>65.464063044100357</v>
      </c>
      <c r="E1346" s="14">
        <v>42.033009219528921</v>
      </c>
      <c r="F1346" s="14">
        <v>28.135999999999999</v>
      </c>
      <c r="G1346" s="14">
        <v>9.9000000000000005E-2</v>
      </c>
      <c r="H1346" s="14">
        <v>4.0000000000000001E-3</v>
      </c>
      <c r="I1346" s="14">
        <v>0</v>
      </c>
      <c r="J1346" s="14">
        <v>0</v>
      </c>
      <c r="K1346" s="14">
        <v>0</v>
      </c>
    </row>
    <row r="1347" spans="1:11" ht="15" customHeight="1" x14ac:dyDescent="0.3">
      <c r="A1347" s="21" t="s">
        <v>1357</v>
      </c>
      <c r="B1347" s="15">
        <v>30.631</v>
      </c>
      <c r="C1347" s="15">
        <v>19.979815430850902</v>
      </c>
      <c r="D1347" s="15">
        <v>64.454056362214672</v>
      </c>
      <c r="E1347" s="15">
        <v>41.519547559004707</v>
      </c>
      <c r="F1347" s="15">
        <v>27.507000000000001</v>
      </c>
      <c r="G1347" s="15">
        <v>7.5999999999999998E-2</v>
      </c>
      <c r="H1347" s="15">
        <v>4.0000000000000001E-3</v>
      </c>
      <c r="I1347" s="15">
        <v>0</v>
      </c>
      <c r="J1347" s="15">
        <v>0</v>
      </c>
      <c r="K1347" s="15">
        <v>0</v>
      </c>
    </row>
    <row r="1348" spans="1:11" ht="15" customHeight="1" x14ac:dyDescent="0.3">
      <c r="A1348" s="20" t="s">
        <v>1358</v>
      </c>
      <c r="B1348" s="14">
        <v>29.914000000000001</v>
      </c>
      <c r="C1348" s="14">
        <v>19.482670404354671</v>
      </c>
      <c r="D1348" s="14">
        <v>62.64192174400965</v>
      </c>
      <c r="E1348" s="14">
        <v>40.22380557731428</v>
      </c>
      <c r="F1348" s="14">
        <v>26.600999999999999</v>
      </c>
      <c r="G1348" s="14">
        <v>9.2999999999999999E-2</v>
      </c>
      <c r="H1348" s="14">
        <v>7.0000000000000001E-3</v>
      </c>
      <c r="I1348" s="14">
        <v>0</v>
      </c>
      <c r="J1348" s="14">
        <v>0</v>
      </c>
      <c r="K1348" s="14">
        <v>0</v>
      </c>
    </row>
    <row r="1349" spans="1:11" ht="15" customHeight="1" x14ac:dyDescent="0.3">
      <c r="A1349" s="21" t="s">
        <v>1359</v>
      </c>
      <c r="B1349" s="15">
        <v>29.038</v>
      </c>
      <c r="C1349" s="15">
        <v>18.782067900931693</v>
      </c>
      <c r="D1349" s="15">
        <v>60.582499118918477</v>
      </c>
      <c r="E1349" s="15">
        <v>38.444213034694862</v>
      </c>
      <c r="F1349" s="15">
        <v>25.629000000000001</v>
      </c>
      <c r="G1349" s="15">
        <v>8.3000000000000004E-2</v>
      </c>
      <c r="H1349" s="15">
        <v>7.0000000000000001E-3</v>
      </c>
      <c r="I1349" s="15">
        <v>0</v>
      </c>
      <c r="J1349" s="15">
        <v>0</v>
      </c>
      <c r="K1349" s="15">
        <v>0</v>
      </c>
    </row>
    <row r="1350" spans="1:11" ht="15" customHeight="1" x14ac:dyDescent="0.3">
      <c r="A1350" s="20" t="s">
        <v>1360</v>
      </c>
      <c r="B1350" s="14">
        <v>28.058</v>
      </c>
      <c r="C1350" s="14">
        <v>18.067781216543299</v>
      </c>
      <c r="D1350" s="14">
        <v>58.279978983504215</v>
      </c>
      <c r="E1350" s="14">
        <v>37.116350178238072</v>
      </c>
      <c r="F1350" s="14">
        <v>24.449000000000002</v>
      </c>
      <c r="G1350" s="14">
        <v>6.4000000000000001E-2</v>
      </c>
      <c r="H1350" s="14">
        <v>7.0000000000000001E-3</v>
      </c>
      <c r="I1350" s="14">
        <v>0</v>
      </c>
      <c r="J1350" s="14">
        <v>0</v>
      </c>
      <c r="K1350" s="14">
        <v>0</v>
      </c>
    </row>
    <row r="1351" spans="1:11" ht="15" customHeight="1" x14ac:dyDescent="0.3">
      <c r="A1351" s="21" t="s">
        <v>1361</v>
      </c>
      <c r="B1351" s="15">
        <v>27</v>
      </c>
      <c r="C1351" s="15">
        <v>17.397119242530284</v>
      </c>
      <c r="D1351" s="15">
        <v>56.052139606841003</v>
      </c>
      <c r="E1351" s="15">
        <v>35.739345696119365</v>
      </c>
      <c r="F1351" s="15">
        <v>23.443000000000001</v>
      </c>
      <c r="G1351" s="15">
        <v>0.04</v>
      </c>
      <c r="H1351" s="15">
        <v>8.0000000000000002E-3</v>
      </c>
      <c r="I1351" s="15">
        <v>0</v>
      </c>
      <c r="J1351" s="15">
        <v>0</v>
      </c>
      <c r="K1351" s="15">
        <v>0</v>
      </c>
    </row>
    <row r="1352" spans="1:11" ht="15" customHeight="1" x14ac:dyDescent="0.3">
      <c r="A1352" s="20" t="s">
        <v>1362</v>
      </c>
      <c r="B1352" s="14">
        <v>26.053999999999998</v>
      </c>
      <c r="C1352" s="14">
        <v>16.808194095577292</v>
      </c>
      <c r="D1352" s="14">
        <v>54.129030626691538</v>
      </c>
      <c r="E1352" s="14">
        <v>34.596387923209114</v>
      </c>
      <c r="F1352" s="14">
        <v>22.445</v>
      </c>
      <c r="G1352" s="14">
        <v>0.104</v>
      </c>
      <c r="H1352" s="14">
        <v>8.0000000000000002E-3</v>
      </c>
      <c r="I1352" s="14">
        <v>0</v>
      </c>
      <c r="J1352" s="14">
        <v>0</v>
      </c>
      <c r="K1352" s="14">
        <v>0</v>
      </c>
    </row>
    <row r="1353" spans="1:11" ht="15" customHeight="1" x14ac:dyDescent="0.3">
      <c r="A1353" s="21" t="s">
        <v>1363</v>
      </c>
      <c r="B1353" s="15">
        <v>25.167999999999999</v>
      </c>
      <c r="C1353" s="15">
        <v>16.301723679472641</v>
      </c>
      <c r="D1353" s="15">
        <v>52.624719717659218</v>
      </c>
      <c r="E1353" s="15">
        <v>33.904876239336382</v>
      </c>
      <c r="F1353" s="15">
        <v>21.526</v>
      </c>
      <c r="G1353" s="15">
        <v>8.5000000000000006E-2</v>
      </c>
      <c r="H1353" s="15">
        <v>8.0000000000000002E-3</v>
      </c>
      <c r="I1353" s="15">
        <v>0</v>
      </c>
      <c r="J1353" s="15">
        <v>0</v>
      </c>
      <c r="K1353" s="15">
        <v>0</v>
      </c>
    </row>
    <row r="1354" spans="1:11" ht="15" customHeight="1" x14ac:dyDescent="0.3">
      <c r="A1354" s="20" t="s">
        <v>1364</v>
      </c>
      <c r="B1354" s="14">
        <v>24.587</v>
      </c>
      <c r="C1354" s="14">
        <v>15.743181443938731</v>
      </c>
      <c r="D1354" s="14">
        <v>50.994756027643184</v>
      </c>
      <c r="E1354" s="14">
        <v>33.281185306021129</v>
      </c>
      <c r="F1354" s="14">
        <v>20.757000000000001</v>
      </c>
      <c r="G1354" s="14">
        <v>9.1999999999999998E-2</v>
      </c>
      <c r="H1354" s="14">
        <v>7.0000000000000001E-3</v>
      </c>
      <c r="I1354" s="14">
        <v>0</v>
      </c>
      <c r="J1354" s="14">
        <v>0</v>
      </c>
      <c r="K1354" s="14">
        <v>0</v>
      </c>
    </row>
    <row r="1355" spans="1:11" ht="15" customHeight="1" x14ac:dyDescent="0.3">
      <c r="A1355" s="21" t="s">
        <v>1365</v>
      </c>
      <c r="B1355" s="15">
        <v>24.079000000000001</v>
      </c>
      <c r="C1355" s="15">
        <v>15.431741977710807</v>
      </c>
      <c r="D1355" s="15">
        <v>49.579846944002064</v>
      </c>
      <c r="E1355" s="15">
        <v>32.344148557258109</v>
      </c>
      <c r="F1355" s="15">
        <v>20.21</v>
      </c>
      <c r="G1355" s="15">
        <v>8.5000000000000006E-2</v>
      </c>
      <c r="H1355" s="15">
        <v>7.0000000000000001E-3</v>
      </c>
      <c r="I1355" s="15">
        <v>0</v>
      </c>
      <c r="J1355" s="15">
        <v>0</v>
      </c>
      <c r="K1355" s="15">
        <v>0</v>
      </c>
    </row>
    <row r="1356" spans="1:11" ht="15" customHeight="1" x14ac:dyDescent="0.3">
      <c r="A1356" s="20" t="s">
        <v>1366</v>
      </c>
      <c r="B1356" s="14">
        <v>23.683</v>
      </c>
      <c r="C1356" s="14">
        <v>15.003469396104746</v>
      </c>
      <c r="D1356" s="14">
        <v>48.327379319632371</v>
      </c>
      <c r="E1356" s="14">
        <v>31.81749490898752</v>
      </c>
      <c r="F1356" s="14">
        <v>19.568000000000001</v>
      </c>
      <c r="G1356" s="14">
        <v>6.8000000000000005E-2</v>
      </c>
      <c r="H1356" s="14">
        <v>7.0000000000000001E-3</v>
      </c>
      <c r="I1356" s="14">
        <v>0</v>
      </c>
      <c r="J1356" s="14">
        <v>0</v>
      </c>
      <c r="K1356" s="14">
        <v>0</v>
      </c>
    </row>
    <row r="1357" spans="1:11" ht="15" customHeight="1" x14ac:dyDescent="0.3">
      <c r="A1357" s="21" t="s">
        <v>1367</v>
      </c>
      <c r="B1357" s="15">
        <v>23.331</v>
      </c>
      <c r="C1357" s="15">
        <v>14.740071458152041</v>
      </c>
      <c r="D1357" s="15">
        <v>47.404330665032312</v>
      </c>
      <c r="E1357" s="15">
        <v>30.972766486193535</v>
      </c>
      <c r="F1357" s="15">
        <v>19.091999999999999</v>
      </c>
      <c r="G1357" s="15">
        <v>7.8E-2</v>
      </c>
      <c r="H1357" s="15">
        <v>7.0000000000000001E-3</v>
      </c>
      <c r="I1357" s="15">
        <v>0</v>
      </c>
      <c r="J1357" s="15">
        <v>0</v>
      </c>
      <c r="K1357" s="15">
        <v>0</v>
      </c>
    </row>
    <row r="1358" spans="1:11" ht="15" customHeight="1" x14ac:dyDescent="0.3">
      <c r="A1358" s="20" t="s">
        <v>1368</v>
      </c>
      <c r="B1358" s="14">
        <v>23.02</v>
      </c>
      <c r="C1358" s="14">
        <v>14.551187837591414</v>
      </c>
      <c r="D1358" s="14">
        <v>46.826901347626148</v>
      </c>
      <c r="E1358" s="14">
        <v>30.813233375872578</v>
      </c>
      <c r="F1358" s="14">
        <v>18.718</v>
      </c>
      <c r="G1358" s="14">
        <v>9.7000000000000003E-2</v>
      </c>
      <c r="H1358" s="14">
        <v>7.0000000000000001E-3</v>
      </c>
      <c r="I1358" s="14">
        <v>0</v>
      </c>
      <c r="J1358" s="14">
        <v>0</v>
      </c>
      <c r="K1358" s="14">
        <v>0</v>
      </c>
    </row>
    <row r="1359" spans="1:11" ht="15" customHeight="1" x14ac:dyDescent="0.3">
      <c r="A1359" s="21" t="s">
        <v>1369</v>
      </c>
      <c r="B1359" s="15">
        <v>22.692</v>
      </c>
      <c r="C1359" s="15">
        <v>14.306584425825832</v>
      </c>
      <c r="D1359" s="15">
        <v>46.095789308985388</v>
      </c>
      <c r="E1359" s="15">
        <v>30.426436946055009</v>
      </c>
      <c r="F1359" s="15">
        <v>18.361999999999998</v>
      </c>
      <c r="G1359" s="15">
        <v>7.6999999999999999E-2</v>
      </c>
      <c r="H1359" s="15">
        <v>7.0000000000000001E-3</v>
      </c>
      <c r="I1359" s="15">
        <v>0</v>
      </c>
      <c r="J1359" s="15">
        <v>0</v>
      </c>
      <c r="K1359" s="15">
        <v>0</v>
      </c>
    </row>
    <row r="1360" spans="1:11" ht="15" customHeight="1" x14ac:dyDescent="0.3">
      <c r="A1360" s="20" t="s">
        <v>1370</v>
      </c>
      <c r="B1360" s="14">
        <v>22.48</v>
      </c>
      <c r="C1360" s="14">
        <v>14.145606805766581</v>
      </c>
      <c r="D1360" s="14">
        <v>45.480942684327921</v>
      </c>
      <c r="E1360" s="14">
        <v>30.270845125198477</v>
      </c>
      <c r="F1360" s="14">
        <v>18.106999999999999</v>
      </c>
      <c r="G1360" s="14">
        <v>8.8999999999999996E-2</v>
      </c>
      <c r="H1360" s="14">
        <v>7.0000000000000001E-3</v>
      </c>
      <c r="I1360" s="14">
        <v>0</v>
      </c>
      <c r="J1360" s="14">
        <v>0</v>
      </c>
      <c r="K1360" s="14">
        <v>0</v>
      </c>
    </row>
    <row r="1361" spans="1:11" ht="15" customHeight="1" x14ac:dyDescent="0.3">
      <c r="A1361" s="21" t="s">
        <v>1371</v>
      </c>
      <c r="B1361" s="15">
        <v>22.356000000000002</v>
      </c>
      <c r="C1361" s="15">
        <v>14.014350243581337</v>
      </c>
      <c r="D1361" s="15">
        <v>44.993511076503495</v>
      </c>
      <c r="E1361" s="15">
        <v>29.961249995806842</v>
      </c>
      <c r="F1361" s="15">
        <v>17.913</v>
      </c>
      <c r="G1361" s="15">
        <v>0.08</v>
      </c>
      <c r="H1361" s="15">
        <v>7.0000000000000001E-3</v>
      </c>
      <c r="I1361" s="15">
        <v>0</v>
      </c>
      <c r="J1361" s="15">
        <v>0</v>
      </c>
      <c r="K1361" s="15">
        <v>0</v>
      </c>
    </row>
    <row r="1362" spans="1:11" ht="15" customHeight="1" x14ac:dyDescent="0.3">
      <c r="A1362" s="20" t="s">
        <v>1372</v>
      </c>
      <c r="B1362" s="14">
        <v>22.315999999999999</v>
      </c>
      <c r="C1362" s="14">
        <v>13.954782456042496</v>
      </c>
      <c r="D1362" s="14">
        <v>44.884417284406886</v>
      </c>
      <c r="E1362" s="14">
        <v>30.195164789794163</v>
      </c>
      <c r="F1362" s="14">
        <v>17.798999999999999</v>
      </c>
      <c r="G1362" s="14">
        <v>5.2999999999999999E-2</v>
      </c>
      <c r="H1362" s="14">
        <v>8.0000000000000002E-3</v>
      </c>
      <c r="I1362" s="14">
        <v>0</v>
      </c>
      <c r="J1362" s="14">
        <v>0</v>
      </c>
      <c r="K1362" s="14">
        <v>0</v>
      </c>
    </row>
    <row r="1363" spans="1:11" ht="15" customHeight="1" x14ac:dyDescent="0.3">
      <c r="A1363" s="21" t="s">
        <v>1373</v>
      </c>
      <c r="B1363" s="15">
        <v>22.192</v>
      </c>
      <c r="C1363" s="15">
        <v>13.881888488971562</v>
      </c>
      <c r="D1363" s="15">
        <v>44.922330073479195</v>
      </c>
      <c r="E1363" s="15">
        <v>30.118201699058748</v>
      </c>
      <c r="F1363" s="15">
        <v>17.79</v>
      </c>
      <c r="G1363" s="15">
        <v>4.3999999999999997E-2</v>
      </c>
      <c r="H1363" s="15">
        <v>8.0000000000000002E-3</v>
      </c>
      <c r="I1363" s="15">
        <v>0</v>
      </c>
      <c r="J1363" s="15">
        <v>0</v>
      </c>
      <c r="K1363" s="15">
        <v>0</v>
      </c>
    </row>
    <row r="1364" spans="1:11" ht="15" customHeight="1" x14ac:dyDescent="0.3">
      <c r="A1364" s="20" t="s">
        <v>1374</v>
      </c>
      <c r="B1364" s="14">
        <v>22.190999999999999</v>
      </c>
      <c r="C1364" s="14">
        <v>13.472080690147282</v>
      </c>
      <c r="D1364" s="14">
        <v>44.621892052743</v>
      </c>
      <c r="E1364" s="14">
        <v>29.785508482437418</v>
      </c>
      <c r="F1364" s="14">
        <v>17.672000000000001</v>
      </c>
      <c r="G1364" s="14">
        <v>0.114</v>
      </c>
      <c r="H1364" s="14">
        <v>8.0000000000000002E-3</v>
      </c>
      <c r="I1364" s="14">
        <v>0</v>
      </c>
      <c r="J1364" s="14">
        <v>0</v>
      </c>
      <c r="K1364" s="14">
        <v>0</v>
      </c>
    </row>
    <row r="1365" spans="1:11" ht="15" customHeight="1" x14ac:dyDescent="0.3">
      <c r="A1365" s="21" t="s">
        <v>1375</v>
      </c>
      <c r="B1365" s="15">
        <v>22.06</v>
      </c>
      <c r="C1365" s="15">
        <v>13.994029821422822</v>
      </c>
      <c r="D1365" s="15">
        <v>44.636579921651752</v>
      </c>
      <c r="E1365" s="15">
        <v>29.817269093212666</v>
      </c>
      <c r="F1365" s="15">
        <v>17.605</v>
      </c>
      <c r="G1365" s="15">
        <v>8.1000000000000003E-2</v>
      </c>
      <c r="H1365" s="15">
        <v>8.0000000000000002E-3</v>
      </c>
      <c r="I1365" s="15">
        <v>0</v>
      </c>
      <c r="J1365" s="15">
        <v>0</v>
      </c>
      <c r="K1365" s="15">
        <v>0</v>
      </c>
    </row>
    <row r="1366" spans="1:11" ht="15" customHeight="1" x14ac:dyDescent="0.3">
      <c r="A1366" s="20" t="s">
        <v>1376</v>
      </c>
      <c r="B1366" s="14">
        <v>22.280999999999999</v>
      </c>
      <c r="C1366" s="14">
        <v>14.008901140185344</v>
      </c>
      <c r="D1366" s="14">
        <v>44.607332941909526</v>
      </c>
      <c r="E1366" s="14">
        <v>29.844822515770474</v>
      </c>
      <c r="F1366" s="14">
        <v>17.600999999999999</v>
      </c>
      <c r="G1366" s="14">
        <v>8.8999999999999996E-2</v>
      </c>
      <c r="H1366" s="14">
        <v>8.0000000000000002E-3</v>
      </c>
      <c r="I1366" s="14">
        <v>0</v>
      </c>
      <c r="J1366" s="14">
        <v>0</v>
      </c>
      <c r="K1366" s="14">
        <v>0</v>
      </c>
    </row>
    <row r="1367" spans="1:11" ht="15" customHeight="1" x14ac:dyDescent="0.3">
      <c r="A1367" s="21" t="s">
        <v>1377</v>
      </c>
      <c r="B1367" s="15">
        <v>22.271999999999998</v>
      </c>
      <c r="C1367" s="15">
        <v>14.059201991814964</v>
      </c>
      <c r="D1367" s="15">
        <v>44.261273206845523</v>
      </c>
      <c r="E1367" s="15">
        <v>29.814593578812811</v>
      </c>
      <c r="F1367" s="15">
        <v>17.713000000000001</v>
      </c>
      <c r="G1367" s="15">
        <v>8.3000000000000004E-2</v>
      </c>
      <c r="H1367" s="15">
        <v>8.0000000000000002E-3</v>
      </c>
      <c r="I1367" s="15">
        <v>0</v>
      </c>
      <c r="J1367" s="15">
        <v>0</v>
      </c>
      <c r="K1367" s="15">
        <v>0</v>
      </c>
    </row>
    <row r="1368" spans="1:11" ht="15" customHeight="1" x14ac:dyDescent="0.3">
      <c r="A1368" s="20" t="s">
        <v>1378</v>
      </c>
      <c r="B1368" s="14">
        <v>22.382999999999999</v>
      </c>
      <c r="C1368" s="14">
        <v>14.148003339891217</v>
      </c>
      <c r="D1368" s="14">
        <v>44.367171550482134</v>
      </c>
      <c r="E1368" s="14">
        <v>30.588192913170506</v>
      </c>
      <c r="F1368" s="14">
        <v>17.861999999999998</v>
      </c>
      <c r="G1368" s="14">
        <v>6.4000000000000001E-2</v>
      </c>
      <c r="H1368" s="14">
        <v>8.0000000000000002E-3</v>
      </c>
      <c r="I1368" s="14">
        <v>0</v>
      </c>
      <c r="J1368" s="14">
        <v>0</v>
      </c>
      <c r="K1368" s="14">
        <v>0</v>
      </c>
    </row>
    <row r="1369" spans="1:11" ht="15" customHeight="1" x14ac:dyDescent="0.3">
      <c r="A1369" s="21" t="s">
        <v>1379</v>
      </c>
      <c r="B1369" s="15">
        <v>22.501000000000001</v>
      </c>
      <c r="C1369" s="15">
        <v>14.273449777135705</v>
      </c>
      <c r="D1369" s="15">
        <v>44.708470446700566</v>
      </c>
      <c r="E1369" s="15">
        <v>31.095607802471044</v>
      </c>
      <c r="F1369" s="15">
        <v>17.693000000000001</v>
      </c>
      <c r="G1369" s="15">
        <v>5.8999999999999997E-2</v>
      </c>
      <c r="H1369" s="15">
        <v>8.9999999999999993E-3</v>
      </c>
      <c r="I1369" s="15">
        <v>0</v>
      </c>
      <c r="J1369" s="15">
        <v>0</v>
      </c>
      <c r="K1369" s="15">
        <v>0</v>
      </c>
    </row>
    <row r="1370" spans="1:11" ht="15" customHeight="1" x14ac:dyDescent="0.3">
      <c r="A1370" s="20" t="s">
        <v>1380</v>
      </c>
      <c r="B1370" s="14">
        <v>23.084</v>
      </c>
      <c r="C1370" s="14">
        <v>14.438106116678629</v>
      </c>
      <c r="D1370" s="14">
        <v>45.375223394860818</v>
      </c>
      <c r="E1370" s="14">
        <v>31.411206816727159</v>
      </c>
      <c r="F1370" s="14">
        <v>17.899999999999999</v>
      </c>
      <c r="G1370" s="14">
        <v>9.8000000000000004E-2</v>
      </c>
      <c r="H1370" s="14">
        <v>8.0000000000000002E-3</v>
      </c>
      <c r="I1370" s="14">
        <v>0</v>
      </c>
      <c r="J1370" s="14">
        <v>0</v>
      </c>
      <c r="K1370" s="14">
        <v>0</v>
      </c>
    </row>
    <row r="1371" spans="1:11" ht="15" customHeight="1" x14ac:dyDescent="0.3">
      <c r="A1371" s="21" t="s">
        <v>1381</v>
      </c>
      <c r="B1371" s="15">
        <v>23.460999999999999</v>
      </c>
      <c r="C1371" s="15">
        <v>14.673764552031239</v>
      </c>
      <c r="D1371" s="15">
        <v>45.74732897092629</v>
      </c>
      <c r="E1371" s="15">
        <v>31.844485467030829</v>
      </c>
      <c r="F1371" s="15">
        <v>18.105</v>
      </c>
      <c r="G1371" s="15">
        <v>9.4E-2</v>
      </c>
      <c r="H1371" s="15">
        <v>8.0000000000000002E-3</v>
      </c>
      <c r="I1371" s="15">
        <v>0</v>
      </c>
      <c r="J1371" s="15">
        <v>0</v>
      </c>
      <c r="K1371" s="15">
        <v>0</v>
      </c>
    </row>
    <row r="1372" spans="1:11" ht="15" customHeight="1" x14ac:dyDescent="0.3">
      <c r="A1372" s="20" t="s">
        <v>1382</v>
      </c>
      <c r="B1372" s="14">
        <v>23.937000000000001</v>
      </c>
      <c r="C1372" s="14">
        <v>14.946918555609823</v>
      </c>
      <c r="D1372" s="14">
        <v>46.381866385108111</v>
      </c>
      <c r="E1372" s="14">
        <v>32.239123818847197</v>
      </c>
      <c r="F1372" s="14">
        <v>18.367000000000001</v>
      </c>
      <c r="G1372" s="14">
        <v>0.09</v>
      </c>
      <c r="H1372" s="14">
        <v>8.0000000000000002E-3</v>
      </c>
      <c r="I1372" s="14">
        <v>0</v>
      </c>
      <c r="J1372" s="14">
        <v>0</v>
      </c>
      <c r="K1372" s="14">
        <v>0</v>
      </c>
    </row>
    <row r="1373" spans="1:11" ht="15" customHeight="1" x14ac:dyDescent="0.3">
      <c r="A1373" s="21" t="s">
        <v>1383</v>
      </c>
      <c r="B1373" s="15">
        <v>24.402999999999999</v>
      </c>
      <c r="C1373" s="15">
        <v>15.24904253775423</v>
      </c>
      <c r="D1373" s="15">
        <v>47.81328156516674</v>
      </c>
      <c r="E1373" s="15">
        <v>33.125302725255125</v>
      </c>
      <c r="F1373" s="15">
        <v>18.574000000000002</v>
      </c>
      <c r="G1373" s="15">
        <v>8.7999999999999995E-2</v>
      </c>
      <c r="H1373" s="15">
        <v>8.0000000000000002E-3</v>
      </c>
      <c r="I1373" s="15">
        <v>0</v>
      </c>
      <c r="J1373" s="15">
        <v>0</v>
      </c>
      <c r="K1373" s="15">
        <v>0</v>
      </c>
    </row>
    <row r="1374" spans="1:11" ht="15" customHeight="1" x14ac:dyDescent="0.3">
      <c r="A1374" s="20" t="s">
        <v>1384</v>
      </c>
      <c r="B1374" s="14">
        <v>25.184999999999999</v>
      </c>
      <c r="C1374" s="14">
        <v>15.799260227043154</v>
      </c>
      <c r="D1374" s="14">
        <v>49.779023376564645</v>
      </c>
      <c r="E1374" s="14">
        <v>34.985923814191949</v>
      </c>
      <c r="F1374" s="14">
        <v>19.384</v>
      </c>
      <c r="G1374" s="14">
        <v>5.7000000000000002E-2</v>
      </c>
      <c r="H1374" s="14">
        <v>8.0000000000000002E-3</v>
      </c>
      <c r="I1374" s="14">
        <v>0</v>
      </c>
      <c r="J1374" s="14">
        <v>0</v>
      </c>
      <c r="K1374" s="14">
        <v>0</v>
      </c>
    </row>
    <row r="1375" spans="1:11" ht="15" customHeight="1" x14ac:dyDescent="0.3">
      <c r="A1375" s="21" t="s">
        <v>1385</v>
      </c>
      <c r="B1375" s="15">
        <v>25.895</v>
      </c>
      <c r="C1375" s="15">
        <v>16.261989216976268</v>
      </c>
      <c r="D1375" s="15">
        <v>51.00613121028524</v>
      </c>
      <c r="E1375" s="15">
        <v>35.755908298376838</v>
      </c>
      <c r="F1375" s="15">
        <v>20.111999999999998</v>
      </c>
      <c r="G1375" s="15">
        <v>3.3000000000000002E-2</v>
      </c>
      <c r="H1375" s="15">
        <v>8.0000000000000002E-3</v>
      </c>
      <c r="I1375" s="15">
        <v>0</v>
      </c>
      <c r="J1375" s="15">
        <v>0</v>
      </c>
      <c r="K1375" s="15">
        <v>0</v>
      </c>
    </row>
    <row r="1376" spans="1:11" ht="15" customHeight="1" x14ac:dyDescent="0.3">
      <c r="A1376" s="20" t="s">
        <v>1386</v>
      </c>
      <c r="B1376" s="14">
        <v>26.603000000000002</v>
      </c>
      <c r="C1376" s="14">
        <v>16.652964097801391</v>
      </c>
      <c r="D1376" s="14">
        <v>52.156585465988613</v>
      </c>
      <c r="E1376" s="14">
        <v>36.646857414972693</v>
      </c>
      <c r="F1376" s="14">
        <v>20.603999999999999</v>
      </c>
      <c r="G1376" s="14">
        <v>0.05</v>
      </c>
      <c r="H1376" s="14">
        <v>7.0000000000000001E-3</v>
      </c>
      <c r="I1376" s="14">
        <v>0</v>
      </c>
      <c r="J1376" s="14">
        <v>0</v>
      </c>
      <c r="K1376" s="14">
        <v>0</v>
      </c>
    </row>
    <row r="1377" spans="1:11" ht="15" customHeight="1" x14ac:dyDescent="0.3">
      <c r="A1377" s="21" t="s">
        <v>1387</v>
      </c>
      <c r="B1377" s="15">
        <v>27.094999999999999</v>
      </c>
      <c r="C1377" s="15">
        <v>17.096341063509772</v>
      </c>
      <c r="D1377" s="15">
        <v>53.772396775555571</v>
      </c>
      <c r="E1377" s="15">
        <v>37.664634972456071</v>
      </c>
      <c r="F1377" s="15">
        <v>21.318000000000001</v>
      </c>
      <c r="G1377" s="15">
        <v>9.0999999999999998E-2</v>
      </c>
      <c r="H1377" s="15">
        <v>7.0000000000000001E-3</v>
      </c>
      <c r="I1377" s="15">
        <v>0</v>
      </c>
      <c r="J1377" s="15">
        <v>0</v>
      </c>
      <c r="K1377" s="15">
        <v>0</v>
      </c>
    </row>
    <row r="1378" spans="1:11" ht="15" customHeight="1" x14ac:dyDescent="0.3">
      <c r="A1378" s="20" t="s">
        <v>1388</v>
      </c>
      <c r="B1378" s="14">
        <v>28.678999999999998</v>
      </c>
      <c r="C1378" s="14">
        <v>17.762412573121164</v>
      </c>
      <c r="D1378" s="14">
        <v>56.265225826135598</v>
      </c>
      <c r="E1378" s="14">
        <v>39.817835037433774</v>
      </c>
      <c r="F1378" s="14">
        <v>22.498999999999999</v>
      </c>
      <c r="G1378" s="14">
        <v>7.4999999999999997E-2</v>
      </c>
      <c r="H1378" s="14">
        <v>8.0000000000000002E-3</v>
      </c>
      <c r="I1378" s="14">
        <v>0</v>
      </c>
      <c r="J1378" s="14">
        <v>0</v>
      </c>
      <c r="K1378" s="14">
        <v>0</v>
      </c>
    </row>
    <row r="1379" spans="1:11" ht="15" customHeight="1" x14ac:dyDescent="0.3">
      <c r="A1379" s="21" t="s">
        <v>1389</v>
      </c>
      <c r="B1379" s="15">
        <v>29.821000000000002</v>
      </c>
      <c r="C1379" s="15">
        <v>18.37724121617741</v>
      </c>
      <c r="D1379" s="15">
        <v>58.224387265133146</v>
      </c>
      <c r="E1379" s="15">
        <v>41.451779744480064</v>
      </c>
      <c r="F1379" s="15">
        <v>23.34</v>
      </c>
      <c r="G1379" s="15">
        <v>9.1999999999999998E-2</v>
      </c>
      <c r="H1379" s="15">
        <v>8.9999999999999993E-3</v>
      </c>
      <c r="I1379" s="15">
        <v>0</v>
      </c>
      <c r="J1379" s="15">
        <v>0</v>
      </c>
      <c r="K1379" s="15">
        <v>0</v>
      </c>
    </row>
    <row r="1380" spans="1:11" ht="15" customHeight="1" x14ac:dyDescent="0.3">
      <c r="A1380" s="20" t="s">
        <v>1390</v>
      </c>
      <c r="B1380" s="14">
        <v>30.74</v>
      </c>
      <c r="C1380" s="14">
        <v>18.946357392257401</v>
      </c>
      <c r="D1380" s="14">
        <v>60.017485963475998</v>
      </c>
      <c r="E1380" s="14">
        <v>42.617529820758897</v>
      </c>
      <c r="F1380" s="14">
        <v>24.152000000000001</v>
      </c>
      <c r="G1380" s="14">
        <v>0.10299999999999999</v>
      </c>
      <c r="H1380" s="14">
        <v>0.01</v>
      </c>
      <c r="I1380" s="14">
        <v>0</v>
      </c>
      <c r="J1380" s="14">
        <v>0</v>
      </c>
      <c r="K1380" s="14">
        <v>0</v>
      </c>
    </row>
    <row r="1381" spans="1:11" ht="15" customHeight="1" x14ac:dyDescent="0.3">
      <c r="A1381" s="21" t="s">
        <v>1391</v>
      </c>
      <c r="B1381" s="15">
        <v>31.937000000000001</v>
      </c>
      <c r="C1381" s="15">
        <v>19.496100309745316</v>
      </c>
      <c r="D1381" s="15">
        <v>62.211883117701596</v>
      </c>
      <c r="E1381" s="15">
        <v>43.661436991125527</v>
      </c>
      <c r="F1381" s="15">
        <v>25.196000000000002</v>
      </c>
      <c r="G1381" s="15">
        <v>5.8000000000000003E-2</v>
      </c>
      <c r="H1381" s="15">
        <v>0.01</v>
      </c>
      <c r="I1381" s="15">
        <v>0</v>
      </c>
      <c r="J1381" s="15">
        <v>0</v>
      </c>
      <c r="K1381" s="15">
        <v>0</v>
      </c>
    </row>
    <row r="1382" spans="1:11" ht="15" customHeight="1" x14ac:dyDescent="0.3">
      <c r="A1382" s="20" t="s">
        <v>1392</v>
      </c>
      <c r="B1382" s="14">
        <v>33.347999999999999</v>
      </c>
      <c r="C1382" s="14">
        <v>20.314470527891412</v>
      </c>
      <c r="D1382" s="14">
        <v>64.906224849170826</v>
      </c>
      <c r="E1382" s="14">
        <v>45.266489154888809</v>
      </c>
      <c r="F1382" s="14">
        <v>26.428999999999998</v>
      </c>
      <c r="G1382" s="14">
        <v>8.1000000000000003E-2</v>
      </c>
      <c r="H1382" s="14">
        <v>1.2999999999999999E-2</v>
      </c>
      <c r="I1382" s="14">
        <v>0</v>
      </c>
      <c r="J1382" s="14">
        <v>0</v>
      </c>
      <c r="K1382" s="14">
        <v>0</v>
      </c>
    </row>
    <row r="1383" spans="1:11" ht="15" customHeight="1" x14ac:dyDescent="0.3">
      <c r="A1383" s="21" t="s">
        <v>1393</v>
      </c>
      <c r="B1383" s="15">
        <v>34.357999999999997</v>
      </c>
      <c r="C1383" s="15">
        <v>20.865088381328786</v>
      </c>
      <c r="D1383" s="15">
        <v>66.910585001616766</v>
      </c>
      <c r="E1383" s="15">
        <v>46.62117180052897</v>
      </c>
      <c r="F1383" s="15">
        <v>27.491</v>
      </c>
      <c r="G1383" s="15">
        <v>0.1</v>
      </c>
      <c r="H1383" s="15">
        <v>1.2999999999999999E-2</v>
      </c>
      <c r="I1383" s="15">
        <v>0</v>
      </c>
      <c r="J1383" s="15">
        <v>0</v>
      </c>
      <c r="K1383" s="15">
        <v>0</v>
      </c>
    </row>
    <row r="1384" spans="1:11" ht="15" customHeight="1" x14ac:dyDescent="0.3">
      <c r="A1384" s="20" t="s">
        <v>1394</v>
      </c>
      <c r="B1384" s="14">
        <v>35.128999999999998</v>
      </c>
      <c r="C1384" s="14">
        <v>21.363894365078604</v>
      </c>
      <c r="D1384" s="14">
        <v>68.377684921079734</v>
      </c>
      <c r="E1384" s="14">
        <v>46.787654340030308</v>
      </c>
      <c r="F1384" s="14">
        <v>28.309000000000001</v>
      </c>
      <c r="G1384" s="14">
        <v>7.1999999999999995E-2</v>
      </c>
      <c r="H1384" s="14">
        <v>1.2999999999999999E-2</v>
      </c>
      <c r="I1384" s="14">
        <v>0</v>
      </c>
      <c r="J1384" s="14">
        <v>0</v>
      </c>
      <c r="K1384" s="14">
        <v>0</v>
      </c>
    </row>
    <row r="1385" spans="1:11" ht="15" customHeight="1" x14ac:dyDescent="0.3">
      <c r="A1385" s="21" t="s">
        <v>1395</v>
      </c>
      <c r="B1385" s="15">
        <v>36.183999999999997</v>
      </c>
      <c r="C1385" s="15">
        <v>21.912144840461437</v>
      </c>
      <c r="D1385" s="15">
        <v>70.051704285874507</v>
      </c>
      <c r="E1385" s="15">
        <v>48.34255159772173</v>
      </c>
      <c r="F1385" s="15">
        <v>29.288</v>
      </c>
      <c r="G1385" s="15">
        <v>4.2000000000000003E-2</v>
      </c>
      <c r="H1385" s="15">
        <v>1.0999999999999999E-2</v>
      </c>
      <c r="I1385" s="15">
        <v>0</v>
      </c>
      <c r="J1385" s="15">
        <v>0</v>
      </c>
      <c r="K1385" s="15">
        <v>0</v>
      </c>
    </row>
    <row r="1386" spans="1:11" ht="15" customHeight="1" x14ac:dyDescent="0.3">
      <c r="A1386" s="20" t="s">
        <v>1396</v>
      </c>
      <c r="B1386" s="14">
        <v>36.606000000000002</v>
      </c>
      <c r="C1386" s="14">
        <v>22.301338051059147</v>
      </c>
      <c r="D1386" s="14">
        <v>71.487675589694206</v>
      </c>
      <c r="E1386" s="14">
        <v>49.065649021050589</v>
      </c>
      <c r="F1386" s="14">
        <v>29.978999999999999</v>
      </c>
      <c r="G1386" s="14">
        <v>3.4000000000000002E-2</v>
      </c>
      <c r="H1386" s="14">
        <v>8.0000000000000002E-3</v>
      </c>
      <c r="I1386" s="14">
        <v>0</v>
      </c>
      <c r="J1386" s="14">
        <v>0</v>
      </c>
      <c r="K1386" s="14">
        <v>0</v>
      </c>
    </row>
    <row r="1387" spans="1:11" ht="15" customHeight="1" x14ac:dyDescent="0.3">
      <c r="A1387" s="21" t="s">
        <v>1397</v>
      </c>
      <c r="B1387" s="15">
        <v>36.951999999999998</v>
      </c>
      <c r="C1387" s="15">
        <v>22.504504717847354</v>
      </c>
      <c r="D1387" s="15">
        <v>72.472944194900933</v>
      </c>
      <c r="E1387" s="15">
        <v>49.755190927666277</v>
      </c>
      <c r="F1387" s="15">
        <v>30.667999999999999</v>
      </c>
      <c r="G1387" s="15">
        <v>3.5999999999999997E-2</v>
      </c>
      <c r="H1387" s="15">
        <v>8.0000000000000002E-3</v>
      </c>
      <c r="I1387" s="15">
        <v>0</v>
      </c>
      <c r="J1387" s="15">
        <v>0</v>
      </c>
      <c r="K1387" s="15">
        <v>0</v>
      </c>
    </row>
    <row r="1388" spans="1:11" ht="15" customHeight="1" x14ac:dyDescent="0.3">
      <c r="A1388" s="20" t="s">
        <v>1398</v>
      </c>
      <c r="B1388" s="14">
        <v>36.923999999999999</v>
      </c>
      <c r="C1388" s="14">
        <v>22.465792440727075</v>
      </c>
      <c r="D1388" s="14">
        <v>72.832452901701444</v>
      </c>
      <c r="E1388" s="14">
        <v>49.8161083293774</v>
      </c>
      <c r="F1388" s="14">
        <v>30.943000000000001</v>
      </c>
      <c r="G1388" s="14">
        <v>0.03</v>
      </c>
      <c r="H1388" s="14">
        <v>8.9999999999999993E-3</v>
      </c>
      <c r="I1388" s="14">
        <v>0</v>
      </c>
      <c r="J1388" s="14">
        <v>0</v>
      </c>
      <c r="K1388" s="14">
        <v>0</v>
      </c>
    </row>
    <row r="1389" spans="1:11" ht="15" customHeight="1" x14ac:dyDescent="0.3">
      <c r="A1389" s="21" t="s">
        <v>1399</v>
      </c>
      <c r="B1389" s="15">
        <v>36.805999999999997</v>
      </c>
      <c r="C1389" s="15">
        <v>22.488537652890127</v>
      </c>
      <c r="D1389" s="15">
        <v>72.869598721062999</v>
      </c>
      <c r="E1389" s="15">
        <v>50.126077631735939</v>
      </c>
      <c r="F1389" s="15">
        <v>31.183</v>
      </c>
      <c r="G1389" s="15">
        <v>3.5000000000000003E-2</v>
      </c>
      <c r="H1389" s="15">
        <v>8.9999999999999993E-3</v>
      </c>
      <c r="I1389" s="15">
        <v>0</v>
      </c>
      <c r="J1389" s="15">
        <v>0</v>
      </c>
      <c r="K1389" s="15">
        <v>0</v>
      </c>
    </row>
    <row r="1390" spans="1:11" ht="15" customHeight="1" x14ac:dyDescent="0.3">
      <c r="A1390" s="20" t="s">
        <v>1400</v>
      </c>
      <c r="B1390" s="14">
        <v>36.332000000000001</v>
      </c>
      <c r="C1390" s="14">
        <v>22.223038663811973</v>
      </c>
      <c r="D1390" s="14">
        <v>72.535641872419674</v>
      </c>
      <c r="E1390" s="14">
        <v>49.296388475539494</v>
      </c>
      <c r="F1390" s="14">
        <v>31.419</v>
      </c>
      <c r="G1390" s="14">
        <v>3.2000000000000001E-2</v>
      </c>
      <c r="H1390" s="14">
        <v>8.9999999999999993E-3</v>
      </c>
      <c r="I1390" s="14">
        <v>0</v>
      </c>
      <c r="J1390" s="14">
        <v>0</v>
      </c>
      <c r="K1390" s="14">
        <v>0</v>
      </c>
    </row>
    <row r="1391" spans="1:11" ht="15" customHeight="1" x14ac:dyDescent="0.3">
      <c r="A1391" s="21" t="s">
        <v>1401</v>
      </c>
      <c r="B1391" s="15">
        <v>35.811999999999998</v>
      </c>
      <c r="C1391" s="15">
        <v>22.048837706677975</v>
      </c>
      <c r="D1391" s="15">
        <v>72.27890951801399</v>
      </c>
      <c r="E1391" s="15">
        <v>49.082328389704728</v>
      </c>
      <c r="F1391" s="15">
        <v>31.302</v>
      </c>
      <c r="G1391" s="15">
        <v>2.8000000000000001E-2</v>
      </c>
      <c r="H1391" s="15">
        <v>8.9999999999999993E-3</v>
      </c>
      <c r="I1391" s="15">
        <v>0</v>
      </c>
      <c r="J1391" s="15">
        <v>0</v>
      </c>
      <c r="K1391" s="15">
        <v>0</v>
      </c>
    </row>
    <row r="1392" spans="1:11" ht="15" customHeight="1" x14ac:dyDescent="0.3">
      <c r="A1392" s="20" t="s">
        <v>1402</v>
      </c>
      <c r="B1392" s="14">
        <v>35.314999999999998</v>
      </c>
      <c r="C1392" s="14">
        <v>21.814397003911971</v>
      </c>
      <c r="D1392" s="14">
        <v>71.700319025721953</v>
      </c>
      <c r="E1392" s="14">
        <v>48.753695532797813</v>
      </c>
      <c r="F1392" s="14">
        <v>31.271000000000001</v>
      </c>
      <c r="G1392" s="14">
        <v>0.03</v>
      </c>
      <c r="H1392" s="14">
        <v>8.9999999999999993E-3</v>
      </c>
      <c r="I1392" s="14">
        <v>0</v>
      </c>
      <c r="J1392" s="14">
        <v>0</v>
      </c>
      <c r="K1392" s="14">
        <v>0</v>
      </c>
    </row>
    <row r="1393" spans="1:11" ht="15" customHeight="1" x14ac:dyDescent="0.3">
      <c r="A1393" s="21" t="s">
        <v>1403</v>
      </c>
      <c r="B1393" s="15">
        <v>35.090000000000003</v>
      </c>
      <c r="C1393" s="15">
        <v>21.473114074324791</v>
      </c>
      <c r="D1393" s="15">
        <v>70.742549882825728</v>
      </c>
      <c r="E1393" s="15">
        <v>48.128897793483453</v>
      </c>
      <c r="F1393" s="15">
        <v>31.106999999999999</v>
      </c>
      <c r="G1393" s="15">
        <v>3.3000000000000002E-2</v>
      </c>
      <c r="H1393" s="15">
        <v>8.9999999999999993E-3</v>
      </c>
      <c r="I1393" s="15">
        <v>0</v>
      </c>
      <c r="J1393" s="15">
        <v>0</v>
      </c>
      <c r="K1393" s="15">
        <v>0</v>
      </c>
    </row>
    <row r="1394" spans="1:11" ht="15" customHeight="1" x14ac:dyDescent="0.3">
      <c r="A1394" s="20" t="s">
        <v>1404</v>
      </c>
      <c r="B1394" s="14">
        <v>34.253</v>
      </c>
      <c r="C1394" s="14">
        <v>21.174339497537076</v>
      </c>
      <c r="D1394" s="14">
        <v>69.835647918218328</v>
      </c>
      <c r="E1394" s="14">
        <v>47.331997259673265</v>
      </c>
      <c r="F1394" s="14">
        <v>30.943000000000001</v>
      </c>
      <c r="G1394" s="14">
        <v>7.1999999999999995E-2</v>
      </c>
      <c r="H1394" s="14">
        <v>8.0000000000000002E-3</v>
      </c>
      <c r="I1394" s="14">
        <v>0</v>
      </c>
      <c r="J1394" s="14">
        <v>0</v>
      </c>
      <c r="K1394" s="14">
        <v>0</v>
      </c>
    </row>
    <row r="1395" spans="1:11" ht="15" customHeight="1" x14ac:dyDescent="0.3">
      <c r="A1395" s="21" t="s">
        <v>1405</v>
      </c>
      <c r="B1395" s="15">
        <v>34.341999999999999</v>
      </c>
      <c r="C1395" s="15">
        <v>20.95651575302562</v>
      </c>
      <c r="D1395" s="15">
        <v>69.528321768943499</v>
      </c>
      <c r="E1395" s="15">
        <v>47.157508943391285</v>
      </c>
      <c r="F1395" s="15">
        <v>30.824000000000002</v>
      </c>
      <c r="G1395" s="15">
        <v>7.0999999999999994E-2</v>
      </c>
      <c r="H1395" s="15">
        <v>8.0000000000000002E-3</v>
      </c>
      <c r="I1395" s="15">
        <v>0</v>
      </c>
      <c r="J1395" s="15">
        <v>0</v>
      </c>
      <c r="K1395" s="15">
        <v>0</v>
      </c>
    </row>
    <row r="1396" spans="1:11" ht="15" customHeight="1" x14ac:dyDescent="0.3">
      <c r="A1396" s="20" t="s">
        <v>1406</v>
      </c>
      <c r="B1396" s="14">
        <v>34.222000000000001</v>
      </c>
      <c r="C1396" s="14">
        <v>20.697019271956048</v>
      </c>
      <c r="D1396" s="14">
        <v>68.82312629230853</v>
      </c>
      <c r="E1396" s="14">
        <v>46.62490123445864</v>
      </c>
      <c r="F1396" s="14">
        <v>30.5</v>
      </c>
      <c r="G1396" s="14">
        <v>4.5999999999999999E-2</v>
      </c>
      <c r="H1396" s="14">
        <v>8.0000000000000002E-3</v>
      </c>
      <c r="I1396" s="14">
        <v>0</v>
      </c>
      <c r="J1396" s="14">
        <v>0</v>
      </c>
      <c r="K1396" s="14">
        <v>0</v>
      </c>
    </row>
    <row r="1397" spans="1:11" ht="15" customHeight="1" x14ac:dyDescent="0.3">
      <c r="A1397" s="21" t="s">
        <v>1407</v>
      </c>
      <c r="B1397" s="15">
        <v>33.484000000000002</v>
      </c>
      <c r="C1397" s="15">
        <v>20.483579958070436</v>
      </c>
      <c r="D1397" s="15">
        <v>68.249472434827183</v>
      </c>
      <c r="E1397" s="15">
        <v>46.189468790808625</v>
      </c>
      <c r="F1397" s="15">
        <v>30.289000000000001</v>
      </c>
      <c r="G1397" s="15">
        <v>2.8000000000000001E-2</v>
      </c>
      <c r="H1397" s="15">
        <v>8.0000000000000002E-3</v>
      </c>
      <c r="I1397" s="15">
        <v>0</v>
      </c>
      <c r="J1397" s="15">
        <v>0</v>
      </c>
      <c r="K1397" s="15">
        <v>0</v>
      </c>
    </row>
    <row r="1398" spans="1:11" ht="15" customHeight="1" x14ac:dyDescent="0.3">
      <c r="A1398" s="20" t="s">
        <v>1408</v>
      </c>
      <c r="B1398" s="14">
        <v>32.997999999999998</v>
      </c>
      <c r="C1398" s="14">
        <v>20.354782089291326</v>
      </c>
      <c r="D1398" s="14">
        <v>67.901762233009478</v>
      </c>
      <c r="E1398" s="14">
        <v>45.100153379311514</v>
      </c>
      <c r="F1398" s="14">
        <v>30.125</v>
      </c>
      <c r="G1398" s="14">
        <v>7.8E-2</v>
      </c>
      <c r="H1398" s="14">
        <v>8.0000000000000002E-3</v>
      </c>
      <c r="I1398" s="14">
        <v>0</v>
      </c>
      <c r="J1398" s="14">
        <v>0</v>
      </c>
      <c r="K1398" s="14">
        <v>0</v>
      </c>
    </row>
    <row r="1399" spans="1:11" ht="15" customHeight="1" x14ac:dyDescent="0.3">
      <c r="A1399" s="21" t="s">
        <v>1409</v>
      </c>
      <c r="B1399" s="15">
        <v>33.317999999999998</v>
      </c>
      <c r="C1399" s="15">
        <v>20.380453778964537</v>
      </c>
      <c r="D1399" s="15">
        <v>67.857176865176442</v>
      </c>
      <c r="E1399" s="15">
        <v>44.90875811502508</v>
      </c>
      <c r="F1399" s="15">
        <v>30.222000000000001</v>
      </c>
      <c r="G1399" s="15">
        <v>0.08</v>
      </c>
      <c r="H1399" s="15">
        <v>8.0000000000000002E-3</v>
      </c>
      <c r="I1399" s="15">
        <v>0</v>
      </c>
      <c r="J1399" s="15">
        <v>0</v>
      </c>
      <c r="K1399" s="15">
        <v>0</v>
      </c>
    </row>
    <row r="1400" spans="1:11" ht="15" customHeight="1" x14ac:dyDescent="0.3">
      <c r="A1400" s="20" t="s">
        <v>1410</v>
      </c>
      <c r="B1400" s="14">
        <v>33.091000000000001</v>
      </c>
      <c r="C1400" s="14">
        <v>20.39149351525483</v>
      </c>
      <c r="D1400" s="14">
        <v>67.848538988048759</v>
      </c>
      <c r="E1400" s="14">
        <v>44.909957964048644</v>
      </c>
      <c r="F1400" s="14">
        <v>30.219000000000001</v>
      </c>
      <c r="G1400" s="14">
        <v>3.4000000000000002E-2</v>
      </c>
      <c r="H1400" s="14">
        <v>8.0000000000000002E-3</v>
      </c>
      <c r="I1400" s="14">
        <v>0</v>
      </c>
      <c r="J1400" s="14">
        <v>0</v>
      </c>
      <c r="K1400" s="14">
        <v>0</v>
      </c>
    </row>
    <row r="1401" spans="1:11" ht="15" customHeight="1" x14ac:dyDescent="0.3">
      <c r="A1401" s="21" t="s">
        <v>1411</v>
      </c>
      <c r="B1401" s="15">
        <v>33.149000000000001</v>
      </c>
      <c r="C1401" s="15">
        <v>20.246409935493588</v>
      </c>
      <c r="D1401" s="15">
        <v>67.542263929583285</v>
      </c>
      <c r="E1401" s="15">
        <v>44.580453154033023</v>
      </c>
      <c r="F1401" s="15">
        <v>29.992999999999999</v>
      </c>
      <c r="G1401" s="15">
        <v>8.6999999999999994E-2</v>
      </c>
      <c r="H1401" s="15">
        <v>8.9999999999999993E-3</v>
      </c>
      <c r="I1401" s="15">
        <v>0</v>
      </c>
      <c r="J1401" s="15">
        <v>0</v>
      </c>
      <c r="K1401" s="15">
        <v>0</v>
      </c>
    </row>
    <row r="1402" spans="1:11" ht="15" customHeight="1" x14ac:dyDescent="0.3">
      <c r="A1402" s="20" t="s">
        <v>1412</v>
      </c>
      <c r="B1402" s="14">
        <v>33.034999999999997</v>
      </c>
      <c r="C1402" s="14">
        <v>20.125646680607975</v>
      </c>
      <c r="D1402" s="14">
        <v>67.116662402728579</v>
      </c>
      <c r="E1402" s="14">
        <v>43.331209314392176</v>
      </c>
      <c r="F1402" s="14">
        <v>29.597999999999999</v>
      </c>
      <c r="G1402" s="14">
        <v>9.1999999999999998E-2</v>
      </c>
      <c r="H1402" s="14">
        <v>8.0000000000000002E-3</v>
      </c>
      <c r="I1402" s="14">
        <v>0</v>
      </c>
      <c r="J1402" s="14">
        <v>0</v>
      </c>
      <c r="K1402" s="14">
        <v>0</v>
      </c>
    </row>
    <row r="1403" spans="1:11" ht="15" customHeight="1" x14ac:dyDescent="0.3">
      <c r="A1403" s="21" t="s">
        <v>1413</v>
      </c>
      <c r="B1403" s="15">
        <v>32.866999999999997</v>
      </c>
      <c r="C1403" s="15">
        <v>20.063970483118201</v>
      </c>
      <c r="D1403" s="15">
        <v>66.582789114650751</v>
      </c>
      <c r="E1403" s="15">
        <v>42.637386549495957</v>
      </c>
      <c r="F1403" s="15">
        <v>29.13</v>
      </c>
      <c r="G1403" s="15">
        <v>6.9000000000000006E-2</v>
      </c>
      <c r="H1403" s="15">
        <v>8.0000000000000002E-3</v>
      </c>
      <c r="I1403" s="15">
        <v>0</v>
      </c>
      <c r="J1403" s="15">
        <v>0</v>
      </c>
      <c r="K1403" s="15">
        <v>0</v>
      </c>
    </row>
    <row r="1404" spans="1:11" ht="15" customHeight="1" x14ac:dyDescent="0.3">
      <c r="A1404" s="20" t="s">
        <v>1414</v>
      </c>
      <c r="B1404" s="14">
        <v>32.411000000000001</v>
      </c>
      <c r="C1404" s="14">
        <v>19.878217591335609</v>
      </c>
      <c r="D1404" s="14">
        <v>66.015380575025759</v>
      </c>
      <c r="E1404" s="14">
        <v>42.584803865990025</v>
      </c>
      <c r="F1404" s="14">
        <v>28.856999999999999</v>
      </c>
      <c r="G1404" s="14">
        <v>6.6000000000000003E-2</v>
      </c>
      <c r="H1404" s="14">
        <v>8.0000000000000002E-3</v>
      </c>
      <c r="I1404" s="14">
        <v>0</v>
      </c>
      <c r="J1404" s="14">
        <v>0</v>
      </c>
      <c r="K1404" s="14">
        <v>0</v>
      </c>
    </row>
    <row r="1405" spans="1:11" ht="15" customHeight="1" x14ac:dyDescent="0.3">
      <c r="A1405" s="21" t="s">
        <v>1415</v>
      </c>
      <c r="B1405" s="15">
        <v>32.058999999999997</v>
      </c>
      <c r="C1405" s="15">
        <v>19.74410828866796</v>
      </c>
      <c r="D1405" s="15">
        <v>65.366140240792035</v>
      </c>
      <c r="E1405" s="15">
        <v>41.953902343424659</v>
      </c>
      <c r="F1405" s="15">
        <v>28.539000000000001</v>
      </c>
      <c r="G1405" s="15">
        <v>9.4E-2</v>
      </c>
      <c r="H1405" s="15">
        <v>8.9999999999999993E-3</v>
      </c>
      <c r="I1405" s="15">
        <v>0</v>
      </c>
      <c r="J1405" s="15">
        <v>0</v>
      </c>
      <c r="K1405" s="15">
        <v>0</v>
      </c>
    </row>
    <row r="1406" spans="1:11" ht="15" customHeight="1" x14ac:dyDescent="0.3">
      <c r="A1406" s="20" t="s">
        <v>1416</v>
      </c>
      <c r="B1406" s="14">
        <v>31.533000000000001</v>
      </c>
      <c r="C1406" s="14">
        <v>19.498242878721868</v>
      </c>
      <c r="D1406" s="14">
        <v>64.719266937866465</v>
      </c>
      <c r="E1406" s="14">
        <v>41.39636270833951</v>
      </c>
      <c r="F1406" s="14">
        <v>27.922999999999998</v>
      </c>
      <c r="G1406" s="14">
        <v>0.11</v>
      </c>
      <c r="H1406" s="14">
        <v>8.0000000000000002E-3</v>
      </c>
      <c r="I1406" s="14">
        <v>0</v>
      </c>
      <c r="J1406" s="14">
        <v>0</v>
      </c>
      <c r="K1406" s="14">
        <v>0</v>
      </c>
    </row>
    <row r="1407" spans="1:11" ht="15" customHeight="1" x14ac:dyDescent="0.3">
      <c r="A1407" s="21" t="s">
        <v>1417</v>
      </c>
      <c r="B1407" s="15">
        <v>31.437999999999999</v>
      </c>
      <c r="C1407" s="15">
        <v>19.394859449753032</v>
      </c>
      <c r="D1407" s="15">
        <v>64.2313783992212</v>
      </c>
      <c r="E1407" s="15">
        <v>41.309241892786183</v>
      </c>
      <c r="F1407" s="15">
        <v>27.687000000000001</v>
      </c>
      <c r="G1407" s="15">
        <v>9.1999999999999998E-2</v>
      </c>
      <c r="H1407" s="15">
        <v>8.9999999999999993E-3</v>
      </c>
      <c r="I1407" s="15">
        <v>0</v>
      </c>
      <c r="J1407" s="15">
        <v>0</v>
      </c>
      <c r="K1407" s="15">
        <v>0</v>
      </c>
    </row>
    <row r="1408" spans="1:11" ht="15" customHeight="1" x14ac:dyDescent="0.3">
      <c r="A1408" s="20" t="s">
        <v>1418</v>
      </c>
      <c r="B1408" s="14">
        <v>31.100999999999999</v>
      </c>
      <c r="C1408" s="14">
        <v>19.255270558864495</v>
      </c>
      <c r="D1408" s="14">
        <v>63.910983613455528</v>
      </c>
      <c r="E1408" s="14">
        <v>41.102357882547928</v>
      </c>
      <c r="F1408" s="14">
        <v>27.224</v>
      </c>
      <c r="G1408" s="14">
        <v>4.3999999999999997E-2</v>
      </c>
      <c r="H1408" s="14">
        <v>8.9999999999999993E-3</v>
      </c>
      <c r="I1408" s="14">
        <v>0</v>
      </c>
      <c r="J1408" s="14">
        <v>0</v>
      </c>
      <c r="K1408" s="14">
        <v>0</v>
      </c>
    </row>
    <row r="1409" spans="1:11" ht="15" customHeight="1" x14ac:dyDescent="0.3">
      <c r="A1409" s="21" t="s">
        <v>1419</v>
      </c>
      <c r="B1409" s="15">
        <v>30.891999999999999</v>
      </c>
      <c r="C1409" s="15">
        <v>19.212441498400629</v>
      </c>
      <c r="D1409" s="15">
        <v>63.449096415008228</v>
      </c>
      <c r="E1409" s="15">
        <v>40.97884946723596</v>
      </c>
      <c r="F1409" s="15">
        <v>27.120999999999999</v>
      </c>
      <c r="G1409" s="15">
        <v>0.104</v>
      </c>
      <c r="H1409" s="15">
        <v>1.0999999999999999E-2</v>
      </c>
      <c r="I1409" s="15">
        <v>0</v>
      </c>
      <c r="J1409" s="15">
        <v>0</v>
      </c>
      <c r="K1409" s="15">
        <v>0</v>
      </c>
    </row>
    <row r="1410" spans="1:11" ht="15" customHeight="1" x14ac:dyDescent="0.3">
      <c r="A1410" s="20" t="s">
        <v>1420</v>
      </c>
      <c r="B1410" s="14">
        <v>30.471</v>
      </c>
      <c r="C1410" s="14">
        <v>19.135790706955461</v>
      </c>
      <c r="D1410" s="14">
        <v>63.083605472592872</v>
      </c>
      <c r="E1410" s="14">
        <v>40.857635595944465</v>
      </c>
      <c r="F1410" s="14">
        <v>26.727</v>
      </c>
      <c r="G1410" s="14">
        <v>9.0999999999999998E-2</v>
      </c>
      <c r="H1410" s="14">
        <v>1.0999999999999999E-2</v>
      </c>
      <c r="I1410" s="14">
        <v>0</v>
      </c>
      <c r="J1410" s="14">
        <v>0</v>
      </c>
      <c r="K1410" s="14">
        <v>0</v>
      </c>
    </row>
    <row r="1411" spans="1:11" ht="15" customHeight="1" x14ac:dyDescent="0.3">
      <c r="A1411" s="21" t="s">
        <v>1421</v>
      </c>
      <c r="B1411" s="15">
        <v>30.358000000000001</v>
      </c>
      <c r="C1411" s="15">
        <v>19.101814718650768</v>
      </c>
      <c r="D1411" s="15">
        <v>62.811576123653474</v>
      </c>
      <c r="E1411" s="15">
        <v>40.698086156190811</v>
      </c>
      <c r="F1411" s="15">
        <v>26.472999999999999</v>
      </c>
      <c r="G1411" s="15">
        <v>0.106</v>
      </c>
      <c r="H1411" s="15">
        <v>1.0999999999999999E-2</v>
      </c>
      <c r="I1411" s="15">
        <v>0</v>
      </c>
      <c r="J1411" s="15">
        <v>0</v>
      </c>
      <c r="K1411" s="15">
        <v>0</v>
      </c>
    </row>
    <row r="1412" spans="1:11" ht="15" customHeight="1" x14ac:dyDescent="0.3">
      <c r="A1412" s="20" t="s">
        <v>1422</v>
      </c>
      <c r="B1412" s="14">
        <v>30.529</v>
      </c>
      <c r="C1412" s="14">
        <v>19.113500033318747</v>
      </c>
      <c r="D1412" s="14">
        <v>62.853660848888758</v>
      </c>
      <c r="E1412" s="14">
        <v>41.775649041935793</v>
      </c>
      <c r="F1412" s="14">
        <v>26.507000000000001</v>
      </c>
      <c r="G1412" s="14">
        <v>6.4000000000000001E-2</v>
      </c>
      <c r="H1412" s="14">
        <v>1.0999999999999999E-2</v>
      </c>
      <c r="I1412" s="14">
        <v>0</v>
      </c>
      <c r="J1412" s="14">
        <v>0</v>
      </c>
      <c r="K1412" s="14">
        <v>0</v>
      </c>
    </row>
    <row r="1413" spans="1:11" ht="15" customHeight="1" x14ac:dyDescent="0.3">
      <c r="A1413" s="21" t="s">
        <v>1423</v>
      </c>
      <c r="B1413" s="15">
        <v>30.527999999999999</v>
      </c>
      <c r="C1413" s="15">
        <v>19.252213990859229</v>
      </c>
      <c r="D1413" s="15">
        <v>63.064202457012769</v>
      </c>
      <c r="E1413" s="15">
        <v>42.080133431728669</v>
      </c>
      <c r="F1413" s="15">
        <v>26.571000000000002</v>
      </c>
      <c r="G1413" s="15">
        <v>3.2000000000000001E-2</v>
      </c>
      <c r="H1413" s="15">
        <v>1.0999999999999999E-2</v>
      </c>
      <c r="I1413" s="15">
        <v>0</v>
      </c>
      <c r="J1413" s="15">
        <v>0</v>
      </c>
      <c r="K1413" s="15">
        <v>0</v>
      </c>
    </row>
    <row r="1414" spans="1:11" ht="15" customHeight="1" x14ac:dyDescent="0.3">
      <c r="A1414" s="20" t="s">
        <v>1424</v>
      </c>
      <c r="B1414" s="14">
        <v>30.765000000000001</v>
      </c>
      <c r="C1414" s="14">
        <v>19.247906269182362</v>
      </c>
      <c r="D1414" s="14">
        <v>62.958591486801907</v>
      </c>
      <c r="E1414" s="14">
        <v>42.423695424571619</v>
      </c>
      <c r="F1414" s="14">
        <v>26.718</v>
      </c>
      <c r="G1414" s="14">
        <v>9.1999999999999998E-2</v>
      </c>
      <c r="H1414" s="14">
        <v>1.0999999999999999E-2</v>
      </c>
      <c r="I1414" s="14">
        <v>0</v>
      </c>
      <c r="J1414" s="14">
        <v>0</v>
      </c>
      <c r="K1414" s="14">
        <v>0</v>
      </c>
    </row>
    <row r="1415" spans="1:11" ht="15" customHeight="1" x14ac:dyDescent="0.3">
      <c r="A1415" s="21" t="s">
        <v>1425</v>
      </c>
      <c r="B1415" s="15">
        <v>31.161999999999999</v>
      </c>
      <c r="C1415" s="15">
        <v>19.419455722638407</v>
      </c>
      <c r="D1415" s="15">
        <v>63.213985140114545</v>
      </c>
      <c r="E1415" s="15">
        <v>42.702461844638812</v>
      </c>
      <c r="F1415" s="15">
        <v>26.824999999999999</v>
      </c>
      <c r="G1415" s="15">
        <v>8.6999999999999994E-2</v>
      </c>
      <c r="H1415" s="15">
        <v>1.0999999999999999E-2</v>
      </c>
      <c r="I1415" s="15">
        <v>0</v>
      </c>
      <c r="J1415" s="15">
        <v>0</v>
      </c>
      <c r="K1415" s="15">
        <v>0</v>
      </c>
    </row>
    <row r="1416" spans="1:11" ht="15" customHeight="1" x14ac:dyDescent="0.3">
      <c r="A1416" s="20" t="s">
        <v>1426</v>
      </c>
      <c r="B1416" s="14">
        <v>31.385000000000002</v>
      </c>
      <c r="C1416" s="14">
        <v>19.60952521552144</v>
      </c>
      <c r="D1416" s="14">
        <v>63.80459475494046</v>
      </c>
      <c r="E1416" s="14">
        <v>43.467473929202811</v>
      </c>
      <c r="F1416" s="14">
        <v>27.277999999999999</v>
      </c>
      <c r="G1416" s="14">
        <v>9.7000000000000003E-2</v>
      </c>
      <c r="H1416" s="14">
        <v>1.0999999999999999E-2</v>
      </c>
      <c r="I1416" s="14">
        <v>0</v>
      </c>
      <c r="J1416" s="14">
        <v>0</v>
      </c>
      <c r="K1416" s="14">
        <v>0</v>
      </c>
    </row>
    <row r="1417" spans="1:11" ht="15" customHeight="1" x14ac:dyDescent="0.3">
      <c r="A1417" s="21" t="s">
        <v>1427</v>
      </c>
      <c r="B1417" s="15">
        <v>32.026000000000003</v>
      </c>
      <c r="C1417" s="15">
        <v>19.832131698060227</v>
      </c>
      <c r="D1417" s="15">
        <v>64.743706628505819</v>
      </c>
      <c r="E1417" s="15">
        <v>43.750048226554739</v>
      </c>
      <c r="F1417" s="15">
        <v>27.812000000000001</v>
      </c>
      <c r="G1417" s="15">
        <v>7.9000000000000001E-2</v>
      </c>
      <c r="H1417" s="15">
        <v>0.01</v>
      </c>
      <c r="I1417" s="15">
        <v>0</v>
      </c>
      <c r="J1417" s="15">
        <v>0</v>
      </c>
      <c r="K1417" s="15">
        <v>0</v>
      </c>
    </row>
    <row r="1418" spans="1:11" ht="15" customHeight="1" x14ac:dyDescent="0.3">
      <c r="A1418" s="20" t="s">
        <v>1428</v>
      </c>
      <c r="B1418" s="14">
        <v>32.94</v>
      </c>
      <c r="C1418" s="14">
        <v>20.280724716044727</v>
      </c>
      <c r="D1418" s="14">
        <v>66.049620655949127</v>
      </c>
      <c r="E1418" s="14">
        <v>45.114481435080634</v>
      </c>
      <c r="F1418" s="14">
        <v>28.422000000000001</v>
      </c>
      <c r="G1418" s="14">
        <v>4.9000000000000002E-2</v>
      </c>
      <c r="H1418" s="14">
        <v>0.01</v>
      </c>
      <c r="I1418" s="14">
        <v>0</v>
      </c>
      <c r="J1418" s="14">
        <v>0</v>
      </c>
      <c r="K1418" s="14">
        <v>0</v>
      </c>
    </row>
    <row r="1419" spans="1:11" ht="15" customHeight="1" x14ac:dyDescent="0.3">
      <c r="A1419" s="21" t="s">
        <v>1429</v>
      </c>
      <c r="B1419" s="15">
        <v>33.893000000000001</v>
      </c>
      <c r="C1419" s="15">
        <v>20.726992747561908</v>
      </c>
      <c r="D1419" s="15">
        <v>67.588090711189849</v>
      </c>
      <c r="E1419" s="15">
        <v>46.059017780920591</v>
      </c>
      <c r="F1419" s="15">
        <v>29.154</v>
      </c>
      <c r="G1419" s="15">
        <v>0.109</v>
      </c>
      <c r="H1419" s="15">
        <v>0.01</v>
      </c>
      <c r="I1419" s="15">
        <v>0</v>
      </c>
      <c r="J1419" s="15">
        <v>0</v>
      </c>
      <c r="K1419" s="15">
        <v>0</v>
      </c>
    </row>
    <row r="1420" spans="1:11" ht="15" customHeight="1" x14ac:dyDescent="0.3">
      <c r="A1420" s="20" t="s">
        <v>1430</v>
      </c>
      <c r="B1420" s="14">
        <v>35.322000000000003</v>
      </c>
      <c r="C1420" s="14">
        <v>21.432893451194818</v>
      </c>
      <c r="D1420" s="14">
        <v>69.905849916660841</v>
      </c>
      <c r="E1420" s="14">
        <v>48.120535470857774</v>
      </c>
      <c r="F1420" s="14">
        <v>30.111999999999998</v>
      </c>
      <c r="G1420" s="14">
        <v>5.3999999999999999E-2</v>
      </c>
      <c r="H1420" s="14">
        <v>0.01</v>
      </c>
      <c r="I1420" s="14">
        <v>0</v>
      </c>
      <c r="J1420" s="14">
        <v>0</v>
      </c>
      <c r="K1420" s="14">
        <v>0</v>
      </c>
    </row>
    <row r="1421" spans="1:11" ht="15" customHeight="1" x14ac:dyDescent="0.3">
      <c r="A1421" s="21" t="s">
        <v>1431</v>
      </c>
      <c r="B1421" s="15">
        <v>36.973999999999997</v>
      </c>
      <c r="C1421" s="15">
        <v>22.153071647549563</v>
      </c>
      <c r="D1421" s="15">
        <v>72.602101997032719</v>
      </c>
      <c r="E1421" s="15">
        <v>50.170061843162223</v>
      </c>
      <c r="F1421" s="15">
        <v>31.289000000000001</v>
      </c>
      <c r="G1421" s="15">
        <v>4.1000000000000002E-2</v>
      </c>
      <c r="H1421" s="15">
        <v>1.0999999999999999E-2</v>
      </c>
      <c r="I1421" s="15">
        <v>0</v>
      </c>
      <c r="J1421" s="15">
        <v>0</v>
      </c>
      <c r="K1421" s="15">
        <v>0</v>
      </c>
    </row>
    <row r="1422" spans="1:11" ht="15" customHeight="1" x14ac:dyDescent="0.3">
      <c r="A1422" s="20" t="s">
        <v>1432</v>
      </c>
      <c r="B1422" s="14">
        <v>38.225000000000001</v>
      </c>
      <c r="C1422" s="14">
        <v>23.045684483816494</v>
      </c>
      <c r="D1422" s="14">
        <v>75.937426780119438</v>
      </c>
      <c r="E1422" s="14">
        <v>51.572647149690759</v>
      </c>
      <c r="F1422" s="14">
        <v>32.689</v>
      </c>
      <c r="G1422" s="14">
        <v>9.4E-2</v>
      </c>
      <c r="H1422" s="14">
        <v>0.01</v>
      </c>
      <c r="I1422" s="14">
        <v>0</v>
      </c>
      <c r="J1422" s="14">
        <v>0</v>
      </c>
      <c r="K1422" s="14">
        <v>0</v>
      </c>
    </row>
    <row r="1423" spans="1:11" ht="15" customHeight="1" x14ac:dyDescent="0.3">
      <c r="A1423" s="21" t="s">
        <v>1433</v>
      </c>
      <c r="B1423" s="15">
        <v>39.115000000000002</v>
      </c>
      <c r="C1423" s="15">
        <v>23.716433817914012</v>
      </c>
      <c r="D1423" s="15">
        <v>77.974475287228643</v>
      </c>
      <c r="E1423" s="15">
        <v>51.959600518655066</v>
      </c>
      <c r="F1423" s="15">
        <v>33.716000000000001</v>
      </c>
      <c r="G1423" s="15">
        <v>6.5000000000000002E-2</v>
      </c>
      <c r="H1423" s="15">
        <v>0.01</v>
      </c>
      <c r="I1423" s="15">
        <v>0</v>
      </c>
      <c r="J1423" s="15">
        <v>0</v>
      </c>
      <c r="K1423" s="15">
        <v>0</v>
      </c>
    </row>
    <row r="1424" spans="1:11" ht="15" customHeight="1" x14ac:dyDescent="0.3">
      <c r="A1424" s="20" t="s">
        <v>1434</v>
      </c>
      <c r="B1424" s="14">
        <v>39.432000000000002</v>
      </c>
      <c r="C1424" s="14">
        <v>24.245609568051695</v>
      </c>
      <c r="D1424" s="14">
        <v>78.938000642190545</v>
      </c>
      <c r="E1424" s="14">
        <v>52.278749142797373</v>
      </c>
      <c r="F1424" s="14">
        <v>34.557000000000002</v>
      </c>
      <c r="G1424" s="14">
        <v>5.6000000000000001E-2</v>
      </c>
      <c r="H1424" s="14">
        <v>0.01</v>
      </c>
      <c r="I1424" s="14">
        <v>0</v>
      </c>
      <c r="J1424" s="14">
        <v>0</v>
      </c>
      <c r="K1424" s="14">
        <v>0</v>
      </c>
    </row>
    <row r="1425" spans="1:11" ht="15" customHeight="1" x14ac:dyDescent="0.3">
      <c r="A1425" s="21" t="s">
        <v>1435</v>
      </c>
      <c r="B1425" s="15">
        <v>39.780999999999999</v>
      </c>
      <c r="C1425" s="15">
        <v>24.555265610443538</v>
      </c>
      <c r="D1425" s="15">
        <v>79.520578590825906</v>
      </c>
      <c r="E1425" s="15">
        <v>52.158554073889285</v>
      </c>
      <c r="F1425" s="15">
        <v>35.003999999999998</v>
      </c>
      <c r="G1425" s="15">
        <v>3.3000000000000002E-2</v>
      </c>
      <c r="H1425" s="15">
        <v>6.0000000000000001E-3</v>
      </c>
      <c r="I1425" s="15">
        <v>0</v>
      </c>
      <c r="J1425" s="15">
        <v>0</v>
      </c>
      <c r="K1425" s="15">
        <v>0</v>
      </c>
    </row>
    <row r="1426" spans="1:11" ht="15" customHeight="1" x14ac:dyDescent="0.3">
      <c r="A1426" s="20" t="s">
        <v>1436</v>
      </c>
      <c r="B1426" s="14">
        <v>39.896000000000001</v>
      </c>
      <c r="C1426" s="14">
        <v>24.712220471887019</v>
      </c>
      <c r="D1426" s="14">
        <v>79.979138788826518</v>
      </c>
      <c r="E1426" s="14">
        <v>52.373869729790428</v>
      </c>
      <c r="F1426" s="14">
        <v>35.220999999999997</v>
      </c>
      <c r="G1426" s="14">
        <v>3.5999999999999997E-2</v>
      </c>
      <c r="H1426" s="14">
        <v>6.0000000000000001E-3</v>
      </c>
      <c r="I1426" s="14">
        <v>0</v>
      </c>
      <c r="J1426" s="14">
        <v>0</v>
      </c>
      <c r="K1426" s="14">
        <v>0</v>
      </c>
    </row>
    <row r="1427" spans="1:11" ht="15" customHeight="1" x14ac:dyDescent="0.3">
      <c r="A1427" s="21" t="s">
        <v>1437</v>
      </c>
      <c r="B1427" s="15">
        <v>39.802</v>
      </c>
      <c r="C1427" s="15">
        <v>24.654382663397904</v>
      </c>
      <c r="D1427" s="15">
        <v>79.902250431339695</v>
      </c>
      <c r="E1427" s="15">
        <v>52.353264328784242</v>
      </c>
      <c r="F1427" s="15">
        <v>35.052999999999997</v>
      </c>
      <c r="G1427" s="15">
        <v>8.5000000000000006E-2</v>
      </c>
      <c r="H1427" s="15">
        <v>6.0000000000000001E-3</v>
      </c>
      <c r="I1427" s="15">
        <v>0</v>
      </c>
      <c r="J1427" s="15">
        <v>0</v>
      </c>
      <c r="K1427" s="15">
        <v>0</v>
      </c>
    </row>
    <row r="1428" spans="1:11" ht="15" customHeight="1" x14ac:dyDescent="0.3">
      <c r="A1428" s="20" t="s">
        <v>1438</v>
      </c>
      <c r="B1428" s="14">
        <v>39.588999999999999</v>
      </c>
      <c r="C1428" s="14">
        <v>24.683893870717949</v>
      </c>
      <c r="D1428" s="14">
        <v>79.628798763781958</v>
      </c>
      <c r="E1428" s="14">
        <v>51.821594304960669</v>
      </c>
      <c r="F1428" s="14">
        <v>35.082000000000001</v>
      </c>
      <c r="G1428" s="14">
        <v>8.6999999999999994E-2</v>
      </c>
      <c r="H1428" s="14">
        <v>6.0000000000000001E-3</v>
      </c>
      <c r="I1428" s="14">
        <v>0</v>
      </c>
      <c r="J1428" s="14">
        <v>0</v>
      </c>
      <c r="K1428" s="14">
        <v>0</v>
      </c>
    </row>
    <row r="1429" spans="1:11" ht="15" customHeight="1" x14ac:dyDescent="0.3">
      <c r="A1429" s="21" t="s">
        <v>1439</v>
      </c>
      <c r="B1429" s="15">
        <v>39.253999999999998</v>
      </c>
      <c r="C1429" s="15">
        <v>24.664179196243158</v>
      </c>
      <c r="D1429" s="15">
        <v>79.249745874715813</v>
      </c>
      <c r="E1429" s="15">
        <v>51.780367700627515</v>
      </c>
      <c r="F1429" s="15">
        <v>35.024999999999999</v>
      </c>
      <c r="G1429" s="15">
        <v>5.8000000000000003E-2</v>
      </c>
      <c r="H1429" s="15">
        <v>6.0000000000000001E-3</v>
      </c>
      <c r="I1429" s="15">
        <v>0</v>
      </c>
      <c r="J1429" s="15">
        <v>0</v>
      </c>
      <c r="K1429" s="15">
        <v>0</v>
      </c>
    </row>
    <row r="1430" spans="1:11" ht="15" customHeight="1" x14ac:dyDescent="0.3">
      <c r="A1430" s="20" t="s">
        <v>1440</v>
      </c>
      <c r="B1430" s="14">
        <v>38.918999999999997</v>
      </c>
      <c r="C1430" s="14">
        <v>24.467219647914767</v>
      </c>
      <c r="D1430" s="14">
        <v>78.915741973324145</v>
      </c>
      <c r="E1430" s="14">
        <v>51.728771793535209</v>
      </c>
      <c r="F1430" s="14">
        <v>34.887999999999998</v>
      </c>
      <c r="G1430" s="14">
        <v>9.0999999999999998E-2</v>
      </c>
      <c r="H1430" s="14">
        <v>6.0000000000000001E-3</v>
      </c>
      <c r="I1430" s="14">
        <v>0</v>
      </c>
      <c r="J1430" s="14">
        <v>0</v>
      </c>
      <c r="K1430" s="14">
        <v>0</v>
      </c>
    </row>
    <row r="1431" spans="1:11" ht="15" customHeight="1" x14ac:dyDescent="0.3">
      <c r="A1431" s="21" t="s">
        <v>1441</v>
      </c>
      <c r="B1431" s="15">
        <v>38.573999999999998</v>
      </c>
      <c r="C1431" s="15">
        <v>24.396899940564023</v>
      </c>
      <c r="D1431" s="15">
        <v>78.607406370496676</v>
      </c>
      <c r="E1431" s="15">
        <v>51.88496366477294</v>
      </c>
      <c r="F1431" s="15">
        <v>34.979999999999997</v>
      </c>
      <c r="G1431" s="15">
        <v>8.5000000000000006E-2</v>
      </c>
      <c r="H1431" s="15">
        <v>6.0000000000000001E-3</v>
      </c>
      <c r="I1431" s="15">
        <v>0</v>
      </c>
      <c r="J1431" s="15">
        <v>0</v>
      </c>
      <c r="K1431" s="15">
        <v>0</v>
      </c>
    </row>
    <row r="1432" spans="1:11" ht="15" customHeight="1" x14ac:dyDescent="0.3">
      <c r="A1432" s="20" t="s">
        <v>1442</v>
      </c>
      <c r="B1432" s="14">
        <v>38.668999999999997</v>
      </c>
      <c r="C1432" s="14">
        <v>24.34360364560909</v>
      </c>
      <c r="D1432" s="14">
        <v>78.238933304010644</v>
      </c>
      <c r="E1432" s="14">
        <v>51.706724791596834</v>
      </c>
      <c r="F1432" s="14">
        <v>34.92</v>
      </c>
      <c r="G1432" s="14">
        <v>8.5999999999999993E-2</v>
      </c>
      <c r="H1432" s="14">
        <v>5.0000000000000001E-3</v>
      </c>
      <c r="I1432" s="14">
        <v>0</v>
      </c>
      <c r="J1432" s="14">
        <v>0</v>
      </c>
      <c r="K1432" s="14">
        <v>0</v>
      </c>
    </row>
    <row r="1433" spans="1:11" ht="15" customHeight="1" x14ac:dyDescent="0.3">
      <c r="A1433" s="21" t="s">
        <v>1443</v>
      </c>
      <c r="B1433" s="15">
        <v>38.747</v>
      </c>
      <c r="C1433" s="15">
        <v>24.272941333699436</v>
      </c>
      <c r="D1433" s="15">
        <v>77.793398337609759</v>
      </c>
      <c r="E1433" s="15">
        <v>51.520941829144746</v>
      </c>
      <c r="F1433" s="15">
        <v>34.734000000000002</v>
      </c>
      <c r="G1433" s="15">
        <v>0.06</v>
      </c>
      <c r="H1433" s="15">
        <v>5.0000000000000001E-3</v>
      </c>
      <c r="I1433" s="15">
        <v>0</v>
      </c>
      <c r="J1433" s="15">
        <v>0</v>
      </c>
      <c r="K1433" s="15">
        <v>0</v>
      </c>
    </row>
    <row r="1434" spans="1:11" ht="15" customHeight="1" x14ac:dyDescent="0.3">
      <c r="A1434" s="20" t="s">
        <v>1444</v>
      </c>
      <c r="B1434" s="14">
        <v>37.688000000000002</v>
      </c>
      <c r="C1434" s="14">
        <v>23.872825140623682</v>
      </c>
      <c r="D1434" s="14">
        <v>76.612698353459223</v>
      </c>
      <c r="E1434" s="14">
        <v>50.536733121144728</v>
      </c>
      <c r="F1434" s="14">
        <v>34.314999999999998</v>
      </c>
      <c r="G1434" s="14">
        <v>0.04</v>
      </c>
      <c r="H1434" s="14">
        <v>5.0000000000000001E-3</v>
      </c>
      <c r="I1434" s="14">
        <v>0</v>
      </c>
      <c r="J1434" s="14">
        <v>0</v>
      </c>
      <c r="K1434" s="14">
        <v>0</v>
      </c>
    </row>
    <row r="1435" spans="1:11" ht="15" customHeight="1" x14ac:dyDescent="0.3">
      <c r="A1435" s="21" t="s">
        <v>1445</v>
      </c>
      <c r="B1435" s="15">
        <v>36.988999999999997</v>
      </c>
      <c r="C1435" s="15">
        <v>23.398385014167943</v>
      </c>
      <c r="D1435" s="15">
        <v>74.990990326831252</v>
      </c>
      <c r="E1435" s="15">
        <v>49.842119397289537</v>
      </c>
      <c r="F1435" s="15">
        <v>33.777000000000001</v>
      </c>
      <c r="G1435" s="15">
        <v>0.106</v>
      </c>
      <c r="H1435" s="15">
        <v>5.0000000000000001E-3</v>
      </c>
      <c r="I1435" s="15">
        <v>0</v>
      </c>
      <c r="J1435" s="15">
        <v>0</v>
      </c>
      <c r="K1435" s="15">
        <v>0</v>
      </c>
    </row>
    <row r="1436" spans="1:11" ht="15" customHeight="1" x14ac:dyDescent="0.3">
      <c r="A1436" s="20" t="s">
        <v>1446</v>
      </c>
      <c r="B1436" s="14">
        <v>36.152000000000001</v>
      </c>
      <c r="C1436" s="14">
        <v>22.880222153992175</v>
      </c>
      <c r="D1436" s="14">
        <v>73.452218000465038</v>
      </c>
      <c r="E1436" s="14">
        <v>48.430867904972345</v>
      </c>
      <c r="F1436" s="14">
        <v>32.825000000000003</v>
      </c>
      <c r="G1436" s="14">
        <v>8.2000000000000003E-2</v>
      </c>
      <c r="H1436" s="14">
        <v>4.0000000000000001E-3</v>
      </c>
      <c r="I1436" s="14">
        <v>0</v>
      </c>
      <c r="J1436" s="14">
        <v>0</v>
      </c>
      <c r="K1436" s="14">
        <v>0</v>
      </c>
    </row>
    <row r="1437" spans="1:11" ht="15" customHeight="1" x14ac:dyDescent="0.3">
      <c r="A1437" s="21" t="s">
        <v>1447</v>
      </c>
      <c r="B1437" s="15">
        <v>35.634</v>
      </c>
      <c r="C1437" s="15">
        <v>22.538204775259452</v>
      </c>
      <c r="D1437" s="15">
        <v>72.457357263395394</v>
      </c>
      <c r="E1437" s="15">
        <v>47.690477978650797</v>
      </c>
      <c r="F1437" s="15">
        <v>32.369</v>
      </c>
      <c r="G1437" s="15">
        <v>9.1999999999999998E-2</v>
      </c>
      <c r="H1437" s="15">
        <v>4.0000000000000001E-3</v>
      </c>
      <c r="I1437" s="15">
        <v>0</v>
      </c>
      <c r="J1437" s="15">
        <v>0</v>
      </c>
      <c r="K1437" s="15">
        <v>0</v>
      </c>
    </row>
    <row r="1438" spans="1:11" ht="15" customHeight="1" x14ac:dyDescent="0.3">
      <c r="A1438" s="20" t="s">
        <v>1448</v>
      </c>
      <c r="B1438" s="14">
        <v>34.817</v>
      </c>
      <c r="C1438" s="14">
        <v>22.146605397630964</v>
      </c>
      <c r="D1438" s="14">
        <v>71.298998447789572</v>
      </c>
      <c r="E1438" s="14">
        <v>46.415665304456034</v>
      </c>
      <c r="F1438" s="14">
        <v>31.853000000000002</v>
      </c>
      <c r="G1438" s="14">
        <v>8.6999999999999994E-2</v>
      </c>
      <c r="H1438" s="14">
        <v>4.0000000000000001E-3</v>
      </c>
      <c r="I1438" s="14">
        <v>0</v>
      </c>
      <c r="J1438" s="14">
        <v>0</v>
      </c>
      <c r="K1438" s="14">
        <v>0</v>
      </c>
    </row>
    <row r="1439" spans="1:11" ht="15" customHeight="1" x14ac:dyDescent="0.3">
      <c r="A1439" s="21" t="s">
        <v>1449</v>
      </c>
      <c r="B1439" s="15">
        <v>34.286999999999999</v>
      </c>
      <c r="C1439" s="15">
        <v>21.780175125228922</v>
      </c>
      <c r="D1439" s="15">
        <v>69.962172386548261</v>
      </c>
      <c r="E1439" s="15">
        <v>46.012941601462437</v>
      </c>
      <c r="F1439" s="15">
        <v>31.228000000000002</v>
      </c>
      <c r="G1439" s="15">
        <v>8.1000000000000003E-2</v>
      </c>
      <c r="H1439" s="15">
        <v>4.0000000000000001E-3</v>
      </c>
      <c r="I1439" s="15">
        <v>0</v>
      </c>
      <c r="J1439" s="15">
        <v>0</v>
      </c>
      <c r="K1439" s="15">
        <v>0</v>
      </c>
    </row>
    <row r="1440" spans="1:11" ht="15" customHeight="1" x14ac:dyDescent="0.3">
      <c r="A1440" s="20" t="s">
        <v>1450</v>
      </c>
      <c r="B1440" s="14">
        <v>33.155999999999999</v>
      </c>
      <c r="C1440" s="14">
        <v>21.281841283373076</v>
      </c>
      <c r="D1440" s="14">
        <v>68.221008059948758</v>
      </c>
      <c r="E1440" s="14">
        <v>44.627660765706977</v>
      </c>
      <c r="F1440" s="14">
        <v>30.295000000000002</v>
      </c>
      <c r="G1440" s="14">
        <v>4.2000000000000003E-2</v>
      </c>
      <c r="H1440" s="14">
        <v>4.0000000000000001E-3</v>
      </c>
      <c r="I1440" s="14">
        <v>0</v>
      </c>
      <c r="J1440" s="14">
        <v>0</v>
      </c>
      <c r="K1440" s="14">
        <v>0</v>
      </c>
    </row>
    <row r="1441" spans="1:11" ht="15" customHeight="1" x14ac:dyDescent="0.3">
      <c r="A1441" s="21" t="s">
        <v>1451</v>
      </c>
      <c r="B1441" s="15">
        <v>32.518999999999998</v>
      </c>
      <c r="C1441" s="15">
        <v>20.939484725656026</v>
      </c>
      <c r="D1441" s="15">
        <v>67.206274541354119</v>
      </c>
      <c r="E1441" s="15">
        <v>44.292772371714612</v>
      </c>
      <c r="F1441" s="15">
        <v>29.675999999999998</v>
      </c>
      <c r="G1441" s="15">
        <v>8.8999999999999996E-2</v>
      </c>
      <c r="H1441" s="15">
        <v>4.0000000000000001E-3</v>
      </c>
      <c r="I1441" s="15">
        <v>0</v>
      </c>
      <c r="J1441" s="15">
        <v>0</v>
      </c>
      <c r="K1441" s="15">
        <v>0</v>
      </c>
    </row>
    <row r="1442" spans="1:11" ht="15" customHeight="1" x14ac:dyDescent="0.3">
      <c r="A1442" s="20" t="s">
        <v>1452</v>
      </c>
      <c r="B1442" s="14">
        <v>32.154000000000003</v>
      </c>
      <c r="C1442" s="14">
        <v>20.878744316795355</v>
      </c>
      <c r="D1442" s="14">
        <v>66.583941082299518</v>
      </c>
      <c r="E1442" s="14">
        <v>43.124962527123493</v>
      </c>
      <c r="F1442" s="14">
        <v>29.286999999999999</v>
      </c>
      <c r="G1442" s="14">
        <v>8.8999999999999996E-2</v>
      </c>
      <c r="H1442" s="14">
        <v>4.0000000000000001E-3</v>
      </c>
      <c r="I1442" s="14">
        <v>0</v>
      </c>
      <c r="J1442" s="14">
        <v>0</v>
      </c>
      <c r="K1442" s="14">
        <v>0</v>
      </c>
    </row>
    <row r="1443" spans="1:11" ht="15" customHeight="1" x14ac:dyDescent="0.3">
      <c r="A1443" s="21" t="s">
        <v>1453</v>
      </c>
      <c r="B1443" s="15">
        <v>31.414000000000001</v>
      </c>
      <c r="C1443" s="15">
        <v>20.54129316706879</v>
      </c>
      <c r="D1443" s="15">
        <v>65.446994093980848</v>
      </c>
      <c r="E1443" s="15">
        <v>41.969224029319733</v>
      </c>
      <c r="F1443" s="15">
        <v>28.734000000000002</v>
      </c>
      <c r="G1443" s="15">
        <v>0.09</v>
      </c>
      <c r="H1443" s="15">
        <v>4.0000000000000001E-3</v>
      </c>
      <c r="I1443" s="15">
        <v>0</v>
      </c>
      <c r="J1443" s="15">
        <v>0</v>
      </c>
      <c r="K1443" s="15">
        <v>0</v>
      </c>
    </row>
    <row r="1444" spans="1:11" ht="15" customHeight="1" x14ac:dyDescent="0.3">
      <c r="A1444" s="20" t="s">
        <v>1454</v>
      </c>
      <c r="B1444" s="14">
        <v>31.146000000000001</v>
      </c>
      <c r="C1444" s="14">
        <v>20.220092532701674</v>
      </c>
      <c r="D1444" s="14">
        <v>64.098726342668712</v>
      </c>
      <c r="E1444" s="14">
        <v>41.18288024742359</v>
      </c>
      <c r="F1444" s="14">
        <v>27.994</v>
      </c>
      <c r="G1444" s="14">
        <v>9.0999999999999998E-2</v>
      </c>
      <c r="H1444" s="14">
        <v>4.0000000000000001E-3</v>
      </c>
      <c r="I1444" s="14">
        <v>0</v>
      </c>
      <c r="J1444" s="14">
        <v>0</v>
      </c>
      <c r="K1444" s="14">
        <v>0</v>
      </c>
    </row>
    <row r="1445" spans="1:11" ht="15" customHeight="1" x14ac:dyDescent="0.3">
      <c r="A1445" s="21" t="s">
        <v>1455</v>
      </c>
      <c r="B1445" s="15">
        <v>30.094999999999999</v>
      </c>
      <c r="C1445" s="15">
        <v>19.657319104921857</v>
      </c>
      <c r="D1445" s="15">
        <v>62.110003719820988</v>
      </c>
      <c r="E1445" s="15">
        <v>39.926222428634489</v>
      </c>
      <c r="F1445" s="15">
        <v>27.076000000000001</v>
      </c>
      <c r="G1445" s="15">
        <v>7.6999999999999999E-2</v>
      </c>
      <c r="H1445" s="15">
        <v>4.0000000000000001E-3</v>
      </c>
      <c r="I1445" s="15">
        <v>0</v>
      </c>
      <c r="J1445" s="15">
        <v>0</v>
      </c>
      <c r="K1445" s="15">
        <v>0</v>
      </c>
    </row>
    <row r="1446" spans="1:11" ht="15" customHeight="1" x14ac:dyDescent="0.3">
      <c r="A1446" s="20" t="s">
        <v>1456</v>
      </c>
      <c r="B1446" s="14">
        <v>28.966999999999999</v>
      </c>
      <c r="C1446" s="14">
        <v>18.961298622371583</v>
      </c>
      <c r="D1446" s="14">
        <v>60.041179420727943</v>
      </c>
      <c r="E1446" s="14">
        <v>38.34419000691102</v>
      </c>
      <c r="F1446" s="14">
        <v>26.213999999999999</v>
      </c>
      <c r="G1446" s="14">
        <v>0.06</v>
      </c>
      <c r="H1446" s="14">
        <v>4.0000000000000001E-3</v>
      </c>
      <c r="I1446" s="14">
        <v>0</v>
      </c>
      <c r="J1446" s="14">
        <v>0</v>
      </c>
      <c r="K1446" s="14">
        <v>0</v>
      </c>
    </row>
    <row r="1447" spans="1:11" ht="15" customHeight="1" x14ac:dyDescent="0.3">
      <c r="A1447" s="21" t="s">
        <v>1457</v>
      </c>
      <c r="B1447" s="15">
        <v>27.937000000000001</v>
      </c>
      <c r="C1447" s="15">
        <v>18.283816981660596</v>
      </c>
      <c r="D1447" s="15">
        <v>58.175538511861454</v>
      </c>
      <c r="E1447" s="15">
        <v>36.959596522347425</v>
      </c>
      <c r="F1447" s="15">
        <v>25.283000000000001</v>
      </c>
      <c r="G1447" s="15">
        <v>4.3999999999999997E-2</v>
      </c>
      <c r="H1447" s="15">
        <v>4.0000000000000001E-3</v>
      </c>
      <c r="I1447" s="15">
        <v>0</v>
      </c>
      <c r="J1447" s="15">
        <v>0</v>
      </c>
      <c r="K1447" s="15">
        <v>0</v>
      </c>
    </row>
    <row r="1448" spans="1:11" ht="15" customHeight="1" x14ac:dyDescent="0.3">
      <c r="A1448" s="20" t="s">
        <v>1458</v>
      </c>
      <c r="B1448" s="14">
        <v>27.282</v>
      </c>
      <c r="C1448" s="14">
        <v>17.668553208619421</v>
      </c>
      <c r="D1448" s="14">
        <v>56.508506176666231</v>
      </c>
      <c r="E1448" s="14">
        <v>35.925974407793838</v>
      </c>
      <c r="F1448" s="14">
        <v>24.239000000000001</v>
      </c>
      <c r="G1448" s="14">
        <v>3.5000000000000003E-2</v>
      </c>
      <c r="H1448" s="14">
        <v>4.0000000000000001E-3</v>
      </c>
      <c r="I1448" s="14">
        <v>0</v>
      </c>
      <c r="J1448" s="14">
        <v>0</v>
      </c>
      <c r="K1448" s="14">
        <v>0</v>
      </c>
    </row>
    <row r="1449" spans="1:11" ht="15" customHeight="1" x14ac:dyDescent="0.3">
      <c r="A1449" s="21" t="s">
        <v>1459</v>
      </c>
      <c r="B1449" s="15">
        <v>26.446000000000002</v>
      </c>
      <c r="C1449" s="15">
        <v>17.10647623830992</v>
      </c>
      <c r="D1449" s="15">
        <v>54.713604432937551</v>
      </c>
      <c r="E1449" s="15">
        <v>34.453500403420861</v>
      </c>
      <c r="F1449" s="15">
        <v>23.265999999999998</v>
      </c>
      <c r="G1449" s="15">
        <v>4.8000000000000001E-2</v>
      </c>
      <c r="H1449" s="15">
        <v>4.0000000000000001E-3</v>
      </c>
      <c r="I1449" s="15">
        <v>0</v>
      </c>
      <c r="J1449" s="15">
        <v>0</v>
      </c>
      <c r="K1449" s="15">
        <v>0</v>
      </c>
    </row>
    <row r="1450" spans="1:11" ht="15" customHeight="1" x14ac:dyDescent="0.3">
      <c r="A1450" s="20" t="s">
        <v>1460</v>
      </c>
      <c r="B1450" s="14">
        <v>25.655000000000001</v>
      </c>
      <c r="C1450" s="14">
        <v>16.626841395280099</v>
      </c>
      <c r="D1450" s="14">
        <v>53.319003624672987</v>
      </c>
      <c r="E1450" s="14">
        <v>34.042405373745979</v>
      </c>
      <c r="F1450" s="14">
        <v>22.385000000000002</v>
      </c>
      <c r="G1450" s="14">
        <v>4.5999999999999999E-2</v>
      </c>
      <c r="H1450" s="14">
        <v>4.0000000000000001E-3</v>
      </c>
      <c r="I1450" s="14">
        <v>0</v>
      </c>
      <c r="J1450" s="14">
        <v>0</v>
      </c>
      <c r="K1450" s="14">
        <v>0</v>
      </c>
    </row>
    <row r="1451" spans="1:11" ht="15" customHeight="1" x14ac:dyDescent="0.3">
      <c r="A1451" s="21" t="s">
        <v>1461</v>
      </c>
      <c r="B1451" s="15">
        <v>25.006</v>
      </c>
      <c r="C1451" s="15">
        <v>16.254058997424966</v>
      </c>
      <c r="D1451" s="15">
        <v>51.939298739636129</v>
      </c>
      <c r="E1451" s="15">
        <v>33.193737825963431</v>
      </c>
      <c r="F1451" s="15">
        <v>21.731000000000002</v>
      </c>
      <c r="G1451" s="15">
        <v>4.7E-2</v>
      </c>
      <c r="H1451" s="15">
        <v>4.0000000000000001E-3</v>
      </c>
      <c r="I1451" s="15">
        <v>0</v>
      </c>
      <c r="J1451" s="15">
        <v>0</v>
      </c>
      <c r="K1451" s="15">
        <v>0</v>
      </c>
    </row>
    <row r="1452" spans="1:11" ht="15" customHeight="1" x14ac:dyDescent="0.3">
      <c r="A1452" s="20" t="s">
        <v>1462</v>
      </c>
      <c r="B1452" s="14">
        <v>24.709</v>
      </c>
      <c r="C1452" s="14">
        <v>15.773717419638345</v>
      </c>
      <c r="D1452" s="14">
        <v>50.672372701470877</v>
      </c>
      <c r="E1452" s="14">
        <v>31.964818795252882</v>
      </c>
      <c r="F1452" s="14">
        <v>21.146000000000001</v>
      </c>
      <c r="G1452" s="14">
        <v>7.8E-2</v>
      </c>
      <c r="H1452" s="14">
        <v>4.0000000000000001E-3</v>
      </c>
      <c r="I1452" s="14">
        <v>0</v>
      </c>
      <c r="J1452" s="14">
        <v>0</v>
      </c>
      <c r="K1452" s="14">
        <v>0</v>
      </c>
    </row>
    <row r="1453" spans="1:11" ht="15" customHeight="1" x14ac:dyDescent="0.3">
      <c r="A1453" s="21" t="s">
        <v>1463</v>
      </c>
      <c r="B1453" s="15">
        <v>24.286000000000001</v>
      </c>
      <c r="C1453" s="15">
        <v>15.505011831893174</v>
      </c>
      <c r="D1453" s="15">
        <v>49.653819899752023</v>
      </c>
      <c r="E1453" s="15">
        <v>31.674115744478179</v>
      </c>
      <c r="F1453" s="15">
        <v>20.585000000000001</v>
      </c>
      <c r="G1453" s="15">
        <v>5.2999999999999999E-2</v>
      </c>
      <c r="H1453" s="15">
        <v>4.0000000000000001E-3</v>
      </c>
      <c r="I1453" s="15">
        <v>0</v>
      </c>
      <c r="J1453" s="15">
        <v>0</v>
      </c>
      <c r="K1453" s="15">
        <v>0</v>
      </c>
    </row>
    <row r="1454" spans="1:11" ht="15" customHeight="1" x14ac:dyDescent="0.3">
      <c r="A1454" s="20" t="s">
        <v>1464</v>
      </c>
      <c r="B1454" s="14">
        <v>23.690999999999999</v>
      </c>
      <c r="C1454" s="14">
        <v>15.247560237935701</v>
      </c>
      <c r="D1454" s="14">
        <v>48.904505449406159</v>
      </c>
      <c r="E1454" s="14">
        <v>30.480958434242048</v>
      </c>
      <c r="F1454" s="14">
        <v>20.161999999999999</v>
      </c>
      <c r="G1454" s="14">
        <v>3.3000000000000002E-2</v>
      </c>
      <c r="H1454" s="14">
        <v>4.0000000000000001E-3</v>
      </c>
      <c r="I1454" s="14">
        <v>0</v>
      </c>
      <c r="J1454" s="14">
        <v>0</v>
      </c>
      <c r="K1454" s="14">
        <v>0</v>
      </c>
    </row>
    <row r="1455" spans="1:11" ht="15" customHeight="1" x14ac:dyDescent="0.3">
      <c r="A1455" s="21" t="s">
        <v>1465</v>
      </c>
      <c r="B1455" s="15">
        <v>23.478000000000002</v>
      </c>
      <c r="C1455" s="15">
        <v>15.029872266706734</v>
      </c>
      <c r="D1455" s="15">
        <v>48.075459440213471</v>
      </c>
      <c r="E1455" s="15">
        <v>30.402414042416048</v>
      </c>
      <c r="F1455" s="15">
        <v>19.829000000000001</v>
      </c>
      <c r="G1455" s="15">
        <v>7.9000000000000001E-2</v>
      </c>
      <c r="H1455" s="15">
        <v>4.0000000000000001E-3</v>
      </c>
      <c r="I1455" s="15">
        <v>0</v>
      </c>
      <c r="J1455" s="15">
        <v>0</v>
      </c>
      <c r="K1455" s="15">
        <v>0</v>
      </c>
    </row>
    <row r="1456" spans="1:11" ht="15" customHeight="1" x14ac:dyDescent="0.3">
      <c r="A1456" s="20" t="s">
        <v>1466</v>
      </c>
      <c r="B1456" s="14">
        <v>23.257000000000001</v>
      </c>
      <c r="C1456" s="14">
        <v>14.847871640384941</v>
      </c>
      <c r="D1456" s="14">
        <v>47.59200874642152</v>
      </c>
      <c r="E1456" s="14">
        <v>29.945607574387417</v>
      </c>
      <c r="F1456" s="14">
        <v>19.585000000000001</v>
      </c>
      <c r="G1456" s="14">
        <v>7.3999999999999996E-2</v>
      </c>
      <c r="H1456" s="14">
        <v>4.0000000000000001E-3</v>
      </c>
      <c r="I1456" s="14">
        <v>0</v>
      </c>
      <c r="J1456" s="14">
        <v>0</v>
      </c>
      <c r="K1456" s="14">
        <v>0</v>
      </c>
    </row>
    <row r="1457" spans="1:11" ht="15" customHeight="1" x14ac:dyDescent="0.3">
      <c r="A1457" s="21" t="s">
        <v>1467</v>
      </c>
      <c r="B1457" s="15">
        <v>22.99</v>
      </c>
      <c r="C1457" s="15">
        <v>14.790964671798058</v>
      </c>
      <c r="D1457" s="15">
        <v>47.068009346929735</v>
      </c>
      <c r="E1457" s="15">
        <v>29.758553430269817</v>
      </c>
      <c r="F1457" s="15">
        <v>19.303999999999998</v>
      </c>
      <c r="G1457" s="15">
        <v>9.5000000000000001E-2</v>
      </c>
      <c r="H1457" s="15">
        <v>4.0000000000000001E-3</v>
      </c>
      <c r="I1457" s="15">
        <v>0</v>
      </c>
      <c r="J1457" s="15">
        <v>0</v>
      </c>
      <c r="K1457" s="15">
        <v>0</v>
      </c>
    </row>
    <row r="1458" spans="1:11" ht="15" customHeight="1" x14ac:dyDescent="0.3">
      <c r="A1458" s="20" t="s">
        <v>1468</v>
      </c>
      <c r="B1458" s="14">
        <v>22.896000000000001</v>
      </c>
      <c r="C1458" s="14">
        <v>14.593872833737853</v>
      </c>
      <c r="D1458" s="14">
        <v>46.723753632700443</v>
      </c>
      <c r="E1458" s="14">
        <v>29.160089870448846</v>
      </c>
      <c r="F1458" s="14">
        <v>19.132000000000001</v>
      </c>
      <c r="G1458" s="14">
        <v>8.4000000000000005E-2</v>
      </c>
      <c r="H1458" s="14">
        <v>4.0000000000000001E-3</v>
      </c>
      <c r="I1458" s="14">
        <v>0</v>
      </c>
      <c r="J1458" s="14">
        <v>0</v>
      </c>
      <c r="K1458" s="14">
        <v>0</v>
      </c>
    </row>
    <row r="1459" spans="1:11" ht="15" customHeight="1" x14ac:dyDescent="0.3">
      <c r="A1459" s="21" t="s">
        <v>1469</v>
      </c>
      <c r="B1459" s="15">
        <v>22.492000000000001</v>
      </c>
      <c r="C1459" s="15">
        <v>14.564366313577869</v>
      </c>
      <c r="D1459" s="15">
        <v>46.456978727860246</v>
      </c>
      <c r="E1459" s="15">
        <v>29.0781601810525</v>
      </c>
      <c r="F1459" s="15">
        <v>19.006</v>
      </c>
      <c r="G1459" s="15">
        <v>9.0999999999999998E-2</v>
      </c>
      <c r="H1459" s="15">
        <v>4.0000000000000001E-3</v>
      </c>
      <c r="I1459" s="15">
        <v>0</v>
      </c>
      <c r="J1459" s="15">
        <v>0</v>
      </c>
      <c r="K1459" s="15">
        <v>0</v>
      </c>
    </row>
    <row r="1460" spans="1:11" ht="15" customHeight="1" x14ac:dyDescent="0.3">
      <c r="A1460" s="20" t="s">
        <v>1470</v>
      </c>
      <c r="B1460" s="14">
        <v>22.347000000000001</v>
      </c>
      <c r="C1460" s="14">
        <v>14.538722803401786</v>
      </c>
      <c r="D1460" s="14">
        <v>46.127234060671654</v>
      </c>
      <c r="E1460" s="14">
        <v>29.016070131968171</v>
      </c>
      <c r="F1460" s="14">
        <v>18.908000000000001</v>
      </c>
      <c r="G1460" s="14">
        <v>7.1999999999999995E-2</v>
      </c>
      <c r="H1460" s="14">
        <v>4.0000000000000001E-3</v>
      </c>
      <c r="I1460" s="14">
        <v>0</v>
      </c>
      <c r="J1460" s="14">
        <v>0</v>
      </c>
      <c r="K1460" s="14">
        <v>0</v>
      </c>
    </row>
    <row r="1461" spans="1:11" ht="15" customHeight="1" x14ac:dyDescent="0.3">
      <c r="A1461" s="21" t="s">
        <v>1471</v>
      </c>
      <c r="B1461" s="15">
        <v>22.64</v>
      </c>
      <c r="C1461" s="15">
        <v>14.49037993635277</v>
      </c>
      <c r="D1461" s="15">
        <v>46.124554900273893</v>
      </c>
      <c r="E1461" s="15">
        <v>28.989395558728454</v>
      </c>
      <c r="F1461" s="15">
        <v>18.690000000000001</v>
      </c>
      <c r="G1461" s="15">
        <v>4.7E-2</v>
      </c>
      <c r="H1461" s="15">
        <v>4.0000000000000001E-3</v>
      </c>
      <c r="I1461" s="15">
        <v>0</v>
      </c>
      <c r="J1461" s="15">
        <v>0</v>
      </c>
      <c r="K1461" s="15">
        <v>0</v>
      </c>
    </row>
    <row r="1462" spans="1:11" ht="15" customHeight="1" x14ac:dyDescent="0.3">
      <c r="A1462" s="20" t="s">
        <v>1472</v>
      </c>
      <c r="B1462" s="14">
        <v>22.582000000000001</v>
      </c>
      <c r="C1462" s="14">
        <v>14.591725865771004</v>
      </c>
      <c r="D1462" s="14">
        <v>46.175825806386307</v>
      </c>
      <c r="E1462" s="14">
        <v>29.052271362399306</v>
      </c>
      <c r="F1462" s="14">
        <v>18.733000000000001</v>
      </c>
      <c r="G1462" s="14">
        <v>3.3000000000000002E-2</v>
      </c>
      <c r="H1462" s="14">
        <v>4.0000000000000001E-3</v>
      </c>
      <c r="I1462" s="14">
        <v>0</v>
      </c>
      <c r="J1462" s="14">
        <v>0</v>
      </c>
      <c r="K1462" s="14">
        <v>0</v>
      </c>
    </row>
    <row r="1463" spans="1:11" ht="15" customHeight="1" x14ac:dyDescent="0.3">
      <c r="A1463" s="21" t="s">
        <v>1473</v>
      </c>
      <c r="B1463" s="15">
        <v>22.497</v>
      </c>
      <c r="C1463" s="15">
        <v>14.621474132199928</v>
      </c>
      <c r="D1463" s="15">
        <v>46.107799933116731</v>
      </c>
      <c r="E1463" s="15">
        <v>28.894078943411106</v>
      </c>
      <c r="F1463" s="15">
        <v>18.658000000000001</v>
      </c>
      <c r="G1463" s="15">
        <v>3.5000000000000003E-2</v>
      </c>
      <c r="H1463" s="15">
        <v>4.0000000000000001E-3</v>
      </c>
      <c r="I1463" s="15">
        <v>0</v>
      </c>
      <c r="J1463" s="15">
        <v>0</v>
      </c>
      <c r="K1463" s="15">
        <v>0</v>
      </c>
    </row>
    <row r="1464" spans="1:11" ht="15" customHeight="1" x14ac:dyDescent="0.3">
      <c r="A1464" s="20" t="s">
        <v>1474</v>
      </c>
      <c r="B1464" s="14">
        <v>22.483000000000001</v>
      </c>
      <c r="C1464" s="14">
        <v>14.591813227066112</v>
      </c>
      <c r="D1464" s="14">
        <v>46.010995418808911</v>
      </c>
      <c r="E1464" s="14">
        <v>29.449797066828058</v>
      </c>
      <c r="F1464" s="14">
        <v>18.747</v>
      </c>
      <c r="G1464" s="14">
        <v>8.5999999999999993E-2</v>
      </c>
      <c r="H1464" s="14">
        <v>3.0000000000000001E-3</v>
      </c>
      <c r="I1464" s="14">
        <v>0</v>
      </c>
      <c r="J1464" s="14">
        <v>0</v>
      </c>
      <c r="K1464" s="14">
        <v>0</v>
      </c>
    </row>
    <row r="1465" spans="1:11" ht="15" customHeight="1" x14ac:dyDescent="0.3">
      <c r="A1465" s="21" t="s">
        <v>1475</v>
      </c>
      <c r="B1465" s="15">
        <v>22.693999999999999</v>
      </c>
      <c r="C1465" s="15">
        <v>14.646001707754239</v>
      </c>
      <c r="D1465" s="15">
        <v>46.170880799483584</v>
      </c>
      <c r="E1465" s="15">
        <v>29.22643874325043</v>
      </c>
      <c r="F1465" s="15">
        <v>18.79</v>
      </c>
      <c r="G1465" s="15">
        <v>0.06</v>
      </c>
      <c r="H1465" s="15">
        <v>3.0000000000000001E-3</v>
      </c>
      <c r="I1465" s="15">
        <v>0</v>
      </c>
      <c r="J1465" s="15">
        <v>0</v>
      </c>
      <c r="K1465" s="15">
        <v>0</v>
      </c>
    </row>
    <row r="1466" spans="1:11" ht="15" customHeight="1" x14ac:dyDescent="0.3">
      <c r="A1466" s="20" t="s">
        <v>1476</v>
      </c>
      <c r="B1466" s="14">
        <v>22.87</v>
      </c>
      <c r="C1466" s="14">
        <v>14.80452543188118</v>
      </c>
      <c r="D1466" s="14">
        <v>46.5747649140365</v>
      </c>
      <c r="E1466" s="14">
        <v>29.491635239494791</v>
      </c>
      <c r="F1466" s="14">
        <v>18.986000000000001</v>
      </c>
      <c r="G1466" s="14">
        <v>7.6999999999999999E-2</v>
      </c>
      <c r="H1466" s="14">
        <v>4.0000000000000001E-3</v>
      </c>
      <c r="I1466" s="14">
        <v>0</v>
      </c>
      <c r="J1466" s="14">
        <v>0</v>
      </c>
      <c r="K1466" s="14">
        <v>0</v>
      </c>
    </row>
    <row r="1467" spans="1:11" ht="15" customHeight="1" x14ac:dyDescent="0.3">
      <c r="A1467" s="21" t="s">
        <v>1477</v>
      </c>
      <c r="B1467" s="15">
        <v>22.907</v>
      </c>
      <c r="C1467" s="15">
        <v>14.8451920958457</v>
      </c>
      <c r="D1467" s="15">
        <v>46.875227405111019</v>
      </c>
      <c r="E1467" s="15">
        <v>29.61733162249298</v>
      </c>
      <c r="F1467" s="15">
        <v>19.105</v>
      </c>
      <c r="G1467" s="15">
        <v>8.5000000000000006E-2</v>
      </c>
      <c r="H1467" s="15">
        <v>3.0000000000000001E-3</v>
      </c>
      <c r="I1467" s="15">
        <v>0</v>
      </c>
      <c r="J1467" s="15">
        <v>0</v>
      </c>
      <c r="K1467" s="15">
        <v>0</v>
      </c>
    </row>
    <row r="1468" spans="1:11" ht="15" customHeight="1" x14ac:dyDescent="0.3">
      <c r="A1468" s="20" t="s">
        <v>1478</v>
      </c>
      <c r="B1468" s="14">
        <v>22.997</v>
      </c>
      <c r="C1468" s="14">
        <v>15.103359539898447</v>
      </c>
      <c r="D1468" s="14">
        <v>47.176486530238542</v>
      </c>
      <c r="E1468" s="14">
        <v>30.529905184176091</v>
      </c>
      <c r="F1468" s="14">
        <v>19.260000000000002</v>
      </c>
      <c r="G1468" s="14">
        <v>8.1000000000000003E-2</v>
      </c>
      <c r="H1468" s="14">
        <v>3.0000000000000001E-3</v>
      </c>
      <c r="I1468" s="14">
        <v>0</v>
      </c>
      <c r="J1468" s="14">
        <v>0</v>
      </c>
      <c r="K1468" s="14">
        <v>0</v>
      </c>
    </row>
    <row r="1469" spans="1:11" ht="15" customHeight="1" x14ac:dyDescent="0.3">
      <c r="A1469" s="21" t="s">
        <v>1479</v>
      </c>
      <c r="B1469" s="15">
        <v>23.21</v>
      </c>
      <c r="C1469" s="15">
        <v>15.270033238801151</v>
      </c>
      <c r="D1469" s="15">
        <v>47.732202185631579</v>
      </c>
      <c r="E1469" s="15">
        <v>30.883621023842167</v>
      </c>
      <c r="F1469" s="15">
        <v>19.483000000000001</v>
      </c>
      <c r="G1469" s="15">
        <v>4.8000000000000001E-2</v>
      </c>
      <c r="H1469" s="15">
        <v>3.0000000000000001E-3</v>
      </c>
      <c r="I1469" s="15">
        <v>0</v>
      </c>
      <c r="J1469" s="15">
        <v>0</v>
      </c>
      <c r="K1469" s="15">
        <v>0</v>
      </c>
    </row>
    <row r="1470" spans="1:11" ht="15" customHeight="1" x14ac:dyDescent="0.3">
      <c r="A1470" s="20" t="s">
        <v>1480</v>
      </c>
      <c r="B1470" s="14">
        <v>23.648</v>
      </c>
      <c r="C1470" s="14">
        <v>15.66174144828984</v>
      </c>
      <c r="D1470" s="14">
        <v>48.682101448410577</v>
      </c>
      <c r="E1470" s="14">
        <v>31.660406565205811</v>
      </c>
      <c r="F1470" s="14">
        <v>20.013999999999999</v>
      </c>
      <c r="G1470" s="14">
        <v>3.6999999999999998E-2</v>
      </c>
      <c r="H1470" s="14">
        <v>4.0000000000000001E-3</v>
      </c>
      <c r="I1470" s="14">
        <v>0</v>
      </c>
      <c r="J1470" s="14">
        <v>0</v>
      </c>
      <c r="K1470" s="14">
        <v>0</v>
      </c>
    </row>
    <row r="1471" spans="1:11" ht="15" customHeight="1" x14ac:dyDescent="0.3">
      <c r="A1471" s="21" t="s">
        <v>1481</v>
      </c>
      <c r="B1471" s="15">
        <v>23.978999999999999</v>
      </c>
      <c r="C1471" s="15">
        <v>15.88827636069106</v>
      </c>
      <c r="D1471" s="15">
        <v>49.299288428367909</v>
      </c>
      <c r="E1471" s="15">
        <v>32.047918443339718</v>
      </c>
      <c r="F1471" s="15">
        <v>20.27</v>
      </c>
      <c r="G1471" s="15">
        <v>3.1E-2</v>
      </c>
      <c r="H1471" s="15">
        <v>4.0000000000000001E-3</v>
      </c>
      <c r="I1471" s="15">
        <v>0</v>
      </c>
      <c r="J1471" s="15">
        <v>0</v>
      </c>
      <c r="K1471" s="15">
        <v>0</v>
      </c>
    </row>
    <row r="1472" spans="1:11" ht="15" customHeight="1" x14ac:dyDescent="0.3">
      <c r="A1472" s="20" t="s">
        <v>1482</v>
      </c>
      <c r="B1472" s="14">
        <v>24.571000000000002</v>
      </c>
      <c r="C1472" s="14">
        <v>16.092841770001662</v>
      </c>
      <c r="D1472" s="14">
        <v>50.18441342420801</v>
      </c>
      <c r="E1472" s="14">
        <v>32.81610810339577</v>
      </c>
      <c r="F1472" s="14">
        <v>20.690999999999999</v>
      </c>
      <c r="G1472" s="14">
        <v>3.9E-2</v>
      </c>
      <c r="H1472" s="14">
        <v>3.0000000000000001E-3</v>
      </c>
      <c r="I1472" s="14">
        <v>0</v>
      </c>
      <c r="J1472" s="14">
        <v>0</v>
      </c>
      <c r="K1472" s="14">
        <v>0</v>
      </c>
    </row>
    <row r="1473" spans="1:11" ht="15" customHeight="1" x14ac:dyDescent="0.3">
      <c r="A1473" s="21" t="s">
        <v>1483</v>
      </c>
      <c r="B1473" s="15">
        <v>25.03</v>
      </c>
      <c r="C1473" s="15">
        <v>16.460587769946027</v>
      </c>
      <c r="D1473" s="15">
        <v>51.093145778342112</v>
      </c>
      <c r="E1473" s="15">
        <v>33.535229514937939</v>
      </c>
      <c r="F1473" s="15">
        <v>21.114000000000001</v>
      </c>
      <c r="G1473" s="15">
        <v>7.2999999999999995E-2</v>
      </c>
      <c r="H1473" s="15">
        <v>4.0000000000000001E-3</v>
      </c>
      <c r="I1473" s="15">
        <v>0</v>
      </c>
      <c r="J1473" s="15">
        <v>0</v>
      </c>
      <c r="K1473" s="15">
        <v>0</v>
      </c>
    </row>
    <row r="1474" spans="1:11" ht="15" customHeight="1" x14ac:dyDescent="0.3">
      <c r="A1474" s="20" t="s">
        <v>1484</v>
      </c>
      <c r="B1474" s="14">
        <v>25.981999999999999</v>
      </c>
      <c r="C1474" s="14">
        <v>17.169915704414013</v>
      </c>
      <c r="D1474" s="14">
        <v>52.868150817009806</v>
      </c>
      <c r="E1474" s="14">
        <v>35.508992208076783</v>
      </c>
      <c r="F1474" s="14">
        <v>22.065000000000001</v>
      </c>
      <c r="G1474" s="14">
        <v>7.0999999999999994E-2</v>
      </c>
      <c r="H1474" s="14">
        <v>4.0000000000000001E-3</v>
      </c>
      <c r="I1474" s="14">
        <v>0</v>
      </c>
      <c r="J1474" s="14">
        <v>0</v>
      </c>
      <c r="K1474" s="14">
        <v>0</v>
      </c>
    </row>
    <row r="1475" spans="1:11" ht="15" customHeight="1" x14ac:dyDescent="0.3">
      <c r="A1475" s="21" t="s">
        <v>1485</v>
      </c>
      <c r="B1475" s="15">
        <v>26.9</v>
      </c>
      <c r="C1475" s="15">
        <v>17.723959553426049</v>
      </c>
      <c r="D1475" s="15">
        <v>54.36223465478681</v>
      </c>
      <c r="E1475" s="15">
        <v>36.504304478658483</v>
      </c>
      <c r="F1475" s="15">
        <v>22.786000000000001</v>
      </c>
      <c r="G1475" s="15">
        <v>0.09</v>
      </c>
      <c r="H1475" s="15">
        <v>4.0000000000000001E-3</v>
      </c>
      <c r="I1475" s="15">
        <v>0</v>
      </c>
      <c r="J1475" s="15">
        <v>0</v>
      </c>
      <c r="K1475" s="15">
        <v>0</v>
      </c>
    </row>
    <row r="1476" spans="1:11" ht="15" customHeight="1" x14ac:dyDescent="0.3">
      <c r="A1476" s="20" t="s">
        <v>1486</v>
      </c>
      <c r="B1476" s="14">
        <v>27.6</v>
      </c>
      <c r="C1476" s="14">
        <v>18.249526510789771</v>
      </c>
      <c r="D1476" s="14">
        <v>55.802928363570025</v>
      </c>
      <c r="E1476" s="14">
        <v>37.393252655956857</v>
      </c>
      <c r="F1476" s="14">
        <v>23.62</v>
      </c>
      <c r="G1476" s="14">
        <v>8.1000000000000003E-2</v>
      </c>
      <c r="H1476" s="14">
        <v>4.0000000000000001E-3</v>
      </c>
      <c r="I1476" s="14">
        <v>0</v>
      </c>
      <c r="J1476" s="14">
        <v>0</v>
      </c>
      <c r="K1476" s="14">
        <v>0</v>
      </c>
    </row>
    <row r="1477" spans="1:11" ht="15" customHeight="1" x14ac:dyDescent="0.3">
      <c r="A1477" s="21" t="s">
        <v>1487</v>
      </c>
      <c r="B1477" s="15">
        <v>28.76</v>
      </c>
      <c r="C1477" s="15">
        <v>18.748925569546586</v>
      </c>
      <c r="D1477" s="15">
        <v>57.478632069161016</v>
      </c>
      <c r="E1477" s="15">
        <v>38.931907168606777</v>
      </c>
      <c r="F1477" s="15">
        <v>24.428000000000001</v>
      </c>
      <c r="G1477" s="15">
        <v>7.1999999999999995E-2</v>
      </c>
      <c r="H1477" s="15">
        <v>8.0000000000000002E-3</v>
      </c>
      <c r="I1477" s="15">
        <v>0</v>
      </c>
      <c r="J1477" s="15">
        <v>0</v>
      </c>
      <c r="K1477" s="15">
        <v>0</v>
      </c>
    </row>
    <row r="1478" spans="1:11" ht="15" customHeight="1" x14ac:dyDescent="0.3">
      <c r="A1478" s="20" t="s">
        <v>1488</v>
      </c>
      <c r="B1478" s="14">
        <v>30.562999999999999</v>
      </c>
      <c r="C1478" s="14">
        <v>19.542863370179099</v>
      </c>
      <c r="D1478" s="14">
        <v>60.232868336277065</v>
      </c>
      <c r="E1478" s="14">
        <v>41.256793013729606</v>
      </c>
      <c r="F1478" s="14">
        <v>25.64</v>
      </c>
      <c r="G1478" s="14">
        <v>4.9000000000000002E-2</v>
      </c>
      <c r="H1478" s="14">
        <v>8.9999999999999993E-3</v>
      </c>
      <c r="I1478" s="14">
        <v>0</v>
      </c>
      <c r="J1478" s="14">
        <v>0</v>
      </c>
      <c r="K1478" s="14">
        <v>0</v>
      </c>
    </row>
    <row r="1479" spans="1:11" ht="15" customHeight="1" x14ac:dyDescent="0.3">
      <c r="A1479" s="21" t="s">
        <v>1489</v>
      </c>
      <c r="B1479" s="15">
        <v>32.03</v>
      </c>
      <c r="C1479" s="15">
        <v>20.312552405266864</v>
      </c>
      <c r="D1479" s="15">
        <v>62.425378961650836</v>
      </c>
      <c r="E1479" s="15">
        <v>43.338502145161833</v>
      </c>
      <c r="F1479" s="15">
        <v>26.722999999999999</v>
      </c>
      <c r="G1479" s="15">
        <v>7.8E-2</v>
      </c>
      <c r="H1479" s="15">
        <v>8.9999999999999993E-3</v>
      </c>
      <c r="I1479" s="15">
        <v>0</v>
      </c>
      <c r="J1479" s="15">
        <v>0</v>
      </c>
      <c r="K1479" s="15">
        <v>0</v>
      </c>
    </row>
    <row r="1480" spans="1:11" ht="15" customHeight="1" x14ac:dyDescent="0.3">
      <c r="A1480" s="20" t="s">
        <v>1490</v>
      </c>
      <c r="B1480" s="14">
        <v>33.095999999999997</v>
      </c>
      <c r="C1480" s="14">
        <v>21.051219625632537</v>
      </c>
      <c r="D1480" s="14">
        <v>64.234749218631791</v>
      </c>
      <c r="E1480" s="14">
        <v>44.578782495865305</v>
      </c>
      <c r="F1480" s="14">
        <v>27.701000000000001</v>
      </c>
      <c r="G1480" s="14">
        <v>8.1000000000000003E-2</v>
      </c>
      <c r="H1480" s="14">
        <v>0.01</v>
      </c>
      <c r="I1480" s="14">
        <v>0</v>
      </c>
      <c r="J1480" s="14">
        <v>0</v>
      </c>
      <c r="K1480" s="14">
        <v>0</v>
      </c>
    </row>
    <row r="1481" spans="1:11" ht="15" customHeight="1" x14ac:dyDescent="0.3">
      <c r="A1481" s="21" t="s">
        <v>1491</v>
      </c>
      <c r="B1481" s="15">
        <v>34.716999999999999</v>
      </c>
      <c r="C1481" s="15">
        <v>21.871222877302273</v>
      </c>
      <c r="D1481" s="15">
        <v>66.965262774586321</v>
      </c>
      <c r="E1481" s="15">
        <v>46.337516800698012</v>
      </c>
      <c r="F1481" s="15">
        <v>28.898</v>
      </c>
      <c r="G1481" s="15">
        <v>9.2999999999999999E-2</v>
      </c>
      <c r="H1481" s="15">
        <v>8.0000000000000002E-3</v>
      </c>
      <c r="I1481" s="15">
        <v>0</v>
      </c>
      <c r="J1481" s="15">
        <v>0</v>
      </c>
      <c r="K1481" s="15">
        <v>0</v>
      </c>
    </row>
    <row r="1482" spans="1:11" ht="15" customHeight="1" x14ac:dyDescent="0.3">
      <c r="A1482" s="20" t="s">
        <v>1492</v>
      </c>
      <c r="B1482" s="14">
        <v>35.959000000000003</v>
      </c>
      <c r="C1482" s="14">
        <v>22.885809542097633</v>
      </c>
      <c r="D1482" s="14">
        <v>69.698226067643986</v>
      </c>
      <c r="E1482" s="14">
        <v>48.283707947335117</v>
      </c>
      <c r="F1482" s="14">
        <v>30.209</v>
      </c>
      <c r="G1482" s="14">
        <v>0.10100000000000001</v>
      </c>
      <c r="H1482" s="14">
        <v>5.0000000000000001E-3</v>
      </c>
      <c r="I1482" s="14">
        <v>0</v>
      </c>
      <c r="J1482" s="14">
        <v>0</v>
      </c>
      <c r="K1482" s="14">
        <v>0</v>
      </c>
    </row>
    <row r="1483" spans="1:11" ht="15" customHeight="1" x14ac:dyDescent="0.3">
      <c r="A1483" s="21" t="s">
        <v>1493</v>
      </c>
      <c r="B1483" s="15">
        <v>37.225000000000001</v>
      </c>
      <c r="C1483" s="15">
        <v>23.741970522101997</v>
      </c>
      <c r="D1483" s="15">
        <v>72.537752206736045</v>
      </c>
      <c r="E1483" s="15">
        <v>49.528993983448395</v>
      </c>
      <c r="F1483" s="15">
        <v>31.855</v>
      </c>
      <c r="G1483" s="15">
        <v>6.0999999999999999E-2</v>
      </c>
      <c r="H1483" s="15">
        <v>5.0000000000000001E-3</v>
      </c>
      <c r="I1483" s="15">
        <v>0</v>
      </c>
      <c r="J1483" s="15">
        <v>0</v>
      </c>
      <c r="K1483" s="15">
        <v>0</v>
      </c>
    </row>
    <row r="1484" spans="1:11" ht="15" customHeight="1" x14ac:dyDescent="0.3">
      <c r="A1484" s="20" t="s">
        <v>1494</v>
      </c>
      <c r="B1484" s="14">
        <v>38.286999999999999</v>
      </c>
      <c r="C1484" s="14">
        <v>24.371027563352026</v>
      </c>
      <c r="D1484" s="14">
        <v>74.619837569547542</v>
      </c>
      <c r="E1484" s="14">
        <v>50.896217221766648</v>
      </c>
      <c r="F1484" s="14">
        <v>32.871000000000002</v>
      </c>
      <c r="G1484" s="14">
        <v>7.1999999999999995E-2</v>
      </c>
      <c r="H1484" s="14">
        <v>5.0000000000000001E-3</v>
      </c>
      <c r="I1484" s="14">
        <v>0</v>
      </c>
      <c r="J1484" s="14">
        <v>0</v>
      </c>
      <c r="K1484" s="14">
        <v>0</v>
      </c>
    </row>
    <row r="1485" spans="1:11" ht="15" customHeight="1" x14ac:dyDescent="0.3">
      <c r="A1485" s="21" t="s">
        <v>1495</v>
      </c>
      <c r="B1485" s="15">
        <v>38.874000000000002</v>
      </c>
      <c r="C1485" s="15">
        <v>24.78759272322516</v>
      </c>
      <c r="D1485" s="15">
        <v>76.534366135469398</v>
      </c>
      <c r="E1485" s="15">
        <v>52.237745210016634</v>
      </c>
      <c r="F1485" s="15">
        <v>33.491999999999997</v>
      </c>
      <c r="G1485" s="15">
        <v>4.1000000000000002E-2</v>
      </c>
      <c r="H1485" s="15">
        <v>5.0000000000000001E-3</v>
      </c>
      <c r="I1485" s="15">
        <v>0</v>
      </c>
      <c r="J1485" s="15">
        <v>0</v>
      </c>
      <c r="K1485" s="15">
        <v>0</v>
      </c>
    </row>
    <row r="1486" spans="1:11" ht="15" customHeight="1" x14ac:dyDescent="0.3">
      <c r="A1486" s="20" t="s">
        <v>1496</v>
      </c>
      <c r="B1486" s="14">
        <v>39.61</v>
      </c>
      <c r="C1486" s="14">
        <v>25.190645924932699</v>
      </c>
      <c r="D1486" s="14">
        <v>78.372952165385058</v>
      </c>
      <c r="E1486" s="14">
        <v>52.855139592211231</v>
      </c>
      <c r="F1486" s="14">
        <v>34.073999999999998</v>
      </c>
      <c r="G1486" s="14">
        <v>7.0000000000000007E-2</v>
      </c>
      <c r="H1486" s="14">
        <v>5.0000000000000001E-3</v>
      </c>
      <c r="I1486" s="14">
        <v>0</v>
      </c>
      <c r="J1486" s="14">
        <v>0</v>
      </c>
      <c r="K1486" s="14">
        <v>0</v>
      </c>
    </row>
    <row r="1487" spans="1:11" ht="15" customHeight="1" x14ac:dyDescent="0.3">
      <c r="A1487" s="21" t="s">
        <v>1497</v>
      </c>
      <c r="B1487" s="15">
        <v>39.944000000000003</v>
      </c>
      <c r="C1487" s="15">
        <v>25.541168169483512</v>
      </c>
      <c r="D1487" s="15">
        <v>79.700538602552626</v>
      </c>
      <c r="E1487" s="15">
        <v>53.565225032048765</v>
      </c>
      <c r="F1487" s="15">
        <v>34.481999999999999</v>
      </c>
      <c r="G1487" s="15">
        <v>8.3000000000000004E-2</v>
      </c>
      <c r="H1487" s="15">
        <v>5.0000000000000001E-3</v>
      </c>
      <c r="I1487" s="15">
        <v>0</v>
      </c>
      <c r="J1487" s="15">
        <v>0</v>
      </c>
      <c r="K1487" s="15">
        <v>0</v>
      </c>
    </row>
    <row r="1488" spans="1:11" ht="15" customHeight="1" x14ac:dyDescent="0.3">
      <c r="A1488" s="20" t="s">
        <v>1498</v>
      </c>
      <c r="B1488" s="14">
        <v>40.250999999999998</v>
      </c>
      <c r="C1488" s="14">
        <v>25.58954447263406</v>
      </c>
      <c r="D1488" s="14">
        <v>81.063363780601662</v>
      </c>
      <c r="E1488" s="14">
        <v>54.169934692089875</v>
      </c>
      <c r="F1488" s="14">
        <v>34.67</v>
      </c>
      <c r="G1488" s="14">
        <v>9.6000000000000002E-2</v>
      </c>
      <c r="H1488" s="14">
        <v>5.0000000000000001E-3</v>
      </c>
      <c r="I1488" s="14">
        <v>0</v>
      </c>
      <c r="J1488" s="14">
        <v>0</v>
      </c>
      <c r="K1488" s="14">
        <v>0</v>
      </c>
    </row>
    <row r="1489" spans="1:11" ht="15" customHeight="1" x14ac:dyDescent="0.3">
      <c r="A1489" s="21" t="s">
        <v>1499</v>
      </c>
      <c r="B1489" s="15">
        <v>40.768999999999998</v>
      </c>
      <c r="C1489" s="15">
        <v>25.759659172451435</v>
      </c>
      <c r="D1489" s="15">
        <v>81.983397616344931</v>
      </c>
      <c r="E1489" s="15">
        <v>55.08276905188967</v>
      </c>
      <c r="F1489" s="15">
        <v>34.820999999999998</v>
      </c>
      <c r="G1489" s="15">
        <v>8.8999999999999996E-2</v>
      </c>
      <c r="H1489" s="15">
        <v>5.0000000000000001E-3</v>
      </c>
      <c r="I1489" s="15">
        <v>0</v>
      </c>
      <c r="J1489" s="15">
        <v>0</v>
      </c>
      <c r="K1489" s="15">
        <v>0</v>
      </c>
    </row>
    <row r="1490" spans="1:11" ht="15" customHeight="1" x14ac:dyDescent="0.3">
      <c r="A1490" s="20" t="s">
        <v>1500</v>
      </c>
      <c r="B1490" s="14">
        <v>40.883000000000003</v>
      </c>
      <c r="C1490" s="14">
        <v>25.80629872349423</v>
      </c>
      <c r="D1490" s="14">
        <v>82.762711619338546</v>
      </c>
      <c r="E1490" s="14">
        <v>55.304207069712923</v>
      </c>
      <c r="F1490" s="14">
        <v>34.692</v>
      </c>
      <c r="G1490" s="14">
        <v>7.9000000000000001E-2</v>
      </c>
      <c r="H1490" s="14">
        <v>6.0000000000000001E-3</v>
      </c>
      <c r="I1490" s="14">
        <v>0</v>
      </c>
      <c r="J1490" s="14">
        <v>0</v>
      </c>
      <c r="K1490" s="14">
        <v>0</v>
      </c>
    </row>
    <row r="1491" spans="1:11" ht="15" customHeight="1" x14ac:dyDescent="0.3">
      <c r="A1491" s="21" t="s">
        <v>1501</v>
      </c>
      <c r="B1491" s="15">
        <v>41.125</v>
      </c>
      <c r="C1491" s="15">
        <v>25.778467275147648</v>
      </c>
      <c r="D1491" s="15">
        <v>83.274919278469071</v>
      </c>
      <c r="E1491" s="15">
        <v>55.700982134933881</v>
      </c>
      <c r="F1491" s="15">
        <v>34.241999999999997</v>
      </c>
      <c r="G1491" s="15">
        <v>3.4000000000000002E-2</v>
      </c>
      <c r="H1491" s="15">
        <v>5.0000000000000001E-3</v>
      </c>
      <c r="I1491" s="15">
        <v>0</v>
      </c>
      <c r="J1491" s="15">
        <v>0</v>
      </c>
      <c r="K1491" s="15">
        <v>0</v>
      </c>
    </row>
    <row r="1492" spans="1:11" ht="15" customHeight="1" x14ac:dyDescent="0.3">
      <c r="A1492" s="20" t="s">
        <v>1502</v>
      </c>
      <c r="B1492" s="14">
        <v>41.087000000000003</v>
      </c>
      <c r="C1492" s="14">
        <v>25.748859282837202</v>
      </c>
      <c r="D1492" s="14">
        <v>83.648511168922013</v>
      </c>
      <c r="E1492" s="14">
        <v>55.689854264632409</v>
      </c>
      <c r="F1492" s="14">
        <v>33.755000000000003</v>
      </c>
      <c r="G1492" s="14">
        <v>9.4E-2</v>
      </c>
      <c r="H1492" s="14">
        <v>5.0000000000000001E-3</v>
      </c>
      <c r="I1492" s="14">
        <v>0</v>
      </c>
      <c r="J1492" s="14">
        <v>0</v>
      </c>
      <c r="K1492" s="14">
        <v>0</v>
      </c>
    </row>
    <row r="1493" spans="1:11" ht="15" customHeight="1" x14ac:dyDescent="0.3">
      <c r="A1493" s="21" t="s">
        <v>1503</v>
      </c>
      <c r="B1493" s="15">
        <v>41.564999999999998</v>
      </c>
      <c r="C1493" s="15">
        <v>25.744466825390152</v>
      </c>
      <c r="D1493" s="15">
        <v>84.027451598386236</v>
      </c>
      <c r="E1493" s="15">
        <v>56.828054760133249</v>
      </c>
      <c r="F1493" s="15">
        <v>33.976999999999997</v>
      </c>
      <c r="G1493" s="15">
        <v>8.1000000000000003E-2</v>
      </c>
      <c r="H1493" s="15">
        <v>5.0000000000000001E-3</v>
      </c>
      <c r="I1493" s="15">
        <v>0</v>
      </c>
      <c r="J1493" s="15">
        <v>0</v>
      </c>
      <c r="K1493" s="15">
        <v>0</v>
      </c>
    </row>
    <row r="1494" spans="1:11" ht="15" customHeight="1" x14ac:dyDescent="0.3">
      <c r="A1494" s="20" t="s">
        <v>1504</v>
      </c>
      <c r="B1494" s="14">
        <v>41.945999999999998</v>
      </c>
      <c r="C1494" s="14">
        <v>25.609422978938817</v>
      </c>
      <c r="D1494" s="14">
        <v>83.916787241669439</v>
      </c>
      <c r="E1494" s="14">
        <v>57.111759308130509</v>
      </c>
      <c r="F1494" s="14">
        <v>33.680999999999997</v>
      </c>
      <c r="G1494" s="14">
        <v>0.1</v>
      </c>
      <c r="H1494" s="14">
        <v>5.0000000000000001E-3</v>
      </c>
      <c r="I1494" s="14">
        <v>0</v>
      </c>
      <c r="J1494" s="14">
        <v>0</v>
      </c>
      <c r="K1494" s="14">
        <v>0</v>
      </c>
    </row>
    <row r="1495" spans="1:11" ht="15" customHeight="1" x14ac:dyDescent="0.3">
      <c r="A1495" s="21" t="s">
        <v>1505</v>
      </c>
      <c r="B1495" s="15">
        <v>42.051000000000002</v>
      </c>
      <c r="C1495" s="15">
        <v>25.516877051383176</v>
      </c>
      <c r="D1495" s="15">
        <v>84.22079813679504</v>
      </c>
      <c r="E1495" s="15">
        <v>57.657830286892839</v>
      </c>
      <c r="F1495" s="15">
        <v>33.604999999999997</v>
      </c>
      <c r="G1495" s="15">
        <v>0.08</v>
      </c>
      <c r="H1495" s="15">
        <v>6.0000000000000001E-3</v>
      </c>
      <c r="I1495" s="15">
        <v>0</v>
      </c>
      <c r="J1495" s="15">
        <v>0</v>
      </c>
      <c r="K1495" s="15">
        <v>0</v>
      </c>
    </row>
    <row r="1496" spans="1:11" ht="15" customHeight="1" x14ac:dyDescent="0.3">
      <c r="A1496" s="20" t="s">
        <v>1506</v>
      </c>
      <c r="B1496" s="14">
        <v>42.180999999999997</v>
      </c>
      <c r="C1496" s="14">
        <v>25.37829214030695</v>
      </c>
      <c r="D1496" s="14">
        <v>84.255793766295668</v>
      </c>
      <c r="E1496" s="14">
        <v>57.93520854543344</v>
      </c>
      <c r="F1496" s="14">
        <v>33.676000000000002</v>
      </c>
      <c r="G1496" s="14">
        <v>5.5E-2</v>
      </c>
      <c r="H1496" s="14">
        <v>6.0000000000000001E-3</v>
      </c>
      <c r="I1496" s="14">
        <v>0</v>
      </c>
      <c r="J1496" s="14">
        <v>0</v>
      </c>
      <c r="K1496" s="14">
        <v>0</v>
      </c>
    </row>
    <row r="1497" spans="1:11" ht="15" customHeight="1" x14ac:dyDescent="0.3">
      <c r="A1497" s="21" t="s">
        <v>1507</v>
      </c>
      <c r="B1497" s="15">
        <v>42.191000000000003</v>
      </c>
      <c r="C1497" s="15">
        <v>25.307633610477836</v>
      </c>
      <c r="D1497" s="15">
        <v>83.828161121006417</v>
      </c>
      <c r="E1497" s="15">
        <v>58.063817356296958</v>
      </c>
      <c r="F1497" s="15">
        <v>33.308999999999997</v>
      </c>
      <c r="G1497" s="15">
        <v>5.2999999999999999E-2</v>
      </c>
      <c r="H1497" s="15">
        <v>5.0000000000000001E-3</v>
      </c>
      <c r="I1497" s="15">
        <v>0</v>
      </c>
      <c r="J1497" s="15">
        <v>0</v>
      </c>
      <c r="K1497" s="15">
        <v>0</v>
      </c>
    </row>
    <row r="1498" spans="1:11" ht="15" customHeight="1" x14ac:dyDescent="0.3">
      <c r="A1498" s="20" t="s">
        <v>1508</v>
      </c>
      <c r="B1498" s="14">
        <v>41.786999999999999</v>
      </c>
      <c r="C1498" s="14">
        <v>25.142119050897239</v>
      </c>
      <c r="D1498" s="14">
        <v>83.15515032365289</v>
      </c>
      <c r="E1498" s="14">
        <v>57.622543805214953</v>
      </c>
      <c r="F1498" s="14">
        <v>32.901000000000003</v>
      </c>
      <c r="G1498" s="14">
        <v>4.2000000000000003E-2</v>
      </c>
      <c r="H1498" s="14">
        <v>5.0000000000000001E-3</v>
      </c>
      <c r="I1498" s="14">
        <v>0</v>
      </c>
      <c r="J1498" s="14">
        <v>0</v>
      </c>
      <c r="K1498" s="14">
        <v>0</v>
      </c>
    </row>
    <row r="1499" spans="1:11" ht="15" customHeight="1" x14ac:dyDescent="0.3">
      <c r="A1499" s="21" t="s">
        <v>1509</v>
      </c>
      <c r="B1499" s="15">
        <v>41.481000000000002</v>
      </c>
      <c r="C1499" s="15">
        <v>24.950995319412339</v>
      </c>
      <c r="D1499" s="15">
        <v>82.44570575661912</v>
      </c>
      <c r="E1499" s="15">
        <v>57.097111768076786</v>
      </c>
      <c r="F1499" s="15">
        <v>32.521000000000001</v>
      </c>
      <c r="G1499" s="15">
        <v>4.8000000000000001E-2</v>
      </c>
      <c r="H1499" s="15">
        <v>5.0000000000000001E-3</v>
      </c>
      <c r="I1499" s="15">
        <v>0</v>
      </c>
      <c r="J1499" s="15">
        <v>0</v>
      </c>
      <c r="K1499" s="15">
        <v>0</v>
      </c>
    </row>
    <row r="1500" spans="1:11" ht="15" customHeight="1" x14ac:dyDescent="0.3">
      <c r="A1500" s="20" t="s">
        <v>1510</v>
      </c>
      <c r="B1500" s="14">
        <v>41.097000000000001</v>
      </c>
      <c r="C1500" s="14">
        <v>24.627310011018096</v>
      </c>
      <c r="D1500" s="14">
        <v>81.274974543246046</v>
      </c>
      <c r="E1500" s="14">
        <v>56.278456379614042</v>
      </c>
      <c r="F1500" s="14">
        <v>32.158999999999999</v>
      </c>
      <c r="G1500" s="14">
        <v>9.7000000000000003E-2</v>
      </c>
      <c r="H1500" s="14">
        <v>5.0000000000000001E-3</v>
      </c>
      <c r="I1500" s="14">
        <v>0</v>
      </c>
      <c r="J1500" s="14">
        <v>0</v>
      </c>
      <c r="K1500" s="14">
        <v>0</v>
      </c>
    </row>
    <row r="1501" spans="1:11" ht="15" customHeight="1" x14ac:dyDescent="0.3">
      <c r="A1501" s="21" t="s">
        <v>1511</v>
      </c>
      <c r="B1501" s="15">
        <v>40.256999999999998</v>
      </c>
      <c r="C1501" s="15">
        <v>24.321798643844339</v>
      </c>
      <c r="D1501" s="15">
        <v>80.15218894266313</v>
      </c>
      <c r="E1501" s="15">
        <v>55.053371597409559</v>
      </c>
      <c r="F1501" s="15">
        <v>31.693999999999999</v>
      </c>
      <c r="G1501" s="15">
        <v>7.8E-2</v>
      </c>
      <c r="H1501" s="15">
        <v>6.0000000000000001E-3</v>
      </c>
      <c r="I1501" s="15">
        <v>0</v>
      </c>
      <c r="J1501" s="15">
        <v>0</v>
      </c>
      <c r="K1501" s="15">
        <v>0</v>
      </c>
    </row>
    <row r="1502" spans="1:11" ht="15" customHeight="1" x14ac:dyDescent="0.3">
      <c r="A1502" s="20" t="s">
        <v>1512</v>
      </c>
      <c r="B1502" s="14">
        <v>39.231999999999999</v>
      </c>
      <c r="C1502" s="14">
        <v>23.909719037961601</v>
      </c>
      <c r="D1502" s="14">
        <v>78.472288524125716</v>
      </c>
      <c r="E1502" s="14">
        <v>53.554445458358245</v>
      </c>
      <c r="F1502" s="14">
        <v>31.058</v>
      </c>
      <c r="G1502" s="14">
        <v>3.5000000000000003E-2</v>
      </c>
      <c r="H1502" s="14">
        <v>5.0000000000000001E-3</v>
      </c>
      <c r="I1502" s="14">
        <v>0</v>
      </c>
      <c r="J1502" s="14">
        <v>0</v>
      </c>
      <c r="K1502" s="14">
        <v>0</v>
      </c>
    </row>
    <row r="1503" spans="1:11" ht="15" customHeight="1" x14ac:dyDescent="0.3">
      <c r="A1503" s="21" t="s">
        <v>1513</v>
      </c>
      <c r="B1503" s="15">
        <v>38.456000000000003</v>
      </c>
      <c r="C1503" s="15">
        <v>23.679336747248012</v>
      </c>
      <c r="D1503" s="15">
        <v>77.374853771610546</v>
      </c>
      <c r="E1503" s="15">
        <v>52.439085504135939</v>
      </c>
      <c r="F1503" s="15">
        <v>30.698</v>
      </c>
      <c r="G1503" s="15">
        <v>0.03</v>
      </c>
      <c r="H1503" s="15">
        <v>5.0000000000000001E-3</v>
      </c>
      <c r="I1503" s="15">
        <v>0</v>
      </c>
      <c r="J1503" s="15">
        <v>0</v>
      </c>
      <c r="K1503" s="15">
        <v>0</v>
      </c>
    </row>
    <row r="1504" spans="1:11" ht="15" customHeight="1" x14ac:dyDescent="0.3">
      <c r="A1504" s="20" t="s">
        <v>1514</v>
      </c>
      <c r="B1504" s="14">
        <v>37.558999999999997</v>
      </c>
      <c r="C1504" s="14">
        <v>23.511681156259186</v>
      </c>
      <c r="D1504" s="14">
        <v>76.239652746273094</v>
      </c>
      <c r="E1504" s="14">
        <v>51.354846223130245</v>
      </c>
      <c r="F1504" s="14">
        <v>30.28</v>
      </c>
      <c r="G1504" s="14">
        <v>0.1</v>
      </c>
      <c r="H1504" s="14">
        <v>5.0000000000000001E-3</v>
      </c>
      <c r="I1504" s="14">
        <v>0</v>
      </c>
      <c r="J1504" s="14">
        <v>0</v>
      </c>
      <c r="K1504" s="14">
        <v>0</v>
      </c>
    </row>
    <row r="1505" spans="1:11" ht="15" customHeight="1" x14ac:dyDescent="0.3">
      <c r="A1505" s="21" t="s">
        <v>1515</v>
      </c>
      <c r="B1505" s="15">
        <v>36.848999999999997</v>
      </c>
      <c r="C1505" s="15">
        <v>23.26005448543151</v>
      </c>
      <c r="D1505" s="15">
        <v>75.203574441406218</v>
      </c>
      <c r="E1505" s="15">
        <v>50.104889180979079</v>
      </c>
      <c r="F1505" s="15">
        <v>30.541</v>
      </c>
      <c r="G1505" s="15">
        <v>8.6999999999999994E-2</v>
      </c>
      <c r="H1505" s="15">
        <v>5.0000000000000001E-3</v>
      </c>
      <c r="I1505" s="15">
        <v>0</v>
      </c>
      <c r="J1505" s="15">
        <v>0</v>
      </c>
      <c r="K1505" s="15">
        <v>0</v>
      </c>
    </row>
    <row r="1506" spans="1:11" ht="15" customHeight="1" x14ac:dyDescent="0.3">
      <c r="A1506" s="20" t="s">
        <v>1516</v>
      </c>
      <c r="B1506" s="14">
        <v>36.381999999999998</v>
      </c>
      <c r="C1506" s="14">
        <v>22.90858130750615</v>
      </c>
      <c r="D1506" s="14">
        <v>74.051908215313418</v>
      </c>
      <c r="E1506" s="14">
        <v>49.373435039674739</v>
      </c>
      <c r="F1506" s="14">
        <v>29.640999999999998</v>
      </c>
      <c r="G1506" s="14">
        <v>5.5E-2</v>
      </c>
      <c r="H1506" s="14">
        <v>5.0000000000000001E-3</v>
      </c>
      <c r="I1506" s="14">
        <v>0</v>
      </c>
      <c r="J1506" s="14">
        <v>0</v>
      </c>
      <c r="K1506" s="14">
        <v>0</v>
      </c>
    </row>
    <row r="1507" spans="1:11" ht="15" customHeight="1" x14ac:dyDescent="0.3">
      <c r="A1507" s="21" t="s">
        <v>1517</v>
      </c>
      <c r="B1507" s="15">
        <v>35.737000000000002</v>
      </c>
      <c r="C1507" s="15">
        <v>22.642907990677539</v>
      </c>
      <c r="D1507" s="15">
        <v>73.021847383663925</v>
      </c>
      <c r="E1507" s="15">
        <v>48.729579235512091</v>
      </c>
      <c r="F1507" s="15">
        <v>29.704999999999998</v>
      </c>
      <c r="G1507" s="15">
        <v>6.9000000000000006E-2</v>
      </c>
      <c r="H1507" s="15">
        <v>5.0000000000000001E-3</v>
      </c>
      <c r="I1507" s="15">
        <v>0</v>
      </c>
      <c r="J1507" s="15">
        <v>0</v>
      </c>
      <c r="K1507" s="15">
        <v>0</v>
      </c>
    </row>
    <row r="1508" spans="1:11" ht="15" customHeight="1" x14ac:dyDescent="0.3">
      <c r="A1508" s="20" t="s">
        <v>1518</v>
      </c>
      <c r="B1508" s="14">
        <v>35.520000000000003</v>
      </c>
      <c r="C1508" s="14">
        <v>22.393294342788206</v>
      </c>
      <c r="D1508" s="14">
        <v>72.229008521006548</v>
      </c>
      <c r="E1508" s="14">
        <v>48.078167166943196</v>
      </c>
      <c r="F1508" s="14">
        <v>29.469000000000001</v>
      </c>
      <c r="G1508" s="14">
        <v>7.3999999999999996E-2</v>
      </c>
      <c r="H1508" s="14">
        <v>5.0000000000000001E-3</v>
      </c>
      <c r="I1508" s="14">
        <v>0</v>
      </c>
      <c r="J1508" s="14">
        <v>0</v>
      </c>
      <c r="K1508" s="14">
        <v>0</v>
      </c>
    </row>
    <row r="1509" spans="1:11" ht="15" customHeight="1" x14ac:dyDescent="0.3">
      <c r="A1509" s="21" t="s">
        <v>1519</v>
      </c>
      <c r="B1509" s="15">
        <v>35.195999999999998</v>
      </c>
      <c r="C1509" s="15">
        <v>22.198573590580796</v>
      </c>
      <c r="D1509" s="15">
        <v>71.746932915999039</v>
      </c>
      <c r="E1509" s="15">
        <v>47.695811238668128</v>
      </c>
      <c r="F1509" s="15">
        <v>29.491</v>
      </c>
      <c r="G1509" s="15">
        <v>8.5999999999999993E-2</v>
      </c>
      <c r="H1509" s="15">
        <v>5.0000000000000001E-3</v>
      </c>
      <c r="I1509" s="15">
        <v>0</v>
      </c>
      <c r="J1509" s="15">
        <v>0</v>
      </c>
      <c r="K1509" s="15">
        <v>0</v>
      </c>
    </row>
    <row r="1510" spans="1:11" ht="15" customHeight="1" x14ac:dyDescent="0.3">
      <c r="A1510" s="20" t="s">
        <v>1520</v>
      </c>
      <c r="B1510" s="14">
        <v>35.051000000000002</v>
      </c>
      <c r="C1510" s="14">
        <v>22.347294925136961</v>
      </c>
      <c r="D1510" s="14">
        <v>71.461162626844896</v>
      </c>
      <c r="E1510" s="14">
        <v>47.650257888718507</v>
      </c>
      <c r="F1510" s="14">
        <v>29.562000000000001</v>
      </c>
      <c r="G1510" s="14">
        <v>6.7000000000000004E-2</v>
      </c>
      <c r="H1510" s="14">
        <v>5.0000000000000001E-3</v>
      </c>
      <c r="I1510" s="14">
        <v>0</v>
      </c>
      <c r="J1510" s="14">
        <v>0</v>
      </c>
      <c r="K1510" s="14">
        <v>0</v>
      </c>
    </row>
    <row r="1511" spans="1:11" ht="15" customHeight="1" x14ac:dyDescent="0.3">
      <c r="A1511" s="21" t="s">
        <v>1521</v>
      </c>
      <c r="B1511" s="15">
        <v>35.164000000000001</v>
      </c>
      <c r="C1511" s="15">
        <v>22.507746240944108</v>
      </c>
      <c r="D1511" s="15">
        <v>72.014678377653539</v>
      </c>
      <c r="E1511" s="15">
        <v>47.798866600968474</v>
      </c>
      <c r="F1511" s="15">
        <v>29.777999999999999</v>
      </c>
      <c r="G1511" s="15">
        <v>8.4000000000000005E-2</v>
      </c>
      <c r="H1511" s="15">
        <v>5.0000000000000001E-3</v>
      </c>
      <c r="I1511" s="15">
        <v>0</v>
      </c>
      <c r="J1511" s="15">
        <v>0</v>
      </c>
      <c r="K1511" s="15">
        <v>0</v>
      </c>
    </row>
    <row r="1512" spans="1:11" ht="15" customHeight="1" x14ac:dyDescent="0.3">
      <c r="A1512" s="20" t="s">
        <v>1522</v>
      </c>
      <c r="B1512" s="14">
        <v>35.258000000000003</v>
      </c>
      <c r="C1512" s="14">
        <v>22.627149332121689</v>
      </c>
      <c r="D1512" s="14">
        <v>71.4998912017913</v>
      </c>
      <c r="E1512" s="14">
        <v>48.075297613840931</v>
      </c>
      <c r="F1512" s="14">
        <v>29.946999999999999</v>
      </c>
      <c r="G1512" s="14">
        <v>4.1000000000000002E-2</v>
      </c>
      <c r="H1512" s="14">
        <v>8.0000000000000002E-3</v>
      </c>
      <c r="I1512" s="14">
        <v>0</v>
      </c>
      <c r="J1512" s="14">
        <v>0</v>
      </c>
      <c r="K1512" s="14">
        <v>0</v>
      </c>
    </row>
    <row r="1513" spans="1:11" ht="15" customHeight="1" x14ac:dyDescent="0.3">
      <c r="A1513" s="21" t="s">
        <v>1523</v>
      </c>
      <c r="B1513" s="15">
        <v>35.417000000000002</v>
      </c>
      <c r="C1513" s="15">
        <v>22.830098283902846</v>
      </c>
      <c r="D1513" s="15">
        <v>71.902205640622924</v>
      </c>
      <c r="E1513" s="15">
        <v>48.171631659226058</v>
      </c>
      <c r="F1513" s="15">
        <v>30.437999999999999</v>
      </c>
      <c r="G1513" s="15">
        <v>6.0999999999999999E-2</v>
      </c>
      <c r="H1513" s="15">
        <v>8.0000000000000002E-3</v>
      </c>
      <c r="I1513" s="15">
        <v>0</v>
      </c>
      <c r="J1513" s="15">
        <v>0</v>
      </c>
      <c r="K1513" s="15">
        <v>0</v>
      </c>
    </row>
    <row r="1514" spans="1:11" ht="15" customHeight="1" x14ac:dyDescent="0.3">
      <c r="A1514" s="20" t="s">
        <v>1524</v>
      </c>
      <c r="B1514" s="14">
        <v>36.094000000000001</v>
      </c>
      <c r="C1514" s="14">
        <v>23.170819038207142</v>
      </c>
      <c r="D1514" s="14">
        <v>73.056525468739281</v>
      </c>
      <c r="E1514" s="14">
        <v>49.454460674639677</v>
      </c>
      <c r="F1514" s="14">
        <v>31.058</v>
      </c>
      <c r="G1514" s="14">
        <v>7.3999999999999996E-2</v>
      </c>
      <c r="H1514" s="14">
        <v>8.0000000000000002E-3</v>
      </c>
      <c r="I1514" s="14">
        <v>0</v>
      </c>
      <c r="J1514" s="14">
        <v>0</v>
      </c>
      <c r="K1514" s="14">
        <v>0</v>
      </c>
    </row>
    <row r="1515" spans="1:11" ht="15" customHeight="1" x14ac:dyDescent="0.3">
      <c r="A1515" s="21" t="s">
        <v>1525</v>
      </c>
      <c r="B1515" s="15">
        <v>36.863</v>
      </c>
      <c r="C1515" s="15">
        <v>23.457004754063565</v>
      </c>
      <c r="D1515" s="15">
        <v>74.315374531719513</v>
      </c>
      <c r="E1515" s="15">
        <v>50.057386228001796</v>
      </c>
      <c r="F1515" s="15">
        <v>31.838999999999999</v>
      </c>
      <c r="G1515" s="15">
        <v>2.9000000000000001E-2</v>
      </c>
      <c r="H1515" s="15">
        <v>8.9999999999999993E-3</v>
      </c>
      <c r="I1515" s="15">
        <v>0</v>
      </c>
      <c r="J1515" s="15">
        <v>0</v>
      </c>
      <c r="K1515" s="15">
        <v>0</v>
      </c>
    </row>
    <row r="1516" spans="1:11" ht="15" customHeight="1" x14ac:dyDescent="0.3">
      <c r="A1516" s="20" t="s">
        <v>1526</v>
      </c>
      <c r="B1516" s="14">
        <v>37.774000000000001</v>
      </c>
      <c r="C1516" s="14">
        <v>23.717072458806282</v>
      </c>
      <c r="D1516" s="14">
        <v>76.145585677742289</v>
      </c>
      <c r="E1516" s="14">
        <v>51.436214179325908</v>
      </c>
      <c r="F1516" s="14">
        <v>32.603999999999999</v>
      </c>
      <c r="G1516" s="14">
        <v>8.6999999999999994E-2</v>
      </c>
      <c r="H1516" s="14">
        <v>8.9999999999999993E-3</v>
      </c>
      <c r="I1516" s="14">
        <v>0</v>
      </c>
      <c r="J1516" s="14">
        <v>0</v>
      </c>
      <c r="K1516" s="14">
        <v>0</v>
      </c>
    </row>
    <row r="1517" spans="1:11" ht="15" customHeight="1" x14ac:dyDescent="0.3">
      <c r="A1517" s="21" t="s">
        <v>1527</v>
      </c>
      <c r="B1517" s="15">
        <v>39.081000000000003</v>
      </c>
      <c r="C1517" s="15">
        <v>24.333125262820072</v>
      </c>
      <c r="D1517" s="15">
        <v>78.350494296156739</v>
      </c>
      <c r="E1517" s="15">
        <v>53.035379135490793</v>
      </c>
      <c r="F1517" s="15">
        <v>33.92</v>
      </c>
      <c r="G1517" s="15">
        <v>9.4E-2</v>
      </c>
      <c r="H1517" s="15">
        <v>5.0000000000000001E-3</v>
      </c>
      <c r="I1517" s="15">
        <v>0</v>
      </c>
      <c r="J1517" s="15">
        <v>0</v>
      </c>
      <c r="K1517" s="15">
        <v>0</v>
      </c>
    </row>
    <row r="1518" spans="1:11" ht="15" customHeight="1" x14ac:dyDescent="0.3">
      <c r="A1518" s="20" t="s">
        <v>1528</v>
      </c>
      <c r="B1518" s="14">
        <v>40.972999999999999</v>
      </c>
      <c r="C1518" s="14">
        <v>25.419886887419455</v>
      </c>
      <c r="D1518" s="14">
        <v>81.768921257859049</v>
      </c>
      <c r="E1518" s="14">
        <v>54.477310672668224</v>
      </c>
      <c r="F1518" s="14">
        <v>35.307000000000002</v>
      </c>
      <c r="G1518" s="14">
        <v>5.6000000000000001E-2</v>
      </c>
      <c r="H1518" s="14">
        <v>5.0000000000000001E-3</v>
      </c>
      <c r="I1518" s="14">
        <v>0</v>
      </c>
      <c r="J1518" s="14">
        <v>0</v>
      </c>
      <c r="K1518" s="14">
        <v>0</v>
      </c>
    </row>
    <row r="1519" spans="1:11" ht="15" customHeight="1" x14ac:dyDescent="0.3">
      <c r="A1519" s="21" t="s">
        <v>1529</v>
      </c>
      <c r="B1519" s="15">
        <v>41.828000000000003</v>
      </c>
      <c r="C1519" s="15">
        <v>26.046316614017162</v>
      </c>
      <c r="D1519" s="15">
        <v>83.769916180813141</v>
      </c>
      <c r="E1519" s="15">
        <v>54.964108575225822</v>
      </c>
      <c r="F1519" s="15">
        <v>36.529000000000003</v>
      </c>
      <c r="G1519" s="15">
        <v>2.7E-2</v>
      </c>
      <c r="H1519" s="15">
        <v>4.0000000000000001E-3</v>
      </c>
      <c r="I1519" s="15">
        <v>0</v>
      </c>
      <c r="J1519" s="15">
        <v>0</v>
      </c>
      <c r="K1519" s="15">
        <v>0</v>
      </c>
    </row>
    <row r="1520" spans="1:11" ht="15" customHeight="1" x14ac:dyDescent="0.3">
      <c r="A1520" s="20" t="s">
        <v>1530</v>
      </c>
      <c r="B1520" s="14">
        <v>42.122999999999998</v>
      </c>
      <c r="C1520" s="14">
        <v>26.316004389665171</v>
      </c>
      <c r="D1520" s="14">
        <v>84.48091257839566</v>
      </c>
      <c r="E1520" s="14">
        <v>55.764869061489485</v>
      </c>
      <c r="F1520" s="14">
        <v>37.174999999999997</v>
      </c>
      <c r="G1520" s="14">
        <v>2.5000000000000001E-2</v>
      </c>
      <c r="H1520" s="14">
        <v>5.0000000000000001E-3</v>
      </c>
      <c r="I1520" s="14">
        <v>0</v>
      </c>
      <c r="J1520" s="14">
        <v>0</v>
      </c>
      <c r="K1520" s="14">
        <v>0</v>
      </c>
    </row>
    <row r="1521" spans="1:11" ht="15" customHeight="1" x14ac:dyDescent="0.3">
      <c r="A1521" s="21" t="s">
        <v>1531</v>
      </c>
      <c r="B1521" s="15">
        <v>42.151000000000003</v>
      </c>
      <c r="C1521" s="15">
        <v>26.377082480920762</v>
      </c>
      <c r="D1521" s="15">
        <v>84.470660285678974</v>
      </c>
      <c r="E1521" s="15">
        <v>55.73095407882446</v>
      </c>
      <c r="F1521" s="15">
        <v>37.368000000000002</v>
      </c>
      <c r="G1521" s="15">
        <v>2.5000000000000001E-2</v>
      </c>
      <c r="H1521" s="15">
        <v>5.0000000000000001E-3</v>
      </c>
      <c r="I1521" s="15">
        <v>0</v>
      </c>
      <c r="J1521" s="15">
        <v>0</v>
      </c>
      <c r="K1521" s="15">
        <v>0</v>
      </c>
    </row>
    <row r="1522" spans="1:11" ht="15" customHeight="1" x14ac:dyDescent="0.3">
      <c r="A1522" s="20" t="s">
        <v>1532</v>
      </c>
      <c r="B1522" s="14">
        <v>42.701000000000001</v>
      </c>
      <c r="C1522" s="14">
        <v>26.560111215890952</v>
      </c>
      <c r="D1522" s="14">
        <v>84.781634734456773</v>
      </c>
      <c r="E1522" s="14">
        <v>56.145145081638674</v>
      </c>
      <c r="F1522" s="14">
        <v>37.479999999999997</v>
      </c>
      <c r="G1522" s="14">
        <v>3.1E-2</v>
      </c>
      <c r="H1522" s="14">
        <v>5.0000000000000001E-3</v>
      </c>
      <c r="I1522" s="14">
        <v>0</v>
      </c>
      <c r="J1522" s="14">
        <v>0</v>
      </c>
      <c r="K1522" s="14">
        <v>0</v>
      </c>
    </row>
    <row r="1523" spans="1:11" ht="15" customHeight="1" x14ac:dyDescent="0.3">
      <c r="A1523" s="21" t="s">
        <v>1533</v>
      </c>
      <c r="B1523" s="15">
        <v>42.183999999999997</v>
      </c>
      <c r="C1523" s="15">
        <v>26.648308493210777</v>
      </c>
      <c r="D1523" s="15">
        <v>84.889583159163536</v>
      </c>
      <c r="E1523" s="15">
        <v>55.916522588335212</v>
      </c>
      <c r="F1523" s="15">
        <v>37.738</v>
      </c>
      <c r="G1523" s="15">
        <v>2.7E-2</v>
      </c>
      <c r="H1523" s="15">
        <v>4.0000000000000001E-3</v>
      </c>
      <c r="I1523" s="15">
        <v>0</v>
      </c>
      <c r="J1523" s="15">
        <v>0</v>
      </c>
      <c r="K1523" s="15">
        <v>0</v>
      </c>
    </row>
    <row r="1524" spans="1:11" ht="15" customHeight="1" x14ac:dyDescent="0.3">
      <c r="A1524" s="20" t="s">
        <v>1534</v>
      </c>
      <c r="B1524" s="14">
        <v>42.164000000000001</v>
      </c>
      <c r="C1524" s="14">
        <v>26.751167610268592</v>
      </c>
      <c r="D1524" s="14">
        <v>85.062568523315377</v>
      </c>
      <c r="E1524" s="14">
        <v>55.688772562655828</v>
      </c>
      <c r="F1524" s="14">
        <v>37.634</v>
      </c>
      <c r="G1524" s="14">
        <v>2.7E-2</v>
      </c>
      <c r="H1524" s="14">
        <v>4.0000000000000001E-3</v>
      </c>
      <c r="I1524" s="14">
        <v>0</v>
      </c>
      <c r="J1524" s="14">
        <v>0</v>
      </c>
      <c r="K1524" s="14">
        <v>0</v>
      </c>
    </row>
    <row r="1525" spans="1:11" ht="15" customHeight="1" x14ac:dyDescent="0.3">
      <c r="A1525" s="21" t="s">
        <v>1535</v>
      </c>
      <c r="B1525" s="15">
        <v>42.052999999999997</v>
      </c>
      <c r="C1525" s="15">
        <v>26.750041789646289</v>
      </c>
      <c r="D1525" s="15">
        <v>84.701260548224312</v>
      </c>
      <c r="E1525" s="15">
        <v>55.583352400568636</v>
      </c>
      <c r="F1525" s="15">
        <v>37.393000000000001</v>
      </c>
      <c r="G1525" s="15">
        <v>2.9000000000000001E-2</v>
      </c>
      <c r="H1525" s="15">
        <v>4.0000000000000001E-3</v>
      </c>
      <c r="I1525" s="15">
        <v>0</v>
      </c>
      <c r="J1525" s="15">
        <v>0</v>
      </c>
      <c r="K1525" s="15">
        <v>0</v>
      </c>
    </row>
    <row r="1526" spans="1:11" ht="15" customHeight="1" x14ac:dyDescent="0.3">
      <c r="A1526" s="20" t="s">
        <v>1536</v>
      </c>
      <c r="B1526" s="14">
        <v>41.619</v>
      </c>
      <c r="C1526" s="14">
        <v>26.43693680498945</v>
      </c>
      <c r="D1526" s="14">
        <v>83.785405994983549</v>
      </c>
      <c r="E1526" s="14">
        <v>55.17156888570274</v>
      </c>
      <c r="F1526" s="14">
        <v>37.093000000000004</v>
      </c>
      <c r="G1526" s="14">
        <v>2.7E-2</v>
      </c>
      <c r="H1526" s="14">
        <v>4.0000000000000001E-3</v>
      </c>
      <c r="I1526" s="14">
        <v>0</v>
      </c>
      <c r="J1526" s="14">
        <v>0</v>
      </c>
      <c r="K1526" s="14">
        <v>0</v>
      </c>
    </row>
    <row r="1527" spans="1:11" ht="15" customHeight="1" x14ac:dyDescent="0.3">
      <c r="A1527" s="21" t="s">
        <v>1537</v>
      </c>
      <c r="B1527" s="15">
        <v>41.222999999999999</v>
      </c>
      <c r="C1527" s="15">
        <v>26.297047408192636</v>
      </c>
      <c r="D1527" s="15">
        <v>83.290109310587539</v>
      </c>
      <c r="E1527" s="15">
        <v>54.664782177415873</v>
      </c>
      <c r="F1527" s="15">
        <v>36.747999999999998</v>
      </c>
      <c r="G1527" s="15">
        <v>3.7999999999999999E-2</v>
      </c>
      <c r="H1527" s="15">
        <v>4.0000000000000001E-3</v>
      </c>
      <c r="I1527" s="15">
        <v>0</v>
      </c>
      <c r="J1527" s="15">
        <v>0</v>
      </c>
      <c r="K1527" s="15">
        <v>0</v>
      </c>
    </row>
    <row r="1528" spans="1:11" ht="15" customHeight="1" x14ac:dyDescent="0.3">
      <c r="A1528" s="20" t="s">
        <v>1538</v>
      </c>
      <c r="B1528" s="14">
        <v>41.195</v>
      </c>
      <c r="C1528" s="14">
        <v>26.074291336924048</v>
      </c>
      <c r="D1528" s="14">
        <v>82.756739992957407</v>
      </c>
      <c r="E1528" s="14">
        <v>54.791461671215984</v>
      </c>
      <c r="F1528" s="14">
        <v>36.427999999999997</v>
      </c>
      <c r="G1528" s="14">
        <v>6.5000000000000002E-2</v>
      </c>
      <c r="H1528" s="14">
        <v>4.0000000000000001E-3</v>
      </c>
      <c r="I1528" s="14">
        <v>0</v>
      </c>
      <c r="J1528" s="14">
        <v>0</v>
      </c>
      <c r="K1528" s="14">
        <v>0</v>
      </c>
    </row>
    <row r="1529" spans="1:11" ht="15" customHeight="1" x14ac:dyDescent="0.3">
      <c r="A1529" s="21" t="s">
        <v>1539</v>
      </c>
      <c r="B1529" s="15">
        <v>40.848999999999997</v>
      </c>
      <c r="C1529" s="15">
        <v>25.943622292858798</v>
      </c>
      <c r="D1529" s="15">
        <v>82.45415329206277</v>
      </c>
      <c r="E1529" s="15">
        <v>54.604742506007675</v>
      </c>
      <c r="F1529" s="15">
        <v>36.289000000000001</v>
      </c>
      <c r="G1529" s="15">
        <v>3.1E-2</v>
      </c>
      <c r="H1529" s="15">
        <v>4.0000000000000001E-3</v>
      </c>
      <c r="I1529" s="15">
        <v>0</v>
      </c>
      <c r="J1529" s="15">
        <v>0</v>
      </c>
      <c r="K1529" s="15">
        <v>0</v>
      </c>
    </row>
    <row r="1530" spans="1:11" ht="15" customHeight="1" x14ac:dyDescent="0.3">
      <c r="A1530" s="20" t="s">
        <v>1540</v>
      </c>
      <c r="B1530" s="14">
        <v>40.185000000000002</v>
      </c>
      <c r="C1530" s="14">
        <v>25.643199565965279</v>
      </c>
      <c r="D1530" s="14">
        <v>81.422135725149744</v>
      </c>
      <c r="E1530" s="14">
        <v>53.912244204103288</v>
      </c>
      <c r="F1530" s="14">
        <v>35.982999999999997</v>
      </c>
      <c r="G1530" s="14">
        <v>0.06</v>
      </c>
      <c r="H1530" s="14">
        <v>4.0000000000000001E-3</v>
      </c>
      <c r="I1530" s="14">
        <v>0</v>
      </c>
      <c r="J1530" s="14">
        <v>0</v>
      </c>
      <c r="K1530" s="14">
        <v>0</v>
      </c>
    </row>
    <row r="1531" spans="1:11" ht="15" customHeight="1" x14ac:dyDescent="0.3">
      <c r="A1531" s="21" t="s">
        <v>1541</v>
      </c>
      <c r="B1531" s="15">
        <v>39.323999999999998</v>
      </c>
      <c r="C1531" s="15">
        <v>25.129727056511808</v>
      </c>
      <c r="D1531" s="15">
        <v>79.915706808261262</v>
      </c>
      <c r="E1531" s="15">
        <v>53.017826391168647</v>
      </c>
      <c r="F1531" s="15">
        <v>35.161999999999999</v>
      </c>
      <c r="G1531" s="15">
        <v>7.2999999999999995E-2</v>
      </c>
      <c r="H1531" s="15">
        <v>4.0000000000000001E-3</v>
      </c>
      <c r="I1531" s="15">
        <v>0</v>
      </c>
      <c r="J1531" s="15">
        <v>0</v>
      </c>
      <c r="K1531" s="15">
        <v>0</v>
      </c>
    </row>
    <row r="1532" spans="1:11" ht="15" customHeight="1" x14ac:dyDescent="0.3">
      <c r="A1532" s="20" t="s">
        <v>1542</v>
      </c>
      <c r="B1532" s="14">
        <v>38.457999999999998</v>
      </c>
      <c r="C1532" s="14">
        <v>24.640642401804065</v>
      </c>
      <c r="D1532" s="14">
        <v>78.375128837093783</v>
      </c>
      <c r="E1532" s="14">
        <v>51.71237717518693</v>
      </c>
      <c r="F1532" s="14">
        <v>34.688000000000002</v>
      </c>
      <c r="G1532" s="14">
        <v>8.3000000000000004E-2</v>
      </c>
      <c r="H1532" s="14">
        <v>6.0000000000000001E-3</v>
      </c>
      <c r="I1532" s="14">
        <v>0</v>
      </c>
      <c r="J1532" s="14">
        <v>0</v>
      </c>
      <c r="K1532" s="14">
        <v>0</v>
      </c>
    </row>
    <row r="1533" spans="1:11" ht="15" customHeight="1" x14ac:dyDescent="0.3">
      <c r="A1533" s="21" t="s">
        <v>1543</v>
      </c>
      <c r="B1533" s="15">
        <v>38.143000000000001</v>
      </c>
      <c r="C1533" s="15">
        <v>24.255889428056932</v>
      </c>
      <c r="D1533" s="15">
        <v>77.260909448757218</v>
      </c>
      <c r="E1533" s="15">
        <v>51.117866196238865</v>
      </c>
      <c r="F1533" s="15">
        <v>33.942999999999998</v>
      </c>
      <c r="G1533" s="15">
        <v>8.2000000000000003E-2</v>
      </c>
      <c r="H1533" s="15">
        <v>8.0000000000000002E-3</v>
      </c>
      <c r="I1533" s="15">
        <v>0</v>
      </c>
      <c r="J1533" s="15">
        <v>0</v>
      </c>
      <c r="K1533" s="15">
        <v>0</v>
      </c>
    </row>
    <row r="1534" spans="1:11" ht="15" customHeight="1" x14ac:dyDescent="0.3">
      <c r="A1534" s="20" t="s">
        <v>1544</v>
      </c>
      <c r="B1534" s="14">
        <v>37.243000000000002</v>
      </c>
      <c r="C1534" s="14">
        <v>23.880260786595212</v>
      </c>
      <c r="D1534" s="14">
        <v>75.857521209716737</v>
      </c>
      <c r="E1534" s="14">
        <v>49.793642442517182</v>
      </c>
      <c r="F1534" s="14">
        <v>33.177999999999997</v>
      </c>
      <c r="G1534" s="14">
        <v>9.1999999999999998E-2</v>
      </c>
      <c r="H1534" s="14">
        <v>8.0000000000000002E-3</v>
      </c>
      <c r="I1534" s="14">
        <v>0</v>
      </c>
      <c r="J1534" s="14">
        <v>0</v>
      </c>
      <c r="K1534" s="14">
        <v>0</v>
      </c>
    </row>
    <row r="1535" spans="1:11" ht="15" customHeight="1" x14ac:dyDescent="0.3">
      <c r="A1535" s="21" t="s">
        <v>1545</v>
      </c>
      <c r="B1535" s="15">
        <v>36.164999999999999</v>
      </c>
      <c r="C1535" s="15">
        <v>23.379565700219796</v>
      </c>
      <c r="D1535" s="15">
        <v>74.517005835739724</v>
      </c>
      <c r="E1535" s="15">
        <v>48.795396189185006</v>
      </c>
      <c r="F1535" s="15">
        <v>32.454000000000001</v>
      </c>
      <c r="G1535" s="15">
        <v>5.1999999999999998E-2</v>
      </c>
      <c r="H1535" s="15">
        <v>8.9999999999999993E-3</v>
      </c>
      <c r="I1535" s="15">
        <v>0</v>
      </c>
      <c r="J1535" s="15">
        <v>0</v>
      </c>
      <c r="K1535" s="15">
        <v>0</v>
      </c>
    </row>
    <row r="1536" spans="1:11" ht="15" customHeight="1" x14ac:dyDescent="0.3">
      <c r="A1536" s="20" t="s">
        <v>1546</v>
      </c>
      <c r="B1536" s="14">
        <v>35.308</v>
      </c>
      <c r="C1536" s="14">
        <v>22.719059670903469</v>
      </c>
      <c r="D1536" s="14">
        <v>72.615110260707695</v>
      </c>
      <c r="E1536" s="14">
        <v>47.844390026119846</v>
      </c>
      <c r="F1536" s="14">
        <v>31.585000000000001</v>
      </c>
      <c r="G1536" s="14">
        <v>2.7E-2</v>
      </c>
      <c r="H1536" s="14">
        <v>8.9999999999999993E-3</v>
      </c>
      <c r="I1536" s="14">
        <v>0</v>
      </c>
      <c r="J1536" s="14">
        <v>0</v>
      </c>
      <c r="K1536" s="14">
        <v>0</v>
      </c>
    </row>
    <row r="1537" spans="1:11" ht="15" customHeight="1" x14ac:dyDescent="0.3">
      <c r="A1537" s="21" t="s">
        <v>1547</v>
      </c>
      <c r="B1537" s="15">
        <v>34.570999999999998</v>
      </c>
      <c r="C1537" s="15">
        <v>22.28534355156911</v>
      </c>
      <c r="D1537" s="15">
        <v>70.751433957810946</v>
      </c>
      <c r="E1537" s="15">
        <v>46.425705270002787</v>
      </c>
      <c r="F1537" s="15">
        <v>30.73</v>
      </c>
      <c r="G1537" s="15">
        <v>4.1000000000000002E-2</v>
      </c>
      <c r="H1537" s="15">
        <v>8.9999999999999993E-3</v>
      </c>
      <c r="I1537" s="15">
        <v>0</v>
      </c>
      <c r="J1537" s="15">
        <v>0</v>
      </c>
      <c r="K1537" s="15">
        <v>0</v>
      </c>
    </row>
    <row r="1538" spans="1:11" ht="15" customHeight="1" x14ac:dyDescent="0.3">
      <c r="A1538" s="20" t="s">
        <v>1548</v>
      </c>
      <c r="B1538" s="14">
        <v>33.298000000000002</v>
      </c>
      <c r="C1538" s="14">
        <v>21.578708421013129</v>
      </c>
      <c r="D1538" s="14">
        <v>68.662481933479611</v>
      </c>
      <c r="E1538" s="14">
        <v>44.479128148906625</v>
      </c>
      <c r="F1538" s="14">
        <v>29.562000000000001</v>
      </c>
      <c r="G1538" s="14">
        <v>9.9000000000000005E-2</v>
      </c>
      <c r="H1538" s="14">
        <v>8.0000000000000002E-3</v>
      </c>
      <c r="I1538" s="14">
        <v>0</v>
      </c>
      <c r="J1538" s="14">
        <v>0</v>
      </c>
      <c r="K1538" s="14">
        <v>0</v>
      </c>
    </row>
    <row r="1539" spans="1:11" ht="15" customHeight="1" x14ac:dyDescent="0.3">
      <c r="A1539" s="21" t="s">
        <v>1549</v>
      </c>
      <c r="B1539" s="15">
        <v>32.314999999999998</v>
      </c>
      <c r="C1539" s="15">
        <v>21.080592163373726</v>
      </c>
      <c r="D1539" s="15">
        <v>66.488782175672668</v>
      </c>
      <c r="E1539" s="15">
        <v>43.213534111901168</v>
      </c>
      <c r="F1539" s="15">
        <v>28.751000000000001</v>
      </c>
      <c r="G1539" s="15">
        <v>6.0999999999999999E-2</v>
      </c>
      <c r="H1539" s="15">
        <v>3.0000000000000001E-3</v>
      </c>
      <c r="I1539" s="15">
        <v>0</v>
      </c>
      <c r="J1539" s="15">
        <v>0</v>
      </c>
      <c r="K1539" s="15">
        <v>0</v>
      </c>
    </row>
    <row r="1540" spans="1:11" ht="15" customHeight="1" x14ac:dyDescent="0.3">
      <c r="A1540" s="20" t="s">
        <v>1550</v>
      </c>
      <c r="B1540" s="14">
        <v>31.297999999999998</v>
      </c>
      <c r="C1540" s="14">
        <v>20.501850009338657</v>
      </c>
      <c r="D1540" s="14">
        <v>64.596152175437908</v>
      </c>
      <c r="E1540" s="14">
        <v>42.33462524676213</v>
      </c>
      <c r="F1540" s="14">
        <v>27.777000000000001</v>
      </c>
      <c r="G1540" s="14">
        <v>9.8000000000000004E-2</v>
      </c>
      <c r="H1540" s="14">
        <v>3.0000000000000001E-3</v>
      </c>
      <c r="I1540" s="14">
        <v>0</v>
      </c>
      <c r="J1540" s="14">
        <v>0</v>
      </c>
      <c r="K1540" s="14">
        <v>0</v>
      </c>
    </row>
    <row r="1541" spans="1:11" ht="15" customHeight="1" x14ac:dyDescent="0.3">
      <c r="A1541" s="21" t="s">
        <v>1551</v>
      </c>
      <c r="B1541" s="15">
        <v>30.414000000000001</v>
      </c>
      <c r="C1541" s="15">
        <v>19.858754648921018</v>
      </c>
      <c r="D1541" s="15">
        <v>62.472834976323519</v>
      </c>
      <c r="E1541" s="15">
        <v>40.40604513605814</v>
      </c>
      <c r="F1541" s="15">
        <v>26.757999999999999</v>
      </c>
      <c r="G1541" s="15">
        <v>8.5000000000000006E-2</v>
      </c>
      <c r="H1541" s="15">
        <v>3.0000000000000001E-3</v>
      </c>
      <c r="I1541" s="15">
        <v>0</v>
      </c>
      <c r="J1541" s="15">
        <v>0</v>
      </c>
      <c r="K1541" s="15">
        <v>0</v>
      </c>
    </row>
    <row r="1542" spans="1:11" ht="15" customHeight="1" x14ac:dyDescent="0.3">
      <c r="A1542" s="20" t="s">
        <v>1552</v>
      </c>
      <c r="B1542" s="14">
        <v>29.045000000000002</v>
      </c>
      <c r="C1542" s="14">
        <v>19.117391437304409</v>
      </c>
      <c r="D1542" s="14">
        <v>60.114410433543085</v>
      </c>
      <c r="E1542" s="14">
        <v>38.846791377554162</v>
      </c>
      <c r="F1542" s="14">
        <v>25.582999999999998</v>
      </c>
      <c r="G1542" s="14">
        <v>5.8000000000000003E-2</v>
      </c>
      <c r="H1542" s="14">
        <v>3.0000000000000001E-3</v>
      </c>
      <c r="I1542" s="14">
        <v>0</v>
      </c>
      <c r="J1542" s="14">
        <v>0</v>
      </c>
      <c r="K1542" s="14">
        <v>0</v>
      </c>
    </row>
    <row r="1543" spans="1:11" ht="15" customHeight="1" x14ac:dyDescent="0.3">
      <c r="A1543" s="21" t="s">
        <v>1553</v>
      </c>
      <c r="B1543" s="15">
        <v>28.355</v>
      </c>
      <c r="C1543" s="15">
        <v>18.458637650826827</v>
      </c>
      <c r="D1543" s="15">
        <v>58.328591969615587</v>
      </c>
      <c r="E1543" s="15">
        <v>37.460834339740764</v>
      </c>
      <c r="F1543" s="15">
        <v>24.657</v>
      </c>
      <c r="G1543" s="15">
        <v>0.03</v>
      </c>
      <c r="H1543" s="15">
        <v>3.0000000000000001E-3</v>
      </c>
      <c r="I1543" s="15">
        <v>0</v>
      </c>
      <c r="J1543" s="15">
        <v>0</v>
      </c>
      <c r="K1543" s="15">
        <v>0</v>
      </c>
    </row>
    <row r="1544" spans="1:11" ht="15" customHeight="1" x14ac:dyDescent="0.3">
      <c r="A1544" s="20" t="s">
        <v>1554</v>
      </c>
      <c r="B1544" s="14">
        <v>27.411999999999999</v>
      </c>
      <c r="C1544" s="14">
        <v>17.954992632606611</v>
      </c>
      <c r="D1544" s="14">
        <v>56.692448937209228</v>
      </c>
      <c r="E1544" s="14">
        <v>36.102774972456757</v>
      </c>
      <c r="F1544" s="14">
        <v>23.648</v>
      </c>
      <c r="G1544" s="14">
        <v>5.2999999999999999E-2</v>
      </c>
      <c r="H1544" s="14">
        <v>3.0000000000000001E-3</v>
      </c>
      <c r="I1544" s="14">
        <v>0</v>
      </c>
      <c r="J1544" s="14">
        <v>0</v>
      </c>
      <c r="K1544" s="14">
        <v>0</v>
      </c>
    </row>
    <row r="1545" spans="1:11" ht="15" customHeight="1" x14ac:dyDescent="0.3">
      <c r="A1545" s="21" t="s">
        <v>1555</v>
      </c>
      <c r="B1545" s="15">
        <v>26.503</v>
      </c>
      <c r="C1545" s="15">
        <v>17.460780612066198</v>
      </c>
      <c r="D1545" s="15">
        <v>55.206996329786421</v>
      </c>
      <c r="E1545" s="15">
        <v>35.121266789437776</v>
      </c>
      <c r="F1545" s="15">
        <v>22.885000000000002</v>
      </c>
      <c r="G1545" s="15">
        <v>7.6999999999999999E-2</v>
      </c>
      <c r="H1545" s="15">
        <v>3.0000000000000001E-3</v>
      </c>
      <c r="I1545" s="15">
        <v>0</v>
      </c>
      <c r="J1545" s="15">
        <v>0</v>
      </c>
      <c r="K1545" s="15">
        <v>0</v>
      </c>
    </row>
    <row r="1546" spans="1:11" ht="15" customHeight="1" x14ac:dyDescent="0.3">
      <c r="A1546" s="20" t="s">
        <v>1556</v>
      </c>
      <c r="B1546" s="14">
        <v>26.201000000000001</v>
      </c>
      <c r="C1546" s="14">
        <v>17.120817674402645</v>
      </c>
      <c r="D1546" s="14">
        <v>53.990762636169286</v>
      </c>
      <c r="E1546" s="14">
        <v>34.60036002057759</v>
      </c>
      <c r="F1546" s="14">
        <v>22.154</v>
      </c>
      <c r="G1546" s="14">
        <v>7.9000000000000001E-2</v>
      </c>
      <c r="H1546" s="14">
        <v>3.0000000000000001E-3</v>
      </c>
      <c r="I1546" s="14">
        <v>0</v>
      </c>
      <c r="J1546" s="14">
        <v>0</v>
      </c>
      <c r="K1546" s="14">
        <v>0</v>
      </c>
    </row>
    <row r="1547" spans="1:11" ht="15" customHeight="1" x14ac:dyDescent="0.3">
      <c r="A1547" s="21" t="s">
        <v>1557</v>
      </c>
      <c r="B1547" s="15">
        <v>25.614000000000001</v>
      </c>
      <c r="C1547" s="15">
        <v>16.605646811596483</v>
      </c>
      <c r="D1547" s="15">
        <v>52.561423696090841</v>
      </c>
      <c r="E1547" s="15">
        <v>33.182651944039371</v>
      </c>
      <c r="F1547" s="15">
        <v>21.436</v>
      </c>
      <c r="G1547" s="15">
        <v>7.3999999999999996E-2</v>
      </c>
      <c r="H1547" s="15">
        <v>3.0000000000000001E-3</v>
      </c>
      <c r="I1547" s="15">
        <v>0</v>
      </c>
      <c r="J1547" s="15">
        <v>0</v>
      </c>
      <c r="K1547" s="15">
        <v>0</v>
      </c>
    </row>
    <row r="1548" spans="1:11" ht="15" customHeight="1" x14ac:dyDescent="0.3">
      <c r="A1548" s="20" t="s">
        <v>1558</v>
      </c>
      <c r="B1548" s="14">
        <v>24.899000000000001</v>
      </c>
      <c r="C1548" s="14">
        <v>16.273444964521264</v>
      </c>
      <c r="D1548" s="14">
        <v>51.389994552066462</v>
      </c>
      <c r="E1548" s="14">
        <v>32.83573093072507</v>
      </c>
      <c r="F1548" s="14">
        <v>20.795999999999999</v>
      </c>
      <c r="G1548" s="14">
        <v>8.7999999999999995E-2</v>
      </c>
      <c r="H1548" s="14">
        <v>3.0000000000000001E-3</v>
      </c>
      <c r="I1548" s="14">
        <v>0</v>
      </c>
      <c r="J1548" s="14">
        <v>0</v>
      </c>
      <c r="K1548" s="14">
        <v>0</v>
      </c>
    </row>
    <row r="1549" spans="1:11" ht="15" customHeight="1" x14ac:dyDescent="0.3">
      <c r="A1549" s="21" t="s">
        <v>1559</v>
      </c>
      <c r="B1549" s="15">
        <v>24.66</v>
      </c>
      <c r="C1549" s="15">
        <v>16.066397654629245</v>
      </c>
      <c r="D1549" s="15">
        <v>50.451163456224769</v>
      </c>
      <c r="E1549" s="15">
        <v>32.489690922580465</v>
      </c>
      <c r="F1549" s="15">
        <v>20.369</v>
      </c>
      <c r="G1549" s="15">
        <v>8.5000000000000006E-2</v>
      </c>
      <c r="H1549" s="15">
        <v>3.0000000000000001E-3</v>
      </c>
      <c r="I1549" s="15">
        <v>0</v>
      </c>
      <c r="J1549" s="15">
        <v>0</v>
      </c>
      <c r="K1549" s="15">
        <v>0</v>
      </c>
    </row>
    <row r="1550" spans="1:11" ht="15" customHeight="1" x14ac:dyDescent="0.3">
      <c r="A1550" s="20" t="s">
        <v>1560</v>
      </c>
      <c r="B1550" s="14">
        <v>24.175000000000001</v>
      </c>
      <c r="C1550" s="14">
        <v>15.812615396624226</v>
      </c>
      <c r="D1550" s="14">
        <v>49.62199508583803</v>
      </c>
      <c r="E1550" s="14">
        <v>31.496355103140228</v>
      </c>
      <c r="F1550" s="14">
        <v>19.881</v>
      </c>
      <c r="G1550" s="14">
        <v>3.2000000000000001E-2</v>
      </c>
      <c r="H1550" s="14">
        <v>4.0000000000000001E-3</v>
      </c>
      <c r="I1550" s="14">
        <v>0</v>
      </c>
      <c r="J1550" s="14">
        <v>0</v>
      </c>
      <c r="K1550" s="14">
        <v>0</v>
      </c>
    </row>
    <row r="1551" spans="1:11" ht="15" customHeight="1" x14ac:dyDescent="0.3">
      <c r="A1551" s="21" t="s">
        <v>1561</v>
      </c>
      <c r="B1551" s="15">
        <v>23.742999999999999</v>
      </c>
      <c r="C1551" s="15">
        <v>15.564349132282075</v>
      </c>
      <c r="D1551" s="15">
        <v>48.934455607839425</v>
      </c>
      <c r="E1551" s="15">
        <v>31.299799561405781</v>
      </c>
      <c r="F1551" s="15">
        <v>19.533999999999999</v>
      </c>
      <c r="G1551" s="15">
        <v>3.4000000000000002E-2</v>
      </c>
      <c r="H1551" s="15">
        <v>3.0000000000000001E-3</v>
      </c>
      <c r="I1551" s="15">
        <v>0</v>
      </c>
      <c r="J1551" s="15">
        <v>0</v>
      </c>
      <c r="K1551" s="15">
        <v>0</v>
      </c>
    </row>
    <row r="1552" spans="1:11" ht="15" customHeight="1" x14ac:dyDescent="0.3">
      <c r="A1552" s="20" t="s">
        <v>1562</v>
      </c>
      <c r="B1552" s="14">
        <v>23.582000000000001</v>
      </c>
      <c r="C1552" s="14">
        <v>15.362559316619768</v>
      </c>
      <c r="D1552" s="14">
        <v>48.337992213467942</v>
      </c>
      <c r="E1552" s="14">
        <v>30.898918406048043</v>
      </c>
      <c r="F1552" s="14">
        <v>19.103000000000002</v>
      </c>
      <c r="G1552" s="14">
        <v>7.9000000000000001E-2</v>
      </c>
      <c r="H1552" s="14">
        <v>3.0000000000000001E-3</v>
      </c>
      <c r="I1552" s="14">
        <v>0</v>
      </c>
      <c r="J1552" s="14">
        <v>0</v>
      </c>
      <c r="K1552" s="14">
        <v>0</v>
      </c>
    </row>
    <row r="1553" spans="1:11" ht="15" customHeight="1" x14ac:dyDescent="0.3">
      <c r="A1553" s="21" t="s">
        <v>1563</v>
      </c>
      <c r="B1553" s="15">
        <v>23.664999999999999</v>
      </c>
      <c r="C1553" s="15">
        <v>15.292585116450836</v>
      </c>
      <c r="D1553" s="15">
        <v>47.765423263143894</v>
      </c>
      <c r="E1553" s="15">
        <v>30.845646343804884</v>
      </c>
      <c r="F1553" s="15">
        <v>18.882000000000001</v>
      </c>
      <c r="G1553" s="15">
        <v>6.4000000000000001E-2</v>
      </c>
      <c r="H1553" s="15">
        <v>3.0000000000000001E-3</v>
      </c>
      <c r="I1553" s="15">
        <v>0</v>
      </c>
      <c r="J1553" s="15">
        <v>0</v>
      </c>
      <c r="K1553" s="15">
        <v>0</v>
      </c>
    </row>
    <row r="1554" spans="1:11" ht="15" customHeight="1" x14ac:dyDescent="0.3">
      <c r="A1554" s="20" t="s">
        <v>1564</v>
      </c>
      <c r="B1554" s="14">
        <v>23.673999999999999</v>
      </c>
      <c r="C1554" s="14">
        <v>15.169903183398127</v>
      </c>
      <c r="D1554" s="14">
        <v>47.471524780513946</v>
      </c>
      <c r="E1554" s="14">
        <v>30.354011846036315</v>
      </c>
      <c r="F1554" s="14">
        <v>18.689</v>
      </c>
      <c r="G1554" s="14">
        <v>7.9000000000000001E-2</v>
      </c>
      <c r="H1554" s="14">
        <v>3.0000000000000001E-3</v>
      </c>
      <c r="I1554" s="14">
        <v>0</v>
      </c>
      <c r="J1554" s="14">
        <v>0</v>
      </c>
      <c r="K1554" s="14">
        <v>0</v>
      </c>
    </row>
    <row r="1555" spans="1:11" ht="15" customHeight="1" x14ac:dyDescent="0.3">
      <c r="A1555" s="21" t="s">
        <v>1565</v>
      </c>
      <c r="B1555" s="15">
        <v>23.332000000000001</v>
      </c>
      <c r="C1555" s="15">
        <v>15.142109170469832</v>
      </c>
      <c r="D1555" s="15">
        <v>47.211300819915429</v>
      </c>
      <c r="E1555" s="15">
        <v>30.347686986661984</v>
      </c>
      <c r="F1555" s="15">
        <v>18.486000000000001</v>
      </c>
      <c r="G1555" s="15">
        <v>0.08</v>
      </c>
      <c r="H1555" s="15">
        <v>3.0000000000000001E-3</v>
      </c>
      <c r="I1555" s="15">
        <v>0</v>
      </c>
      <c r="J1555" s="15">
        <v>0</v>
      </c>
      <c r="K1555" s="15">
        <v>0</v>
      </c>
    </row>
    <row r="1556" spans="1:11" ht="15" customHeight="1" x14ac:dyDescent="0.3">
      <c r="A1556" s="20" t="s">
        <v>1566</v>
      </c>
      <c r="B1556" s="14">
        <v>23.47</v>
      </c>
      <c r="C1556" s="14">
        <v>15.124176629841392</v>
      </c>
      <c r="D1556" s="14">
        <v>47.152080954817528</v>
      </c>
      <c r="E1556" s="14">
        <v>30.471581220505232</v>
      </c>
      <c r="F1556" s="14">
        <v>18.346</v>
      </c>
      <c r="G1556" s="14">
        <v>7.2999999999999995E-2</v>
      </c>
      <c r="H1556" s="14">
        <v>3.0000000000000001E-3</v>
      </c>
      <c r="I1556" s="14">
        <v>0</v>
      </c>
      <c r="J1556" s="14">
        <v>0</v>
      </c>
      <c r="K1556" s="14">
        <v>0</v>
      </c>
    </row>
    <row r="1557" spans="1:11" ht="15" customHeight="1" x14ac:dyDescent="0.3">
      <c r="A1557" s="21" t="s">
        <v>1567</v>
      </c>
      <c r="B1557" s="15">
        <v>23.396999999999998</v>
      </c>
      <c r="C1557" s="15">
        <v>15.094320729689763</v>
      </c>
      <c r="D1557" s="15">
        <v>46.94898559363228</v>
      </c>
      <c r="E1557" s="15">
        <v>30.059614321387016</v>
      </c>
      <c r="F1557" s="15">
        <v>18.312999999999999</v>
      </c>
      <c r="G1557" s="15">
        <v>7.0999999999999994E-2</v>
      </c>
      <c r="H1557" s="15">
        <v>3.0000000000000001E-3</v>
      </c>
      <c r="I1557" s="15">
        <v>0</v>
      </c>
      <c r="J1557" s="15">
        <v>0</v>
      </c>
      <c r="K1557" s="15">
        <v>0</v>
      </c>
    </row>
    <row r="1558" spans="1:11" ht="15" customHeight="1" x14ac:dyDescent="0.3">
      <c r="A1558" s="20" t="s">
        <v>1568</v>
      </c>
      <c r="B1558" s="14">
        <v>23.501000000000001</v>
      </c>
      <c r="C1558" s="14">
        <v>15.086483551566305</v>
      </c>
      <c r="D1558" s="14">
        <v>46.82664785485489</v>
      </c>
      <c r="E1558" s="14">
        <v>30.452310691283493</v>
      </c>
      <c r="F1558" s="14">
        <v>18.202999999999999</v>
      </c>
      <c r="G1558" s="14">
        <v>2.8000000000000001E-2</v>
      </c>
      <c r="H1558" s="14">
        <v>7.0000000000000001E-3</v>
      </c>
      <c r="I1558" s="14">
        <v>0</v>
      </c>
      <c r="J1558" s="14">
        <v>0</v>
      </c>
      <c r="K1558" s="14">
        <v>0</v>
      </c>
    </row>
    <row r="1559" spans="1:11" ht="15" customHeight="1" x14ac:dyDescent="0.3">
      <c r="A1559" s="21" t="s">
        <v>1569</v>
      </c>
      <c r="B1559" s="15">
        <v>23.405999999999999</v>
      </c>
      <c r="C1559" s="15">
        <v>15.036471175888062</v>
      </c>
      <c r="D1559" s="15">
        <v>46.731889006062673</v>
      </c>
      <c r="E1559" s="15">
        <v>30.350599695938872</v>
      </c>
      <c r="F1559" s="15">
        <v>18.125</v>
      </c>
      <c r="G1559" s="15">
        <v>2.9000000000000001E-2</v>
      </c>
      <c r="H1559" s="15">
        <v>8.0000000000000002E-3</v>
      </c>
      <c r="I1559" s="15">
        <v>0</v>
      </c>
      <c r="J1559" s="15">
        <v>0</v>
      </c>
      <c r="K1559" s="15">
        <v>0</v>
      </c>
    </row>
    <row r="1560" spans="1:11" ht="15" customHeight="1" x14ac:dyDescent="0.3">
      <c r="A1560" s="20" t="s">
        <v>1570</v>
      </c>
      <c r="B1560" s="14">
        <v>23.341999999999999</v>
      </c>
      <c r="C1560" s="14">
        <v>15.027121000707831</v>
      </c>
      <c r="D1560" s="14">
        <v>46.64342706160086</v>
      </c>
      <c r="E1560" s="14">
        <v>30.202848160522187</v>
      </c>
      <c r="F1560" s="14">
        <v>18.105</v>
      </c>
      <c r="G1560" s="14">
        <v>3.1E-2</v>
      </c>
      <c r="H1560" s="14">
        <v>8.0000000000000002E-3</v>
      </c>
      <c r="I1560" s="14">
        <v>0</v>
      </c>
      <c r="J1560" s="14">
        <v>0</v>
      </c>
      <c r="K1560" s="14">
        <v>0</v>
      </c>
    </row>
    <row r="1561" spans="1:11" ht="15" customHeight="1" x14ac:dyDescent="0.3">
      <c r="A1561" s="21" t="s">
        <v>1571</v>
      </c>
      <c r="B1561" s="15">
        <v>23.827999999999999</v>
      </c>
      <c r="C1561" s="15">
        <v>15.100517717477089</v>
      </c>
      <c r="D1561" s="15">
        <v>46.801382566252535</v>
      </c>
      <c r="E1561" s="15">
        <v>30.58701685714184</v>
      </c>
      <c r="F1561" s="15">
        <v>18.132999999999999</v>
      </c>
      <c r="G1561" s="15">
        <v>3.2000000000000001E-2</v>
      </c>
      <c r="H1561" s="15">
        <v>8.9999999999999993E-3</v>
      </c>
      <c r="I1561" s="15">
        <v>0</v>
      </c>
      <c r="J1561" s="15">
        <v>0</v>
      </c>
      <c r="K1561" s="15">
        <v>0</v>
      </c>
    </row>
    <row r="1562" spans="1:11" ht="15" customHeight="1" x14ac:dyDescent="0.3">
      <c r="A1562" s="20" t="s">
        <v>1572</v>
      </c>
      <c r="B1562" s="14">
        <v>23.68</v>
      </c>
      <c r="C1562" s="14">
        <v>15.226817092274386</v>
      </c>
      <c r="D1562" s="14">
        <v>47.142844463156244</v>
      </c>
      <c r="E1562" s="14">
        <v>30.819144578977529</v>
      </c>
      <c r="F1562" s="14">
        <v>18.236000000000001</v>
      </c>
      <c r="G1562" s="14">
        <v>3.5000000000000003E-2</v>
      </c>
      <c r="H1562" s="14">
        <v>7.0000000000000001E-3</v>
      </c>
      <c r="I1562" s="14">
        <v>0</v>
      </c>
      <c r="J1562" s="14">
        <v>0</v>
      </c>
      <c r="K1562" s="14">
        <v>0</v>
      </c>
    </row>
    <row r="1563" spans="1:11" ht="15" customHeight="1" x14ac:dyDescent="0.3">
      <c r="A1563" s="21" t="s">
        <v>1573</v>
      </c>
      <c r="B1563" s="15">
        <v>23.931000000000001</v>
      </c>
      <c r="C1563" s="15">
        <v>15.241595829029194</v>
      </c>
      <c r="D1563" s="15">
        <v>47.172940976712745</v>
      </c>
      <c r="E1563" s="15">
        <v>31.325947546262572</v>
      </c>
      <c r="F1563" s="15">
        <v>18.288</v>
      </c>
      <c r="G1563" s="15">
        <v>4.2000000000000003E-2</v>
      </c>
      <c r="H1563" s="15">
        <v>3.0000000000000001E-3</v>
      </c>
      <c r="I1563" s="15">
        <v>0</v>
      </c>
      <c r="J1563" s="15">
        <v>0</v>
      </c>
      <c r="K1563" s="15">
        <v>0</v>
      </c>
    </row>
    <row r="1564" spans="1:11" ht="15" customHeight="1" x14ac:dyDescent="0.3">
      <c r="A1564" s="20" t="s">
        <v>1574</v>
      </c>
      <c r="B1564" s="14">
        <v>24.013000000000002</v>
      </c>
      <c r="C1564" s="14">
        <v>15.313752271593662</v>
      </c>
      <c r="D1564" s="14">
        <v>47.188214784153679</v>
      </c>
      <c r="E1564" s="14">
        <v>31.203942282193609</v>
      </c>
      <c r="F1564" s="14">
        <v>18.312999999999999</v>
      </c>
      <c r="G1564" s="14">
        <v>9.9000000000000005E-2</v>
      </c>
      <c r="H1564" s="14">
        <v>3.0000000000000001E-3</v>
      </c>
      <c r="I1564" s="14">
        <v>0</v>
      </c>
      <c r="J1564" s="14">
        <v>0</v>
      </c>
      <c r="K1564" s="14">
        <v>0</v>
      </c>
    </row>
    <row r="1565" spans="1:11" ht="15" customHeight="1" x14ac:dyDescent="0.3">
      <c r="A1565" s="21" t="s">
        <v>1575</v>
      </c>
      <c r="B1565" s="15">
        <v>24.215</v>
      </c>
      <c r="C1565" s="15">
        <v>15.467411618221657</v>
      </c>
      <c r="D1565" s="15">
        <v>47.530409611128626</v>
      </c>
      <c r="E1565" s="15">
        <v>31.78236135745367</v>
      </c>
      <c r="F1565" s="15">
        <v>18.439</v>
      </c>
      <c r="G1565" s="15">
        <v>6.7000000000000004E-2</v>
      </c>
      <c r="H1565" s="15">
        <v>3.0000000000000001E-3</v>
      </c>
      <c r="I1565" s="15">
        <v>0</v>
      </c>
      <c r="J1565" s="15">
        <v>0</v>
      </c>
      <c r="K1565" s="15">
        <v>0</v>
      </c>
    </row>
    <row r="1566" spans="1:11" ht="15" customHeight="1" x14ac:dyDescent="0.3">
      <c r="A1566" s="20" t="s">
        <v>1576</v>
      </c>
      <c r="B1566" s="14">
        <v>24.802</v>
      </c>
      <c r="C1566" s="14">
        <v>15.843746707725019</v>
      </c>
      <c r="D1566" s="14">
        <v>48.367214707290479</v>
      </c>
      <c r="E1566" s="14">
        <v>32.284648729686545</v>
      </c>
      <c r="F1566" s="14">
        <v>18.882999999999999</v>
      </c>
      <c r="G1566" s="14">
        <v>8.7999999999999995E-2</v>
      </c>
      <c r="H1566" s="14">
        <v>3.0000000000000001E-3</v>
      </c>
      <c r="I1566" s="14">
        <v>0</v>
      </c>
      <c r="J1566" s="14">
        <v>0</v>
      </c>
      <c r="K1566" s="14">
        <v>0</v>
      </c>
    </row>
    <row r="1567" spans="1:11" ht="15" customHeight="1" x14ac:dyDescent="0.3">
      <c r="A1567" s="21" t="s">
        <v>1577</v>
      </c>
      <c r="B1567" s="15">
        <v>24.972999999999999</v>
      </c>
      <c r="C1567" s="15">
        <v>16.052111611855626</v>
      </c>
      <c r="D1567" s="15">
        <v>48.85459687192477</v>
      </c>
      <c r="E1567" s="15">
        <v>33.128582251044932</v>
      </c>
      <c r="F1567" s="15">
        <v>19.170999999999999</v>
      </c>
      <c r="G1567" s="15">
        <v>9.2999999999999999E-2</v>
      </c>
      <c r="H1567" s="15">
        <v>3.0000000000000001E-3</v>
      </c>
      <c r="I1567" s="15">
        <v>0</v>
      </c>
      <c r="J1567" s="15">
        <v>0</v>
      </c>
      <c r="K1567" s="15">
        <v>0</v>
      </c>
    </row>
    <row r="1568" spans="1:11" ht="15" customHeight="1" x14ac:dyDescent="0.3">
      <c r="A1568" s="20" t="s">
        <v>1578</v>
      </c>
      <c r="B1568" s="14">
        <v>25.509</v>
      </c>
      <c r="C1568" s="14">
        <v>16.292986753520864</v>
      </c>
      <c r="D1568" s="14">
        <v>49.583328474083366</v>
      </c>
      <c r="E1568" s="14">
        <v>33.321407051401238</v>
      </c>
      <c r="F1568" s="14">
        <v>19.489999999999998</v>
      </c>
      <c r="G1568" s="14">
        <v>0.04</v>
      </c>
      <c r="H1568" s="14">
        <v>3.0000000000000001E-3</v>
      </c>
      <c r="I1568" s="14">
        <v>0</v>
      </c>
      <c r="J1568" s="14">
        <v>0</v>
      </c>
      <c r="K1568" s="14">
        <v>0</v>
      </c>
    </row>
    <row r="1569" spans="1:11" ht="15" customHeight="1" x14ac:dyDescent="0.3">
      <c r="A1569" s="21" t="s">
        <v>1579</v>
      </c>
      <c r="B1569" s="15">
        <v>25.841000000000001</v>
      </c>
      <c r="C1569" s="15">
        <v>16.60767714330564</v>
      </c>
      <c r="D1569" s="15">
        <v>50.185633503139158</v>
      </c>
      <c r="E1569" s="15">
        <v>34.040587202342614</v>
      </c>
      <c r="F1569" s="15">
        <v>19.824999999999999</v>
      </c>
      <c r="G1569" s="15">
        <v>9.8000000000000004E-2</v>
      </c>
      <c r="H1569" s="15">
        <v>3.0000000000000001E-3</v>
      </c>
      <c r="I1569" s="15">
        <v>0</v>
      </c>
      <c r="J1569" s="15">
        <v>0</v>
      </c>
      <c r="K1569" s="15">
        <v>0</v>
      </c>
    </row>
    <row r="1570" spans="1:11" ht="15" customHeight="1" x14ac:dyDescent="0.3">
      <c r="A1570" s="20" t="s">
        <v>1580</v>
      </c>
      <c r="B1570" s="14">
        <v>26.472000000000001</v>
      </c>
      <c r="C1570" s="14">
        <v>17.168901093659624</v>
      </c>
      <c r="D1570" s="14">
        <v>51.513910843349599</v>
      </c>
      <c r="E1570" s="14">
        <v>35.64160002037265</v>
      </c>
      <c r="F1570" s="14">
        <v>20.46</v>
      </c>
      <c r="G1570" s="14">
        <v>9.5000000000000001E-2</v>
      </c>
      <c r="H1570" s="14">
        <v>3.0000000000000001E-3</v>
      </c>
      <c r="I1570" s="14">
        <v>0</v>
      </c>
      <c r="J1570" s="14">
        <v>0</v>
      </c>
      <c r="K1570" s="14">
        <v>0</v>
      </c>
    </row>
    <row r="1571" spans="1:11" ht="15" customHeight="1" x14ac:dyDescent="0.3">
      <c r="A1571" s="21" t="s">
        <v>1581</v>
      </c>
      <c r="B1571" s="15">
        <v>27.271000000000001</v>
      </c>
      <c r="C1571" s="15">
        <v>17.590670800056245</v>
      </c>
      <c r="D1571" s="15">
        <v>52.653499320499755</v>
      </c>
      <c r="E1571" s="15">
        <v>36.660457451870315</v>
      </c>
      <c r="F1571" s="15">
        <v>21.266999999999999</v>
      </c>
      <c r="G1571" s="15">
        <v>9.2999999999999999E-2</v>
      </c>
      <c r="H1571" s="15">
        <v>3.0000000000000001E-3</v>
      </c>
      <c r="I1571" s="15">
        <v>0</v>
      </c>
      <c r="J1571" s="15">
        <v>0</v>
      </c>
      <c r="K1571" s="15">
        <v>0</v>
      </c>
    </row>
    <row r="1572" spans="1:11" ht="15" customHeight="1" x14ac:dyDescent="0.3">
      <c r="A1572" s="20" t="s">
        <v>1582</v>
      </c>
      <c r="B1572" s="14">
        <v>28.085000000000001</v>
      </c>
      <c r="C1572" s="14">
        <v>17.98409938577651</v>
      </c>
      <c r="D1572" s="14">
        <v>53.825694401238366</v>
      </c>
      <c r="E1572" s="14">
        <v>37.540692196789401</v>
      </c>
      <c r="F1572" s="14">
        <v>21.728999999999999</v>
      </c>
      <c r="G1572" s="14">
        <v>9.7000000000000003E-2</v>
      </c>
      <c r="H1572" s="14">
        <v>4.0000000000000001E-3</v>
      </c>
      <c r="I1572" s="14">
        <v>0</v>
      </c>
      <c r="J1572" s="14">
        <v>0</v>
      </c>
      <c r="K1572" s="14">
        <v>0</v>
      </c>
    </row>
    <row r="1573" spans="1:11" ht="15" customHeight="1" x14ac:dyDescent="0.3">
      <c r="A1573" s="21" t="s">
        <v>1583</v>
      </c>
      <c r="B1573" s="15">
        <v>29.026</v>
      </c>
      <c r="C1573" s="15">
        <v>18.487532697107738</v>
      </c>
      <c r="D1573" s="15">
        <v>55.216569176319176</v>
      </c>
      <c r="E1573" s="15">
        <v>38.605930302181683</v>
      </c>
      <c r="F1573" s="15">
        <v>22.248999999999999</v>
      </c>
      <c r="G1573" s="15">
        <v>4.1000000000000002E-2</v>
      </c>
      <c r="H1573" s="15">
        <v>3.0000000000000001E-3</v>
      </c>
      <c r="I1573" s="15">
        <v>0</v>
      </c>
      <c r="J1573" s="15">
        <v>0</v>
      </c>
      <c r="K1573" s="15">
        <v>0</v>
      </c>
    </row>
    <row r="1574" spans="1:11" ht="15" customHeight="1" x14ac:dyDescent="0.3">
      <c r="A1574" s="20" t="s">
        <v>1584</v>
      </c>
      <c r="B1574" s="14">
        <v>30.283999999999999</v>
      </c>
      <c r="C1574" s="14">
        <v>19.145494540229457</v>
      </c>
      <c r="D1574" s="14">
        <v>57.27519055382767</v>
      </c>
      <c r="E1574" s="14">
        <v>40.677300295023414</v>
      </c>
      <c r="F1574" s="14">
        <v>23.228000000000002</v>
      </c>
      <c r="G1574" s="14">
        <v>9.9000000000000005E-2</v>
      </c>
      <c r="H1574" s="14">
        <v>3.0000000000000001E-3</v>
      </c>
      <c r="I1574" s="14">
        <v>0</v>
      </c>
      <c r="J1574" s="14">
        <v>0</v>
      </c>
      <c r="K1574" s="14">
        <v>0</v>
      </c>
    </row>
    <row r="1575" spans="1:11" ht="15" customHeight="1" x14ac:dyDescent="0.3">
      <c r="A1575" s="21" t="s">
        <v>1585</v>
      </c>
      <c r="B1575" s="15">
        <v>31.468</v>
      </c>
      <c r="C1575" s="15">
        <v>19.9218170109983</v>
      </c>
      <c r="D1575" s="15">
        <v>59.377678923255452</v>
      </c>
      <c r="E1575" s="15">
        <v>42.512311928959555</v>
      </c>
      <c r="F1575" s="15">
        <v>24.298999999999999</v>
      </c>
      <c r="G1575" s="15">
        <v>9.0999999999999998E-2</v>
      </c>
      <c r="H1575" s="15">
        <v>8.0000000000000002E-3</v>
      </c>
      <c r="I1575" s="15">
        <v>0</v>
      </c>
      <c r="J1575" s="15">
        <v>0</v>
      </c>
      <c r="K1575" s="15">
        <v>0</v>
      </c>
    </row>
    <row r="1576" spans="1:11" ht="15" customHeight="1" x14ac:dyDescent="0.3">
      <c r="A1576" s="20" t="s">
        <v>1586</v>
      </c>
      <c r="B1576" s="14">
        <v>32.948</v>
      </c>
      <c r="C1576" s="14">
        <v>20.703866544947505</v>
      </c>
      <c r="D1576" s="14">
        <v>61.180656762143784</v>
      </c>
      <c r="E1576" s="14">
        <v>44.181320628075348</v>
      </c>
      <c r="F1576" s="14">
        <v>25.305</v>
      </c>
      <c r="G1576" s="14">
        <v>0.111</v>
      </c>
      <c r="H1576" s="14">
        <v>8.0000000000000002E-3</v>
      </c>
      <c r="I1576" s="14">
        <v>0</v>
      </c>
      <c r="J1576" s="14">
        <v>0</v>
      </c>
      <c r="K1576" s="14">
        <v>0</v>
      </c>
    </row>
    <row r="1577" spans="1:11" ht="15" customHeight="1" x14ac:dyDescent="0.3">
      <c r="A1577" s="21" t="s">
        <v>1587</v>
      </c>
      <c r="B1577" s="15">
        <v>34.488999999999997</v>
      </c>
      <c r="C1577" s="15">
        <v>21.616955367861479</v>
      </c>
      <c r="D1577" s="15">
        <v>64.213745801897659</v>
      </c>
      <c r="E1577" s="15">
        <v>45.39441276725605</v>
      </c>
      <c r="F1577" s="15">
        <v>26.492000000000001</v>
      </c>
      <c r="G1577" s="15">
        <v>7.8E-2</v>
      </c>
      <c r="H1577" s="15">
        <v>8.0000000000000002E-3</v>
      </c>
      <c r="I1577" s="15">
        <v>0</v>
      </c>
      <c r="J1577" s="15">
        <v>0</v>
      </c>
      <c r="K1577" s="15">
        <v>0</v>
      </c>
    </row>
    <row r="1578" spans="1:11" ht="15" customHeight="1" x14ac:dyDescent="0.3">
      <c r="A1578" s="20" t="s">
        <v>1588</v>
      </c>
      <c r="B1578" s="14">
        <v>36.28</v>
      </c>
      <c r="C1578" s="14">
        <v>22.550792218999934</v>
      </c>
      <c r="D1578" s="14">
        <v>67.389264506880707</v>
      </c>
      <c r="E1578" s="14">
        <v>47.674822518839569</v>
      </c>
      <c r="F1578" s="14">
        <v>28.045999999999999</v>
      </c>
      <c r="G1578" s="14">
        <v>7.0000000000000007E-2</v>
      </c>
      <c r="H1578" s="14">
        <v>8.0000000000000002E-3</v>
      </c>
      <c r="I1578" s="14">
        <v>0</v>
      </c>
      <c r="J1578" s="14">
        <v>0</v>
      </c>
      <c r="K1578" s="14">
        <v>0</v>
      </c>
    </row>
    <row r="1579" spans="1:11" ht="15" customHeight="1" x14ac:dyDescent="0.3">
      <c r="A1579" s="21" t="s">
        <v>1589</v>
      </c>
      <c r="B1579" s="15">
        <v>38.195999999999998</v>
      </c>
      <c r="C1579" s="15">
        <v>23.6490436916284</v>
      </c>
      <c r="D1579" s="15">
        <v>70.673154626794457</v>
      </c>
      <c r="E1579" s="15">
        <v>50.098242548009601</v>
      </c>
      <c r="F1579" s="15">
        <v>29.518999999999998</v>
      </c>
      <c r="G1579" s="15">
        <v>0.1</v>
      </c>
      <c r="H1579" s="15">
        <v>8.9999999999999993E-3</v>
      </c>
      <c r="I1579" s="15">
        <v>0</v>
      </c>
      <c r="J1579" s="15">
        <v>0</v>
      </c>
      <c r="K1579" s="15">
        <v>0</v>
      </c>
    </row>
    <row r="1580" spans="1:11" ht="15" customHeight="1" x14ac:dyDescent="0.3">
      <c r="A1580" s="20" t="s">
        <v>1590</v>
      </c>
      <c r="B1580" s="14">
        <v>39.914999999999999</v>
      </c>
      <c r="C1580" s="14">
        <v>24.558289186336474</v>
      </c>
      <c r="D1580" s="14">
        <v>74.008436969669091</v>
      </c>
      <c r="E1580" s="14">
        <v>52.678463388956594</v>
      </c>
      <c r="F1580" s="14">
        <v>31.045999999999999</v>
      </c>
      <c r="G1580" s="14">
        <v>6.3E-2</v>
      </c>
      <c r="H1580" s="14">
        <v>8.0000000000000002E-3</v>
      </c>
      <c r="I1580" s="14">
        <v>0</v>
      </c>
      <c r="J1580" s="14">
        <v>0</v>
      </c>
      <c r="K1580" s="14">
        <v>0</v>
      </c>
    </row>
    <row r="1581" spans="1:11" ht="15" customHeight="1" x14ac:dyDescent="0.3">
      <c r="A1581" s="21" t="s">
        <v>1591</v>
      </c>
      <c r="B1581" s="15">
        <v>41.383000000000003</v>
      </c>
      <c r="C1581" s="15">
        <v>25.251325573105674</v>
      </c>
      <c r="D1581" s="15">
        <v>76.955979915206399</v>
      </c>
      <c r="E1581" s="15">
        <v>54.651369294593991</v>
      </c>
      <c r="F1581" s="15">
        <v>32.295000000000002</v>
      </c>
      <c r="G1581" s="15">
        <v>3.5000000000000003E-2</v>
      </c>
      <c r="H1581" s="15">
        <v>8.0000000000000002E-3</v>
      </c>
      <c r="I1581" s="15">
        <v>0</v>
      </c>
      <c r="J1581" s="15">
        <v>0</v>
      </c>
      <c r="K1581" s="15">
        <v>0</v>
      </c>
    </row>
    <row r="1582" spans="1:11" ht="15" customHeight="1" x14ac:dyDescent="0.3">
      <c r="A1582" s="20" t="s">
        <v>1592</v>
      </c>
      <c r="B1582" s="14">
        <v>42.804000000000002</v>
      </c>
      <c r="C1582" s="14">
        <v>25.627243415399498</v>
      </c>
      <c r="D1582" s="14">
        <v>79.259432977298772</v>
      </c>
      <c r="E1582" s="14">
        <v>56.556079841035711</v>
      </c>
      <c r="F1582" s="14">
        <v>33.576000000000001</v>
      </c>
      <c r="G1582" s="14">
        <v>0.1</v>
      </c>
      <c r="H1582" s="14">
        <v>8.9999999999999993E-3</v>
      </c>
      <c r="I1582" s="14">
        <v>0</v>
      </c>
      <c r="J1582" s="14">
        <v>0</v>
      </c>
      <c r="K1582" s="14">
        <v>0</v>
      </c>
    </row>
    <row r="1583" spans="1:11" ht="15" customHeight="1" x14ac:dyDescent="0.3">
      <c r="A1583" s="21" t="s">
        <v>1593</v>
      </c>
      <c r="B1583" s="15">
        <v>43.784999999999997</v>
      </c>
      <c r="C1583" s="15">
        <v>26.104710326581124</v>
      </c>
      <c r="D1583" s="15">
        <v>82.128455193217718</v>
      </c>
      <c r="E1583" s="15">
        <v>58.293852465620091</v>
      </c>
      <c r="F1583" s="15">
        <v>34.521999999999998</v>
      </c>
      <c r="G1583" s="15">
        <v>6.8000000000000005E-2</v>
      </c>
      <c r="H1583" s="15">
        <v>8.0000000000000002E-3</v>
      </c>
      <c r="I1583" s="15">
        <v>0</v>
      </c>
      <c r="J1583" s="15">
        <v>0</v>
      </c>
      <c r="K1583" s="15">
        <v>0</v>
      </c>
    </row>
    <row r="1584" spans="1:11" ht="15" customHeight="1" x14ac:dyDescent="0.3">
      <c r="A1584" s="20" t="s">
        <v>1594</v>
      </c>
      <c r="B1584" s="14">
        <v>44.71</v>
      </c>
      <c r="C1584" s="14">
        <v>26.33377816256165</v>
      </c>
      <c r="D1584" s="14">
        <v>84.228304324619188</v>
      </c>
      <c r="E1584" s="14">
        <v>60.147999764528819</v>
      </c>
      <c r="F1584" s="14">
        <v>35.186999999999998</v>
      </c>
      <c r="G1584" s="14">
        <v>5.6000000000000001E-2</v>
      </c>
      <c r="H1584" s="14">
        <v>8.9999999999999993E-3</v>
      </c>
      <c r="I1584" s="14">
        <v>0</v>
      </c>
      <c r="J1584" s="14">
        <v>0</v>
      </c>
      <c r="K1584" s="14">
        <v>0</v>
      </c>
    </row>
    <row r="1585" spans="1:11" ht="15" customHeight="1" x14ac:dyDescent="0.3">
      <c r="A1585" s="21" t="s">
        <v>1595</v>
      </c>
      <c r="B1585" s="15">
        <v>45.627000000000002</v>
      </c>
      <c r="C1585" s="15">
        <v>26.570996104059144</v>
      </c>
      <c r="D1585" s="15">
        <v>85.990293702473608</v>
      </c>
      <c r="E1585" s="15">
        <v>61.831379751685581</v>
      </c>
      <c r="F1585" s="15">
        <v>36.128</v>
      </c>
      <c r="G1585" s="15">
        <v>9.1999999999999998E-2</v>
      </c>
      <c r="H1585" s="15">
        <v>8.9999999999999993E-3</v>
      </c>
      <c r="I1585" s="15">
        <v>0</v>
      </c>
      <c r="J1585" s="15">
        <v>0</v>
      </c>
      <c r="K1585" s="15">
        <v>0</v>
      </c>
    </row>
    <row r="1586" spans="1:11" ht="15" customHeight="1" x14ac:dyDescent="0.3">
      <c r="A1586" s="20" t="s">
        <v>1596</v>
      </c>
      <c r="B1586" s="14">
        <v>46.121000000000002</v>
      </c>
      <c r="C1586" s="14">
        <v>26.822667676253282</v>
      </c>
      <c r="D1586" s="14">
        <v>87.391029669914204</v>
      </c>
      <c r="E1586" s="14">
        <v>62.960550101494377</v>
      </c>
      <c r="F1586" s="14">
        <v>36.770000000000003</v>
      </c>
      <c r="G1586" s="14">
        <v>9.9000000000000005E-2</v>
      </c>
      <c r="H1586" s="14">
        <v>8.9999999999999993E-3</v>
      </c>
      <c r="I1586" s="14">
        <v>0</v>
      </c>
      <c r="J1586" s="14">
        <v>0</v>
      </c>
      <c r="K1586" s="14">
        <v>0</v>
      </c>
    </row>
    <row r="1587" spans="1:11" ht="15" customHeight="1" x14ac:dyDescent="0.3">
      <c r="A1587" s="21" t="s">
        <v>1597</v>
      </c>
      <c r="B1587" s="15">
        <v>47.219000000000001</v>
      </c>
      <c r="C1587" s="15">
        <v>26.920795388205708</v>
      </c>
      <c r="D1587" s="15">
        <v>88.432093203649018</v>
      </c>
      <c r="E1587" s="15">
        <v>64.136670527773717</v>
      </c>
      <c r="F1587" s="15">
        <v>36.890999999999998</v>
      </c>
      <c r="G1587" s="15">
        <v>0.10299999999999999</v>
      </c>
      <c r="H1587" s="15">
        <v>8.9999999999999993E-3</v>
      </c>
      <c r="I1587" s="15">
        <v>0</v>
      </c>
      <c r="J1587" s="15">
        <v>0</v>
      </c>
      <c r="K1587" s="15">
        <v>0</v>
      </c>
    </row>
    <row r="1588" spans="1:11" ht="15" customHeight="1" x14ac:dyDescent="0.3">
      <c r="A1588" s="20" t="s">
        <v>1598</v>
      </c>
      <c r="B1588" s="14">
        <v>47.537999999999997</v>
      </c>
      <c r="C1588" s="14">
        <v>27.159963578349981</v>
      </c>
      <c r="D1588" s="14">
        <v>89.335941544240271</v>
      </c>
      <c r="E1588" s="14">
        <v>64.775904692123603</v>
      </c>
      <c r="F1588" s="14">
        <v>37.25</v>
      </c>
      <c r="G1588" s="14">
        <v>6.3E-2</v>
      </c>
      <c r="H1588" s="14">
        <v>8.9999999999999993E-3</v>
      </c>
      <c r="I1588" s="14">
        <v>0</v>
      </c>
      <c r="J1588" s="14">
        <v>0</v>
      </c>
      <c r="K1588" s="14">
        <v>0</v>
      </c>
    </row>
    <row r="1589" spans="1:11" ht="15" customHeight="1" x14ac:dyDescent="0.3">
      <c r="A1589" s="21" t="s">
        <v>1599</v>
      </c>
      <c r="B1589" s="15">
        <v>48.085999999999999</v>
      </c>
      <c r="C1589" s="15">
        <v>27.401826024230918</v>
      </c>
      <c r="D1589" s="15">
        <v>90.183690103216435</v>
      </c>
      <c r="E1589" s="15">
        <v>65.448808868640739</v>
      </c>
      <c r="F1589" s="15">
        <v>37.472999999999999</v>
      </c>
      <c r="G1589" s="15">
        <v>5.5E-2</v>
      </c>
      <c r="H1589" s="15">
        <v>8.9999999999999993E-3</v>
      </c>
      <c r="I1589" s="15">
        <v>0</v>
      </c>
      <c r="J1589" s="15">
        <v>0</v>
      </c>
      <c r="K1589" s="15">
        <v>0</v>
      </c>
    </row>
    <row r="1590" spans="1:11" ht="15" customHeight="1" x14ac:dyDescent="0.3">
      <c r="A1590" s="20" t="s">
        <v>1600</v>
      </c>
      <c r="B1590" s="14">
        <v>48.793999999999997</v>
      </c>
      <c r="C1590" s="14">
        <v>27.717060050723603</v>
      </c>
      <c r="D1590" s="14">
        <v>91.537096635090649</v>
      </c>
      <c r="E1590" s="14">
        <v>66.048923129515927</v>
      </c>
      <c r="F1590" s="14">
        <v>37.902999999999999</v>
      </c>
      <c r="G1590" s="14">
        <v>9.5000000000000001E-2</v>
      </c>
      <c r="H1590" s="14">
        <v>8.9999999999999993E-3</v>
      </c>
      <c r="I1590" s="14">
        <v>0</v>
      </c>
      <c r="J1590" s="14">
        <v>0</v>
      </c>
      <c r="K1590" s="14">
        <v>0</v>
      </c>
    </row>
    <row r="1591" spans="1:11" ht="15" customHeight="1" x14ac:dyDescent="0.3">
      <c r="A1591" s="21" t="s">
        <v>1601</v>
      </c>
      <c r="B1591" s="15">
        <v>49.149000000000001</v>
      </c>
      <c r="C1591" s="15">
        <v>28.205405311170441</v>
      </c>
      <c r="D1591" s="15">
        <v>92.588477732601376</v>
      </c>
      <c r="E1591" s="15">
        <v>66.761550512816598</v>
      </c>
      <c r="F1591" s="15">
        <v>38.280999999999999</v>
      </c>
      <c r="G1591" s="15">
        <v>9.5000000000000001E-2</v>
      </c>
      <c r="H1591" s="15">
        <v>8.9999999999999993E-3</v>
      </c>
      <c r="I1591" s="15">
        <v>0</v>
      </c>
      <c r="J1591" s="15">
        <v>0</v>
      </c>
      <c r="K1591" s="15">
        <v>0</v>
      </c>
    </row>
    <row r="1592" spans="1:11" ht="15" customHeight="1" x14ac:dyDescent="0.3">
      <c r="A1592" s="20" t="s">
        <v>1602</v>
      </c>
      <c r="B1592" s="14">
        <v>48.918999999999997</v>
      </c>
      <c r="C1592" s="14">
        <v>28.40010885110803</v>
      </c>
      <c r="D1592" s="14">
        <v>92.918766491052082</v>
      </c>
      <c r="E1592" s="14">
        <v>65.845878424609523</v>
      </c>
      <c r="F1592" s="14">
        <v>38.497</v>
      </c>
      <c r="G1592" s="14">
        <v>0.108</v>
      </c>
      <c r="H1592" s="14">
        <v>8.9999999999999993E-3</v>
      </c>
      <c r="I1592" s="14">
        <v>0</v>
      </c>
      <c r="J1592" s="14">
        <v>0</v>
      </c>
      <c r="K1592" s="14">
        <v>0</v>
      </c>
    </row>
    <row r="1593" spans="1:11" ht="15" customHeight="1" x14ac:dyDescent="0.3">
      <c r="A1593" s="21" t="s">
        <v>1603</v>
      </c>
      <c r="B1593" s="15">
        <v>48.244</v>
      </c>
      <c r="C1593" s="15">
        <v>28.426749051817335</v>
      </c>
      <c r="D1593" s="15">
        <v>92.704353843094438</v>
      </c>
      <c r="E1593" s="15">
        <v>64.507023568072213</v>
      </c>
      <c r="F1593" s="15">
        <v>38.341999999999999</v>
      </c>
      <c r="G1593" s="15">
        <v>6.0999999999999999E-2</v>
      </c>
      <c r="H1593" s="15">
        <v>8.9999999999999993E-3</v>
      </c>
      <c r="I1593" s="15">
        <v>0</v>
      </c>
      <c r="J1593" s="15">
        <v>0</v>
      </c>
      <c r="K1593" s="15">
        <v>0</v>
      </c>
    </row>
    <row r="1594" spans="1:11" ht="15" customHeight="1" x14ac:dyDescent="0.3">
      <c r="A1594" s="20" t="s">
        <v>1604</v>
      </c>
      <c r="B1594" s="14">
        <v>47.25</v>
      </c>
      <c r="C1594" s="14">
        <v>27.856883247404909</v>
      </c>
      <c r="D1594" s="14">
        <v>91.205571525028432</v>
      </c>
      <c r="E1594" s="14">
        <v>62.363627264345908</v>
      </c>
      <c r="F1594" s="14">
        <v>37.719000000000001</v>
      </c>
      <c r="G1594" s="14">
        <v>3.2000000000000001E-2</v>
      </c>
      <c r="H1594" s="14">
        <v>8.9999999999999993E-3</v>
      </c>
      <c r="I1594" s="14">
        <v>0</v>
      </c>
      <c r="J1594" s="14">
        <v>0</v>
      </c>
      <c r="K1594" s="14">
        <v>0</v>
      </c>
    </row>
    <row r="1595" spans="1:11" ht="15" customHeight="1" x14ac:dyDescent="0.3">
      <c r="A1595" s="21" t="s">
        <v>1605</v>
      </c>
      <c r="B1595" s="15">
        <v>46.075000000000003</v>
      </c>
      <c r="C1595" s="15">
        <v>27.367160888073499</v>
      </c>
      <c r="D1595" s="15">
        <v>89.442189564373749</v>
      </c>
      <c r="E1595" s="15">
        <v>59.991603480207957</v>
      </c>
      <c r="F1595" s="15">
        <v>37.061</v>
      </c>
      <c r="G1595" s="15">
        <v>7.1999999999999995E-2</v>
      </c>
      <c r="H1595" s="15">
        <v>8.9999999999999993E-3</v>
      </c>
      <c r="I1595" s="15">
        <v>0</v>
      </c>
      <c r="J1595" s="15">
        <v>0</v>
      </c>
      <c r="K1595" s="15">
        <v>0</v>
      </c>
    </row>
    <row r="1596" spans="1:11" ht="15" customHeight="1" x14ac:dyDescent="0.3">
      <c r="A1596" s="20" t="s">
        <v>1606</v>
      </c>
      <c r="B1596" s="14">
        <v>44.542999999999999</v>
      </c>
      <c r="C1596" s="14">
        <v>26.832258007983828</v>
      </c>
      <c r="D1596" s="14">
        <v>87.608044292348339</v>
      </c>
      <c r="E1596" s="14">
        <v>57.622544625192567</v>
      </c>
      <c r="F1596" s="14">
        <v>36.271999999999998</v>
      </c>
      <c r="G1596" s="14">
        <v>9.7000000000000003E-2</v>
      </c>
      <c r="H1596" s="14">
        <v>8.0000000000000002E-3</v>
      </c>
      <c r="I1596" s="14">
        <v>0</v>
      </c>
      <c r="J1596" s="14">
        <v>0</v>
      </c>
      <c r="K1596" s="14">
        <v>0</v>
      </c>
    </row>
    <row r="1597" spans="1:11" ht="15" customHeight="1" x14ac:dyDescent="0.3">
      <c r="A1597" s="21" t="s">
        <v>1607</v>
      </c>
      <c r="B1597" s="15">
        <v>42.826999999999998</v>
      </c>
      <c r="C1597" s="15">
        <v>26.324389624279583</v>
      </c>
      <c r="D1597" s="15">
        <v>86.0292514432128</v>
      </c>
      <c r="E1597" s="15">
        <v>55.770653302858491</v>
      </c>
      <c r="F1597" s="15">
        <v>35.777999999999999</v>
      </c>
      <c r="G1597" s="15">
        <v>0.107</v>
      </c>
      <c r="H1597" s="15">
        <v>8.0000000000000002E-3</v>
      </c>
      <c r="I1597" s="15">
        <v>0</v>
      </c>
      <c r="J1597" s="15">
        <v>0</v>
      </c>
      <c r="K1597" s="15">
        <v>0</v>
      </c>
    </row>
    <row r="1598" spans="1:11" ht="15" customHeight="1" x14ac:dyDescent="0.3">
      <c r="A1598" s="20" t="s">
        <v>1608</v>
      </c>
      <c r="B1598" s="14">
        <v>40.948999999999998</v>
      </c>
      <c r="C1598" s="14">
        <v>25.408607624039774</v>
      </c>
      <c r="D1598" s="14">
        <v>83.481507631947721</v>
      </c>
      <c r="E1598" s="14">
        <v>53.767971102733227</v>
      </c>
      <c r="F1598" s="14">
        <v>34.604999999999997</v>
      </c>
      <c r="G1598" s="14">
        <v>9.4E-2</v>
      </c>
      <c r="H1598" s="14">
        <v>8.9999999999999993E-3</v>
      </c>
      <c r="I1598" s="14">
        <v>0</v>
      </c>
      <c r="J1598" s="14">
        <v>0</v>
      </c>
      <c r="K1598" s="14">
        <v>0</v>
      </c>
    </row>
    <row r="1599" spans="1:11" ht="15" customHeight="1" x14ac:dyDescent="0.3">
      <c r="A1599" s="21" t="s">
        <v>1609</v>
      </c>
      <c r="B1599" s="15">
        <v>39.85</v>
      </c>
      <c r="C1599" s="15">
        <v>25.114069609297363</v>
      </c>
      <c r="D1599" s="15">
        <v>82.416156901260962</v>
      </c>
      <c r="E1599" s="15">
        <v>52.843179029933651</v>
      </c>
      <c r="F1599" s="15">
        <v>34.021999999999998</v>
      </c>
      <c r="G1599" s="15">
        <v>4.8000000000000001E-2</v>
      </c>
      <c r="H1599" s="15">
        <v>8.0000000000000002E-3</v>
      </c>
      <c r="I1599" s="15">
        <v>0</v>
      </c>
      <c r="J1599" s="15">
        <v>0</v>
      </c>
      <c r="K1599" s="15">
        <v>0</v>
      </c>
    </row>
    <row r="1600" spans="1:11" ht="15" customHeight="1" x14ac:dyDescent="0.3">
      <c r="A1600" s="20" t="s">
        <v>1610</v>
      </c>
      <c r="B1600" s="14">
        <v>38.997999999999998</v>
      </c>
      <c r="C1600" s="14">
        <v>24.526205747929396</v>
      </c>
      <c r="D1600" s="14">
        <v>81.013558771783821</v>
      </c>
      <c r="E1600" s="14">
        <v>52.235889195099311</v>
      </c>
      <c r="F1600" s="14">
        <v>33.42</v>
      </c>
      <c r="G1600" s="14">
        <v>9.8000000000000004E-2</v>
      </c>
      <c r="H1600" s="14">
        <v>8.0000000000000002E-3</v>
      </c>
      <c r="I1600" s="14">
        <v>0</v>
      </c>
      <c r="J1600" s="14">
        <v>0</v>
      </c>
      <c r="K1600" s="14">
        <v>0</v>
      </c>
    </row>
    <row r="1601" spans="1:11" ht="15" customHeight="1" x14ac:dyDescent="0.3">
      <c r="A1601" s="21" t="s">
        <v>1611</v>
      </c>
      <c r="B1601" s="15">
        <v>38.298000000000002</v>
      </c>
      <c r="C1601" s="15">
        <v>24.166354851097598</v>
      </c>
      <c r="D1601" s="15">
        <v>79.688874777901489</v>
      </c>
      <c r="E1601" s="15">
        <v>51.270277448567569</v>
      </c>
      <c r="F1601" s="15">
        <v>33.051000000000002</v>
      </c>
      <c r="G1601" s="15">
        <v>0.09</v>
      </c>
      <c r="H1601" s="15">
        <v>8.0000000000000002E-3</v>
      </c>
      <c r="I1601" s="15">
        <v>0</v>
      </c>
      <c r="J1601" s="15">
        <v>0</v>
      </c>
      <c r="K1601" s="15">
        <v>0</v>
      </c>
    </row>
    <row r="1602" spans="1:11" ht="15" customHeight="1" x14ac:dyDescent="0.3">
      <c r="A1602" s="20" t="s">
        <v>1612</v>
      </c>
      <c r="B1602" s="14">
        <v>37.709000000000003</v>
      </c>
      <c r="C1602" s="14">
        <v>23.596551566812082</v>
      </c>
      <c r="D1602" s="14">
        <v>78.390754503617629</v>
      </c>
      <c r="E1602" s="14">
        <v>50.395290818145774</v>
      </c>
      <c r="F1602" s="14">
        <v>32.375</v>
      </c>
      <c r="G1602" s="14">
        <v>8.6999999999999994E-2</v>
      </c>
      <c r="H1602" s="14">
        <v>8.0000000000000002E-3</v>
      </c>
      <c r="I1602" s="14">
        <v>0</v>
      </c>
      <c r="J1602" s="14">
        <v>0</v>
      </c>
      <c r="K1602" s="14">
        <v>0</v>
      </c>
    </row>
    <row r="1603" spans="1:11" ht="15" customHeight="1" x14ac:dyDescent="0.3">
      <c r="A1603" s="21" t="s">
        <v>1613</v>
      </c>
      <c r="B1603" s="15">
        <v>37.036000000000001</v>
      </c>
      <c r="C1603" s="15">
        <v>23.096303886800513</v>
      </c>
      <c r="D1603" s="15">
        <v>77.179185828586895</v>
      </c>
      <c r="E1603" s="15">
        <v>49.579411781015779</v>
      </c>
      <c r="F1603" s="15">
        <v>31.962</v>
      </c>
      <c r="G1603" s="15">
        <v>9.2999999999999999E-2</v>
      </c>
      <c r="H1603" s="15">
        <v>8.0000000000000002E-3</v>
      </c>
      <c r="I1603" s="15">
        <v>0</v>
      </c>
      <c r="J1603" s="15">
        <v>0</v>
      </c>
      <c r="K1603" s="15">
        <v>0</v>
      </c>
    </row>
    <row r="1604" spans="1:11" ht="15" customHeight="1" x14ac:dyDescent="0.3">
      <c r="A1604" s="20" t="s">
        <v>1614</v>
      </c>
      <c r="B1604" s="14">
        <v>36.478999999999999</v>
      </c>
      <c r="C1604" s="14">
        <v>22.713884932264556</v>
      </c>
      <c r="D1604" s="14">
        <v>76.094410790906778</v>
      </c>
      <c r="E1604" s="14">
        <v>49.367157448850001</v>
      </c>
      <c r="F1604" s="14">
        <v>31.507000000000001</v>
      </c>
      <c r="G1604" s="14">
        <v>5.0999999999999997E-2</v>
      </c>
      <c r="H1604" s="14">
        <v>8.0000000000000002E-3</v>
      </c>
      <c r="I1604" s="14">
        <v>0</v>
      </c>
      <c r="J1604" s="14">
        <v>0</v>
      </c>
      <c r="K1604" s="14">
        <v>0</v>
      </c>
    </row>
    <row r="1605" spans="1:11" ht="15" customHeight="1" x14ac:dyDescent="0.3">
      <c r="A1605" s="21" t="s">
        <v>1615</v>
      </c>
      <c r="B1605" s="15">
        <v>35.880000000000003</v>
      </c>
      <c r="C1605" s="15">
        <v>22.578323767795045</v>
      </c>
      <c r="D1605" s="15">
        <v>75.487940604703283</v>
      </c>
      <c r="E1605" s="15">
        <v>49.405647304363661</v>
      </c>
      <c r="F1605" s="15">
        <v>31.292999999999999</v>
      </c>
      <c r="G1605" s="15">
        <v>9.4E-2</v>
      </c>
      <c r="H1605" s="15">
        <v>8.0000000000000002E-3</v>
      </c>
      <c r="I1605" s="15">
        <v>0</v>
      </c>
      <c r="J1605" s="15">
        <v>0</v>
      </c>
      <c r="K1605" s="15">
        <v>0</v>
      </c>
    </row>
    <row r="1606" spans="1:11" ht="15" customHeight="1" x14ac:dyDescent="0.3">
      <c r="A1606" s="20" t="s">
        <v>1616</v>
      </c>
      <c r="B1606" s="14">
        <v>35.930999999999997</v>
      </c>
      <c r="C1606" s="14">
        <v>22.491720296472302</v>
      </c>
      <c r="D1606" s="14">
        <v>75.218193236522424</v>
      </c>
      <c r="E1606" s="14">
        <v>49.079732527913819</v>
      </c>
      <c r="F1606" s="14">
        <v>31.166</v>
      </c>
      <c r="G1606" s="14">
        <v>3.7999999999999999E-2</v>
      </c>
      <c r="H1606" s="14">
        <v>4.0000000000000001E-3</v>
      </c>
      <c r="I1606" s="14">
        <v>0</v>
      </c>
      <c r="J1606" s="14">
        <v>0</v>
      </c>
      <c r="K1606" s="14">
        <v>0</v>
      </c>
    </row>
    <row r="1607" spans="1:11" ht="15" customHeight="1" x14ac:dyDescent="0.3">
      <c r="A1607" s="21" t="s">
        <v>1617</v>
      </c>
      <c r="B1607" s="15">
        <v>35.68</v>
      </c>
      <c r="C1607" s="15">
        <v>22.461123693352082</v>
      </c>
      <c r="D1607" s="15">
        <v>74.607596764845809</v>
      </c>
      <c r="E1607" s="15">
        <v>49.103055108762774</v>
      </c>
      <c r="F1607" s="15">
        <v>31.038</v>
      </c>
      <c r="G1607" s="15">
        <v>2.5000000000000001E-2</v>
      </c>
      <c r="H1607" s="15">
        <v>3.0000000000000001E-3</v>
      </c>
      <c r="I1607" s="15">
        <v>0</v>
      </c>
      <c r="J1607" s="15">
        <v>0</v>
      </c>
      <c r="K1607" s="15">
        <v>0</v>
      </c>
    </row>
    <row r="1608" spans="1:11" ht="15" customHeight="1" x14ac:dyDescent="0.3">
      <c r="A1608" s="20" t="s">
        <v>1618</v>
      </c>
      <c r="B1608" s="14">
        <v>35.771000000000001</v>
      </c>
      <c r="C1608" s="14">
        <v>22.447962322677611</v>
      </c>
      <c r="D1608" s="14">
        <v>74.373630865569623</v>
      </c>
      <c r="E1608" s="14">
        <v>48.872078164983279</v>
      </c>
      <c r="F1608" s="14">
        <v>30.881</v>
      </c>
      <c r="G1608" s="14">
        <v>0.03</v>
      </c>
      <c r="H1608" s="14">
        <v>4.0000000000000001E-3</v>
      </c>
      <c r="I1608" s="14">
        <v>0</v>
      </c>
      <c r="J1608" s="14">
        <v>0</v>
      </c>
      <c r="K1608" s="14">
        <v>0</v>
      </c>
    </row>
    <row r="1609" spans="1:11" ht="15" customHeight="1" x14ac:dyDescent="0.3">
      <c r="A1609" s="21" t="s">
        <v>1619</v>
      </c>
      <c r="B1609" s="15">
        <v>36.317999999999998</v>
      </c>
      <c r="C1609" s="15">
        <v>22.554910137811948</v>
      </c>
      <c r="D1609" s="15">
        <v>74.598338278541732</v>
      </c>
      <c r="E1609" s="15">
        <v>49.044551604281857</v>
      </c>
      <c r="F1609" s="15">
        <v>30.988</v>
      </c>
      <c r="G1609" s="15">
        <v>8.5999999999999993E-2</v>
      </c>
      <c r="H1609" s="15">
        <v>3.0000000000000001E-3</v>
      </c>
      <c r="I1609" s="15">
        <v>0</v>
      </c>
      <c r="J1609" s="15">
        <v>0</v>
      </c>
      <c r="K1609" s="15">
        <v>0</v>
      </c>
    </row>
    <row r="1610" spans="1:11" ht="15" customHeight="1" x14ac:dyDescent="0.3">
      <c r="A1610" s="20" t="s">
        <v>1620</v>
      </c>
      <c r="B1610" s="14">
        <v>36.670999999999999</v>
      </c>
      <c r="C1610" s="14">
        <v>22.933760919882864</v>
      </c>
      <c r="D1610" s="14">
        <v>75.17226675971817</v>
      </c>
      <c r="E1610" s="14">
        <v>49.603003726789943</v>
      </c>
      <c r="F1610" s="14">
        <v>31.184000000000001</v>
      </c>
      <c r="G1610" s="14">
        <v>0.10199999999999999</v>
      </c>
      <c r="H1610" s="14">
        <v>4.0000000000000001E-3</v>
      </c>
      <c r="I1610" s="14">
        <v>0</v>
      </c>
      <c r="J1610" s="14">
        <v>0</v>
      </c>
      <c r="K1610" s="14">
        <v>0</v>
      </c>
    </row>
    <row r="1611" spans="1:11" ht="15" customHeight="1" x14ac:dyDescent="0.3">
      <c r="A1611" s="21" t="s">
        <v>1621</v>
      </c>
      <c r="B1611" s="15">
        <v>37.167999999999999</v>
      </c>
      <c r="C1611" s="15">
        <v>23.157505415959935</v>
      </c>
      <c r="D1611" s="15">
        <v>75.835887824373316</v>
      </c>
      <c r="E1611" s="15">
        <v>50.143475032484702</v>
      </c>
      <c r="F1611" s="15">
        <v>31.614000000000001</v>
      </c>
      <c r="G1611" s="15">
        <v>7.0999999999999994E-2</v>
      </c>
      <c r="H1611" s="15">
        <v>3.0000000000000001E-3</v>
      </c>
      <c r="I1611" s="15">
        <v>0</v>
      </c>
      <c r="J1611" s="15">
        <v>0</v>
      </c>
      <c r="K1611" s="15">
        <v>0</v>
      </c>
    </row>
    <row r="1612" spans="1:11" ht="15" customHeight="1" x14ac:dyDescent="0.3">
      <c r="A1612" s="20" t="s">
        <v>1622</v>
      </c>
      <c r="B1612" s="14">
        <v>38.015999999999998</v>
      </c>
      <c r="C1612" s="14">
        <v>23.345654038234414</v>
      </c>
      <c r="D1612" s="14">
        <v>76.868323997147257</v>
      </c>
      <c r="E1612" s="14">
        <v>51.101359295340146</v>
      </c>
      <c r="F1612" s="14">
        <v>32.152000000000001</v>
      </c>
      <c r="G1612" s="14">
        <v>0.03</v>
      </c>
      <c r="H1612" s="14">
        <v>4.0000000000000001E-3</v>
      </c>
      <c r="I1612" s="14">
        <v>0</v>
      </c>
      <c r="J1612" s="14">
        <v>0</v>
      </c>
      <c r="K1612" s="14">
        <v>0</v>
      </c>
    </row>
    <row r="1613" spans="1:11" ht="15" customHeight="1" x14ac:dyDescent="0.3">
      <c r="A1613" s="21" t="s">
        <v>1623</v>
      </c>
      <c r="B1613" s="15">
        <v>39.311999999999998</v>
      </c>
      <c r="C1613" s="15">
        <v>24.049446233753226</v>
      </c>
      <c r="D1613" s="15">
        <v>78.878678669359047</v>
      </c>
      <c r="E1613" s="15">
        <v>52.907145450465507</v>
      </c>
      <c r="F1613" s="15">
        <v>33.177</v>
      </c>
      <c r="G1613" s="15">
        <v>9.2999999999999999E-2</v>
      </c>
      <c r="H1613" s="15">
        <v>4.0000000000000001E-3</v>
      </c>
      <c r="I1613" s="15">
        <v>0</v>
      </c>
      <c r="J1613" s="15">
        <v>0</v>
      </c>
      <c r="K1613" s="15">
        <v>0</v>
      </c>
    </row>
    <row r="1614" spans="1:11" ht="15" customHeight="1" x14ac:dyDescent="0.3">
      <c r="A1614" s="20" t="s">
        <v>1624</v>
      </c>
      <c r="B1614" s="14">
        <v>40.725000000000001</v>
      </c>
      <c r="C1614" s="14">
        <v>25.124602625931587</v>
      </c>
      <c r="D1614" s="14">
        <v>82.056305899434619</v>
      </c>
      <c r="E1614" s="14">
        <v>53.990910985588258</v>
      </c>
      <c r="F1614" s="14">
        <v>34.554000000000002</v>
      </c>
      <c r="G1614" s="14">
        <v>8.6999999999999994E-2</v>
      </c>
      <c r="H1614" s="14">
        <v>4.0000000000000001E-3</v>
      </c>
      <c r="I1614" s="14">
        <v>0</v>
      </c>
      <c r="J1614" s="14">
        <v>0</v>
      </c>
      <c r="K1614" s="14">
        <v>0</v>
      </c>
    </row>
    <row r="1615" spans="1:11" ht="15" customHeight="1" x14ac:dyDescent="0.3">
      <c r="A1615" s="21" t="s">
        <v>1625</v>
      </c>
      <c r="B1615" s="15">
        <v>41.491</v>
      </c>
      <c r="C1615" s="15">
        <v>25.704942723423105</v>
      </c>
      <c r="D1615" s="15">
        <v>83.681978766794856</v>
      </c>
      <c r="E1615" s="15">
        <v>54.84290158613085</v>
      </c>
      <c r="F1615" s="15">
        <v>35.679000000000002</v>
      </c>
      <c r="G1615" s="15">
        <v>9.2999999999999999E-2</v>
      </c>
      <c r="H1615" s="15">
        <v>4.0000000000000001E-3</v>
      </c>
      <c r="I1615" s="15">
        <v>0</v>
      </c>
      <c r="J1615" s="15">
        <v>0</v>
      </c>
      <c r="K1615" s="15">
        <v>0</v>
      </c>
    </row>
    <row r="1616" spans="1:11" ht="15" customHeight="1" x14ac:dyDescent="0.3">
      <c r="A1616" s="20" t="s">
        <v>1626</v>
      </c>
      <c r="B1616" s="14">
        <v>41.609000000000002</v>
      </c>
      <c r="C1616" s="14">
        <v>25.749641572911543</v>
      </c>
      <c r="D1616" s="14">
        <v>83.893004301226711</v>
      </c>
      <c r="E1616" s="14">
        <v>54.865691243988209</v>
      </c>
      <c r="F1616" s="14">
        <v>36.061999999999998</v>
      </c>
      <c r="G1616" s="14">
        <v>7.8E-2</v>
      </c>
      <c r="H1616" s="14">
        <v>4.0000000000000001E-3</v>
      </c>
      <c r="I1616" s="14">
        <v>0</v>
      </c>
      <c r="J1616" s="14">
        <v>0</v>
      </c>
      <c r="K1616" s="14">
        <v>0</v>
      </c>
    </row>
    <row r="1617" spans="1:11" ht="15" customHeight="1" x14ac:dyDescent="0.3">
      <c r="A1617" s="21" t="s">
        <v>1627</v>
      </c>
      <c r="B1617" s="15">
        <v>42.247</v>
      </c>
      <c r="C1617" s="15">
        <v>26.293122659616156</v>
      </c>
      <c r="D1617" s="15">
        <v>85.136290105586127</v>
      </c>
      <c r="E1617" s="15">
        <v>55.551698205316349</v>
      </c>
      <c r="F1617" s="15">
        <v>36.811</v>
      </c>
      <c r="G1617" s="15">
        <v>3.3000000000000002E-2</v>
      </c>
      <c r="H1617" s="15">
        <v>4.0000000000000001E-3</v>
      </c>
      <c r="I1617" s="15">
        <v>0</v>
      </c>
      <c r="J1617" s="15">
        <v>0</v>
      </c>
      <c r="K1617" s="15">
        <v>0</v>
      </c>
    </row>
    <row r="1618" spans="1:11" ht="15" customHeight="1" x14ac:dyDescent="0.3">
      <c r="A1618" s="20" t="s">
        <v>1628</v>
      </c>
      <c r="B1618" s="14">
        <v>42.503999999999998</v>
      </c>
      <c r="C1618" s="14">
        <v>26.467439264128327</v>
      </c>
      <c r="D1618" s="14">
        <v>85.482897101869824</v>
      </c>
      <c r="E1618" s="14">
        <v>55.909163189024298</v>
      </c>
      <c r="F1618" s="14">
        <v>37.216000000000001</v>
      </c>
      <c r="G1618" s="14">
        <v>7.1999999999999995E-2</v>
      </c>
      <c r="H1618" s="14">
        <v>4.0000000000000001E-3</v>
      </c>
      <c r="I1618" s="14">
        <v>0</v>
      </c>
      <c r="J1618" s="14">
        <v>0</v>
      </c>
      <c r="K1618" s="14">
        <v>0</v>
      </c>
    </row>
    <row r="1619" spans="1:11" ht="15" customHeight="1" x14ac:dyDescent="0.3">
      <c r="A1619" s="21" t="s">
        <v>1629</v>
      </c>
      <c r="B1619" s="15">
        <v>42.57</v>
      </c>
      <c r="C1619" s="15">
        <v>26.676671305448117</v>
      </c>
      <c r="D1619" s="15">
        <v>85.743079990421592</v>
      </c>
      <c r="E1619" s="15">
        <v>56.340062131175749</v>
      </c>
      <c r="F1619" s="15">
        <v>37.302999999999997</v>
      </c>
      <c r="G1619" s="15">
        <v>8.5999999999999993E-2</v>
      </c>
      <c r="H1619" s="15">
        <v>3.0000000000000001E-3</v>
      </c>
      <c r="I1619" s="15">
        <v>0</v>
      </c>
      <c r="J1619" s="15">
        <v>0</v>
      </c>
      <c r="K1619" s="15">
        <v>0</v>
      </c>
    </row>
    <row r="1620" spans="1:11" ht="15" customHeight="1" x14ac:dyDescent="0.3">
      <c r="A1620" s="20" t="s">
        <v>1630</v>
      </c>
      <c r="B1620" s="14">
        <v>42.494</v>
      </c>
      <c r="C1620" s="14">
        <v>26.740303187249665</v>
      </c>
      <c r="D1620" s="14">
        <v>85.871464985619539</v>
      </c>
      <c r="E1620" s="14">
        <v>56.343268776910776</v>
      </c>
      <c r="F1620" s="14">
        <v>37.356999999999999</v>
      </c>
      <c r="G1620" s="14">
        <v>9.6000000000000002E-2</v>
      </c>
      <c r="H1620" s="14">
        <v>4.0000000000000001E-3</v>
      </c>
      <c r="I1620" s="14">
        <v>0</v>
      </c>
      <c r="J1620" s="14">
        <v>0</v>
      </c>
      <c r="K1620" s="14">
        <v>0</v>
      </c>
    </row>
    <row r="1621" spans="1:11" ht="15" customHeight="1" x14ac:dyDescent="0.3">
      <c r="A1621" s="21" t="s">
        <v>1631</v>
      </c>
      <c r="B1621" s="15">
        <v>42.320999999999998</v>
      </c>
      <c r="C1621" s="15">
        <v>26.665533324698497</v>
      </c>
      <c r="D1621" s="15">
        <v>85.942581044364957</v>
      </c>
      <c r="E1621" s="15">
        <v>56.280218682963763</v>
      </c>
      <c r="F1621" s="15">
        <v>37.338999999999999</v>
      </c>
      <c r="G1621" s="15">
        <v>0.106</v>
      </c>
      <c r="H1621" s="15">
        <v>4.0000000000000001E-3</v>
      </c>
      <c r="I1621" s="15">
        <v>0</v>
      </c>
      <c r="J1621" s="15">
        <v>0</v>
      </c>
      <c r="K1621" s="15">
        <v>0</v>
      </c>
    </row>
    <row r="1622" spans="1:11" ht="15" customHeight="1" x14ac:dyDescent="0.3">
      <c r="A1622" s="20" t="s">
        <v>1632</v>
      </c>
      <c r="B1622" s="14">
        <v>42.1</v>
      </c>
      <c r="C1622" s="14">
        <v>26.566708641963753</v>
      </c>
      <c r="D1622" s="14">
        <v>85.480750932364728</v>
      </c>
      <c r="E1622" s="14">
        <v>55.652732061586669</v>
      </c>
      <c r="F1622" s="14">
        <v>37.081000000000003</v>
      </c>
      <c r="G1622" s="14">
        <v>4.4999999999999998E-2</v>
      </c>
      <c r="H1622" s="14">
        <v>3.0000000000000001E-3</v>
      </c>
      <c r="I1622" s="14">
        <v>0</v>
      </c>
      <c r="J1622" s="14">
        <v>0</v>
      </c>
      <c r="K1622" s="14">
        <v>0</v>
      </c>
    </row>
    <row r="1623" spans="1:11" ht="15" customHeight="1" x14ac:dyDescent="0.3">
      <c r="A1623" s="21" t="s">
        <v>1633</v>
      </c>
      <c r="B1623" s="15">
        <v>41.595999999999997</v>
      </c>
      <c r="C1623" s="15">
        <v>26.51492282086604</v>
      </c>
      <c r="D1623" s="15">
        <v>85.084388059861496</v>
      </c>
      <c r="E1623" s="15">
        <v>55.557868984172465</v>
      </c>
      <c r="F1623" s="15">
        <v>36.963999999999999</v>
      </c>
      <c r="G1623" s="15">
        <v>9.5000000000000001E-2</v>
      </c>
      <c r="H1623" s="15">
        <v>3.0000000000000001E-3</v>
      </c>
      <c r="I1623" s="15">
        <v>0</v>
      </c>
      <c r="J1623" s="15">
        <v>0</v>
      </c>
      <c r="K1623" s="15">
        <v>0</v>
      </c>
    </row>
    <row r="1624" spans="1:11" ht="15" customHeight="1" x14ac:dyDescent="0.3">
      <c r="A1624" s="20" t="s">
        <v>1634</v>
      </c>
      <c r="B1624" s="14">
        <v>41.822000000000003</v>
      </c>
      <c r="C1624" s="14">
        <v>26.300937940130172</v>
      </c>
      <c r="D1624" s="14">
        <v>84.488358305280926</v>
      </c>
      <c r="E1624" s="14">
        <v>55.327043664840467</v>
      </c>
      <c r="F1624" s="14">
        <v>36.841999999999999</v>
      </c>
      <c r="G1624" s="14">
        <v>8.1000000000000003E-2</v>
      </c>
      <c r="H1624" s="14">
        <v>6.0000000000000001E-3</v>
      </c>
      <c r="I1624" s="14">
        <v>0</v>
      </c>
      <c r="J1624" s="14">
        <v>0</v>
      </c>
      <c r="K1624" s="14">
        <v>0</v>
      </c>
    </row>
    <row r="1625" spans="1:11" ht="15" customHeight="1" x14ac:dyDescent="0.3">
      <c r="A1625" s="21" t="s">
        <v>1635</v>
      </c>
      <c r="B1625" s="15">
        <v>41.018000000000001</v>
      </c>
      <c r="C1625" s="15">
        <v>26.154144293739073</v>
      </c>
      <c r="D1625" s="15">
        <v>83.931758536403308</v>
      </c>
      <c r="E1625" s="15">
        <v>55.387637399761381</v>
      </c>
      <c r="F1625" s="15">
        <v>36.912999999999997</v>
      </c>
      <c r="G1625" s="15">
        <v>0.09</v>
      </c>
      <c r="H1625" s="15">
        <v>8.0000000000000002E-3</v>
      </c>
      <c r="I1625" s="15">
        <v>0</v>
      </c>
      <c r="J1625" s="15">
        <v>0</v>
      </c>
      <c r="K1625" s="15">
        <v>0</v>
      </c>
    </row>
    <row r="1626" spans="1:11" ht="15" customHeight="1" x14ac:dyDescent="0.3">
      <c r="A1626" s="20" t="s">
        <v>1636</v>
      </c>
      <c r="B1626" s="14">
        <v>40.564999999999998</v>
      </c>
      <c r="C1626" s="14">
        <v>25.737527990310884</v>
      </c>
      <c r="D1626" s="14">
        <v>82.713609699040504</v>
      </c>
      <c r="E1626" s="14">
        <v>54.785313599585756</v>
      </c>
      <c r="F1626" s="14">
        <v>36.427</v>
      </c>
      <c r="G1626" s="14">
        <v>7.6999999999999999E-2</v>
      </c>
      <c r="H1626" s="14">
        <v>8.0000000000000002E-3</v>
      </c>
      <c r="I1626" s="14">
        <v>0</v>
      </c>
      <c r="J1626" s="14">
        <v>0</v>
      </c>
      <c r="K1626" s="14">
        <v>0</v>
      </c>
    </row>
    <row r="1627" spans="1:11" ht="15" customHeight="1" x14ac:dyDescent="0.3">
      <c r="A1627" s="21" t="s">
        <v>1637</v>
      </c>
      <c r="B1627" s="15">
        <v>39.439</v>
      </c>
      <c r="C1627" s="15">
        <v>25.025960353309209</v>
      </c>
      <c r="D1627" s="15">
        <v>80.428672291899389</v>
      </c>
      <c r="E1627" s="15">
        <v>52.96914450452087</v>
      </c>
      <c r="F1627" s="15">
        <v>35.719000000000001</v>
      </c>
      <c r="G1627" s="15">
        <v>4.9000000000000002E-2</v>
      </c>
      <c r="H1627" s="15">
        <v>8.0000000000000002E-3</v>
      </c>
      <c r="I1627" s="15">
        <v>0</v>
      </c>
      <c r="J1627" s="15">
        <v>0</v>
      </c>
      <c r="K1627" s="15">
        <v>0</v>
      </c>
    </row>
    <row r="1628" spans="1:11" ht="15" customHeight="1" x14ac:dyDescent="0.3">
      <c r="A1628" s="20" t="s">
        <v>1638</v>
      </c>
      <c r="B1628" s="14">
        <v>38.195</v>
      </c>
      <c r="C1628" s="14">
        <v>24.357734032561591</v>
      </c>
      <c r="D1628" s="14">
        <v>78.458880446972046</v>
      </c>
      <c r="E1628" s="14">
        <v>51.957342266116548</v>
      </c>
      <c r="F1628" s="14">
        <v>34.844000000000001</v>
      </c>
      <c r="G1628" s="14">
        <v>9.2999999999999999E-2</v>
      </c>
      <c r="H1628" s="14">
        <v>8.0000000000000002E-3</v>
      </c>
      <c r="I1628" s="14">
        <v>0</v>
      </c>
      <c r="J1628" s="14">
        <v>0</v>
      </c>
      <c r="K1628" s="14">
        <v>0</v>
      </c>
    </row>
    <row r="1629" spans="1:11" ht="15" customHeight="1" x14ac:dyDescent="0.3">
      <c r="A1629" s="21" t="s">
        <v>1639</v>
      </c>
      <c r="B1629" s="15">
        <v>37.259</v>
      </c>
      <c r="C1629" s="15">
        <v>23.802498719106669</v>
      </c>
      <c r="D1629" s="15">
        <v>76.548286407639267</v>
      </c>
      <c r="E1629" s="15">
        <v>50.6854685093246</v>
      </c>
      <c r="F1629" s="15">
        <v>34.109000000000002</v>
      </c>
      <c r="G1629" s="15">
        <v>9.0999999999999998E-2</v>
      </c>
      <c r="H1629" s="15">
        <v>8.0000000000000002E-3</v>
      </c>
      <c r="I1629" s="15">
        <v>0</v>
      </c>
      <c r="J1629" s="15">
        <v>0</v>
      </c>
      <c r="K1629" s="15">
        <v>0</v>
      </c>
    </row>
    <row r="1630" spans="1:11" ht="15" customHeight="1" x14ac:dyDescent="0.3">
      <c r="A1630" s="20" t="s">
        <v>1640</v>
      </c>
      <c r="B1630" s="14">
        <v>36.372999999999998</v>
      </c>
      <c r="C1630" s="14">
        <v>23.288661990651779</v>
      </c>
      <c r="D1630" s="14">
        <v>75.056044094217611</v>
      </c>
      <c r="E1630" s="14">
        <v>49.207107683441095</v>
      </c>
      <c r="F1630" s="14">
        <v>33.475000000000001</v>
      </c>
      <c r="G1630" s="14">
        <v>8.5999999999999993E-2</v>
      </c>
      <c r="H1630" s="14">
        <v>8.0000000000000002E-3</v>
      </c>
      <c r="I1630" s="14">
        <v>0</v>
      </c>
      <c r="J1630" s="14">
        <v>0</v>
      </c>
      <c r="K1630" s="14">
        <v>0</v>
      </c>
    </row>
    <row r="1631" spans="1:11" ht="15" customHeight="1" x14ac:dyDescent="0.3">
      <c r="A1631" s="21" t="s">
        <v>1641</v>
      </c>
      <c r="B1631" s="15">
        <v>34.945999999999998</v>
      </c>
      <c r="C1631" s="15">
        <v>22.707142298635272</v>
      </c>
      <c r="D1631" s="15">
        <v>72.979413377015334</v>
      </c>
      <c r="E1631" s="15">
        <v>47.751654141229345</v>
      </c>
      <c r="F1631" s="15">
        <v>32.709000000000003</v>
      </c>
      <c r="G1631" s="15">
        <v>5.7000000000000002E-2</v>
      </c>
      <c r="H1631" s="15">
        <v>8.0000000000000002E-3</v>
      </c>
      <c r="I1631" s="15">
        <v>0</v>
      </c>
      <c r="J1631" s="15">
        <v>0</v>
      </c>
      <c r="K1631" s="15">
        <v>0</v>
      </c>
    </row>
    <row r="1632" spans="1:11" ht="15" customHeight="1" x14ac:dyDescent="0.3">
      <c r="A1632" s="20" t="s">
        <v>1642</v>
      </c>
      <c r="B1632" s="14">
        <v>34.106000000000002</v>
      </c>
      <c r="C1632" s="14">
        <v>22.094949261561585</v>
      </c>
      <c r="D1632" s="14">
        <v>70.957827376572254</v>
      </c>
      <c r="E1632" s="14">
        <v>46.533650205072412</v>
      </c>
      <c r="F1632" s="14">
        <v>31.73</v>
      </c>
      <c r="G1632" s="14">
        <v>0.03</v>
      </c>
      <c r="H1632" s="14">
        <v>8.0000000000000002E-3</v>
      </c>
      <c r="I1632" s="14">
        <v>0</v>
      </c>
      <c r="J1632" s="14">
        <v>0</v>
      </c>
      <c r="K1632" s="14">
        <v>0</v>
      </c>
    </row>
    <row r="1633" spans="1:11" ht="15" customHeight="1" x14ac:dyDescent="0.3">
      <c r="A1633" s="21" t="s">
        <v>1643</v>
      </c>
      <c r="B1633" s="15">
        <v>32.972000000000001</v>
      </c>
      <c r="C1633" s="15">
        <v>21.33397149974331</v>
      </c>
      <c r="D1633" s="15">
        <v>68.58560400296534</v>
      </c>
      <c r="E1633" s="15">
        <v>45.077537592607534</v>
      </c>
      <c r="F1633" s="15">
        <v>30.683</v>
      </c>
      <c r="G1633" s="15">
        <v>7.4999999999999997E-2</v>
      </c>
      <c r="H1633" s="15">
        <v>8.0000000000000002E-3</v>
      </c>
      <c r="I1633" s="15">
        <v>0</v>
      </c>
      <c r="J1633" s="15">
        <v>0</v>
      </c>
      <c r="K1633" s="15">
        <v>0</v>
      </c>
    </row>
    <row r="1634" spans="1:11" ht="15" customHeight="1" x14ac:dyDescent="0.3">
      <c r="A1634" s="20" t="s">
        <v>1644</v>
      </c>
      <c r="B1634" s="14">
        <v>31.731000000000002</v>
      </c>
      <c r="C1634" s="14">
        <v>20.501214139797561</v>
      </c>
      <c r="D1634" s="14">
        <v>66.017178717200295</v>
      </c>
      <c r="E1634" s="14">
        <v>42.96408466104738</v>
      </c>
      <c r="F1634" s="14">
        <v>29.492999999999999</v>
      </c>
      <c r="G1634" s="14">
        <v>8.5000000000000006E-2</v>
      </c>
      <c r="H1634" s="14">
        <v>8.0000000000000002E-3</v>
      </c>
      <c r="I1634" s="14">
        <v>0</v>
      </c>
      <c r="J1634" s="14">
        <v>0</v>
      </c>
      <c r="K1634" s="14">
        <v>0</v>
      </c>
    </row>
    <row r="1635" spans="1:11" ht="15" customHeight="1" x14ac:dyDescent="0.3">
      <c r="A1635" s="21" t="s">
        <v>1645</v>
      </c>
      <c r="B1635" s="15">
        <v>30.661000000000001</v>
      </c>
      <c r="C1635" s="15">
        <v>19.866155805299922</v>
      </c>
      <c r="D1635" s="15">
        <v>63.943790187537267</v>
      </c>
      <c r="E1635" s="15">
        <v>41.567141844051449</v>
      </c>
      <c r="F1635" s="15">
        <v>28.571000000000002</v>
      </c>
      <c r="G1635" s="15">
        <v>8.8999999999999996E-2</v>
      </c>
      <c r="H1635" s="15">
        <v>8.0000000000000002E-3</v>
      </c>
      <c r="I1635" s="15">
        <v>0</v>
      </c>
      <c r="J1635" s="15">
        <v>0</v>
      </c>
      <c r="K1635" s="15">
        <v>0</v>
      </c>
    </row>
    <row r="1636" spans="1:11" ht="15" customHeight="1" x14ac:dyDescent="0.3">
      <c r="A1636" s="20" t="s">
        <v>1646</v>
      </c>
      <c r="B1636" s="14">
        <v>29.294</v>
      </c>
      <c r="C1636" s="14">
        <v>19.145154016643616</v>
      </c>
      <c r="D1636" s="14">
        <v>61.633630546283221</v>
      </c>
      <c r="E1636" s="14">
        <v>39.976821051602251</v>
      </c>
      <c r="F1636" s="14">
        <v>27.423999999999999</v>
      </c>
      <c r="G1636" s="14">
        <v>0.10100000000000001</v>
      </c>
      <c r="H1636" s="14">
        <v>8.0000000000000002E-3</v>
      </c>
      <c r="I1636" s="14">
        <v>0</v>
      </c>
      <c r="J1636" s="14">
        <v>0</v>
      </c>
      <c r="K1636" s="14">
        <v>0</v>
      </c>
    </row>
    <row r="1637" spans="1:11" ht="15" customHeight="1" x14ac:dyDescent="0.3">
      <c r="A1637" s="21" t="s">
        <v>1647</v>
      </c>
      <c r="B1637" s="15">
        <v>28.292999999999999</v>
      </c>
      <c r="C1637" s="15">
        <v>18.537576464198935</v>
      </c>
      <c r="D1637" s="15">
        <v>59.328827807960309</v>
      </c>
      <c r="E1637" s="15">
        <v>38.943341834323121</v>
      </c>
      <c r="F1637" s="15">
        <v>26.175999999999998</v>
      </c>
      <c r="G1637" s="15">
        <v>6.2E-2</v>
      </c>
      <c r="H1637" s="15">
        <v>8.0000000000000002E-3</v>
      </c>
      <c r="I1637" s="15">
        <v>0</v>
      </c>
      <c r="J1637" s="15">
        <v>0</v>
      </c>
      <c r="K1637" s="15">
        <v>0</v>
      </c>
    </row>
    <row r="1638" spans="1:11" ht="15" customHeight="1" x14ac:dyDescent="0.3">
      <c r="A1638" s="20" t="s">
        <v>1648</v>
      </c>
      <c r="B1638" s="14">
        <v>27.207000000000001</v>
      </c>
      <c r="C1638" s="14">
        <v>17.709458861061201</v>
      </c>
      <c r="D1638" s="14">
        <v>56.906629439673658</v>
      </c>
      <c r="E1638" s="14">
        <v>36.638637840259641</v>
      </c>
      <c r="F1638" s="14">
        <v>24.995999999999999</v>
      </c>
      <c r="G1638" s="14">
        <v>8.8999999999999996E-2</v>
      </c>
      <c r="H1638" s="14">
        <v>3.0000000000000001E-3</v>
      </c>
      <c r="I1638" s="14">
        <v>0</v>
      </c>
      <c r="J1638" s="14">
        <v>0</v>
      </c>
      <c r="K1638" s="14">
        <v>0</v>
      </c>
    </row>
    <row r="1639" spans="1:11" ht="15" customHeight="1" x14ac:dyDescent="0.3">
      <c r="A1639" s="21" t="s">
        <v>1649</v>
      </c>
      <c r="B1639" s="15">
        <v>26.33</v>
      </c>
      <c r="C1639" s="15">
        <v>17.06184777533311</v>
      </c>
      <c r="D1639" s="15">
        <v>54.746423646219775</v>
      </c>
      <c r="E1639" s="15">
        <v>35.401597739975678</v>
      </c>
      <c r="F1639" s="15">
        <v>23.927</v>
      </c>
      <c r="G1639" s="15">
        <v>8.3000000000000004E-2</v>
      </c>
      <c r="H1639" s="15">
        <v>3.0000000000000001E-3</v>
      </c>
      <c r="I1639" s="15">
        <v>0</v>
      </c>
      <c r="J1639" s="15">
        <v>0</v>
      </c>
      <c r="K1639" s="15">
        <v>0</v>
      </c>
    </row>
    <row r="1640" spans="1:11" ht="15" customHeight="1" x14ac:dyDescent="0.3">
      <c r="A1640" s="20" t="s">
        <v>1650</v>
      </c>
      <c r="B1640" s="14">
        <v>25.402000000000001</v>
      </c>
      <c r="C1640" s="14">
        <v>16.502812455831801</v>
      </c>
      <c r="D1640" s="14">
        <v>52.847577695838169</v>
      </c>
      <c r="E1640" s="14">
        <v>34.010255772564143</v>
      </c>
      <c r="F1640" s="14">
        <v>23.067</v>
      </c>
      <c r="G1640" s="14">
        <v>9.1999999999999998E-2</v>
      </c>
      <c r="H1640" s="14">
        <v>3.0000000000000001E-3</v>
      </c>
      <c r="I1640" s="14">
        <v>0</v>
      </c>
      <c r="J1640" s="14">
        <v>0</v>
      </c>
      <c r="K1640" s="14">
        <v>0</v>
      </c>
    </row>
    <row r="1641" spans="1:11" ht="15" customHeight="1" x14ac:dyDescent="0.3">
      <c r="A1641" s="21" t="s">
        <v>1651</v>
      </c>
      <c r="B1641" s="15">
        <v>24.58</v>
      </c>
      <c r="C1641" s="15">
        <v>15.98766390562651</v>
      </c>
      <c r="D1641" s="15">
        <v>51.124221604332121</v>
      </c>
      <c r="E1641" s="15">
        <v>33.152522456671853</v>
      </c>
      <c r="F1641" s="15">
        <v>22.241</v>
      </c>
      <c r="G1641" s="15">
        <v>9.6000000000000002E-2</v>
      </c>
      <c r="H1641" s="15">
        <v>3.0000000000000001E-3</v>
      </c>
      <c r="I1641" s="15">
        <v>0</v>
      </c>
      <c r="J1641" s="15">
        <v>0</v>
      </c>
      <c r="K1641" s="15">
        <v>0</v>
      </c>
    </row>
    <row r="1642" spans="1:11" ht="15" customHeight="1" x14ac:dyDescent="0.3">
      <c r="A1642" s="20" t="s">
        <v>1652</v>
      </c>
      <c r="B1642" s="14">
        <v>24.218</v>
      </c>
      <c r="C1642" s="14">
        <v>15.52549463768311</v>
      </c>
      <c r="D1642" s="14">
        <v>49.734747029733448</v>
      </c>
      <c r="E1642" s="14">
        <v>32.482595120690831</v>
      </c>
      <c r="F1642" s="14">
        <v>21.506</v>
      </c>
      <c r="G1642" s="14">
        <v>4.4999999999999998E-2</v>
      </c>
      <c r="H1642" s="14">
        <v>7.0000000000000001E-3</v>
      </c>
      <c r="I1642" s="14">
        <v>0</v>
      </c>
      <c r="J1642" s="14">
        <v>0</v>
      </c>
      <c r="K1642" s="14">
        <v>0</v>
      </c>
    </row>
    <row r="1643" spans="1:11" ht="15" customHeight="1" x14ac:dyDescent="0.3">
      <c r="A1643" s="21" t="s">
        <v>1653</v>
      </c>
      <c r="B1643" s="15">
        <v>23.565999999999999</v>
      </c>
      <c r="C1643" s="15">
        <v>15.121682079196823</v>
      </c>
      <c r="D1643" s="15">
        <v>48.419383279519927</v>
      </c>
      <c r="E1643" s="15">
        <v>31.723839508222287</v>
      </c>
      <c r="F1643" s="15">
        <v>20.812000000000001</v>
      </c>
      <c r="G1643" s="15">
        <v>7.8E-2</v>
      </c>
      <c r="H1643" s="15">
        <v>8.0000000000000002E-3</v>
      </c>
      <c r="I1643" s="15">
        <v>0</v>
      </c>
      <c r="J1643" s="15">
        <v>0</v>
      </c>
      <c r="K1643" s="15">
        <v>0</v>
      </c>
    </row>
    <row r="1644" spans="1:11" ht="15" customHeight="1" x14ac:dyDescent="0.3">
      <c r="A1644" s="20" t="s">
        <v>1654</v>
      </c>
      <c r="B1644" s="14">
        <v>23.161999999999999</v>
      </c>
      <c r="C1644" s="14">
        <v>14.758340460331402</v>
      </c>
      <c r="D1644" s="14">
        <v>47.247140813631844</v>
      </c>
      <c r="E1644" s="14">
        <v>30.752185346937935</v>
      </c>
      <c r="F1644" s="14">
        <v>20.3</v>
      </c>
      <c r="G1644" s="14">
        <v>0.09</v>
      </c>
      <c r="H1644" s="14">
        <v>8.0000000000000002E-3</v>
      </c>
      <c r="I1644" s="14">
        <v>0</v>
      </c>
      <c r="J1644" s="14">
        <v>0</v>
      </c>
      <c r="K1644" s="14">
        <v>0</v>
      </c>
    </row>
    <row r="1645" spans="1:11" ht="15" customHeight="1" x14ac:dyDescent="0.3">
      <c r="A1645" s="21" t="s">
        <v>1655</v>
      </c>
      <c r="B1645" s="15">
        <v>22.745000000000001</v>
      </c>
      <c r="C1645" s="15">
        <v>14.512186878910141</v>
      </c>
      <c r="D1645" s="15">
        <v>46.462940490488286</v>
      </c>
      <c r="E1645" s="15">
        <v>30.411552855497838</v>
      </c>
      <c r="F1645" s="15">
        <v>19.823</v>
      </c>
      <c r="G1645" s="15">
        <v>0.1</v>
      </c>
      <c r="H1645" s="15">
        <v>8.9999999999999993E-3</v>
      </c>
      <c r="I1645" s="15">
        <v>0</v>
      </c>
      <c r="J1645" s="15">
        <v>0</v>
      </c>
      <c r="K1645" s="15">
        <v>0</v>
      </c>
    </row>
    <row r="1646" spans="1:11" ht="15" customHeight="1" x14ac:dyDescent="0.3">
      <c r="A1646" s="20" t="s">
        <v>1656</v>
      </c>
      <c r="B1646" s="14">
        <v>22.469000000000001</v>
      </c>
      <c r="C1646" s="14">
        <v>14.302415269862712</v>
      </c>
      <c r="D1646" s="14">
        <v>45.726452393383234</v>
      </c>
      <c r="E1646" s="14">
        <v>30.208077499331868</v>
      </c>
      <c r="F1646" s="14">
        <v>19.484000000000002</v>
      </c>
      <c r="G1646" s="14">
        <v>8.4000000000000005E-2</v>
      </c>
      <c r="H1646" s="14">
        <v>8.9999999999999993E-3</v>
      </c>
      <c r="I1646" s="14">
        <v>0</v>
      </c>
      <c r="J1646" s="14">
        <v>0</v>
      </c>
      <c r="K1646" s="14">
        <v>0</v>
      </c>
    </row>
    <row r="1647" spans="1:11" ht="15" customHeight="1" x14ac:dyDescent="0.3">
      <c r="A1647" s="21" t="s">
        <v>1657</v>
      </c>
      <c r="B1647" s="15">
        <v>22.169</v>
      </c>
      <c r="C1647" s="15">
        <v>14.07273273659337</v>
      </c>
      <c r="D1647" s="15">
        <v>44.895892168049663</v>
      </c>
      <c r="E1647" s="15">
        <v>29.987536009314152</v>
      </c>
      <c r="F1647" s="15">
        <v>19.12</v>
      </c>
      <c r="G1647" s="15">
        <v>4.2000000000000003E-2</v>
      </c>
      <c r="H1647" s="15">
        <v>8.9999999999999993E-3</v>
      </c>
      <c r="I1647" s="15">
        <v>0</v>
      </c>
      <c r="J1647" s="15">
        <v>0</v>
      </c>
      <c r="K1647" s="15">
        <v>0</v>
      </c>
    </row>
    <row r="1648" spans="1:11" ht="15" customHeight="1" x14ac:dyDescent="0.3">
      <c r="A1648" s="20" t="s">
        <v>1658</v>
      </c>
      <c r="B1648" s="14">
        <v>21.904</v>
      </c>
      <c r="C1648" s="14">
        <v>13.886288775270275</v>
      </c>
      <c r="D1648" s="14">
        <v>44.392221841627602</v>
      </c>
      <c r="E1648" s="14">
        <v>29.549010147909005</v>
      </c>
      <c r="F1648" s="14">
        <v>18.84</v>
      </c>
      <c r="G1648" s="14">
        <v>8.1000000000000003E-2</v>
      </c>
      <c r="H1648" s="14">
        <v>8.9999999999999993E-3</v>
      </c>
      <c r="I1648" s="14">
        <v>0</v>
      </c>
      <c r="J1648" s="14">
        <v>0</v>
      </c>
      <c r="K1648" s="14">
        <v>0</v>
      </c>
    </row>
    <row r="1649" spans="1:11" ht="15" customHeight="1" x14ac:dyDescent="0.3">
      <c r="A1649" s="21" t="s">
        <v>1659</v>
      </c>
      <c r="B1649" s="15">
        <v>21.962</v>
      </c>
      <c r="C1649" s="15">
        <v>13.830181767396118</v>
      </c>
      <c r="D1649" s="15">
        <v>43.985970043464334</v>
      </c>
      <c r="E1649" s="15">
        <v>29.564386084532813</v>
      </c>
      <c r="F1649" s="15">
        <v>18.678999999999998</v>
      </c>
      <c r="G1649" s="15">
        <v>8.4000000000000005E-2</v>
      </c>
      <c r="H1649" s="15">
        <v>8.9999999999999993E-3</v>
      </c>
      <c r="I1649" s="15">
        <v>0</v>
      </c>
      <c r="J1649" s="15">
        <v>0</v>
      </c>
      <c r="K1649" s="15">
        <v>0</v>
      </c>
    </row>
    <row r="1650" spans="1:11" ht="15" customHeight="1" x14ac:dyDescent="0.3">
      <c r="A1650" s="20" t="s">
        <v>1660</v>
      </c>
      <c r="B1650" s="14">
        <v>22.064</v>
      </c>
      <c r="C1650" s="14">
        <v>13.773321994706782</v>
      </c>
      <c r="D1650" s="14">
        <v>43.849801147722225</v>
      </c>
      <c r="E1650" s="14">
        <v>29.644799155992523</v>
      </c>
      <c r="F1650" s="14">
        <v>18.599</v>
      </c>
      <c r="G1650" s="14">
        <v>9.8000000000000004E-2</v>
      </c>
      <c r="H1650" s="14">
        <v>7.0000000000000001E-3</v>
      </c>
      <c r="I1650" s="14">
        <v>0</v>
      </c>
      <c r="J1650" s="14">
        <v>0</v>
      </c>
      <c r="K1650" s="14">
        <v>0</v>
      </c>
    </row>
    <row r="1651" spans="1:11" ht="15" customHeight="1" x14ac:dyDescent="0.3">
      <c r="A1651" s="21" t="s">
        <v>1661</v>
      </c>
      <c r="B1651" s="15">
        <v>21.861000000000001</v>
      </c>
      <c r="C1651" s="15">
        <v>13.732013567430478</v>
      </c>
      <c r="D1651" s="15">
        <v>43.499166098638213</v>
      </c>
      <c r="E1651" s="15">
        <v>29.603113604432203</v>
      </c>
      <c r="F1651" s="15">
        <v>18.475999999999999</v>
      </c>
      <c r="G1651" s="15">
        <v>7.2999999999999995E-2</v>
      </c>
      <c r="H1651" s="15">
        <v>3.0000000000000001E-3</v>
      </c>
      <c r="I1651" s="15">
        <v>0</v>
      </c>
      <c r="J1651" s="15">
        <v>0</v>
      </c>
      <c r="K1651" s="15">
        <v>0</v>
      </c>
    </row>
    <row r="1652" spans="1:11" ht="15" customHeight="1" x14ac:dyDescent="0.3">
      <c r="A1652" s="20" t="s">
        <v>1662</v>
      </c>
      <c r="B1652" s="14">
        <v>21.937000000000001</v>
      </c>
      <c r="C1652" s="14">
        <v>13.684608041124692</v>
      </c>
      <c r="D1652" s="14">
        <v>43.253075869679641</v>
      </c>
      <c r="E1652" s="14">
        <v>29.526228228539836</v>
      </c>
      <c r="F1652" s="14">
        <v>18.39</v>
      </c>
      <c r="G1652" s="14">
        <v>2.7E-2</v>
      </c>
      <c r="H1652" s="14">
        <v>3.0000000000000001E-3</v>
      </c>
      <c r="I1652" s="14">
        <v>0</v>
      </c>
      <c r="J1652" s="14">
        <v>0</v>
      </c>
      <c r="K1652" s="14">
        <v>0</v>
      </c>
    </row>
    <row r="1653" spans="1:11" ht="15" customHeight="1" x14ac:dyDescent="0.3">
      <c r="A1653" s="21" t="s">
        <v>1663</v>
      </c>
      <c r="B1653" s="15">
        <v>21.9</v>
      </c>
      <c r="C1653" s="15">
        <v>13.686365980339316</v>
      </c>
      <c r="D1653" s="15">
        <v>43.1097876022896</v>
      </c>
      <c r="E1653" s="15">
        <v>29.317240485227028</v>
      </c>
      <c r="F1653" s="15">
        <v>18.280999999999999</v>
      </c>
      <c r="G1653" s="15">
        <v>3.3000000000000002E-2</v>
      </c>
      <c r="H1653" s="15">
        <v>3.0000000000000001E-3</v>
      </c>
      <c r="I1653" s="15">
        <v>0</v>
      </c>
      <c r="J1653" s="15">
        <v>0</v>
      </c>
      <c r="K1653" s="15">
        <v>0</v>
      </c>
    </row>
    <row r="1654" spans="1:11" ht="15" customHeight="1" x14ac:dyDescent="0.3">
      <c r="A1654" s="20" t="s">
        <v>1664</v>
      </c>
      <c r="B1654" s="14">
        <v>21.629000000000001</v>
      </c>
      <c r="C1654" s="14">
        <v>13.687630416847952</v>
      </c>
      <c r="D1654" s="14">
        <v>43.236796021607852</v>
      </c>
      <c r="E1654" s="14">
        <v>29.683076172892562</v>
      </c>
      <c r="F1654" s="14">
        <v>18.154</v>
      </c>
      <c r="G1654" s="14">
        <v>0.03</v>
      </c>
      <c r="H1654" s="14">
        <v>3.0000000000000001E-3</v>
      </c>
      <c r="I1654" s="14">
        <v>0</v>
      </c>
      <c r="J1654" s="14">
        <v>0</v>
      </c>
      <c r="K1654" s="14">
        <v>0</v>
      </c>
    </row>
    <row r="1655" spans="1:11" ht="15" customHeight="1" x14ac:dyDescent="0.3">
      <c r="A1655" s="21" t="s">
        <v>1665</v>
      </c>
      <c r="B1655" s="15">
        <v>21.975000000000001</v>
      </c>
      <c r="C1655" s="15">
        <v>13.703195373596126</v>
      </c>
      <c r="D1655" s="15">
        <v>43.432651316331665</v>
      </c>
      <c r="E1655" s="15">
        <v>29.764280793301506</v>
      </c>
      <c r="F1655" s="15">
        <v>18.27</v>
      </c>
      <c r="G1655" s="15">
        <v>2.5999999999999999E-2</v>
      </c>
      <c r="H1655" s="15">
        <v>3.0000000000000001E-3</v>
      </c>
      <c r="I1655" s="15">
        <v>0</v>
      </c>
      <c r="J1655" s="15">
        <v>0</v>
      </c>
      <c r="K1655" s="15">
        <v>0</v>
      </c>
    </row>
    <row r="1656" spans="1:11" ht="15" customHeight="1" x14ac:dyDescent="0.3">
      <c r="A1656" s="20" t="s">
        <v>1666</v>
      </c>
      <c r="B1656" s="14">
        <v>21.867999999999999</v>
      </c>
      <c r="C1656" s="14">
        <v>13.724771558593867</v>
      </c>
      <c r="D1656" s="14">
        <v>43.322885788055025</v>
      </c>
      <c r="E1656" s="14">
        <v>29.934968138836116</v>
      </c>
      <c r="F1656" s="14">
        <v>18.285</v>
      </c>
      <c r="G1656" s="14">
        <v>2.7E-2</v>
      </c>
      <c r="H1656" s="14">
        <v>3.0000000000000001E-3</v>
      </c>
      <c r="I1656" s="14">
        <v>0</v>
      </c>
      <c r="J1656" s="14">
        <v>0</v>
      </c>
      <c r="K1656" s="14">
        <v>0</v>
      </c>
    </row>
    <row r="1657" spans="1:11" ht="15" customHeight="1" x14ac:dyDescent="0.3">
      <c r="A1657" s="21" t="s">
        <v>1667</v>
      </c>
      <c r="B1657" s="15">
        <v>22.03</v>
      </c>
      <c r="C1657" s="15">
        <v>13.790533363388285</v>
      </c>
      <c r="D1657" s="15">
        <v>43.557506032098736</v>
      </c>
      <c r="E1657" s="15">
        <v>30.266774127951646</v>
      </c>
      <c r="F1657" s="15">
        <v>18.283000000000001</v>
      </c>
      <c r="G1657" s="15">
        <v>2.9000000000000001E-2</v>
      </c>
      <c r="H1657" s="15">
        <v>3.0000000000000001E-3</v>
      </c>
      <c r="I1657" s="15">
        <v>0</v>
      </c>
      <c r="J1657" s="15">
        <v>0</v>
      </c>
      <c r="K1657" s="15">
        <v>0</v>
      </c>
    </row>
    <row r="1658" spans="1:11" ht="15" customHeight="1" x14ac:dyDescent="0.3">
      <c r="A1658" s="20" t="s">
        <v>1668</v>
      </c>
      <c r="B1658" s="14">
        <v>22.437000000000001</v>
      </c>
      <c r="C1658" s="14">
        <v>14.000550521986446</v>
      </c>
      <c r="D1658" s="14">
        <v>44.275652577932092</v>
      </c>
      <c r="E1658" s="14">
        <v>31.09570198235734</v>
      </c>
      <c r="F1658" s="14">
        <v>18.501000000000001</v>
      </c>
      <c r="G1658" s="14">
        <v>3.1E-2</v>
      </c>
      <c r="H1658" s="14">
        <v>3.0000000000000001E-3</v>
      </c>
      <c r="I1658" s="14">
        <v>0</v>
      </c>
      <c r="J1658" s="14">
        <v>0</v>
      </c>
      <c r="K1658" s="14">
        <v>0</v>
      </c>
    </row>
    <row r="1659" spans="1:11" ht="15" customHeight="1" x14ac:dyDescent="0.3">
      <c r="A1659" s="21" t="s">
        <v>1669</v>
      </c>
      <c r="B1659" s="15">
        <v>22.678999999999998</v>
      </c>
      <c r="C1659" s="15">
        <v>14.177546805616622</v>
      </c>
      <c r="D1659" s="15">
        <v>44.502149095457185</v>
      </c>
      <c r="E1659" s="15">
        <v>31.680289695068883</v>
      </c>
      <c r="F1659" s="15">
        <v>18.646999999999998</v>
      </c>
      <c r="G1659" s="15">
        <v>8.2000000000000003E-2</v>
      </c>
      <c r="H1659" s="15">
        <v>3.0000000000000001E-3</v>
      </c>
      <c r="I1659" s="15">
        <v>0</v>
      </c>
      <c r="J1659" s="15">
        <v>0</v>
      </c>
      <c r="K1659" s="15">
        <v>0</v>
      </c>
    </row>
    <row r="1660" spans="1:11" ht="15" customHeight="1" x14ac:dyDescent="0.3">
      <c r="A1660" s="20" t="s">
        <v>1670</v>
      </c>
      <c r="B1660" s="14">
        <v>23.065999999999999</v>
      </c>
      <c r="C1660" s="14">
        <v>14.444789294711525</v>
      </c>
      <c r="D1660" s="14">
        <v>45.152172904740361</v>
      </c>
      <c r="E1660" s="14">
        <v>32.251254228547246</v>
      </c>
      <c r="F1660" s="14">
        <v>19.027999999999999</v>
      </c>
      <c r="G1660" s="14">
        <v>8.3000000000000004E-2</v>
      </c>
      <c r="H1660" s="14">
        <v>3.0000000000000001E-3</v>
      </c>
      <c r="I1660" s="14">
        <v>0</v>
      </c>
      <c r="J1660" s="14">
        <v>0</v>
      </c>
      <c r="K1660" s="14">
        <v>0</v>
      </c>
    </row>
    <row r="1661" spans="1:11" ht="15" customHeight="1" x14ac:dyDescent="0.3">
      <c r="A1661" s="21" t="s">
        <v>1671</v>
      </c>
      <c r="B1661" s="15">
        <v>23.541</v>
      </c>
      <c r="C1661" s="15">
        <v>14.717903590565696</v>
      </c>
      <c r="D1661" s="15">
        <v>46.173391886587375</v>
      </c>
      <c r="E1661" s="15">
        <v>33.25447696838021</v>
      </c>
      <c r="F1661" s="15">
        <v>19.364000000000001</v>
      </c>
      <c r="G1661" s="15">
        <v>8.6999999999999994E-2</v>
      </c>
      <c r="H1661" s="15">
        <v>3.0000000000000001E-3</v>
      </c>
      <c r="I1661" s="15">
        <v>0</v>
      </c>
      <c r="J1661" s="15">
        <v>0</v>
      </c>
      <c r="K1661" s="15">
        <v>0</v>
      </c>
    </row>
    <row r="1662" spans="1:11" ht="15" customHeight="1" x14ac:dyDescent="0.3">
      <c r="A1662" s="20" t="s">
        <v>1672</v>
      </c>
      <c r="B1662" s="14">
        <v>24.366</v>
      </c>
      <c r="C1662" s="14">
        <v>15.330160562690709</v>
      </c>
      <c r="D1662" s="14">
        <v>47.978920286410727</v>
      </c>
      <c r="E1662" s="14">
        <v>35.050694865811913</v>
      </c>
      <c r="F1662" s="14">
        <v>20.056999999999999</v>
      </c>
      <c r="G1662" s="14">
        <v>0.10100000000000001</v>
      </c>
      <c r="H1662" s="14">
        <v>3.0000000000000001E-3</v>
      </c>
      <c r="I1662" s="14">
        <v>0</v>
      </c>
      <c r="J1662" s="14">
        <v>0</v>
      </c>
      <c r="K1662" s="14">
        <v>0</v>
      </c>
    </row>
    <row r="1663" spans="1:11" ht="15" customHeight="1" x14ac:dyDescent="0.3">
      <c r="A1663" s="21" t="s">
        <v>1673</v>
      </c>
      <c r="B1663" s="15">
        <v>24.91</v>
      </c>
      <c r="C1663" s="15">
        <v>15.770561290488271</v>
      </c>
      <c r="D1663" s="15">
        <v>49.36626506598904</v>
      </c>
      <c r="E1663" s="15">
        <v>35.793247003557234</v>
      </c>
      <c r="F1663" s="15">
        <v>20.707999999999998</v>
      </c>
      <c r="G1663" s="15">
        <v>3.6999999999999998E-2</v>
      </c>
      <c r="H1663" s="15">
        <v>4.0000000000000001E-3</v>
      </c>
      <c r="I1663" s="15">
        <v>0</v>
      </c>
      <c r="J1663" s="15">
        <v>0</v>
      </c>
      <c r="K1663" s="15">
        <v>0</v>
      </c>
    </row>
    <row r="1664" spans="1:11" ht="15" customHeight="1" x14ac:dyDescent="0.3">
      <c r="A1664" s="20" t="s">
        <v>1674</v>
      </c>
      <c r="B1664" s="14">
        <v>25.484000000000002</v>
      </c>
      <c r="C1664" s="14">
        <v>16.062323894616117</v>
      </c>
      <c r="D1664" s="14">
        <v>50.459095781286614</v>
      </c>
      <c r="E1664" s="14">
        <v>36.767639021861605</v>
      </c>
      <c r="F1664" s="14">
        <v>21.37</v>
      </c>
      <c r="G1664" s="14">
        <v>9.9000000000000005E-2</v>
      </c>
      <c r="H1664" s="14">
        <v>4.0000000000000001E-3</v>
      </c>
      <c r="I1664" s="14">
        <v>0</v>
      </c>
      <c r="J1664" s="14">
        <v>0</v>
      </c>
      <c r="K1664" s="14">
        <v>0</v>
      </c>
    </row>
    <row r="1665" spans="1:11" ht="15" customHeight="1" x14ac:dyDescent="0.3">
      <c r="A1665" s="21" t="s">
        <v>1675</v>
      </c>
      <c r="B1665" s="15">
        <v>25.975999999999999</v>
      </c>
      <c r="C1665" s="15">
        <v>16.59209033053688</v>
      </c>
      <c r="D1665" s="15">
        <v>51.895068723619794</v>
      </c>
      <c r="E1665" s="15">
        <v>37.525457733883215</v>
      </c>
      <c r="F1665" s="15">
        <v>22.152999999999999</v>
      </c>
      <c r="G1665" s="15">
        <v>8.5999999999999993E-2</v>
      </c>
      <c r="H1665" s="15">
        <v>6.0000000000000001E-3</v>
      </c>
      <c r="I1665" s="15">
        <v>0</v>
      </c>
      <c r="J1665" s="15">
        <v>0</v>
      </c>
      <c r="K1665" s="15">
        <v>0</v>
      </c>
    </row>
    <row r="1666" spans="1:11" ht="15" customHeight="1" x14ac:dyDescent="0.3">
      <c r="A1666" s="20" t="s">
        <v>1676</v>
      </c>
      <c r="B1666" s="14">
        <v>27.57</v>
      </c>
      <c r="C1666" s="14">
        <v>17.259806049932788</v>
      </c>
      <c r="D1666" s="14">
        <v>54.293619492858149</v>
      </c>
      <c r="E1666" s="14">
        <v>39.980828020979466</v>
      </c>
      <c r="F1666" s="14">
        <v>23.26</v>
      </c>
      <c r="G1666" s="14">
        <v>4.8000000000000001E-2</v>
      </c>
      <c r="H1666" s="14">
        <v>5.0000000000000001E-3</v>
      </c>
      <c r="I1666" s="14">
        <v>0</v>
      </c>
      <c r="J1666" s="14">
        <v>0</v>
      </c>
      <c r="K1666" s="14">
        <v>0</v>
      </c>
    </row>
    <row r="1667" spans="1:11" ht="15" customHeight="1" x14ac:dyDescent="0.3">
      <c r="A1667" s="21" t="s">
        <v>1677</v>
      </c>
      <c r="B1667" s="15">
        <v>28.728000000000002</v>
      </c>
      <c r="C1667" s="15">
        <v>17.751655256687648</v>
      </c>
      <c r="D1667" s="15">
        <v>56.212399870989749</v>
      </c>
      <c r="E1667" s="15">
        <v>41.399309768608433</v>
      </c>
      <c r="F1667" s="15">
        <v>24.286000000000001</v>
      </c>
      <c r="G1667" s="15">
        <v>0.106</v>
      </c>
      <c r="H1667" s="15">
        <v>6.0000000000000001E-3</v>
      </c>
      <c r="I1667" s="15">
        <v>0</v>
      </c>
      <c r="J1667" s="15">
        <v>0</v>
      </c>
      <c r="K1667" s="15">
        <v>0</v>
      </c>
    </row>
    <row r="1668" spans="1:11" ht="15" customHeight="1" x14ac:dyDescent="0.3">
      <c r="A1668" s="20" t="s">
        <v>1678</v>
      </c>
      <c r="B1668" s="14">
        <v>29.760999999999999</v>
      </c>
      <c r="C1668" s="14">
        <v>18.277169933056591</v>
      </c>
      <c r="D1668" s="14">
        <v>58.057781147323013</v>
      </c>
      <c r="E1668" s="14">
        <v>42.483835274998683</v>
      </c>
      <c r="F1668" s="14">
        <v>25.08</v>
      </c>
      <c r="G1668" s="14">
        <v>3.9E-2</v>
      </c>
      <c r="H1668" s="14">
        <v>6.0000000000000001E-3</v>
      </c>
      <c r="I1668" s="14">
        <v>0</v>
      </c>
      <c r="J1668" s="14">
        <v>0</v>
      </c>
      <c r="K1668" s="14">
        <v>0</v>
      </c>
    </row>
    <row r="1669" spans="1:11" ht="15" customHeight="1" x14ac:dyDescent="0.3">
      <c r="A1669" s="21" t="s">
        <v>1679</v>
      </c>
      <c r="B1669" s="15">
        <v>30.823</v>
      </c>
      <c r="C1669" s="15">
        <v>18.788243935646523</v>
      </c>
      <c r="D1669" s="15">
        <v>60.232656802009558</v>
      </c>
      <c r="E1669" s="15">
        <v>43.501199430624446</v>
      </c>
      <c r="F1669" s="15">
        <v>25.948</v>
      </c>
      <c r="G1669" s="15">
        <v>8.5000000000000006E-2</v>
      </c>
      <c r="H1669" s="15">
        <v>7.0000000000000001E-3</v>
      </c>
      <c r="I1669" s="15">
        <v>0</v>
      </c>
      <c r="J1669" s="15">
        <v>0</v>
      </c>
      <c r="K1669" s="15">
        <v>0</v>
      </c>
    </row>
    <row r="1670" spans="1:11" ht="15" customHeight="1" x14ac:dyDescent="0.3">
      <c r="A1670" s="20" t="s">
        <v>1680</v>
      </c>
      <c r="B1670" s="14">
        <v>32.427999999999997</v>
      </c>
      <c r="C1670" s="14">
        <v>19.605374078476977</v>
      </c>
      <c r="D1670" s="14">
        <v>63.09358771788456</v>
      </c>
      <c r="E1670" s="14">
        <v>45.445977732325161</v>
      </c>
      <c r="F1670" s="14">
        <v>27.509</v>
      </c>
      <c r="G1670" s="14">
        <v>8.5000000000000006E-2</v>
      </c>
      <c r="H1670" s="14">
        <v>7.0000000000000001E-3</v>
      </c>
      <c r="I1670" s="14">
        <v>0</v>
      </c>
      <c r="J1670" s="14">
        <v>0</v>
      </c>
      <c r="K1670" s="14">
        <v>0</v>
      </c>
    </row>
    <row r="1671" spans="1:11" ht="15" customHeight="1" x14ac:dyDescent="0.3">
      <c r="A1671" s="21" t="s">
        <v>1681</v>
      </c>
      <c r="B1671" s="15">
        <v>33.439</v>
      </c>
      <c r="C1671" s="15">
        <v>20.273144212637124</v>
      </c>
      <c r="D1671" s="15">
        <v>65.230340595692866</v>
      </c>
      <c r="E1671" s="15">
        <v>46.706838885412523</v>
      </c>
      <c r="F1671" s="15">
        <v>28.497</v>
      </c>
      <c r="G1671" s="15">
        <v>9.4E-2</v>
      </c>
      <c r="H1671" s="15">
        <v>1.2E-2</v>
      </c>
      <c r="I1671" s="15">
        <v>0</v>
      </c>
      <c r="J1671" s="15">
        <v>0</v>
      </c>
      <c r="K1671" s="15">
        <v>0</v>
      </c>
    </row>
    <row r="1672" spans="1:11" ht="15" customHeight="1" x14ac:dyDescent="0.3">
      <c r="A1672" s="20" t="s">
        <v>1682</v>
      </c>
      <c r="B1672" s="14">
        <v>33.942999999999998</v>
      </c>
      <c r="C1672" s="14">
        <v>20.523721679286233</v>
      </c>
      <c r="D1672" s="14">
        <v>66.686647279982438</v>
      </c>
      <c r="E1672" s="14">
        <v>47.514881252494149</v>
      </c>
      <c r="F1672" s="14">
        <v>29.321000000000002</v>
      </c>
      <c r="G1672" s="14">
        <v>6.0999999999999999E-2</v>
      </c>
      <c r="H1672" s="14">
        <v>1.4E-2</v>
      </c>
      <c r="I1672" s="14">
        <v>0</v>
      </c>
      <c r="J1672" s="14">
        <v>0</v>
      </c>
      <c r="K1672" s="14">
        <v>0</v>
      </c>
    </row>
    <row r="1673" spans="1:11" ht="15" customHeight="1" x14ac:dyDescent="0.3">
      <c r="A1673" s="21" t="s">
        <v>1683</v>
      </c>
      <c r="B1673" s="15">
        <v>34.798999999999999</v>
      </c>
      <c r="C1673" s="15">
        <v>21.084912743646541</v>
      </c>
      <c r="D1673" s="15">
        <v>68.385011646918599</v>
      </c>
      <c r="E1673" s="15">
        <v>48.437962009063227</v>
      </c>
      <c r="F1673" s="15">
        <v>30.286000000000001</v>
      </c>
      <c r="G1673" s="15">
        <v>4.4999999999999998E-2</v>
      </c>
      <c r="H1673" s="15">
        <v>1.2999999999999999E-2</v>
      </c>
      <c r="I1673" s="15">
        <v>0</v>
      </c>
      <c r="J1673" s="15">
        <v>0</v>
      </c>
      <c r="K1673" s="15">
        <v>0</v>
      </c>
    </row>
    <row r="1674" spans="1:11" ht="15" customHeight="1" x14ac:dyDescent="0.3">
      <c r="A1674" s="20" t="s">
        <v>1684</v>
      </c>
      <c r="B1674" s="14">
        <v>35.466999999999999</v>
      </c>
      <c r="C1674" s="14">
        <v>21.449702035090532</v>
      </c>
      <c r="D1674" s="14">
        <v>69.879388716349709</v>
      </c>
      <c r="E1674" s="14">
        <v>49.147545306766247</v>
      </c>
      <c r="F1674" s="14">
        <v>31.123999999999999</v>
      </c>
      <c r="G1674" s="14">
        <v>2.7E-2</v>
      </c>
      <c r="H1674" s="14">
        <v>8.9999999999999993E-3</v>
      </c>
      <c r="I1674" s="14">
        <v>0</v>
      </c>
      <c r="J1674" s="14">
        <v>0</v>
      </c>
      <c r="K1674" s="14">
        <v>0</v>
      </c>
    </row>
    <row r="1675" spans="1:11" ht="15" customHeight="1" x14ac:dyDescent="0.3">
      <c r="A1675" s="21" t="s">
        <v>1685</v>
      </c>
      <c r="B1675" s="15">
        <v>35.872999999999998</v>
      </c>
      <c r="C1675" s="15">
        <v>21.724800376969245</v>
      </c>
      <c r="D1675" s="15">
        <v>71.208018600516027</v>
      </c>
      <c r="E1675" s="15">
        <v>49.321511919171186</v>
      </c>
      <c r="F1675" s="15">
        <v>31.731000000000002</v>
      </c>
      <c r="G1675" s="15">
        <v>3.1E-2</v>
      </c>
      <c r="H1675" s="15">
        <v>8.0000000000000002E-3</v>
      </c>
      <c r="I1675" s="15">
        <v>0</v>
      </c>
      <c r="J1675" s="15">
        <v>0</v>
      </c>
      <c r="K1675" s="15">
        <v>0</v>
      </c>
    </row>
    <row r="1676" spans="1:11" ht="15" customHeight="1" x14ac:dyDescent="0.3">
      <c r="A1676" s="20" t="s">
        <v>1686</v>
      </c>
      <c r="B1676" s="14">
        <v>35.968000000000004</v>
      </c>
      <c r="C1676" s="14">
        <v>21.962840203857962</v>
      </c>
      <c r="D1676" s="14">
        <v>71.486358300857646</v>
      </c>
      <c r="E1676" s="14">
        <v>49.667087017299757</v>
      </c>
      <c r="F1676" s="14">
        <v>32.036999999999999</v>
      </c>
      <c r="G1676" s="14">
        <v>3.5000000000000003E-2</v>
      </c>
      <c r="H1676" s="14">
        <v>8.0000000000000002E-3</v>
      </c>
      <c r="I1676" s="14">
        <v>0</v>
      </c>
      <c r="J1676" s="14">
        <v>0</v>
      </c>
      <c r="K1676" s="14">
        <v>0</v>
      </c>
    </row>
    <row r="1677" spans="1:11" ht="15" customHeight="1" x14ac:dyDescent="0.3">
      <c r="A1677" s="21" t="s">
        <v>1687</v>
      </c>
      <c r="B1677" s="15">
        <v>35.917999999999999</v>
      </c>
      <c r="C1677" s="15">
        <v>22.081022001027737</v>
      </c>
      <c r="D1677" s="15">
        <v>71.869539030467223</v>
      </c>
      <c r="E1677" s="15">
        <v>49.550407439346678</v>
      </c>
      <c r="F1677" s="15">
        <v>32.634999999999998</v>
      </c>
      <c r="G1677" s="15">
        <v>3.1E-2</v>
      </c>
      <c r="H1677" s="15">
        <v>8.9999999999999993E-3</v>
      </c>
      <c r="I1677" s="15">
        <v>0</v>
      </c>
      <c r="J1677" s="15">
        <v>0</v>
      </c>
      <c r="K1677" s="15">
        <v>0</v>
      </c>
    </row>
    <row r="1678" spans="1:11" ht="15" customHeight="1" x14ac:dyDescent="0.3">
      <c r="A1678" s="20" t="s">
        <v>1688</v>
      </c>
      <c r="B1678" s="14">
        <v>35.826000000000001</v>
      </c>
      <c r="C1678" s="14">
        <v>22.172099628003206</v>
      </c>
      <c r="D1678" s="14">
        <v>71.654704879305953</v>
      </c>
      <c r="E1678" s="14">
        <v>48.284971178613844</v>
      </c>
      <c r="F1678" s="14">
        <v>32.741</v>
      </c>
      <c r="G1678" s="14">
        <v>0.03</v>
      </c>
      <c r="H1678" s="14">
        <v>0.01</v>
      </c>
      <c r="I1678" s="14">
        <v>0</v>
      </c>
      <c r="J1678" s="14">
        <v>0</v>
      </c>
      <c r="K1678" s="14">
        <v>0</v>
      </c>
    </row>
    <row r="1679" spans="1:11" ht="15" customHeight="1" x14ac:dyDescent="0.3">
      <c r="A1679" s="21" t="s">
        <v>1689</v>
      </c>
      <c r="B1679" s="15">
        <v>35.033000000000001</v>
      </c>
      <c r="C1679" s="15">
        <v>22.052098009143943</v>
      </c>
      <c r="D1679" s="15">
        <v>71.476334166530151</v>
      </c>
      <c r="E1679" s="15">
        <v>47.77407265846206</v>
      </c>
      <c r="F1679" s="15">
        <v>32.767000000000003</v>
      </c>
      <c r="G1679" s="15">
        <v>0.03</v>
      </c>
      <c r="H1679" s="15">
        <v>1.2999999999999999E-2</v>
      </c>
      <c r="I1679" s="15">
        <v>0</v>
      </c>
      <c r="J1679" s="15">
        <v>0</v>
      </c>
      <c r="K1679" s="15">
        <v>0</v>
      </c>
    </row>
    <row r="1680" spans="1:11" ht="15" customHeight="1" x14ac:dyDescent="0.3">
      <c r="A1680" s="20" t="s">
        <v>1690</v>
      </c>
      <c r="B1680" s="14">
        <v>34.728999999999999</v>
      </c>
      <c r="C1680" s="14">
        <v>21.721296719088034</v>
      </c>
      <c r="D1680" s="14">
        <v>70.933801915256595</v>
      </c>
      <c r="E1680" s="14">
        <v>47.560184697786674</v>
      </c>
      <c r="F1680" s="14">
        <v>32.872</v>
      </c>
      <c r="G1680" s="14">
        <v>3.2000000000000001E-2</v>
      </c>
      <c r="H1680" s="14">
        <v>1.2999999999999999E-2</v>
      </c>
      <c r="I1680" s="14">
        <v>0</v>
      </c>
      <c r="J1680" s="14">
        <v>0</v>
      </c>
      <c r="K1680" s="14">
        <v>0</v>
      </c>
    </row>
    <row r="1681" spans="1:11" ht="15" customHeight="1" x14ac:dyDescent="0.3">
      <c r="A1681" s="21" t="s">
        <v>1691</v>
      </c>
      <c r="B1681" s="15">
        <v>34.634</v>
      </c>
      <c r="C1681" s="15">
        <v>21.512280164153424</v>
      </c>
      <c r="D1681" s="15">
        <v>70.147910308023455</v>
      </c>
      <c r="E1681" s="15">
        <v>47.060827894682127</v>
      </c>
      <c r="F1681" s="15">
        <v>32.825000000000003</v>
      </c>
      <c r="G1681" s="15">
        <v>3.4000000000000002E-2</v>
      </c>
      <c r="H1681" s="15">
        <v>1.2999999999999999E-2</v>
      </c>
      <c r="I1681" s="15">
        <v>0</v>
      </c>
      <c r="J1681" s="15">
        <v>0</v>
      </c>
      <c r="K1681" s="15">
        <v>0</v>
      </c>
    </row>
    <row r="1682" spans="1:11" ht="15" customHeight="1" x14ac:dyDescent="0.3">
      <c r="A1682" s="20" t="s">
        <v>1692</v>
      </c>
      <c r="B1682" s="14">
        <v>33.926000000000002</v>
      </c>
      <c r="C1682" s="14">
        <v>21.235721905716542</v>
      </c>
      <c r="D1682" s="14">
        <v>69.418791050038152</v>
      </c>
      <c r="E1682" s="14">
        <v>45.641414236533535</v>
      </c>
      <c r="F1682" s="14">
        <v>32.845999999999997</v>
      </c>
      <c r="G1682" s="14">
        <v>5.0999999999999997E-2</v>
      </c>
      <c r="H1682" s="14">
        <v>1.2999999999999999E-2</v>
      </c>
      <c r="I1682" s="14">
        <v>0</v>
      </c>
      <c r="J1682" s="14">
        <v>0</v>
      </c>
      <c r="K1682" s="14">
        <v>0</v>
      </c>
    </row>
    <row r="1683" spans="1:11" ht="15" customHeight="1" x14ac:dyDescent="0.3">
      <c r="A1683" s="21" t="s">
        <v>1693</v>
      </c>
      <c r="B1683" s="15">
        <v>33.402999999999999</v>
      </c>
      <c r="C1683" s="15">
        <v>21.10383740121452</v>
      </c>
      <c r="D1683" s="15">
        <v>68.910091250386003</v>
      </c>
      <c r="E1683" s="15">
        <v>45.38539797124848</v>
      </c>
      <c r="F1683" s="15">
        <v>32.835999999999999</v>
      </c>
      <c r="G1683" s="15">
        <v>8.7999999999999995E-2</v>
      </c>
      <c r="H1683" s="15">
        <v>1.2999999999999999E-2</v>
      </c>
      <c r="I1683" s="15">
        <v>0</v>
      </c>
      <c r="J1683" s="15">
        <v>0</v>
      </c>
      <c r="K1683" s="15">
        <v>0</v>
      </c>
    </row>
    <row r="1684" spans="1:11" ht="15" customHeight="1" x14ac:dyDescent="0.3">
      <c r="A1684" s="20" t="s">
        <v>1694</v>
      </c>
      <c r="B1684" s="14">
        <v>33.069000000000003</v>
      </c>
      <c r="C1684" s="14">
        <v>20.982432826781586</v>
      </c>
      <c r="D1684" s="14">
        <v>68.012643064628918</v>
      </c>
      <c r="E1684" s="14">
        <v>44.825204953807948</v>
      </c>
      <c r="F1684" s="14">
        <v>32.512999999999998</v>
      </c>
      <c r="G1684" s="14">
        <v>7.2999999999999995E-2</v>
      </c>
      <c r="H1684" s="14">
        <v>1.2999999999999999E-2</v>
      </c>
      <c r="I1684" s="14">
        <v>0</v>
      </c>
      <c r="J1684" s="14">
        <v>0</v>
      </c>
      <c r="K1684" s="14">
        <v>0</v>
      </c>
    </row>
    <row r="1685" spans="1:11" ht="15" customHeight="1" x14ac:dyDescent="0.3">
      <c r="A1685" s="21" t="s">
        <v>1695</v>
      </c>
      <c r="B1685" s="15">
        <v>32.795000000000002</v>
      </c>
      <c r="C1685" s="15">
        <v>21.002785493871322</v>
      </c>
      <c r="D1685" s="15">
        <v>67.649198718641784</v>
      </c>
      <c r="E1685" s="15">
        <v>44.708207437176938</v>
      </c>
      <c r="F1685" s="15">
        <v>32.454000000000001</v>
      </c>
      <c r="G1685" s="15">
        <v>5.6000000000000001E-2</v>
      </c>
      <c r="H1685" s="15">
        <v>1.2999999999999999E-2</v>
      </c>
      <c r="I1685" s="15">
        <v>0</v>
      </c>
      <c r="J1685" s="15">
        <v>0</v>
      </c>
      <c r="K1685" s="15">
        <v>0</v>
      </c>
    </row>
    <row r="1686" spans="1:11" ht="15" customHeight="1" x14ac:dyDescent="0.3">
      <c r="A1686" s="20" t="s">
        <v>1696</v>
      </c>
      <c r="B1686" s="14">
        <v>32.667999999999999</v>
      </c>
      <c r="C1686" s="14">
        <v>21.115941695128161</v>
      </c>
      <c r="D1686" s="14">
        <v>67.771166181371726</v>
      </c>
      <c r="E1686" s="14">
        <v>44.97814102322284</v>
      </c>
      <c r="F1686" s="14">
        <v>32.305999999999997</v>
      </c>
      <c r="G1686" s="14">
        <v>8.6999999999999994E-2</v>
      </c>
      <c r="H1686" s="14">
        <v>8.9999999999999993E-3</v>
      </c>
      <c r="I1686" s="14">
        <v>0</v>
      </c>
      <c r="J1686" s="14">
        <v>0</v>
      </c>
      <c r="K1686" s="14">
        <v>0</v>
      </c>
    </row>
    <row r="1687" spans="1:11" ht="15" customHeight="1" x14ac:dyDescent="0.3">
      <c r="A1687" s="21" t="s">
        <v>1697</v>
      </c>
      <c r="B1687" s="15">
        <v>33.063000000000002</v>
      </c>
      <c r="C1687" s="15">
        <v>21.230828176168572</v>
      </c>
      <c r="D1687" s="15">
        <v>68.182135223074184</v>
      </c>
      <c r="E1687" s="15">
        <v>44.865874360460069</v>
      </c>
      <c r="F1687" s="15">
        <v>32.311</v>
      </c>
      <c r="G1687" s="15">
        <v>7.4999999999999997E-2</v>
      </c>
      <c r="H1687" s="15">
        <v>8.0000000000000002E-3</v>
      </c>
      <c r="I1687" s="15">
        <v>0</v>
      </c>
      <c r="J1687" s="15">
        <v>0</v>
      </c>
      <c r="K1687" s="15">
        <v>0</v>
      </c>
    </row>
    <row r="1688" spans="1:11" ht="15" customHeight="1" x14ac:dyDescent="0.3">
      <c r="A1688" s="20" t="s">
        <v>1698</v>
      </c>
      <c r="B1688" s="14">
        <v>33.033999999999999</v>
      </c>
      <c r="C1688" s="14">
        <v>21.348216061076709</v>
      </c>
      <c r="D1688" s="14">
        <v>68.003062990273961</v>
      </c>
      <c r="E1688" s="14">
        <v>45.06738688975944</v>
      </c>
      <c r="F1688" s="14">
        <v>32.424999999999997</v>
      </c>
      <c r="G1688" s="14">
        <v>7.5999999999999998E-2</v>
      </c>
      <c r="H1688" s="14">
        <v>8.0000000000000002E-3</v>
      </c>
      <c r="I1688" s="14">
        <v>0</v>
      </c>
      <c r="J1688" s="14">
        <v>0</v>
      </c>
      <c r="K1688" s="14">
        <v>0</v>
      </c>
    </row>
    <row r="1689" spans="1:11" ht="15" customHeight="1" x14ac:dyDescent="0.3">
      <c r="A1689" s="21" t="s">
        <v>1699</v>
      </c>
      <c r="B1689" s="15">
        <v>33.146999999999998</v>
      </c>
      <c r="C1689" s="15">
        <v>21.37336225389646</v>
      </c>
      <c r="D1689" s="15">
        <v>67.946819179756446</v>
      </c>
      <c r="E1689" s="15">
        <v>45.581112464525766</v>
      </c>
      <c r="F1689" s="15">
        <v>32.337000000000003</v>
      </c>
      <c r="G1689" s="15">
        <v>9.0999999999999998E-2</v>
      </c>
      <c r="H1689" s="15">
        <v>8.9999999999999993E-3</v>
      </c>
      <c r="I1689" s="15">
        <v>0</v>
      </c>
      <c r="J1689" s="15">
        <v>0</v>
      </c>
      <c r="K1689" s="15">
        <v>0</v>
      </c>
    </row>
    <row r="1690" spans="1:11" ht="15" customHeight="1" x14ac:dyDescent="0.3">
      <c r="A1690" s="20" t="s">
        <v>1700</v>
      </c>
      <c r="B1690" s="14">
        <v>33.198</v>
      </c>
      <c r="C1690" s="14">
        <v>21.395094944496353</v>
      </c>
      <c r="D1690" s="14">
        <v>68.07506218648426</v>
      </c>
      <c r="E1690" s="14">
        <v>45.445970253161533</v>
      </c>
      <c r="F1690" s="14">
        <v>31.954000000000001</v>
      </c>
      <c r="G1690" s="14">
        <v>9.2999999999999999E-2</v>
      </c>
      <c r="H1690" s="14">
        <v>1.2E-2</v>
      </c>
      <c r="I1690" s="14">
        <v>0</v>
      </c>
      <c r="J1690" s="14">
        <v>0</v>
      </c>
      <c r="K1690" s="14">
        <v>0</v>
      </c>
    </row>
    <row r="1691" spans="1:11" ht="15" customHeight="1" x14ac:dyDescent="0.3">
      <c r="A1691" s="21" t="s">
        <v>1701</v>
      </c>
      <c r="B1691" s="15">
        <v>33.253999999999998</v>
      </c>
      <c r="C1691" s="15">
        <v>21.45114290412381</v>
      </c>
      <c r="D1691" s="15">
        <v>68.149226359374964</v>
      </c>
      <c r="E1691" s="15">
        <v>45.195691533096088</v>
      </c>
      <c r="F1691" s="15">
        <v>31.754000000000001</v>
      </c>
      <c r="G1691" s="15">
        <v>7.0999999999999994E-2</v>
      </c>
      <c r="H1691" s="15">
        <v>1.2999999999999999E-2</v>
      </c>
      <c r="I1691" s="15">
        <v>0</v>
      </c>
      <c r="J1691" s="15">
        <v>0</v>
      </c>
      <c r="K1691" s="15">
        <v>0</v>
      </c>
    </row>
    <row r="1692" spans="1:11" ht="15" customHeight="1" x14ac:dyDescent="0.3">
      <c r="A1692" s="20" t="s">
        <v>1702</v>
      </c>
      <c r="B1692" s="14">
        <v>33.26</v>
      </c>
      <c r="C1692" s="14">
        <v>21.369081024701845</v>
      </c>
      <c r="D1692" s="14">
        <v>67.871486968409812</v>
      </c>
      <c r="E1692" s="14">
        <v>44.442570102317063</v>
      </c>
      <c r="F1692" s="14">
        <v>31.363</v>
      </c>
      <c r="G1692" s="14">
        <v>8.3000000000000004E-2</v>
      </c>
      <c r="H1692" s="14">
        <v>1.4E-2</v>
      </c>
      <c r="I1692" s="14">
        <v>0</v>
      </c>
      <c r="J1692" s="14">
        <v>0</v>
      </c>
      <c r="K1692" s="14">
        <v>0</v>
      </c>
    </row>
    <row r="1693" spans="1:11" ht="15" customHeight="1" x14ac:dyDescent="0.3">
      <c r="A1693" s="21" t="s">
        <v>1703</v>
      </c>
      <c r="B1693" s="15">
        <v>33.156999999999996</v>
      </c>
      <c r="C1693" s="15">
        <v>21.299962311135566</v>
      </c>
      <c r="D1693" s="15">
        <v>67.611011959227056</v>
      </c>
      <c r="E1693" s="15">
        <v>44.380000593862853</v>
      </c>
      <c r="F1693" s="15">
        <v>31.024999999999999</v>
      </c>
      <c r="G1693" s="15">
        <v>9.0999999999999998E-2</v>
      </c>
      <c r="H1693" s="15">
        <v>1.4E-2</v>
      </c>
      <c r="I1693" s="15">
        <v>0</v>
      </c>
      <c r="J1693" s="15">
        <v>0</v>
      </c>
      <c r="K1693" s="15">
        <v>0</v>
      </c>
    </row>
    <row r="1694" spans="1:11" ht="15" customHeight="1" x14ac:dyDescent="0.3">
      <c r="A1694" s="20" t="s">
        <v>1704</v>
      </c>
      <c r="B1694" s="14">
        <v>32.664999999999999</v>
      </c>
      <c r="C1694" s="14">
        <v>21.09049069417302</v>
      </c>
      <c r="D1694" s="14">
        <v>66.804828136416816</v>
      </c>
      <c r="E1694" s="14">
        <v>43.275906642295737</v>
      </c>
      <c r="F1694" s="14">
        <v>30.614999999999998</v>
      </c>
      <c r="G1694" s="14">
        <v>9.6000000000000002E-2</v>
      </c>
      <c r="H1694" s="14">
        <v>1.4E-2</v>
      </c>
      <c r="I1694" s="14">
        <v>0</v>
      </c>
      <c r="J1694" s="14">
        <v>0</v>
      </c>
      <c r="K1694" s="14">
        <v>0</v>
      </c>
    </row>
    <row r="1695" spans="1:11" ht="15" customHeight="1" x14ac:dyDescent="0.3">
      <c r="A1695" s="21" t="s">
        <v>1705</v>
      </c>
      <c r="B1695" s="15">
        <v>32.353999999999999</v>
      </c>
      <c r="C1695" s="15">
        <v>21.059977006912156</v>
      </c>
      <c r="D1695" s="15">
        <v>66.351908261898046</v>
      </c>
      <c r="E1695" s="15">
        <v>43.21618033600874</v>
      </c>
      <c r="F1695" s="15">
        <v>30.114000000000001</v>
      </c>
      <c r="G1695" s="15">
        <v>7.2999999999999995E-2</v>
      </c>
      <c r="H1695" s="15">
        <v>1.4E-2</v>
      </c>
      <c r="I1695" s="15">
        <v>0</v>
      </c>
      <c r="J1695" s="15">
        <v>0</v>
      </c>
      <c r="K1695" s="15">
        <v>0</v>
      </c>
    </row>
    <row r="1696" spans="1:11" ht="15" customHeight="1" x14ac:dyDescent="0.3">
      <c r="A1696" s="20" t="s">
        <v>1706</v>
      </c>
      <c r="B1696" s="14">
        <v>32.292999999999999</v>
      </c>
      <c r="C1696" s="14">
        <v>20.852627484764025</v>
      </c>
      <c r="D1696" s="14">
        <v>66.136284769914425</v>
      </c>
      <c r="E1696" s="14">
        <v>43.04312402545208</v>
      </c>
      <c r="F1696" s="14">
        <v>29.503</v>
      </c>
      <c r="G1696" s="14">
        <v>7.1999999999999995E-2</v>
      </c>
      <c r="H1696" s="14">
        <v>1.4E-2</v>
      </c>
      <c r="I1696" s="14">
        <v>0</v>
      </c>
      <c r="J1696" s="14">
        <v>0</v>
      </c>
      <c r="K1696" s="14">
        <v>0</v>
      </c>
    </row>
    <row r="1697" spans="1:11" ht="15" customHeight="1" x14ac:dyDescent="0.3">
      <c r="A1697" s="21" t="s">
        <v>1707</v>
      </c>
      <c r="B1697" s="15">
        <v>32.423000000000002</v>
      </c>
      <c r="C1697" s="15">
        <v>20.759263351654578</v>
      </c>
      <c r="D1697" s="15">
        <v>65.89012587887828</v>
      </c>
      <c r="E1697" s="15">
        <v>42.715987560637714</v>
      </c>
      <c r="F1697" s="15">
        <v>29.07</v>
      </c>
      <c r="G1697" s="15">
        <v>7.4999999999999997E-2</v>
      </c>
      <c r="H1697" s="15">
        <v>1.4E-2</v>
      </c>
      <c r="I1697" s="15">
        <v>0</v>
      </c>
      <c r="J1697" s="15">
        <v>0</v>
      </c>
      <c r="K1697" s="15">
        <v>0</v>
      </c>
    </row>
    <row r="1698" spans="1:11" ht="15" customHeight="1" x14ac:dyDescent="0.3">
      <c r="A1698" s="20" t="s">
        <v>1708</v>
      </c>
      <c r="B1698" s="14">
        <v>32.537999999999997</v>
      </c>
      <c r="C1698" s="14">
        <v>20.561084865343371</v>
      </c>
      <c r="D1698" s="14">
        <v>65.513392294617432</v>
      </c>
      <c r="E1698" s="14">
        <v>42.400278318221403</v>
      </c>
      <c r="F1698" s="14">
        <v>28.32</v>
      </c>
      <c r="G1698" s="14">
        <v>3.4000000000000002E-2</v>
      </c>
      <c r="H1698" s="14">
        <v>1.2999999999999999E-2</v>
      </c>
      <c r="I1698" s="14">
        <v>0</v>
      </c>
      <c r="J1698" s="14">
        <v>0</v>
      </c>
      <c r="K1698" s="14">
        <v>0</v>
      </c>
    </row>
    <row r="1699" spans="1:11" ht="15" customHeight="1" x14ac:dyDescent="0.3">
      <c r="A1699" s="21" t="s">
        <v>1709</v>
      </c>
      <c r="B1699" s="15">
        <v>32.606999999999999</v>
      </c>
      <c r="C1699" s="15">
        <v>20.365193682828785</v>
      </c>
      <c r="D1699" s="15">
        <v>65.482397429993213</v>
      </c>
      <c r="E1699" s="15">
        <v>42.348032191203565</v>
      </c>
      <c r="F1699" s="15">
        <v>28.044</v>
      </c>
      <c r="G1699" s="15">
        <v>7.0000000000000007E-2</v>
      </c>
      <c r="H1699" s="15">
        <v>1.2999999999999999E-2</v>
      </c>
      <c r="I1699" s="15">
        <v>0</v>
      </c>
      <c r="J1699" s="15">
        <v>0</v>
      </c>
      <c r="K1699" s="15">
        <v>0</v>
      </c>
    </row>
    <row r="1700" spans="1:11" ht="15" customHeight="1" x14ac:dyDescent="0.3">
      <c r="A1700" s="20" t="s">
        <v>1710</v>
      </c>
      <c r="B1700" s="14">
        <v>32.698999999999998</v>
      </c>
      <c r="C1700" s="14">
        <v>20.190333490957151</v>
      </c>
      <c r="D1700" s="14">
        <v>65.275122648023782</v>
      </c>
      <c r="E1700" s="14">
        <v>42.830074666211239</v>
      </c>
      <c r="F1700" s="14">
        <v>27.914000000000001</v>
      </c>
      <c r="G1700" s="14">
        <v>9.5000000000000001E-2</v>
      </c>
      <c r="H1700" s="14">
        <v>1.2999999999999999E-2</v>
      </c>
      <c r="I1700" s="14">
        <v>0</v>
      </c>
      <c r="J1700" s="14">
        <v>0</v>
      </c>
      <c r="K1700" s="14">
        <v>0</v>
      </c>
    </row>
    <row r="1701" spans="1:11" ht="15" customHeight="1" x14ac:dyDescent="0.3">
      <c r="A1701" s="21" t="s">
        <v>1711</v>
      </c>
      <c r="B1701" s="15">
        <v>32.843000000000004</v>
      </c>
      <c r="C1701" s="15">
        <v>19.986258581653409</v>
      </c>
      <c r="D1701" s="15">
        <v>64.989860275804787</v>
      </c>
      <c r="E1701" s="15">
        <v>43.769192194890991</v>
      </c>
      <c r="F1701" s="15">
        <v>27.795999999999999</v>
      </c>
      <c r="G1701" s="15">
        <v>0.08</v>
      </c>
      <c r="H1701" s="15">
        <v>1.2999999999999999E-2</v>
      </c>
      <c r="I1701" s="15">
        <v>0</v>
      </c>
      <c r="J1701" s="15">
        <v>0</v>
      </c>
      <c r="K1701" s="15">
        <v>0</v>
      </c>
    </row>
    <row r="1702" spans="1:11" ht="15" customHeight="1" x14ac:dyDescent="0.3">
      <c r="A1702" s="20" t="s">
        <v>1712</v>
      </c>
      <c r="B1702" s="14">
        <v>32.673000000000002</v>
      </c>
      <c r="C1702" s="14">
        <v>19.795135915781437</v>
      </c>
      <c r="D1702" s="14">
        <v>64.299859217259893</v>
      </c>
      <c r="E1702" s="14">
        <v>44.096340730196665</v>
      </c>
      <c r="F1702" s="14">
        <v>27.669</v>
      </c>
      <c r="G1702" s="14">
        <v>9.4E-2</v>
      </c>
      <c r="H1702" s="14">
        <v>1.2999999999999999E-2</v>
      </c>
      <c r="I1702" s="14">
        <v>0</v>
      </c>
      <c r="J1702" s="14">
        <v>0</v>
      </c>
      <c r="K1702" s="14">
        <v>0</v>
      </c>
    </row>
    <row r="1703" spans="1:11" ht="15" customHeight="1" x14ac:dyDescent="0.3">
      <c r="A1703" s="21" t="s">
        <v>1713</v>
      </c>
      <c r="B1703" s="15">
        <v>32.729999999999997</v>
      </c>
      <c r="C1703" s="15">
        <v>19.640879954717487</v>
      </c>
      <c r="D1703" s="15">
        <v>63.803919738613594</v>
      </c>
      <c r="E1703" s="15">
        <v>44.702004735712201</v>
      </c>
      <c r="F1703" s="15">
        <v>27.606000000000002</v>
      </c>
      <c r="G1703" s="15">
        <v>9.9000000000000005E-2</v>
      </c>
      <c r="H1703" s="15">
        <v>1.2999999999999999E-2</v>
      </c>
      <c r="I1703" s="15">
        <v>0</v>
      </c>
      <c r="J1703" s="15">
        <v>0</v>
      </c>
      <c r="K1703" s="15">
        <v>0</v>
      </c>
    </row>
    <row r="1704" spans="1:11" ht="15" customHeight="1" x14ac:dyDescent="0.3">
      <c r="A1704" s="20" t="s">
        <v>1714</v>
      </c>
      <c r="B1704" s="14">
        <v>32.749000000000002</v>
      </c>
      <c r="C1704" s="14">
        <v>19.774431583177478</v>
      </c>
      <c r="D1704" s="14">
        <v>64.01865818637971</v>
      </c>
      <c r="E1704" s="14">
        <v>45.220883370668659</v>
      </c>
      <c r="F1704" s="14">
        <v>27.792999999999999</v>
      </c>
      <c r="G1704" s="14">
        <v>9.9000000000000005E-2</v>
      </c>
      <c r="H1704" s="14">
        <v>1.2E-2</v>
      </c>
      <c r="I1704" s="14">
        <v>0</v>
      </c>
      <c r="J1704" s="14">
        <v>0</v>
      </c>
      <c r="K1704" s="14">
        <v>0</v>
      </c>
    </row>
    <row r="1705" spans="1:11" ht="15" customHeight="1" x14ac:dyDescent="0.3">
      <c r="A1705" s="21" t="s">
        <v>1715</v>
      </c>
      <c r="B1705" s="15">
        <v>32.926000000000002</v>
      </c>
      <c r="C1705" s="15">
        <v>20.047272524001983</v>
      </c>
      <c r="D1705" s="15">
        <v>64.8903530429683</v>
      </c>
      <c r="E1705" s="15">
        <v>45.688083832648374</v>
      </c>
      <c r="F1705" s="15">
        <v>28.209</v>
      </c>
      <c r="G1705" s="15">
        <v>5.8999999999999997E-2</v>
      </c>
      <c r="H1705" s="15">
        <v>1.2E-2</v>
      </c>
      <c r="I1705" s="15">
        <v>0</v>
      </c>
      <c r="J1705" s="15">
        <v>0</v>
      </c>
      <c r="K1705" s="15">
        <v>0</v>
      </c>
    </row>
    <row r="1706" spans="1:11" ht="15" customHeight="1" x14ac:dyDescent="0.3">
      <c r="A1706" s="20" t="s">
        <v>1716</v>
      </c>
      <c r="B1706" s="14">
        <v>33.427</v>
      </c>
      <c r="C1706" s="14">
        <v>20.286189087265623</v>
      </c>
      <c r="D1706" s="14">
        <v>65.7491757134285</v>
      </c>
      <c r="E1706" s="14">
        <v>46.673328339925256</v>
      </c>
      <c r="F1706" s="14">
        <v>28.545999999999999</v>
      </c>
      <c r="G1706" s="14">
        <v>8.7999999999999995E-2</v>
      </c>
      <c r="H1706" s="14">
        <v>1.2E-2</v>
      </c>
      <c r="I1706" s="14">
        <v>0</v>
      </c>
      <c r="J1706" s="14">
        <v>0</v>
      </c>
      <c r="K1706" s="14">
        <v>0</v>
      </c>
    </row>
    <row r="1707" spans="1:11" ht="15" customHeight="1" x14ac:dyDescent="0.3">
      <c r="A1707" s="21" t="s">
        <v>1717</v>
      </c>
      <c r="B1707" s="15">
        <v>33.902000000000001</v>
      </c>
      <c r="C1707" s="15">
        <v>20.65963988696652</v>
      </c>
      <c r="D1707" s="15">
        <v>67.125773210554783</v>
      </c>
      <c r="E1707" s="15">
        <v>47.428289581087142</v>
      </c>
      <c r="F1707" s="15">
        <v>29.137</v>
      </c>
      <c r="G1707" s="15">
        <v>8.7999999999999995E-2</v>
      </c>
      <c r="H1707" s="15">
        <v>1.0999999999999999E-2</v>
      </c>
      <c r="I1707" s="15">
        <v>0</v>
      </c>
      <c r="J1707" s="15">
        <v>0</v>
      </c>
      <c r="K1707" s="15">
        <v>0</v>
      </c>
    </row>
    <row r="1708" spans="1:11" ht="15" customHeight="1" x14ac:dyDescent="0.3">
      <c r="A1708" s="20" t="s">
        <v>1718</v>
      </c>
      <c r="B1708" s="14">
        <v>34.953000000000003</v>
      </c>
      <c r="C1708" s="14">
        <v>21.262170006239057</v>
      </c>
      <c r="D1708" s="14">
        <v>69.01580082741971</v>
      </c>
      <c r="E1708" s="14">
        <v>48.77383028451316</v>
      </c>
      <c r="F1708" s="14">
        <v>29.962</v>
      </c>
      <c r="G1708" s="14">
        <v>9.8000000000000004E-2</v>
      </c>
      <c r="H1708" s="14">
        <v>1.0999999999999999E-2</v>
      </c>
      <c r="I1708" s="14">
        <v>0</v>
      </c>
      <c r="J1708" s="14">
        <v>0</v>
      </c>
      <c r="K1708" s="14">
        <v>0</v>
      </c>
    </row>
    <row r="1709" spans="1:11" ht="15" customHeight="1" x14ac:dyDescent="0.3">
      <c r="A1709" s="21" t="s">
        <v>1719</v>
      </c>
      <c r="B1709" s="15">
        <v>36.398000000000003</v>
      </c>
      <c r="C1709" s="15">
        <v>21.88543540342711</v>
      </c>
      <c r="D1709" s="15">
        <v>71.831658454253642</v>
      </c>
      <c r="E1709" s="15">
        <v>50.207949160072737</v>
      </c>
      <c r="F1709" s="15">
        <v>31.177</v>
      </c>
      <c r="G1709" s="15">
        <v>8.1000000000000003E-2</v>
      </c>
      <c r="H1709" s="15">
        <v>1.0999999999999999E-2</v>
      </c>
      <c r="I1709" s="15">
        <v>0</v>
      </c>
      <c r="J1709" s="15">
        <v>0</v>
      </c>
      <c r="K1709" s="15">
        <v>0</v>
      </c>
    </row>
    <row r="1710" spans="1:11" ht="15" customHeight="1" x14ac:dyDescent="0.3">
      <c r="A1710" s="20" t="s">
        <v>1720</v>
      </c>
      <c r="B1710" s="14">
        <v>37.985999999999997</v>
      </c>
      <c r="C1710" s="14">
        <v>22.835993806073322</v>
      </c>
      <c r="D1710" s="14">
        <v>75.428011250337917</v>
      </c>
      <c r="E1710" s="14">
        <v>51.901965124888349</v>
      </c>
      <c r="F1710" s="14">
        <v>32.661999999999999</v>
      </c>
      <c r="G1710" s="14">
        <v>5.6000000000000001E-2</v>
      </c>
      <c r="H1710" s="14">
        <v>1.0999999999999999E-2</v>
      </c>
      <c r="I1710" s="14">
        <v>0</v>
      </c>
      <c r="J1710" s="14">
        <v>0</v>
      </c>
      <c r="K1710" s="14">
        <v>0</v>
      </c>
    </row>
    <row r="1711" spans="1:11" ht="15" customHeight="1" x14ac:dyDescent="0.3">
      <c r="A1711" s="21" t="s">
        <v>1721</v>
      </c>
      <c r="B1711" s="15">
        <v>38.475999999999999</v>
      </c>
      <c r="C1711" s="15">
        <v>23.588054914592412</v>
      </c>
      <c r="D1711" s="15">
        <v>77.877393271039267</v>
      </c>
      <c r="E1711" s="15">
        <v>52.743123543197619</v>
      </c>
      <c r="F1711" s="15">
        <v>33.860999999999997</v>
      </c>
      <c r="G1711" s="15">
        <v>8.5999999999999993E-2</v>
      </c>
      <c r="H1711" s="15">
        <v>1.0999999999999999E-2</v>
      </c>
      <c r="I1711" s="15">
        <v>0</v>
      </c>
      <c r="J1711" s="15">
        <v>0</v>
      </c>
      <c r="K1711" s="15">
        <v>0</v>
      </c>
    </row>
    <row r="1712" spans="1:11" ht="15" customHeight="1" x14ac:dyDescent="0.3">
      <c r="A1712" s="20" t="s">
        <v>1722</v>
      </c>
      <c r="B1712" s="14">
        <v>39.201000000000001</v>
      </c>
      <c r="C1712" s="14">
        <v>24.040771964566286</v>
      </c>
      <c r="D1712" s="14">
        <v>78.997859251482609</v>
      </c>
      <c r="E1712" s="14">
        <v>53.03698256536326</v>
      </c>
      <c r="F1712" s="14">
        <v>34.758000000000003</v>
      </c>
      <c r="G1712" s="14">
        <v>8.4000000000000005E-2</v>
      </c>
      <c r="H1712" s="14">
        <v>1.0999999999999999E-2</v>
      </c>
      <c r="I1712" s="14">
        <v>0</v>
      </c>
      <c r="J1712" s="14">
        <v>0</v>
      </c>
      <c r="K1712" s="14">
        <v>0</v>
      </c>
    </row>
    <row r="1713" spans="1:11" ht="15" customHeight="1" x14ac:dyDescent="0.3">
      <c r="A1713" s="21" t="s">
        <v>1723</v>
      </c>
      <c r="B1713" s="15">
        <v>39.572000000000003</v>
      </c>
      <c r="C1713" s="15">
        <v>24.308356154211754</v>
      </c>
      <c r="D1713" s="15">
        <v>79.656794931647383</v>
      </c>
      <c r="E1713" s="15">
        <v>53.179646049453922</v>
      </c>
      <c r="F1713" s="15">
        <v>35.191000000000003</v>
      </c>
      <c r="G1713" s="15">
        <v>0.10100000000000001</v>
      </c>
      <c r="H1713" s="15">
        <v>1.0999999999999999E-2</v>
      </c>
      <c r="I1713" s="15">
        <v>0</v>
      </c>
      <c r="J1713" s="15">
        <v>0</v>
      </c>
      <c r="K1713" s="15">
        <v>0</v>
      </c>
    </row>
    <row r="1714" spans="1:11" ht="15" customHeight="1" x14ac:dyDescent="0.3">
      <c r="A1714" s="20" t="s">
        <v>1724</v>
      </c>
      <c r="B1714" s="14">
        <v>39.744</v>
      </c>
      <c r="C1714" s="14">
        <v>24.43490783735508</v>
      </c>
      <c r="D1714" s="14">
        <v>80.091157374415658</v>
      </c>
      <c r="E1714" s="14">
        <v>53.508002507655718</v>
      </c>
      <c r="F1714" s="14">
        <v>35.463000000000001</v>
      </c>
      <c r="G1714" s="14">
        <v>4.7E-2</v>
      </c>
      <c r="H1714" s="14">
        <v>0.01</v>
      </c>
      <c r="I1714" s="14">
        <v>0</v>
      </c>
      <c r="J1714" s="14">
        <v>0</v>
      </c>
      <c r="K1714" s="14">
        <v>0</v>
      </c>
    </row>
    <row r="1715" spans="1:11" ht="15" customHeight="1" x14ac:dyDescent="0.3">
      <c r="A1715" s="21" t="s">
        <v>1725</v>
      </c>
      <c r="B1715" s="15">
        <v>39.53</v>
      </c>
      <c r="C1715" s="15">
        <v>24.465910241474038</v>
      </c>
      <c r="D1715" s="15">
        <v>79.905465127901152</v>
      </c>
      <c r="E1715" s="15">
        <v>53.335921125127726</v>
      </c>
      <c r="F1715" s="15">
        <v>35.581000000000003</v>
      </c>
      <c r="G1715" s="15">
        <v>6.9000000000000006E-2</v>
      </c>
      <c r="H1715" s="15">
        <v>6.0000000000000001E-3</v>
      </c>
      <c r="I1715" s="15">
        <v>0</v>
      </c>
      <c r="J1715" s="15">
        <v>0</v>
      </c>
      <c r="K1715" s="15">
        <v>0</v>
      </c>
    </row>
    <row r="1716" spans="1:11" ht="15" customHeight="1" x14ac:dyDescent="0.3">
      <c r="A1716" s="20" t="s">
        <v>1726</v>
      </c>
      <c r="B1716" s="14">
        <v>39.628</v>
      </c>
      <c r="C1716" s="14">
        <v>24.496771403954263</v>
      </c>
      <c r="D1716" s="14">
        <v>79.864795977032983</v>
      </c>
      <c r="E1716" s="14">
        <v>52.831967005177439</v>
      </c>
      <c r="F1716" s="14">
        <v>35.652999999999999</v>
      </c>
      <c r="G1716" s="14">
        <v>8.6999999999999994E-2</v>
      </c>
      <c r="H1716" s="14">
        <v>6.0000000000000001E-3</v>
      </c>
      <c r="I1716" s="14">
        <v>0</v>
      </c>
      <c r="J1716" s="14">
        <v>0</v>
      </c>
      <c r="K1716" s="14">
        <v>0</v>
      </c>
    </row>
    <row r="1717" spans="1:11" ht="15" customHeight="1" x14ac:dyDescent="0.3">
      <c r="A1717" s="21" t="s">
        <v>1727</v>
      </c>
      <c r="B1717" s="15">
        <v>39.414000000000001</v>
      </c>
      <c r="C1717" s="15">
        <v>24.535573951117847</v>
      </c>
      <c r="D1717" s="15">
        <v>79.684729018524621</v>
      </c>
      <c r="E1717" s="15">
        <v>52.745519098030641</v>
      </c>
      <c r="F1717" s="15">
        <v>35.677999999999997</v>
      </c>
      <c r="G1717" s="15">
        <v>8.5000000000000006E-2</v>
      </c>
      <c r="H1717" s="15">
        <v>6.0000000000000001E-3</v>
      </c>
      <c r="I1717" s="15">
        <v>0</v>
      </c>
      <c r="J1717" s="15">
        <v>0</v>
      </c>
      <c r="K1717" s="15">
        <v>0</v>
      </c>
    </row>
    <row r="1718" spans="1:11" ht="15" customHeight="1" x14ac:dyDescent="0.3">
      <c r="A1718" s="20" t="s">
        <v>1728</v>
      </c>
      <c r="B1718" s="14">
        <v>39.534999999999997</v>
      </c>
      <c r="C1718" s="14">
        <v>24.40496079115632</v>
      </c>
      <c r="D1718" s="14">
        <v>79.579370420755396</v>
      </c>
      <c r="E1718" s="14">
        <v>53.180434539253149</v>
      </c>
      <c r="F1718" s="14">
        <v>35.741</v>
      </c>
      <c r="G1718" s="14">
        <v>9.1999999999999998E-2</v>
      </c>
      <c r="H1718" s="14">
        <v>6.0000000000000001E-3</v>
      </c>
      <c r="I1718" s="14">
        <v>0</v>
      </c>
      <c r="J1718" s="14">
        <v>0</v>
      </c>
      <c r="K1718" s="14">
        <v>0</v>
      </c>
    </row>
    <row r="1719" spans="1:11" ht="15" customHeight="1" x14ac:dyDescent="0.3">
      <c r="A1719" s="21" t="s">
        <v>1729</v>
      </c>
      <c r="B1719" s="15">
        <v>39.191000000000003</v>
      </c>
      <c r="C1719" s="15">
        <v>24.275593140798339</v>
      </c>
      <c r="D1719" s="15">
        <v>79.097316073098298</v>
      </c>
      <c r="E1719" s="15">
        <v>53.237578179250335</v>
      </c>
      <c r="F1719" s="15">
        <v>35.603999999999999</v>
      </c>
      <c r="G1719" s="15">
        <v>5.3999999999999999E-2</v>
      </c>
      <c r="H1719" s="15">
        <v>0.01</v>
      </c>
      <c r="I1719" s="15">
        <v>0</v>
      </c>
      <c r="J1719" s="15">
        <v>0</v>
      </c>
      <c r="K1719" s="15">
        <v>0</v>
      </c>
    </row>
    <row r="1720" spans="1:11" ht="15" customHeight="1" x14ac:dyDescent="0.3">
      <c r="A1720" s="20" t="s">
        <v>1730</v>
      </c>
      <c r="B1720" s="14">
        <v>39.168999999999997</v>
      </c>
      <c r="C1720" s="14">
        <v>24.235488520078512</v>
      </c>
      <c r="D1720" s="14">
        <v>79.248729772254578</v>
      </c>
      <c r="E1720" s="14">
        <v>53.242946138533512</v>
      </c>
      <c r="F1720" s="14">
        <v>35.926000000000002</v>
      </c>
      <c r="G1720" s="14">
        <v>9.4E-2</v>
      </c>
      <c r="H1720" s="14">
        <v>0.01</v>
      </c>
      <c r="I1720" s="14">
        <v>0</v>
      </c>
      <c r="J1720" s="14">
        <v>0</v>
      </c>
      <c r="K1720" s="14">
        <v>0</v>
      </c>
    </row>
    <row r="1721" spans="1:11" ht="15" customHeight="1" x14ac:dyDescent="0.3">
      <c r="A1721" s="21" t="s">
        <v>1731</v>
      </c>
      <c r="B1721" s="15">
        <v>39.079000000000001</v>
      </c>
      <c r="C1721" s="15">
        <v>24.149439035562736</v>
      </c>
      <c r="D1721" s="15">
        <v>79.068254179528623</v>
      </c>
      <c r="E1721" s="15">
        <v>52.906177836937346</v>
      </c>
      <c r="F1721" s="15">
        <v>35.295999999999999</v>
      </c>
      <c r="G1721" s="15">
        <v>8.7999999999999995E-2</v>
      </c>
      <c r="H1721" s="15">
        <v>1.0999999999999999E-2</v>
      </c>
      <c r="I1721" s="15">
        <v>0</v>
      </c>
      <c r="J1721" s="15">
        <v>0</v>
      </c>
      <c r="K1721" s="15">
        <v>0</v>
      </c>
    </row>
    <row r="1722" spans="1:11" ht="15" customHeight="1" x14ac:dyDescent="0.3">
      <c r="A1722" s="20" t="s">
        <v>1732</v>
      </c>
      <c r="B1722" s="14">
        <v>38.441000000000003</v>
      </c>
      <c r="C1722" s="14">
        <v>23.673275849492295</v>
      </c>
      <c r="D1722" s="14">
        <v>77.541120780436756</v>
      </c>
      <c r="E1722" s="14">
        <v>52.057867867518176</v>
      </c>
      <c r="F1722" s="14">
        <v>35.048999999999999</v>
      </c>
      <c r="G1722" s="14">
        <v>9.8000000000000004E-2</v>
      </c>
      <c r="H1722" s="14">
        <v>1.2E-2</v>
      </c>
      <c r="I1722" s="14">
        <v>0</v>
      </c>
      <c r="J1722" s="14">
        <v>0</v>
      </c>
      <c r="K1722" s="14">
        <v>0</v>
      </c>
    </row>
    <row r="1723" spans="1:11" ht="15" customHeight="1" x14ac:dyDescent="0.3">
      <c r="A1723" s="21" t="s">
        <v>1733</v>
      </c>
      <c r="B1723" s="15">
        <v>37.316000000000003</v>
      </c>
      <c r="C1723" s="15">
        <v>23.26814670406856</v>
      </c>
      <c r="D1723" s="15">
        <v>75.821879774595203</v>
      </c>
      <c r="E1723" s="15">
        <v>51.101291227615668</v>
      </c>
      <c r="F1723" s="15">
        <v>34.436999999999998</v>
      </c>
      <c r="G1723" s="15">
        <v>7.0999999999999994E-2</v>
      </c>
      <c r="H1723" s="15">
        <v>1.0999999999999999E-2</v>
      </c>
      <c r="I1723" s="15">
        <v>0</v>
      </c>
      <c r="J1723" s="15">
        <v>0</v>
      </c>
      <c r="K1723" s="15">
        <v>0</v>
      </c>
    </row>
    <row r="1724" spans="1:11" ht="15" customHeight="1" x14ac:dyDescent="0.3">
      <c r="A1724" s="20" t="s">
        <v>1734</v>
      </c>
      <c r="B1724" s="14">
        <v>36.572000000000003</v>
      </c>
      <c r="C1724" s="14">
        <v>22.728154631039956</v>
      </c>
      <c r="D1724" s="14">
        <v>74.181397171934108</v>
      </c>
      <c r="E1724" s="14">
        <v>49.774386918301708</v>
      </c>
      <c r="F1724" s="14">
        <v>33.905000000000001</v>
      </c>
      <c r="G1724" s="14">
        <v>8.2000000000000003E-2</v>
      </c>
      <c r="H1724" s="14">
        <v>1.0999999999999999E-2</v>
      </c>
      <c r="I1724" s="14">
        <v>0</v>
      </c>
      <c r="J1724" s="14">
        <v>0</v>
      </c>
      <c r="K1724" s="14">
        <v>0</v>
      </c>
    </row>
    <row r="1725" spans="1:11" ht="15" customHeight="1" x14ac:dyDescent="0.3">
      <c r="A1725" s="21" t="s">
        <v>1735</v>
      </c>
      <c r="B1725" s="15">
        <v>35.975999999999999</v>
      </c>
      <c r="C1725" s="15">
        <v>22.297502641278246</v>
      </c>
      <c r="D1725" s="15">
        <v>73.003991530902866</v>
      </c>
      <c r="E1725" s="15">
        <v>49.087860235842754</v>
      </c>
      <c r="F1725" s="15">
        <v>33.253999999999998</v>
      </c>
      <c r="G1725" s="15">
        <v>9.0999999999999998E-2</v>
      </c>
      <c r="H1725" s="15">
        <v>1.0999999999999999E-2</v>
      </c>
      <c r="I1725" s="15">
        <v>0</v>
      </c>
      <c r="J1725" s="15">
        <v>0</v>
      </c>
      <c r="K1725" s="15">
        <v>0</v>
      </c>
    </row>
    <row r="1726" spans="1:11" ht="15" customHeight="1" x14ac:dyDescent="0.3">
      <c r="A1726" s="20" t="s">
        <v>1736</v>
      </c>
      <c r="B1726" s="14">
        <v>34.993000000000002</v>
      </c>
      <c r="C1726" s="14">
        <v>21.9179021889511</v>
      </c>
      <c r="D1726" s="14">
        <v>71.363871205866062</v>
      </c>
      <c r="E1726" s="14">
        <v>47.906267116492899</v>
      </c>
      <c r="F1726" s="14">
        <v>32.637999999999998</v>
      </c>
      <c r="G1726" s="14">
        <v>4.5999999999999999E-2</v>
      </c>
      <c r="H1726" s="14">
        <v>1.0999999999999999E-2</v>
      </c>
      <c r="I1726" s="14">
        <v>0</v>
      </c>
      <c r="J1726" s="14">
        <v>0</v>
      </c>
      <c r="K1726" s="14">
        <v>0</v>
      </c>
    </row>
    <row r="1727" spans="1:11" ht="15" customHeight="1" x14ac:dyDescent="0.3">
      <c r="A1727" s="21" t="s">
        <v>1737</v>
      </c>
      <c r="B1727" s="15">
        <v>34.15</v>
      </c>
      <c r="C1727" s="15">
        <v>21.400742947240438</v>
      </c>
      <c r="D1727" s="15">
        <v>69.440980614056258</v>
      </c>
      <c r="E1727" s="15">
        <v>46.222321242204288</v>
      </c>
      <c r="F1727" s="15">
        <v>31.949000000000002</v>
      </c>
      <c r="G1727" s="15">
        <v>0.08</v>
      </c>
      <c r="H1727" s="15">
        <v>1.0999999999999999E-2</v>
      </c>
      <c r="I1727" s="15">
        <v>0</v>
      </c>
      <c r="J1727" s="15">
        <v>0</v>
      </c>
      <c r="K1727" s="15">
        <v>0</v>
      </c>
    </row>
    <row r="1728" spans="1:11" ht="15" customHeight="1" x14ac:dyDescent="0.3">
      <c r="A1728" s="20" t="s">
        <v>1738</v>
      </c>
      <c r="B1728" s="14">
        <v>33.145000000000003</v>
      </c>
      <c r="C1728" s="14">
        <v>20.948165731091091</v>
      </c>
      <c r="D1728" s="14">
        <v>67.776106243498035</v>
      </c>
      <c r="E1728" s="14">
        <v>44.969383447377766</v>
      </c>
      <c r="F1728" s="14">
        <v>31.116</v>
      </c>
      <c r="G1728" s="14">
        <v>7.9000000000000001E-2</v>
      </c>
      <c r="H1728" s="14">
        <v>0.01</v>
      </c>
      <c r="I1728" s="14">
        <v>0</v>
      </c>
      <c r="J1728" s="14">
        <v>0</v>
      </c>
      <c r="K1728" s="14">
        <v>0</v>
      </c>
    </row>
    <row r="1729" spans="1:11" ht="15" customHeight="1" x14ac:dyDescent="0.3">
      <c r="A1729" s="21" t="s">
        <v>1739</v>
      </c>
      <c r="B1729" s="15">
        <v>32.341000000000001</v>
      </c>
      <c r="C1729" s="15">
        <v>20.575295554842885</v>
      </c>
      <c r="D1729" s="15">
        <v>66.129135039004396</v>
      </c>
      <c r="E1729" s="15">
        <v>43.924036161428013</v>
      </c>
      <c r="F1729" s="15">
        <v>30.233000000000001</v>
      </c>
      <c r="G1729" s="15">
        <v>0.111</v>
      </c>
      <c r="H1729" s="15">
        <v>1.0999999999999999E-2</v>
      </c>
      <c r="I1729" s="15">
        <v>0</v>
      </c>
      <c r="J1729" s="15">
        <v>0</v>
      </c>
      <c r="K1729" s="15">
        <v>0</v>
      </c>
    </row>
    <row r="1730" spans="1:11" ht="15" customHeight="1" x14ac:dyDescent="0.3">
      <c r="A1730" s="20" t="s">
        <v>1740</v>
      </c>
      <c r="B1730" s="14">
        <v>31.837</v>
      </c>
      <c r="C1730" s="14">
        <v>20.588399149044029</v>
      </c>
      <c r="D1730" s="14">
        <v>65.528992089864317</v>
      </c>
      <c r="E1730" s="14">
        <v>42.694681343173563</v>
      </c>
      <c r="F1730" s="14">
        <v>29.541</v>
      </c>
      <c r="G1730" s="14">
        <v>8.8999999999999996E-2</v>
      </c>
      <c r="H1730" s="14">
        <v>8.9999999999999993E-3</v>
      </c>
      <c r="I1730" s="14">
        <v>0</v>
      </c>
      <c r="J1730" s="14">
        <v>0</v>
      </c>
      <c r="K1730" s="14">
        <v>0</v>
      </c>
    </row>
    <row r="1731" spans="1:11" ht="15" customHeight="1" x14ac:dyDescent="0.3">
      <c r="A1731" s="21" t="s">
        <v>1741</v>
      </c>
      <c r="B1731" s="15">
        <v>31.007000000000001</v>
      </c>
      <c r="C1731" s="15">
        <v>20.19152600903104</v>
      </c>
      <c r="D1731" s="15">
        <v>64.031838977433736</v>
      </c>
      <c r="E1731" s="15">
        <v>41.218874579267712</v>
      </c>
      <c r="F1731" s="15">
        <v>28.89</v>
      </c>
      <c r="G1731" s="15">
        <v>8.7999999999999995E-2</v>
      </c>
      <c r="H1731" s="15">
        <v>4.0000000000000001E-3</v>
      </c>
      <c r="I1731" s="15">
        <v>0</v>
      </c>
      <c r="J1731" s="15">
        <v>0</v>
      </c>
      <c r="K1731" s="15">
        <v>0</v>
      </c>
    </row>
    <row r="1732" spans="1:11" ht="15" customHeight="1" x14ac:dyDescent="0.3">
      <c r="A1732" s="20" t="s">
        <v>1742</v>
      </c>
      <c r="B1732" s="14">
        <v>30.297000000000001</v>
      </c>
      <c r="C1732" s="14">
        <v>19.716028947106398</v>
      </c>
      <c r="D1732" s="14">
        <v>62.288252473777476</v>
      </c>
      <c r="E1732" s="14">
        <v>40.568611718988635</v>
      </c>
      <c r="F1732" s="14">
        <v>28.102</v>
      </c>
      <c r="G1732" s="14">
        <v>0.08</v>
      </c>
      <c r="H1732" s="14">
        <v>4.0000000000000001E-3</v>
      </c>
      <c r="I1732" s="14">
        <v>0</v>
      </c>
      <c r="J1732" s="14">
        <v>0</v>
      </c>
      <c r="K1732" s="14">
        <v>0</v>
      </c>
    </row>
    <row r="1733" spans="1:11" ht="15" customHeight="1" x14ac:dyDescent="0.3">
      <c r="A1733" s="21" t="s">
        <v>1743</v>
      </c>
      <c r="B1733" s="15">
        <v>29.324999999999999</v>
      </c>
      <c r="C1733" s="15">
        <v>19.020354364748599</v>
      </c>
      <c r="D1733" s="15">
        <v>60.388944942832062</v>
      </c>
      <c r="E1733" s="15">
        <v>39.710628765480259</v>
      </c>
      <c r="F1733" s="15">
        <v>27.172000000000001</v>
      </c>
      <c r="G1733" s="15">
        <v>6.8000000000000005E-2</v>
      </c>
      <c r="H1733" s="15">
        <v>4.0000000000000001E-3</v>
      </c>
      <c r="I1733" s="15">
        <v>0</v>
      </c>
      <c r="J1733" s="15">
        <v>0</v>
      </c>
      <c r="K1733" s="15">
        <v>0</v>
      </c>
    </row>
    <row r="1734" spans="1:11" ht="15" customHeight="1" x14ac:dyDescent="0.3">
      <c r="A1734" s="20" t="s">
        <v>1744</v>
      </c>
      <c r="B1734" s="14">
        <v>27.934999999999999</v>
      </c>
      <c r="C1734" s="14">
        <v>18.287163853917509</v>
      </c>
      <c r="D1734" s="14">
        <v>57.872874031056568</v>
      </c>
      <c r="E1734" s="14">
        <v>37.72158573956159</v>
      </c>
      <c r="F1734" s="14">
        <v>25.934999999999999</v>
      </c>
      <c r="G1734" s="14">
        <v>9.2999999999999999E-2</v>
      </c>
      <c r="H1734" s="14">
        <v>4.0000000000000001E-3</v>
      </c>
      <c r="I1734" s="14">
        <v>0</v>
      </c>
      <c r="J1734" s="14">
        <v>0</v>
      </c>
      <c r="K1734" s="14">
        <v>0</v>
      </c>
    </row>
    <row r="1735" spans="1:11" ht="15" customHeight="1" x14ac:dyDescent="0.3">
      <c r="A1735" s="21" t="s">
        <v>1745</v>
      </c>
      <c r="B1735" s="15">
        <v>26.824999999999999</v>
      </c>
      <c r="C1735" s="15">
        <v>17.596946666648901</v>
      </c>
      <c r="D1735" s="15">
        <v>55.674478012058742</v>
      </c>
      <c r="E1735" s="15">
        <v>36.414408389410532</v>
      </c>
      <c r="F1735" s="15">
        <v>24.861999999999998</v>
      </c>
      <c r="G1735" s="15">
        <v>6.9000000000000006E-2</v>
      </c>
      <c r="H1735" s="15">
        <v>4.0000000000000001E-3</v>
      </c>
      <c r="I1735" s="15">
        <v>0</v>
      </c>
      <c r="J1735" s="15">
        <v>0</v>
      </c>
      <c r="K1735" s="15">
        <v>0</v>
      </c>
    </row>
    <row r="1736" spans="1:11" ht="15" customHeight="1" x14ac:dyDescent="0.3">
      <c r="A1736" s="20" t="s">
        <v>1746</v>
      </c>
      <c r="B1736" s="14">
        <v>26.045000000000002</v>
      </c>
      <c r="C1736" s="14">
        <v>16.984900197483153</v>
      </c>
      <c r="D1736" s="14">
        <v>53.96333279097891</v>
      </c>
      <c r="E1736" s="14">
        <v>35.085845697281485</v>
      </c>
      <c r="F1736" s="14">
        <v>23.908999999999999</v>
      </c>
      <c r="G1736" s="14">
        <v>0.105</v>
      </c>
      <c r="H1736" s="14">
        <v>4.0000000000000001E-3</v>
      </c>
      <c r="I1736" s="14">
        <v>0</v>
      </c>
      <c r="J1736" s="14">
        <v>0</v>
      </c>
      <c r="K1736" s="14">
        <v>0</v>
      </c>
    </row>
    <row r="1737" spans="1:11" ht="15" customHeight="1" x14ac:dyDescent="0.3">
      <c r="A1737" s="21" t="s">
        <v>1747</v>
      </c>
      <c r="B1737" s="15">
        <v>25.193000000000001</v>
      </c>
      <c r="C1737" s="15">
        <v>16.509710142408583</v>
      </c>
      <c r="D1737" s="15">
        <v>52.334121784353655</v>
      </c>
      <c r="E1737" s="15">
        <v>33.973790688138735</v>
      </c>
      <c r="F1737" s="15">
        <v>22.984999999999999</v>
      </c>
      <c r="G1737" s="15">
        <v>0.06</v>
      </c>
      <c r="H1737" s="15">
        <v>4.0000000000000001E-3</v>
      </c>
      <c r="I1737" s="15">
        <v>0</v>
      </c>
      <c r="J1737" s="15">
        <v>0</v>
      </c>
      <c r="K1737" s="15">
        <v>0</v>
      </c>
    </row>
    <row r="1738" spans="1:11" ht="15" customHeight="1" x14ac:dyDescent="0.3">
      <c r="A1738" s="20" t="s">
        <v>1748</v>
      </c>
      <c r="B1738" s="14">
        <v>24.553000000000001</v>
      </c>
      <c r="C1738" s="14">
        <v>15.909040028852631</v>
      </c>
      <c r="D1738" s="14">
        <v>50.757412212747042</v>
      </c>
      <c r="E1738" s="14">
        <v>33.292595456761731</v>
      </c>
      <c r="F1738" s="14">
        <v>22.309000000000001</v>
      </c>
      <c r="G1738" s="14">
        <v>4.4999999999999998E-2</v>
      </c>
      <c r="H1738" s="14">
        <v>4.0000000000000001E-3</v>
      </c>
      <c r="I1738" s="14">
        <v>0</v>
      </c>
      <c r="J1738" s="14">
        <v>0</v>
      </c>
      <c r="K1738" s="14">
        <v>0</v>
      </c>
    </row>
    <row r="1739" spans="1:11" ht="15" customHeight="1" x14ac:dyDescent="0.3">
      <c r="A1739" s="21" t="s">
        <v>1749</v>
      </c>
      <c r="B1739" s="15">
        <v>24.097999999999999</v>
      </c>
      <c r="C1739" s="15">
        <v>15.706365978537795</v>
      </c>
      <c r="D1739" s="15">
        <v>49.569743410163859</v>
      </c>
      <c r="E1739" s="15">
        <v>32.201705467173625</v>
      </c>
      <c r="F1739" s="15">
        <v>21.516999999999999</v>
      </c>
      <c r="G1739" s="15">
        <v>9.8000000000000004E-2</v>
      </c>
      <c r="H1739" s="15">
        <v>4.0000000000000001E-3</v>
      </c>
      <c r="I1739" s="15">
        <v>0</v>
      </c>
      <c r="J1739" s="15">
        <v>0</v>
      </c>
      <c r="K1739" s="15">
        <v>0</v>
      </c>
    </row>
    <row r="1740" spans="1:11" ht="15" customHeight="1" x14ac:dyDescent="0.3">
      <c r="A1740" s="20" t="s">
        <v>1750</v>
      </c>
      <c r="B1740" s="14">
        <v>23.396999999999998</v>
      </c>
      <c r="C1740" s="14">
        <v>15.296945463324574</v>
      </c>
      <c r="D1740" s="14">
        <v>48.315791125582109</v>
      </c>
      <c r="E1740" s="14">
        <v>31.744893331034543</v>
      </c>
      <c r="F1740" s="14">
        <v>20.786000000000001</v>
      </c>
      <c r="G1740" s="14">
        <v>8.2000000000000003E-2</v>
      </c>
      <c r="H1740" s="14">
        <v>4.0000000000000001E-3</v>
      </c>
      <c r="I1740" s="14">
        <v>0</v>
      </c>
      <c r="J1740" s="14">
        <v>0</v>
      </c>
      <c r="K1740" s="14">
        <v>0</v>
      </c>
    </row>
    <row r="1741" spans="1:11" ht="15" customHeight="1" x14ac:dyDescent="0.3">
      <c r="A1741" s="21" t="s">
        <v>1751</v>
      </c>
      <c r="B1741" s="15">
        <v>23.026</v>
      </c>
      <c r="C1741" s="15">
        <v>14.956831142638935</v>
      </c>
      <c r="D1741" s="15">
        <v>47.068974998836772</v>
      </c>
      <c r="E1741" s="15">
        <v>31.026265260072485</v>
      </c>
      <c r="F1741" s="15">
        <v>20.332999999999998</v>
      </c>
      <c r="G1741" s="15">
        <v>0.108</v>
      </c>
      <c r="H1741" s="15">
        <v>4.0000000000000001E-3</v>
      </c>
      <c r="I1741" s="15">
        <v>0</v>
      </c>
      <c r="J1741" s="15">
        <v>0</v>
      </c>
      <c r="K1741" s="15">
        <v>0</v>
      </c>
    </row>
    <row r="1742" spans="1:11" ht="15" customHeight="1" x14ac:dyDescent="0.3">
      <c r="A1742" s="20" t="s">
        <v>1752</v>
      </c>
      <c r="B1742" s="14">
        <v>22.748000000000001</v>
      </c>
      <c r="C1742" s="14">
        <v>14.316730298631311</v>
      </c>
      <c r="D1742" s="14">
        <v>46.454981771967041</v>
      </c>
      <c r="E1742" s="14">
        <v>30.723778862604199</v>
      </c>
      <c r="F1742" s="14">
        <v>20.068999999999999</v>
      </c>
      <c r="G1742" s="14">
        <v>4.9000000000000002E-2</v>
      </c>
      <c r="H1742" s="14">
        <v>4.0000000000000001E-3</v>
      </c>
      <c r="I1742" s="14">
        <v>0</v>
      </c>
      <c r="J1742" s="14">
        <v>0</v>
      </c>
      <c r="K1742" s="14">
        <v>0</v>
      </c>
    </row>
    <row r="1743" spans="1:11" ht="15" customHeight="1" x14ac:dyDescent="0.3">
      <c r="A1743" s="21" t="s">
        <v>1753</v>
      </c>
      <c r="B1743" s="15">
        <v>22.738</v>
      </c>
      <c r="C1743" s="15">
        <v>14.63123845747791</v>
      </c>
      <c r="D1743" s="15">
        <v>45.87037621342926</v>
      </c>
      <c r="E1743" s="15">
        <v>30.185161004684161</v>
      </c>
      <c r="F1743" s="15">
        <v>19.736000000000001</v>
      </c>
      <c r="G1743" s="15">
        <v>0.106</v>
      </c>
      <c r="H1743" s="15">
        <v>4.0000000000000001E-3</v>
      </c>
      <c r="I1743" s="15">
        <v>0</v>
      </c>
      <c r="J1743" s="15">
        <v>0</v>
      </c>
      <c r="K1743" s="15">
        <v>0</v>
      </c>
    </row>
    <row r="1744" spans="1:11" ht="15" customHeight="1" x14ac:dyDescent="0.3">
      <c r="A1744" s="20" t="s">
        <v>1754</v>
      </c>
      <c r="B1744" s="14">
        <v>22.303000000000001</v>
      </c>
      <c r="C1744" s="14">
        <v>14.425437819359308</v>
      </c>
      <c r="D1744" s="14">
        <v>45.34693350032633</v>
      </c>
      <c r="E1744" s="14">
        <v>29.346992500245531</v>
      </c>
      <c r="F1744" s="14">
        <v>19.475000000000001</v>
      </c>
      <c r="G1744" s="14">
        <v>8.1000000000000003E-2</v>
      </c>
      <c r="H1744" s="14">
        <v>4.0000000000000001E-3</v>
      </c>
      <c r="I1744" s="14">
        <v>0</v>
      </c>
      <c r="J1744" s="14">
        <v>0</v>
      </c>
      <c r="K1744" s="14">
        <v>0</v>
      </c>
    </row>
    <row r="1745" spans="1:11" ht="15" customHeight="1" x14ac:dyDescent="0.3">
      <c r="A1745" s="21" t="s">
        <v>1755</v>
      </c>
      <c r="B1745" s="15">
        <v>21.978000000000002</v>
      </c>
      <c r="C1745" s="15">
        <v>14.259174281146079</v>
      </c>
      <c r="D1745" s="15">
        <v>44.990863738159767</v>
      </c>
      <c r="E1745" s="15">
        <v>29.481701296145481</v>
      </c>
      <c r="F1745" s="15">
        <v>19.292000000000002</v>
      </c>
      <c r="G1745" s="15">
        <v>9.9000000000000005E-2</v>
      </c>
      <c r="H1745" s="15">
        <v>6.0000000000000001E-3</v>
      </c>
      <c r="I1745" s="15">
        <v>0</v>
      </c>
      <c r="J1745" s="15">
        <v>0</v>
      </c>
      <c r="K1745" s="15">
        <v>0</v>
      </c>
    </row>
    <row r="1746" spans="1:11" ht="15" customHeight="1" x14ac:dyDescent="0.3">
      <c r="A1746" s="20" t="s">
        <v>1756</v>
      </c>
      <c r="B1746" s="14">
        <v>21.867999999999999</v>
      </c>
      <c r="C1746" s="14">
        <v>14.112042232429571</v>
      </c>
      <c r="D1746" s="14">
        <v>44.523297894720024</v>
      </c>
      <c r="E1746" s="14">
        <v>29.337091027263448</v>
      </c>
      <c r="F1746" s="14">
        <v>19.117000000000001</v>
      </c>
      <c r="G1746" s="14">
        <v>5.5E-2</v>
      </c>
      <c r="H1746" s="14">
        <v>8.9999999999999993E-3</v>
      </c>
      <c r="I1746" s="14">
        <v>0</v>
      </c>
      <c r="J1746" s="14">
        <v>0</v>
      </c>
      <c r="K1746" s="14">
        <v>0</v>
      </c>
    </row>
    <row r="1747" spans="1:11" ht="15" customHeight="1" x14ac:dyDescent="0.3">
      <c r="A1747" s="21" t="s">
        <v>1757</v>
      </c>
      <c r="B1747" s="15">
        <v>21.701000000000001</v>
      </c>
      <c r="C1747" s="15">
        <v>14.058840497470747</v>
      </c>
      <c r="D1747" s="15">
        <v>44.33709964337536</v>
      </c>
      <c r="E1747" s="15">
        <v>29.31746476039298</v>
      </c>
      <c r="F1747" s="15">
        <v>19.010000000000002</v>
      </c>
      <c r="G1747" s="15">
        <v>9.9000000000000005E-2</v>
      </c>
      <c r="H1747" s="15">
        <v>8.9999999999999993E-3</v>
      </c>
      <c r="I1747" s="15">
        <v>0</v>
      </c>
      <c r="J1747" s="15">
        <v>0</v>
      </c>
      <c r="K1747" s="15">
        <v>0</v>
      </c>
    </row>
    <row r="1748" spans="1:11" ht="15" customHeight="1" x14ac:dyDescent="0.3">
      <c r="A1748" s="20" t="s">
        <v>1758</v>
      </c>
      <c r="B1748" s="14">
        <v>21.552</v>
      </c>
      <c r="C1748" s="14">
        <v>14.021608140380833</v>
      </c>
      <c r="D1748" s="14">
        <v>44.052662707376903</v>
      </c>
      <c r="E1748" s="14">
        <v>28.968016968173654</v>
      </c>
      <c r="F1748" s="14">
        <v>19.042999999999999</v>
      </c>
      <c r="G1748" s="14">
        <v>8.5000000000000006E-2</v>
      </c>
      <c r="H1748" s="14">
        <v>8.9999999999999993E-3</v>
      </c>
      <c r="I1748" s="14">
        <v>0</v>
      </c>
      <c r="J1748" s="14">
        <v>0</v>
      </c>
      <c r="K1748" s="14">
        <v>0</v>
      </c>
    </row>
    <row r="1749" spans="1:11" ht="15" customHeight="1" x14ac:dyDescent="0.3">
      <c r="A1749" s="21" t="s">
        <v>1759</v>
      </c>
      <c r="B1749" s="15">
        <v>21.559000000000001</v>
      </c>
      <c r="C1749" s="15">
        <v>14.069027496707605</v>
      </c>
      <c r="D1749" s="15">
        <v>43.995544653321808</v>
      </c>
      <c r="E1749" s="15">
        <v>28.87408985348485</v>
      </c>
      <c r="F1749" s="15">
        <v>18.957000000000001</v>
      </c>
      <c r="G1749" s="15">
        <v>8.5000000000000006E-2</v>
      </c>
      <c r="H1749" s="15">
        <v>0.01</v>
      </c>
      <c r="I1749" s="15">
        <v>0</v>
      </c>
      <c r="J1749" s="15">
        <v>0</v>
      </c>
      <c r="K1749" s="15">
        <v>0</v>
      </c>
    </row>
    <row r="1750" spans="1:11" ht="15" customHeight="1" x14ac:dyDescent="0.3">
      <c r="A1750" s="20" t="s">
        <v>1760</v>
      </c>
      <c r="B1750" s="14">
        <v>21.588000000000001</v>
      </c>
      <c r="C1750" s="14">
        <v>14.071273911378032</v>
      </c>
      <c r="D1750" s="14">
        <v>44.05953109829543</v>
      </c>
      <c r="E1750" s="14">
        <v>29.241202903036569</v>
      </c>
      <c r="F1750" s="14">
        <v>18.829000000000001</v>
      </c>
      <c r="G1750" s="14">
        <v>9.0999999999999998E-2</v>
      </c>
      <c r="H1750" s="14">
        <v>0.01</v>
      </c>
      <c r="I1750" s="14">
        <v>0</v>
      </c>
      <c r="J1750" s="14">
        <v>0</v>
      </c>
      <c r="K1750" s="14">
        <v>0</v>
      </c>
    </row>
    <row r="1751" spans="1:11" ht="15" customHeight="1" x14ac:dyDescent="0.3">
      <c r="A1751" s="21" t="s">
        <v>1761</v>
      </c>
      <c r="B1751" s="15">
        <v>21.82</v>
      </c>
      <c r="C1751" s="15">
        <v>14.181449198334127</v>
      </c>
      <c r="D1751" s="15">
        <v>44.211171589561715</v>
      </c>
      <c r="E1751" s="15">
        <v>29.138956629716127</v>
      </c>
      <c r="F1751" s="15">
        <v>18.837</v>
      </c>
      <c r="G1751" s="15">
        <v>3.5000000000000003E-2</v>
      </c>
      <c r="H1751" s="15">
        <v>0.01</v>
      </c>
      <c r="I1751" s="15">
        <v>0</v>
      </c>
      <c r="J1751" s="15">
        <v>0</v>
      </c>
      <c r="K1751" s="15">
        <v>0</v>
      </c>
    </row>
    <row r="1752" spans="1:11" ht="15" customHeight="1" x14ac:dyDescent="0.3">
      <c r="A1752" s="20" t="s">
        <v>1762</v>
      </c>
      <c r="B1752" s="14">
        <v>21.803999999999998</v>
      </c>
      <c r="C1752" s="14">
        <v>14.185662263107677</v>
      </c>
      <c r="D1752" s="14">
        <v>44.344787937442568</v>
      </c>
      <c r="E1752" s="14">
        <v>29.261423523922517</v>
      </c>
      <c r="F1752" s="14">
        <v>18.933</v>
      </c>
      <c r="G1752" s="14">
        <v>9.5000000000000001E-2</v>
      </c>
      <c r="H1752" s="14">
        <v>0.01</v>
      </c>
      <c r="I1752" s="14">
        <v>0</v>
      </c>
      <c r="J1752" s="14">
        <v>0</v>
      </c>
      <c r="K1752" s="14">
        <v>0</v>
      </c>
    </row>
    <row r="1753" spans="1:11" ht="15" customHeight="1" x14ac:dyDescent="0.3">
      <c r="A1753" s="21" t="s">
        <v>1763</v>
      </c>
      <c r="B1753" s="15">
        <v>22.113</v>
      </c>
      <c r="C1753" s="15">
        <v>14.375464011653111</v>
      </c>
      <c r="D1753" s="15">
        <v>44.684521446513095</v>
      </c>
      <c r="E1753" s="15">
        <v>29.468948413396802</v>
      </c>
      <c r="F1753" s="15">
        <v>19.056000000000001</v>
      </c>
      <c r="G1753" s="15">
        <v>4.8000000000000001E-2</v>
      </c>
      <c r="H1753" s="15">
        <v>0.01</v>
      </c>
      <c r="I1753" s="15">
        <v>0</v>
      </c>
      <c r="J1753" s="15">
        <v>0</v>
      </c>
      <c r="K1753" s="15">
        <v>0</v>
      </c>
    </row>
    <row r="1754" spans="1:11" ht="15" customHeight="1" x14ac:dyDescent="0.3">
      <c r="A1754" s="20" t="s">
        <v>1764</v>
      </c>
      <c r="B1754" s="14">
        <v>22.263999999999999</v>
      </c>
      <c r="C1754" s="14">
        <v>14.649826204198474</v>
      </c>
      <c r="D1754" s="14">
        <v>45.288424405572812</v>
      </c>
      <c r="E1754" s="14">
        <v>30.214801956146314</v>
      </c>
      <c r="F1754" s="14">
        <v>19.260999999999999</v>
      </c>
      <c r="G1754" s="14">
        <v>0.09</v>
      </c>
      <c r="H1754" s="14">
        <v>0.01</v>
      </c>
      <c r="I1754" s="14">
        <v>0</v>
      </c>
      <c r="J1754" s="14">
        <v>0</v>
      </c>
      <c r="K1754" s="14">
        <v>0</v>
      </c>
    </row>
    <row r="1755" spans="1:11" ht="15" customHeight="1" x14ac:dyDescent="0.3">
      <c r="A1755" s="21" t="s">
        <v>1765</v>
      </c>
      <c r="B1755" s="15">
        <v>22.401</v>
      </c>
      <c r="C1755" s="15">
        <v>14.854949330038627</v>
      </c>
      <c r="D1755" s="15">
        <v>45.862888323063558</v>
      </c>
      <c r="E1755" s="15">
        <v>30.516888446972029</v>
      </c>
      <c r="F1755" s="15">
        <v>19.283000000000001</v>
      </c>
      <c r="G1755" s="15">
        <v>0.1</v>
      </c>
      <c r="H1755" s="15">
        <v>1.0999999999999999E-2</v>
      </c>
      <c r="I1755" s="15">
        <v>0</v>
      </c>
      <c r="J1755" s="15">
        <v>0</v>
      </c>
      <c r="K1755" s="15">
        <v>0</v>
      </c>
    </row>
    <row r="1756" spans="1:11" ht="15" customHeight="1" x14ac:dyDescent="0.3">
      <c r="A1756" s="20" t="s">
        <v>1766</v>
      </c>
      <c r="B1756" s="14">
        <v>22.707000000000001</v>
      </c>
      <c r="C1756" s="14">
        <v>15.078593144170878</v>
      </c>
      <c r="D1756" s="14">
        <v>46.634979393848226</v>
      </c>
      <c r="E1756" s="14">
        <v>31.185654064661595</v>
      </c>
      <c r="F1756" s="14">
        <v>19.594000000000001</v>
      </c>
      <c r="G1756" s="14">
        <v>0.03</v>
      </c>
      <c r="H1756" s="14">
        <v>8.9999999999999993E-3</v>
      </c>
      <c r="I1756" s="14">
        <v>0</v>
      </c>
      <c r="J1756" s="14">
        <v>0</v>
      </c>
      <c r="K1756" s="14">
        <v>0</v>
      </c>
    </row>
    <row r="1757" spans="1:11" ht="15" customHeight="1" x14ac:dyDescent="0.3">
      <c r="A1757" s="21" t="s">
        <v>1767</v>
      </c>
      <c r="B1757" s="15">
        <v>23.405999999999999</v>
      </c>
      <c r="C1757" s="15">
        <v>15.382276751955136</v>
      </c>
      <c r="D1757" s="15">
        <v>47.626594348299427</v>
      </c>
      <c r="E1757" s="15">
        <v>31.949455294883222</v>
      </c>
      <c r="F1757" s="15">
        <v>19.917999999999999</v>
      </c>
      <c r="G1757" s="15">
        <v>7.8E-2</v>
      </c>
      <c r="H1757" s="15">
        <v>4.0000000000000001E-3</v>
      </c>
      <c r="I1757" s="15">
        <v>0</v>
      </c>
      <c r="J1757" s="15">
        <v>0</v>
      </c>
      <c r="K1757" s="15">
        <v>0</v>
      </c>
    </row>
    <row r="1758" spans="1:11" ht="15" customHeight="1" x14ac:dyDescent="0.3">
      <c r="A1758" s="20" t="s">
        <v>1768</v>
      </c>
      <c r="B1758" s="14">
        <v>24.347000000000001</v>
      </c>
      <c r="C1758" s="14">
        <v>15.920476552457103</v>
      </c>
      <c r="D1758" s="14">
        <v>49.25323768935462</v>
      </c>
      <c r="E1758" s="14">
        <v>33.345128600849897</v>
      </c>
      <c r="F1758" s="14">
        <v>20.655000000000001</v>
      </c>
      <c r="G1758" s="14">
        <v>8.1000000000000003E-2</v>
      </c>
      <c r="H1758" s="14">
        <v>4.0000000000000001E-3</v>
      </c>
      <c r="I1758" s="14">
        <v>0</v>
      </c>
      <c r="J1758" s="14">
        <v>0</v>
      </c>
      <c r="K1758" s="14">
        <v>0</v>
      </c>
    </row>
    <row r="1759" spans="1:11" ht="15" customHeight="1" x14ac:dyDescent="0.3">
      <c r="A1759" s="21" t="s">
        <v>1769</v>
      </c>
      <c r="B1759" s="15">
        <v>24.873000000000001</v>
      </c>
      <c r="C1759" s="15">
        <v>16.428562302585092</v>
      </c>
      <c r="D1759" s="15">
        <v>50.584921212603419</v>
      </c>
      <c r="E1759" s="15">
        <v>34.360564923060792</v>
      </c>
      <c r="F1759" s="15">
        <v>21.324999999999999</v>
      </c>
      <c r="G1759" s="15">
        <v>7.6999999999999999E-2</v>
      </c>
      <c r="H1759" s="15">
        <v>4.0000000000000001E-3</v>
      </c>
      <c r="I1759" s="15">
        <v>0</v>
      </c>
      <c r="J1759" s="15">
        <v>0</v>
      </c>
      <c r="K1759" s="15">
        <v>0</v>
      </c>
    </row>
    <row r="1760" spans="1:11" ht="15" customHeight="1" x14ac:dyDescent="0.3">
      <c r="A1760" s="20" t="s">
        <v>1770</v>
      </c>
      <c r="B1760" s="14">
        <v>25.571999999999999</v>
      </c>
      <c r="C1760" s="14">
        <v>16.798593677500691</v>
      </c>
      <c r="D1760" s="14">
        <v>51.841100847419348</v>
      </c>
      <c r="E1760" s="14">
        <v>35.466973420857023</v>
      </c>
      <c r="F1760" s="14">
        <v>21.890999999999998</v>
      </c>
      <c r="G1760" s="14">
        <v>9.6000000000000002E-2</v>
      </c>
      <c r="H1760" s="14">
        <v>4.0000000000000001E-3</v>
      </c>
      <c r="I1760" s="14">
        <v>0</v>
      </c>
      <c r="J1760" s="14">
        <v>0</v>
      </c>
      <c r="K1760" s="14">
        <v>0</v>
      </c>
    </row>
    <row r="1761" spans="1:11" ht="15" customHeight="1" x14ac:dyDescent="0.3">
      <c r="A1761" s="21" t="s">
        <v>1771</v>
      </c>
      <c r="B1761" s="15">
        <v>26.388999999999999</v>
      </c>
      <c r="C1761" s="15">
        <v>17.342337298170019</v>
      </c>
      <c r="D1761" s="15">
        <v>53.420071126288171</v>
      </c>
      <c r="E1761" s="15">
        <v>36.135543545209693</v>
      </c>
      <c r="F1761" s="15">
        <v>22.803000000000001</v>
      </c>
      <c r="G1761" s="15">
        <v>5.2999999999999999E-2</v>
      </c>
      <c r="H1761" s="15">
        <v>8.9999999999999993E-3</v>
      </c>
      <c r="I1761" s="15">
        <v>0</v>
      </c>
      <c r="J1761" s="15">
        <v>0</v>
      </c>
      <c r="K1761" s="15">
        <v>0</v>
      </c>
    </row>
    <row r="1762" spans="1:11" ht="15" customHeight="1" x14ac:dyDescent="0.3">
      <c r="A1762" s="20" t="s">
        <v>1772</v>
      </c>
      <c r="B1762" s="14">
        <v>27.707999999999998</v>
      </c>
      <c r="C1762" s="14">
        <v>18.061364834523218</v>
      </c>
      <c r="D1762" s="14">
        <v>55.804324784097894</v>
      </c>
      <c r="E1762" s="14">
        <v>38.75283265383873</v>
      </c>
      <c r="F1762" s="14">
        <v>23.853000000000002</v>
      </c>
      <c r="G1762" s="14">
        <v>7.8E-2</v>
      </c>
      <c r="H1762" s="14">
        <v>0.01</v>
      </c>
      <c r="I1762" s="14">
        <v>0</v>
      </c>
      <c r="J1762" s="14">
        <v>0</v>
      </c>
      <c r="K1762" s="14">
        <v>0</v>
      </c>
    </row>
    <row r="1763" spans="1:11" ht="15" customHeight="1" x14ac:dyDescent="0.3">
      <c r="A1763" s="21" t="s">
        <v>1773</v>
      </c>
      <c r="B1763" s="15">
        <v>29.077000000000002</v>
      </c>
      <c r="C1763" s="15">
        <v>18.612669902680036</v>
      </c>
      <c r="D1763" s="15">
        <v>57.684429785797242</v>
      </c>
      <c r="E1763" s="15">
        <v>39.392417208923625</v>
      </c>
      <c r="F1763" s="15">
        <v>24.844999999999999</v>
      </c>
      <c r="G1763" s="15">
        <v>9.7000000000000003E-2</v>
      </c>
      <c r="H1763" s="15">
        <v>1.2E-2</v>
      </c>
      <c r="I1763" s="15">
        <v>0</v>
      </c>
      <c r="J1763" s="15">
        <v>0</v>
      </c>
      <c r="K1763" s="15">
        <v>0</v>
      </c>
    </row>
    <row r="1764" spans="1:11" ht="15" customHeight="1" x14ac:dyDescent="0.3">
      <c r="A1764" s="20" t="s">
        <v>1774</v>
      </c>
      <c r="B1764" s="14">
        <v>30.085000000000001</v>
      </c>
      <c r="C1764" s="14">
        <v>19.149757960154659</v>
      </c>
      <c r="D1764" s="14">
        <v>59.371648370792698</v>
      </c>
      <c r="E1764" s="14">
        <v>40.432165922573958</v>
      </c>
      <c r="F1764" s="14">
        <v>25.581</v>
      </c>
      <c r="G1764" s="14">
        <v>9.7000000000000003E-2</v>
      </c>
      <c r="H1764" s="14">
        <v>1.2999999999999999E-2</v>
      </c>
      <c r="I1764" s="14">
        <v>0</v>
      </c>
      <c r="J1764" s="14">
        <v>0</v>
      </c>
      <c r="K1764" s="14">
        <v>0</v>
      </c>
    </row>
    <row r="1765" spans="1:11" ht="15" customHeight="1" x14ac:dyDescent="0.3">
      <c r="A1765" s="21" t="s">
        <v>1775</v>
      </c>
      <c r="B1765" s="15">
        <v>31.356999999999999</v>
      </c>
      <c r="C1765" s="15">
        <v>19.815181136440277</v>
      </c>
      <c r="D1765" s="15">
        <v>61.80157824014352</v>
      </c>
      <c r="E1765" s="15">
        <v>41.400709487072959</v>
      </c>
      <c r="F1765" s="15">
        <v>26.672000000000001</v>
      </c>
      <c r="G1765" s="15">
        <v>6.9000000000000006E-2</v>
      </c>
      <c r="H1765" s="15">
        <v>1.2999999999999999E-2</v>
      </c>
      <c r="I1765" s="15">
        <v>0</v>
      </c>
      <c r="J1765" s="15">
        <v>0</v>
      </c>
      <c r="K1765" s="15">
        <v>0</v>
      </c>
    </row>
    <row r="1766" spans="1:11" ht="15" customHeight="1" x14ac:dyDescent="0.3">
      <c r="A1766" s="20" t="s">
        <v>1776</v>
      </c>
      <c r="B1766" s="14">
        <v>32.628</v>
      </c>
      <c r="C1766" s="14">
        <v>20.528410671344403</v>
      </c>
      <c r="D1766" s="14">
        <v>64.674782060687875</v>
      </c>
      <c r="E1766" s="14">
        <v>43.827033780844751</v>
      </c>
      <c r="F1766" s="14">
        <v>27.888000000000002</v>
      </c>
      <c r="G1766" s="14">
        <v>8.5000000000000006E-2</v>
      </c>
      <c r="H1766" s="14">
        <v>1.4E-2</v>
      </c>
      <c r="I1766" s="14">
        <v>0</v>
      </c>
      <c r="J1766" s="14">
        <v>0</v>
      </c>
      <c r="K1766" s="14">
        <v>0</v>
      </c>
    </row>
    <row r="1767" spans="1:11" ht="15" customHeight="1" x14ac:dyDescent="0.3">
      <c r="A1767" s="21" t="s">
        <v>1777</v>
      </c>
      <c r="B1767" s="15">
        <v>33.823</v>
      </c>
      <c r="C1767" s="15">
        <v>21.000802639046121</v>
      </c>
      <c r="D1767" s="15">
        <v>66.793300968179338</v>
      </c>
      <c r="E1767" s="15">
        <v>45.204876773292149</v>
      </c>
      <c r="F1767" s="15">
        <v>29.041</v>
      </c>
      <c r="G1767" s="15">
        <v>9.1999999999999998E-2</v>
      </c>
      <c r="H1767" s="15">
        <v>1.4E-2</v>
      </c>
      <c r="I1767" s="15">
        <v>0</v>
      </c>
      <c r="J1767" s="15">
        <v>0</v>
      </c>
      <c r="K1767" s="15">
        <v>0</v>
      </c>
    </row>
    <row r="1768" spans="1:11" ht="15" customHeight="1" x14ac:dyDescent="0.3">
      <c r="A1768" s="20" t="s">
        <v>1778</v>
      </c>
      <c r="B1768" s="14">
        <v>34.487000000000002</v>
      </c>
      <c r="C1768" s="14">
        <v>21.380941179110799</v>
      </c>
      <c r="D1768" s="14">
        <v>68.048451066844976</v>
      </c>
      <c r="E1768" s="14">
        <v>45.661811411102207</v>
      </c>
      <c r="F1768" s="14">
        <v>29.821999999999999</v>
      </c>
      <c r="G1768" s="14">
        <v>0.10100000000000001</v>
      </c>
      <c r="H1768" s="14">
        <v>1.4999999999999999E-2</v>
      </c>
      <c r="I1768" s="14">
        <v>0</v>
      </c>
      <c r="J1768" s="14">
        <v>0</v>
      </c>
      <c r="K1768" s="14">
        <v>0</v>
      </c>
    </row>
    <row r="1769" spans="1:11" ht="15" customHeight="1" x14ac:dyDescent="0.3">
      <c r="A1769" s="21" t="s">
        <v>1779</v>
      </c>
      <c r="B1769" s="15">
        <v>35.155999999999999</v>
      </c>
      <c r="C1769" s="15">
        <v>21.885954000620586</v>
      </c>
      <c r="D1769" s="15">
        <v>69.746470374374695</v>
      </c>
      <c r="E1769" s="15">
        <v>46.840631992351604</v>
      </c>
      <c r="F1769" s="15">
        <v>30.763000000000002</v>
      </c>
      <c r="G1769" s="15">
        <v>7.1999999999999995E-2</v>
      </c>
      <c r="H1769" s="15">
        <v>1.4E-2</v>
      </c>
      <c r="I1769" s="15">
        <v>0</v>
      </c>
      <c r="J1769" s="15">
        <v>0</v>
      </c>
      <c r="K1769" s="15">
        <v>0</v>
      </c>
    </row>
    <row r="1770" spans="1:11" ht="15" customHeight="1" x14ac:dyDescent="0.3">
      <c r="A1770" s="20" t="s">
        <v>1780</v>
      </c>
      <c r="B1770" s="14">
        <v>35.81</v>
      </c>
      <c r="C1770" s="14">
        <v>22.278141503691717</v>
      </c>
      <c r="D1770" s="14">
        <v>71.257789898771534</v>
      </c>
      <c r="E1770" s="14">
        <v>48.118795151121624</v>
      </c>
      <c r="F1770" s="14">
        <v>31.492000000000001</v>
      </c>
      <c r="G1770" s="14">
        <v>3.3000000000000002E-2</v>
      </c>
      <c r="H1770" s="14">
        <v>8.9999999999999993E-3</v>
      </c>
      <c r="I1770" s="14">
        <v>0</v>
      </c>
      <c r="J1770" s="14">
        <v>0</v>
      </c>
      <c r="K1770" s="14">
        <v>0</v>
      </c>
    </row>
    <row r="1771" spans="1:11" ht="15" customHeight="1" x14ac:dyDescent="0.3">
      <c r="A1771" s="21" t="s">
        <v>1781</v>
      </c>
      <c r="B1771" s="15">
        <v>36.042000000000002</v>
      </c>
      <c r="C1771" s="15">
        <v>22.701266773724694</v>
      </c>
      <c r="D1771" s="15">
        <v>72.209041298155583</v>
      </c>
      <c r="E1771" s="15">
        <v>48.221658691690585</v>
      </c>
      <c r="F1771" s="15">
        <v>32.301000000000002</v>
      </c>
      <c r="G1771" s="15">
        <v>3.3000000000000002E-2</v>
      </c>
      <c r="H1771" s="15">
        <v>8.9999999999999993E-3</v>
      </c>
      <c r="I1771" s="15">
        <v>0</v>
      </c>
      <c r="J1771" s="15">
        <v>0</v>
      </c>
      <c r="K1771" s="15">
        <v>0</v>
      </c>
    </row>
    <row r="1772" spans="1:11" ht="15" customHeight="1" x14ac:dyDescent="0.3">
      <c r="A1772" s="20" t="s">
        <v>1782</v>
      </c>
      <c r="B1772" s="14">
        <v>36.158000000000001</v>
      </c>
      <c r="C1772" s="14">
        <v>22.60699110617384</v>
      </c>
      <c r="D1772" s="14">
        <v>72.232931242339944</v>
      </c>
      <c r="E1772" s="14">
        <v>48.026247788450569</v>
      </c>
      <c r="F1772" s="14">
        <v>32.572000000000003</v>
      </c>
      <c r="G1772" s="14">
        <v>3.2000000000000001E-2</v>
      </c>
      <c r="H1772" s="14">
        <v>8.9999999999999993E-3</v>
      </c>
      <c r="I1772" s="14">
        <v>0</v>
      </c>
      <c r="J1772" s="14">
        <v>0</v>
      </c>
      <c r="K1772" s="14">
        <v>0</v>
      </c>
    </row>
    <row r="1773" spans="1:11" ht="15" customHeight="1" x14ac:dyDescent="0.3">
      <c r="A1773" s="21" t="s">
        <v>1783</v>
      </c>
      <c r="B1773" s="15">
        <v>35.966999999999999</v>
      </c>
      <c r="C1773" s="15">
        <v>22.544990317529813</v>
      </c>
      <c r="D1773" s="15">
        <v>72.009892647248989</v>
      </c>
      <c r="E1773" s="15">
        <v>47.219503745531618</v>
      </c>
      <c r="F1773" s="15">
        <v>32.508000000000003</v>
      </c>
      <c r="G1773" s="15">
        <v>3.5000000000000003E-2</v>
      </c>
      <c r="H1773" s="15">
        <v>8.9999999999999993E-3</v>
      </c>
      <c r="I1773" s="15">
        <v>0</v>
      </c>
      <c r="J1773" s="15">
        <v>0</v>
      </c>
      <c r="K1773" s="15">
        <v>0</v>
      </c>
    </row>
    <row r="1774" spans="1:11" ht="15" customHeight="1" x14ac:dyDescent="0.3">
      <c r="A1774" s="20" t="s">
        <v>1784</v>
      </c>
      <c r="B1774" s="14">
        <v>35.511000000000003</v>
      </c>
      <c r="C1774" s="14">
        <v>22.57738440269376</v>
      </c>
      <c r="D1774" s="14">
        <v>71.884246595184251</v>
      </c>
      <c r="E1774" s="14">
        <v>46.781760322612485</v>
      </c>
      <c r="F1774" s="14">
        <v>32.551000000000002</v>
      </c>
      <c r="G1774" s="14">
        <v>0.04</v>
      </c>
      <c r="H1774" s="14">
        <v>8.9999999999999993E-3</v>
      </c>
      <c r="I1774" s="14">
        <v>0</v>
      </c>
      <c r="J1774" s="14">
        <v>0</v>
      </c>
      <c r="K1774" s="14">
        <v>0</v>
      </c>
    </row>
    <row r="1775" spans="1:11" ht="15" customHeight="1" x14ac:dyDescent="0.3">
      <c r="A1775" s="21" t="s">
        <v>1785</v>
      </c>
      <c r="B1775" s="15">
        <v>35.155999999999999</v>
      </c>
      <c r="C1775" s="15">
        <v>22.519745924940615</v>
      </c>
      <c r="D1775" s="15">
        <v>71.944823846804695</v>
      </c>
      <c r="E1775" s="15">
        <v>46.336938898832635</v>
      </c>
      <c r="F1775" s="15">
        <v>32.69</v>
      </c>
      <c r="G1775" s="15">
        <v>3.7999999999999999E-2</v>
      </c>
      <c r="H1775" s="15">
        <v>0.01</v>
      </c>
      <c r="I1775" s="15">
        <v>0</v>
      </c>
      <c r="J1775" s="15">
        <v>0</v>
      </c>
      <c r="K1775" s="15">
        <v>0</v>
      </c>
    </row>
    <row r="1776" spans="1:11" ht="15" customHeight="1" x14ac:dyDescent="0.3">
      <c r="A1776" s="20" t="s">
        <v>1786</v>
      </c>
      <c r="B1776" s="14">
        <v>34.820999999999998</v>
      </c>
      <c r="C1776" s="14">
        <v>22.316834632869583</v>
      </c>
      <c r="D1776" s="14">
        <v>71.672049010446699</v>
      </c>
      <c r="E1776" s="14">
        <v>45.409586388435365</v>
      </c>
      <c r="F1776" s="14">
        <v>32.478999999999999</v>
      </c>
      <c r="G1776" s="14">
        <v>3.9E-2</v>
      </c>
      <c r="H1776" s="14">
        <v>8.9999999999999993E-3</v>
      </c>
      <c r="I1776" s="14">
        <v>0</v>
      </c>
      <c r="J1776" s="14">
        <v>0</v>
      </c>
      <c r="K1776" s="14">
        <v>0</v>
      </c>
    </row>
    <row r="1777" spans="1:11" ht="15" customHeight="1" x14ac:dyDescent="0.3">
      <c r="A1777" s="21" t="s">
        <v>1787</v>
      </c>
      <c r="B1777" s="15">
        <v>34.308</v>
      </c>
      <c r="C1777" s="15">
        <v>22.120759012472664</v>
      </c>
      <c r="D1777" s="15">
        <v>71.467042153716136</v>
      </c>
      <c r="E1777" s="15">
        <v>45.67649062822511</v>
      </c>
      <c r="F1777" s="15">
        <v>32.26</v>
      </c>
      <c r="G1777" s="15">
        <v>0.04</v>
      </c>
      <c r="H1777" s="15">
        <v>8.9999999999999993E-3</v>
      </c>
      <c r="I1777" s="15">
        <v>0</v>
      </c>
      <c r="J1777" s="15">
        <v>0</v>
      </c>
      <c r="K1777" s="15">
        <v>0</v>
      </c>
    </row>
    <row r="1778" spans="1:11" ht="15" customHeight="1" x14ac:dyDescent="0.3">
      <c r="A1778" s="20" t="s">
        <v>1788</v>
      </c>
      <c r="B1778" s="14">
        <v>34.152000000000001</v>
      </c>
      <c r="C1778" s="14">
        <v>21.728343098888068</v>
      </c>
      <c r="D1778" s="14">
        <v>71.048046342698143</v>
      </c>
      <c r="E1778" s="14">
        <v>44.765940358301627</v>
      </c>
      <c r="F1778" s="14">
        <v>31.978999999999999</v>
      </c>
      <c r="G1778" s="14">
        <v>9.1999999999999998E-2</v>
      </c>
      <c r="H1778" s="14">
        <v>8.9999999999999993E-3</v>
      </c>
      <c r="I1778" s="14">
        <v>0</v>
      </c>
      <c r="J1778" s="14">
        <v>0</v>
      </c>
      <c r="K1778" s="14">
        <v>0</v>
      </c>
    </row>
    <row r="1779" spans="1:11" ht="15" customHeight="1" x14ac:dyDescent="0.3">
      <c r="A1779" s="21" t="s">
        <v>1789</v>
      </c>
      <c r="B1779" s="15">
        <v>34.281999999999996</v>
      </c>
      <c r="C1779" s="15">
        <v>21.384012881081667</v>
      </c>
      <c r="D1779" s="15">
        <v>70.605557124221718</v>
      </c>
      <c r="E1779" s="15">
        <v>44.615035073875674</v>
      </c>
      <c r="F1779" s="15">
        <v>31.69</v>
      </c>
      <c r="G1779" s="15">
        <v>0.09</v>
      </c>
      <c r="H1779" s="15">
        <v>0.01</v>
      </c>
      <c r="I1779" s="15">
        <v>0</v>
      </c>
      <c r="J1779" s="15">
        <v>0</v>
      </c>
      <c r="K1779" s="15">
        <v>0</v>
      </c>
    </row>
    <row r="1780" spans="1:11" ht="15" customHeight="1" x14ac:dyDescent="0.3">
      <c r="A1780" s="20" t="s">
        <v>1790</v>
      </c>
      <c r="B1780" s="14">
        <v>34.161999999999999</v>
      </c>
      <c r="C1780" s="14">
        <v>21.190907187438672</v>
      </c>
      <c r="D1780" s="14">
        <v>70.120191590942525</v>
      </c>
      <c r="E1780" s="14">
        <v>44.860400430598865</v>
      </c>
      <c r="F1780" s="14">
        <v>31.355</v>
      </c>
      <c r="G1780" s="14">
        <v>9.1999999999999998E-2</v>
      </c>
      <c r="H1780" s="14">
        <v>1.2999999999999999E-2</v>
      </c>
      <c r="I1780" s="14">
        <v>0</v>
      </c>
      <c r="J1780" s="14">
        <v>0</v>
      </c>
      <c r="K1780" s="14">
        <v>0</v>
      </c>
    </row>
    <row r="1781" spans="1:11" ht="15" customHeight="1" x14ac:dyDescent="0.3">
      <c r="A1781" s="21" t="s">
        <v>1791</v>
      </c>
      <c r="B1781" s="15">
        <v>34.231000000000002</v>
      </c>
      <c r="C1781" s="15">
        <v>21.078764518668549</v>
      </c>
      <c r="D1781" s="15">
        <v>69.536942166453201</v>
      </c>
      <c r="E1781" s="15">
        <v>45.111268944141763</v>
      </c>
      <c r="F1781" s="15">
        <v>31.274999999999999</v>
      </c>
      <c r="G1781" s="15">
        <v>0.11</v>
      </c>
      <c r="H1781" s="15">
        <v>1.4999999999999999E-2</v>
      </c>
      <c r="I1781" s="15">
        <v>0</v>
      </c>
      <c r="J1781" s="15">
        <v>0</v>
      </c>
      <c r="K1781" s="15">
        <v>0</v>
      </c>
    </row>
    <row r="1782" spans="1:11" ht="15" customHeight="1" x14ac:dyDescent="0.3">
      <c r="A1782" s="20" t="s">
        <v>1792</v>
      </c>
      <c r="B1782" s="14">
        <v>34.616999999999997</v>
      </c>
      <c r="C1782" s="14">
        <v>20.995376414334032</v>
      </c>
      <c r="D1782" s="14">
        <v>69.520749606261973</v>
      </c>
      <c r="E1782" s="14">
        <v>45.032657612712093</v>
      </c>
      <c r="F1782" s="14">
        <v>31.343</v>
      </c>
      <c r="G1782" s="14">
        <v>5.2999999999999999E-2</v>
      </c>
      <c r="H1782" s="14">
        <v>1.6E-2</v>
      </c>
      <c r="I1782" s="14">
        <v>0</v>
      </c>
      <c r="J1782" s="14">
        <v>0</v>
      </c>
      <c r="K1782" s="14">
        <v>0</v>
      </c>
    </row>
    <row r="1783" spans="1:11" ht="15" customHeight="1" x14ac:dyDescent="0.3">
      <c r="A1783" s="21" t="s">
        <v>1793</v>
      </c>
      <c r="B1783" s="15">
        <v>34.856999999999999</v>
      </c>
      <c r="C1783" s="15">
        <v>20.947412654416713</v>
      </c>
      <c r="D1783" s="15">
        <v>69.288452388749931</v>
      </c>
      <c r="E1783" s="15">
        <v>44.807171006817683</v>
      </c>
      <c r="F1783" s="15">
        <v>31.411000000000001</v>
      </c>
      <c r="G1783" s="15">
        <v>9.1999999999999998E-2</v>
      </c>
      <c r="H1783" s="15">
        <v>1.6E-2</v>
      </c>
      <c r="I1783" s="15">
        <v>0</v>
      </c>
      <c r="J1783" s="15">
        <v>0</v>
      </c>
      <c r="K1783" s="15">
        <v>0</v>
      </c>
    </row>
    <row r="1784" spans="1:11" ht="15" customHeight="1" x14ac:dyDescent="0.3">
      <c r="A1784" s="20" t="s">
        <v>1794</v>
      </c>
      <c r="B1784" s="14">
        <v>35.070999999999998</v>
      </c>
      <c r="C1784" s="14">
        <v>20.980858757062983</v>
      </c>
      <c r="D1784" s="14">
        <v>69.123175217659693</v>
      </c>
      <c r="E1784" s="14">
        <v>44.80476461700016</v>
      </c>
      <c r="F1784" s="14">
        <v>31.655999999999999</v>
      </c>
      <c r="G1784" s="14">
        <v>8.1000000000000003E-2</v>
      </c>
      <c r="H1784" s="14">
        <v>1.6E-2</v>
      </c>
      <c r="I1784" s="14">
        <v>0</v>
      </c>
      <c r="J1784" s="14">
        <v>0</v>
      </c>
      <c r="K1784" s="14">
        <v>0</v>
      </c>
    </row>
    <row r="1785" spans="1:11" ht="15" customHeight="1" x14ac:dyDescent="0.3">
      <c r="A1785" s="21" t="s">
        <v>1795</v>
      </c>
      <c r="B1785" s="15">
        <v>34.811999999999998</v>
      </c>
      <c r="C1785" s="15">
        <v>20.885100246220293</v>
      </c>
      <c r="D1785" s="15">
        <v>68.596312914180629</v>
      </c>
      <c r="E1785" s="15">
        <v>44.42672509886971</v>
      </c>
      <c r="F1785" s="15">
        <v>31.606999999999999</v>
      </c>
      <c r="G1785" s="15">
        <v>0.109</v>
      </c>
      <c r="H1785" s="15">
        <v>1.6E-2</v>
      </c>
      <c r="I1785" s="15">
        <v>0</v>
      </c>
      <c r="J1785" s="15">
        <v>0</v>
      </c>
      <c r="K1785" s="15">
        <v>0</v>
      </c>
    </row>
    <row r="1786" spans="1:11" ht="15" customHeight="1" x14ac:dyDescent="0.3">
      <c r="A1786" s="20" t="s">
        <v>1796</v>
      </c>
      <c r="B1786" s="14">
        <v>34.238</v>
      </c>
      <c r="C1786" s="14">
        <v>20.761775278472637</v>
      </c>
      <c r="D1786" s="14">
        <v>68.000515991248676</v>
      </c>
      <c r="E1786" s="14">
        <v>43.76834635832887</v>
      </c>
      <c r="F1786" s="14">
        <v>31.361000000000001</v>
      </c>
      <c r="G1786" s="14">
        <v>6.0999999999999999E-2</v>
      </c>
      <c r="H1786" s="14">
        <v>1.4999999999999999E-2</v>
      </c>
      <c r="I1786" s="14">
        <v>0</v>
      </c>
      <c r="J1786" s="14">
        <v>0</v>
      </c>
      <c r="K1786" s="14">
        <v>0</v>
      </c>
    </row>
    <row r="1787" spans="1:11" ht="15" customHeight="1" x14ac:dyDescent="0.3">
      <c r="A1787" s="21" t="s">
        <v>1797</v>
      </c>
      <c r="B1787" s="15">
        <v>33.950000000000003</v>
      </c>
      <c r="C1787" s="15">
        <v>20.759521335128127</v>
      </c>
      <c r="D1787" s="15">
        <v>67.642855848708408</v>
      </c>
      <c r="E1787" s="15">
        <v>43.213697953170268</v>
      </c>
      <c r="F1787" s="15">
        <v>31.300999999999998</v>
      </c>
      <c r="G1787" s="15">
        <v>3.5999999999999997E-2</v>
      </c>
      <c r="H1787" s="15">
        <v>1.4999999999999999E-2</v>
      </c>
      <c r="I1787" s="15">
        <v>0</v>
      </c>
      <c r="J1787" s="15">
        <v>0</v>
      </c>
      <c r="K1787" s="15">
        <v>0</v>
      </c>
    </row>
    <row r="1788" spans="1:11" ht="15" customHeight="1" x14ac:dyDescent="0.3">
      <c r="A1788" s="20" t="s">
        <v>1798</v>
      </c>
      <c r="B1788" s="14">
        <v>33.984000000000002</v>
      </c>
      <c r="C1788" s="14">
        <v>20.876618263104721</v>
      </c>
      <c r="D1788" s="14">
        <v>67.450048765601167</v>
      </c>
      <c r="E1788" s="14">
        <v>42.960951300128002</v>
      </c>
      <c r="F1788" s="14">
        <v>31.097999999999999</v>
      </c>
      <c r="G1788" s="14">
        <v>9.4E-2</v>
      </c>
      <c r="H1788" s="14">
        <v>1.4999999999999999E-2</v>
      </c>
      <c r="I1788" s="14">
        <v>0</v>
      </c>
      <c r="J1788" s="14">
        <v>0</v>
      </c>
      <c r="K1788" s="14">
        <v>0</v>
      </c>
    </row>
    <row r="1789" spans="1:11" ht="15" customHeight="1" x14ac:dyDescent="0.3">
      <c r="A1789" s="21" t="s">
        <v>1799</v>
      </c>
      <c r="B1789" s="15">
        <v>33.231000000000002</v>
      </c>
      <c r="C1789" s="15">
        <v>20.710712901833407</v>
      </c>
      <c r="D1789" s="15">
        <v>67.152390427732342</v>
      </c>
      <c r="E1789" s="15">
        <v>42.21192243439743</v>
      </c>
      <c r="F1789" s="15">
        <v>30.934000000000001</v>
      </c>
      <c r="G1789" s="15">
        <v>8.2000000000000003E-2</v>
      </c>
      <c r="H1789" s="15">
        <v>1.4999999999999999E-2</v>
      </c>
      <c r="I1789" s="15">
        <v>0</v>
      </c>
      <c r="J1789" s="15">
        <v>0</v>
      </c>
      <c r="K1789" s="15">
        <v>0</v>
      </c>
    </row>
    <row r="1790" spans="1:11" ht="15" customHeight="1" x14ac:dyDescent="0.3">
      <c r="A1790" s="20" t="s">
        <v>1800</v>
      </c>
      <c r="B1790" s="14">
        <v>32.472000000000001</v>
      </c>
      <c r="C1790" s="14">
        <v>20.286247832656052</v>
      </c>
      <c r="D1790" s="14">
        <v>66.57403905108248</v>
      </c>
      <c r="E1790" s="14">
        <v>41.851105940595126</v>
      </c>
      <c r="F1790" s="14">
        <v>30.614000000000001</v>
      </c>
      <c r="G1790" s="14">
        <v>0.106</v>
      </c>
      <c r="H1790" s="14">
        <v>1.4999999999999999E-2</v>
      </c>
      <c r="I1790" s="14">
        <v>0</v>
      </c>
      <c r="J1790" s="14">
        <v>0</v>
      </c>
      <c r="K1790" s="14">
        <v>0</v>
      </c>
    </row>
    <row r="1791" spans="1:11" ht="15" customHeight="1" x14ac:dyDescent="0.3">
      <c r="A1791" s="21" t="s">
        <v>1801</v>
      </c>
      <c r="B1791" s="15">
        <v>32.405999999999999</v>
      </c>
      <c r="C1791" s="15">
        <v>20.201904017014545</v>
      </c>
      <c r="D1791" s="15">
        <v>66.038713111656563</v>
      </c>
      <c r="E1791" s="15">
        <v>42.029328230491323</v>
      </c>
      <c r="F1791" s="15">
        <v>30.350999999999999</v>
      </c>
      <c r="G1791" s="15">
        <v>7.2999999999999995E-2</v>
      </c>
      <c r="H1791" s="15">
        <v>1.4999999999999999E-2</v>
      </c>
      <c r="I1791" s="15">
        <v>0</v>
      </c>
      <c r="J1791" s="15">
        <v>0</v>
      </c>
      <c r="K1791" s="15">
        <v>0</v>
      </c>
    </row>
    <row r="1792" spans="1:11" ht="15" customHeight="1" x14ac:dyDescent="0.3">
      <c r="A1792" s="20" t="s">
        <v>1802</v>
      </c>
      <c r="B1792" s="14">
        <v>32.429000000000002</v>
      </c>
      <c r="C1792" s="14">
        <v>19.997141575052446</v>
      </c>
      <c r="D1792" s="14">
        <v>65.28175780246363</v>
      </c>
      <c r="E1792" s="14">
        <v>41.629493520817157</v>
      </c>
      <c r="F1792" s="14">
        <v>29.99</v>
      </c>
      <c r="G1792" s="14">
        <v>0.04</v>
      </c>
      <c r="H1792" s="14">
        <v>1.0999999999999999E-2</v>
      </c>
      <c r="I1792" s="14">
        <v>0</v>
      </c>
      <c r="J1792" s="14">
        <v>0</v>
      </c>
      <c r="K1792" s="14">
        <v>0</v>
      </c>
    </row>
    <row r="1793" spans="1:11" ht="15" customHeight="1" x14ac:dyDescent="0.3">
      <c r="A1793" s="21" t="s">
        <v>1803</v>
      </c>
      <c r="B1793" s="15">
        <v>32.643000000000001</v>
      </c>
      <c r="C1793" s="15">
        <v>19.794900647397665</v>
      </c>
      <c r="D1793" s="15">
        <v>64.856852666910157</v>
      </c>
      <c r="E1793" s="15">
        <v>41.709377626746239</v>
      </c>
      <c r="F1793" s="15">
        <v>29.606999999999999</v>
      </c>
      <c r="G1793" s="15">
        <v>9.9000000000000005E-2</v>
      </c>
      <c r="H1793" s="15">
        <v>8.0000000000000002E-3</v>
      </c>
      <c r="I1793" s="15">
        <v>0</v>
      </c>
      <c r="J1793" s="15">
        <v>0</v>
      </c>
      <c r="K1793" s="15">
        <v>0</v>
      </c>
    </row>
    <row r="1794" spans="1:11" ht="15" customHeight="1" x14ac:dyDescent="0.3">
      <c r="A1794" s="20" t="s">
        <v>1804</v>
      </c>
      <c r="B1794" s="14">
        <v>32.139000000000003</v>
      </c>
      <c r="C1794" s="14">
        <v>19.381901065731345</v>
      </c>
      <c r="D1794" s="14">
        <v>63.92707136052222</v>
      </c>
      <c r="E1794" s="14">
        <v>41.752606104570233</v>
      </c>
      <c r="F1794" s="14">
        <v>29.137</v>
      </c>
      <c r="G1794" s="14">
        <v>9.8000000000000004E-2</v>
      </c>
      <c r="H1794" s="14">
        <v>8.0000000000000002E-3</v>
      </c>
      <c r="I1794" s="14">
        <v>0</v>
      </c>
      <c r="J1794" s="14">
        <v>0</v>
      </c>
      <c r="K1794" s="14">
        <v>0</v>
      </c>
    </row>
    <row r="1795" spans="1:11" ht="15" customHeight="1" x14ac:dyDescent="0.3">
      <c r="A1795" s="21" t="s">
        <v>1805</v>
      </c>
      <c r="B1795" s="15">
        <v>31.914000000000001</v>
      </c>
      <c r="C1795" s="15">
        <v>19.029724941543861</v>
      </c>
      <c r="D1795" s="15">
        <v>63.296233283210569</v>
      </c>
      <c r="E1795" s="15">
        <v>41.767921329171337</v>
      </c>
      <c r="F1795" s="15">
        <v>28.806999999999999</v>
      </c>
      <c r="G1795" s="15">
        <v>0.109</v>
      </c>
      <c r="H1795" s="15">
        <v>8.0000000000000002E-3</v>
      </c>
      <c r="I1795" s="15">
        <v>0</v>
      </c>
      <c r="J1795" s="15">
        <v>0</v>
      </c>
      <c r="K1795" s="15">
        <v>0</v>
      </c>
    </row>
    <row r="1796" spans="1:11" ht="15" customHeight="1" x14ac:dyDescent="0.3">
      <c r="A1796" s="20" t="s">
        <v>1806</v>
      </c>
      <c r="B1796" s="14">
        <v>32.081000000000003</v>
      </c>
      <c r="C1796" s="14">
        <v>19.052801150840043</v>
      </c>
      <c r="D1796" s="14">
        <v>63.069805537954863</v>
      </c>
      <c r="E1796" s="14">
        <v>42.367907603902026</v>
      </c>
      <c r="F1796" s="14">
        <v>28.721</v>
      </c>
      <c r="G1796" s="14">
        <v>0.05</v>
      </c>
      <c r="H1796" s="14">
        <v>1.2E-2</v>
      </c>
      <c r="I1796" s="14">
        <v>0</v>
      </c>
      <c r="J1796" s="14">
        <v>0</v>
      </c>
      <c r="K1796" s="14">
        <v>0</v>
      </c>
    </row>
    <row r="1797" spans="1:11" ht="15" customHeight="1" x14ac:dyDescent="0.3">
      <c r="A1797" s="21" t="s">
        <v>1807</v>
      </c>
      <c r="B1797" s="15">
        <v>32.055</v>
      </c>
      <c r="C1797" s="15">
        <v>19.129868083550356</v>
      </c>
      <c r="D1797" s="15">
        <v>63.00995596206895</v>
      </c>
      <c r="E1797" s="15">
        <v>42.937228060448675</v>
      </c>
      <c r="F1797" s="15">
        <v>28.869</v>
      </c>
      <c r="G1797" s="15">
        <v>3.5999999999999997E-2</v>
      </c>
      <c r="H1797" s="15">
        <v>1.2999999999999999E-2</v>
      </c>
      <c r="I1797" s="15">
        <v>0</v>
      </c>
      <c r="J1797" s="15">
        <v>0</v>
      </c>
      <c r="K1797" s="15">
        <v>0</v>
      </c>
    </row>
    <row r="1798" spans="1:11" ht="15" customHeight="1" x14ac:dyDescent="0.3">
      <c r="A1798" s="20" t="s">
        <v>1808</v>
      </c>
      <c r="B1798" s="14">
        <v>32.145000000000003</v>
      </c>
      <c r="C1798" s="14">
        <v>19.1895544264802</v>
      </c>
      <c r="D1798" s="14">
        <v>62.937856463289386</v>
      </c>
      <c r="E1798" s="14">
        <v>42.999028853094792</v>
      </c>
      <c r="F1798" s="14">
        <v>28.783999999999999</v>
      </c>
      <c r="G1798" s="14">
        <v>0.10299999999999999</v>
      </c>
      <c r="H1798" s="14">
        <v>1.2999999999999999E-2</v>
      </c>
      <c r="I1798" s="14">
        <v>0</v>
      </c>
      <c r="J1798" s="14">
        <v>0</v>
      </c>
      <c r="K1798" s="14">
        <v>0</v>
      </c>
    </row>
    <row r="1799" spans="1:11" ht="15" customHeight="1" x14ac:dyDescent="0.3">
      <c r="A1799" s="21" t="s">
        <v>1809</v>
      </c>
      <c r="B1799" s="15">
        <v>32.366999999999997</v>
      </c>
      <c r="C1799" s="15">
        <v>19.286354995173177</v>
      </c>
      <c r="D1799" s="15">
        <v>63.20080728993392</v>
      </c>
      <c r="E1799" s="15">
        <v>43.906519722768884</v>
      </c>
      <c r="F1799" s="15">
        <v>28.832999999999998</v>
      </c>
      <c r="G1799" s="15">
        <v>8.3000000000000004E-2</v>
      </c>
      <c r="H1799" s="15">
        <v>1.2E-2</v>
      </c>
      <c r="I1799" s="15">
        <v>0</v>
      </c>
      <c r="J1799" s="15">
        <v>0</v>
      </c>
      <c r="K1799" s="15">
        <v>0</v>
      </c>
    </row>
    <row r="1800" spans="1:11" ht="15" customHeight="1" x14ac:dyDescent="0.3">
      <c r="A1800" s="20" t="s">
        <v>1810</v>
      </c>
      <c r="B1800" s="14">
        <v>32.802999999999997</v>
      </c>
      <c r="C1800" s="14">
        <v>19.458575614065367</v>
      </c>
      <c r="D1800" s="14">
        <v>63.591203772064119</v>
      </c>
      <c r="E1800" s="14">
        <v>44.332945023089749</v>
      </c>
      <c r="F1800" s="14">
        <v>29.195</v>
      </c>
      <c r="G1800" s="14">
        <v>8.2000000000000003E-2</v>
      </c>
      <c r="H1800" s="14">
        <v>1.2999999999999999E-2</v>
      </c>
      <c r="I1800" s="14">
        <v>0</v>
      </c>
      <c r="J1800" s="14">
        <v>0</v>
      </c>
      <c r="K1800" s="14">
        <v>0</v>
      </c>
    </row>
    <row r="1801" spans="1:11" ht="15" customHeight="1" x14ac:dyDescent="0.3">
      <c r="A1801" s="21" t="s">
        <v>1811</v>
      </c>
      <c r="B1801" s="15">
        <v>32.969000000000001</v>
      </c>
      <c r="C1801" s="15">
        <v>19.837039394750693</v>
      </c>
      <c r="D1801" s="15">
        <v>64.462381725808115</v>
      </c>
      <c r="E1801" s="15">
        <v>44.944886048474203</v>
      </c>
      <c r="F1801" s="15">
        <v>29.472000000000001</v>
      </c>
      <c r="G1801" s="15">
        <v>8.4000000000000005E-2</v>
      </c>
      <c r="H1801" s="15">
        <v>1.2E-2</v>
      </c>
      <c r="I1801" s="15">
        <v>0</v>
      </c>
      <c r="J1801" s="15">
        <v>0</v>
      </c>
      <c r="K1801" s="15">
        <v>0</v>
      </c>
    </row>
    <row r="1802" spans="1:11" ht="15" customHeight="1" x14ac:dyDescent="0.3">
      <c r="A1802" s="20" t="s">
        <v>1812</v>
      </c>
      <c r="B1802" s="14">
        <v>33.268999999999998</v>
      </c>
      <c r="C1802" s="14">
        <v>20.14884478285035</v>
      </c>
      <c r="D1802" s="14">
        <v>65.41926638710072</v>
      </c>
      <c r="E1802" s="14">
        <v>45.889268344368816</v>
      </c>
      <c r="F1802" s="14">
        <v>29.568999999999999</v>
      </c>
      <c r="G1802" s="14">
        <v>4.1000000000000002E-2</v>
      </c>
      <c r="H1802" s="14">
        <v>1.2E-2</v>
      </c>
      <c r="I1802" s="14">
        <v>0</v>
      </c>
      <c r="J1802" s="14">
        <v>0</v>
      </c>
      <c r="K1802" s="14">
        <v>0</v>
      </c>
    </row>
    <row r="1803" spans="1:11" ht="15" customHeight="1" x14ac:dyDescent="0.3">
      <c r="A1803" s="21" t="s">
        <v>1813</v>
      </c>
      <c r="B1803" s="15">
        <v>33.905000000000001</v>
      </c>
      <c r="C1803" s="15">
        <v>20.348113731763515</v>
      </c>
      <c r="D1803" s="15">
        <v>66.703057827069017</v>
      </c>
      <c r="E1803" s="15">
        <v>46.459088561792463</v>
      </c>
      <c r="F1803" s="15">
        <v>30.056999999999999</v>
      </c>
      <c r="G1803" s="15">
        <v>9.9000000000000005E-2</v>
      </c>
      <c r="H1803" s="15">
        <v>1.2E-2</v>
      </c>
      <c r="I1803" s="15">
        <v>0</v>
      </c>
      <c r="J1803" s="15">
        <v>0</v>
      </c>
      <c r="K1803" s="15">
        <v>0</v>
      </c>
    </row>
    <row r="1804" spans="1:11" ht="15" customHeight="1" x14ac:dyDescent="0.3">
      <c r="A1804" s="20" t="s">
        <v>1814</v>
      </c>
      <c r="B1804" s="14">
        <v>34.948</v>
      </c>
      <c r="C1804" s="14">
        <v>20.826405625293152</v>
      </c>
      <c r="D1804" s="14">
        <v>68.498889013625814</v>
      </c>
      <c r="E1804" s="14">
        <v>47.432252614213333</v>
      </c>
      <c r="F1804" s="14">
        <v>30.696999999999999</v>
      </c>
      <c r="G1804" s="14">
        <v>8.5999999999999993E-2</v>
      </c>
      <c r="H1804" s="14">
        <v>1.2E-2</v>
      </c>
      <c r="I1804" s="14">
        <v>0</v>
      </c>
      <c r="J1804" s="14">
        <v>0</v>
      </c>
      <c r="K1804" s="14">
        <v>0</v>
      </c>
    </row>
    <row r="1805" spans="1:11" ht="15" customHeight="1" x14ac:dyDescent="0.3">
      <c r="A1805" s="21" t="s">
        <v>1815</v>
      </c>
      <c r="B1805" s="15">
        <v>36.161000000000001</v>
      </c>
      <c r="C1805" s="15">
        <v>21.445860163485907</v>
      </c>
      <c r="D1805" s="15">
        <v>71.157966684701492</v>
      </c>
      <c r="E1805" s="15">
        <v>48.993829961216044</v>
      </c>
      <c r="F1805" s="15">
        <v>31.923999999999999</v>
      </c>
      <c r="G1805" s="15">
        <v>8.5000000000000006E-2</v>
      </c>
      <c r="H1805" s="15">
        <v>1.2E-2</v>
      </c>
      <c r="I1805" s="15">
        <v>0</v>
      </c>
      <c r="J1805" s="15">
        <v>0</v>
      </c>
      <c r="K1805" s="15">
        <v>0</v>
      </c>
    </row>
    <row r="1806" spans="1:11" ht="15" customHeight="1" x14ac:dyDescent="0.3">
      <c r="A1806" s="20" t="s">
        <v>1816</v>
      </c>
      <c r="B1806" s="14">
        <v>37.246000000000002</v>
      </c>
      <c r="C1806" s="14">
        <v>22.168071389839714</v>
      </c>
      <c r="D1806" s="14">
        <v>74.115914329685353</v>
      </c>
      <c r="E1806" s="14">
        <v>50.376073992850216</v>
      </c>
      <c r="F1806" s="14">
        <v>32.966000000000001</v>
      </c>
      <c r="G1806" s="14">
        <v>7.3999999999999996E-2</v>
      </c>
      <c r="H1806" s="14">
        <v>1.2999999999999999E-2</v>
      </c>
      <c r="I1806" s="14">
        <v>0</v>
      </c>
      <c r="J1806" s="14">
        <v>0</v>
      </c>
      <c r="K1806" s="14">
        <v>0</v>
      </c>
    </row>
    <row r="1807" spans="1:11" ht="15" customHeight="1" x14ac:dyDescent="0.3">
      <c r="A1807" s="21" t="s">
        <v>1817</v>
      </c>
      <c r="B1807" s="15">
        <v>37.716000000000001</v>
      </c>
      <c r="C1807" s="15">
        <v>22.828688180736009</v>
      </c>
      <c r="D1807" s="15">
        <v>76.013360149584486</v>
      </c>
      <c r="E1807" s="15">
        <v>50.729945757364852</v>
      </c>
      <c r="F1807" s="15">
        <v>33.823999999999998</v>
      </c>
      <c r="G1807" s="15">
        <v>3.1E-2</v>
      </c>
      <c r="H1807" s="15">
        <v>8.9999999999999993E-3</v>
      </c>
      <c r="I1807" s="15">
        <v>0</v>
      </c>
      <c r="J1807" s="15">
        <v>0</v>
      </c>
      <c r="K1807" s="15">
        <v>0</v>
      </c>
    </row>
    <row r="1808" spans="1:11" ht="15" customHeight="1" x14ac:dyDescent="0.3">
      <c r="A1808" s="20" t="s">
        <v>1818</v>
      </c>
      <c r="B1808" s="14">
        <v>38.264000000000003</v>
      </c>
      <c r="C1808" s="14">
        <v>23.322564083004174</v>
      </c>
      <c r="D1808" s="14">
        <v>76.766104011596042</v>
      </c>
      <c r="E1808" s="14">
        <v>50.886441892788497</v>
      </c>
      <c r="F1808" s="14">
        <v>34.384</v>
      </c>
      <c r="G1808" s="14">
        <v>5.5E-2</v>
      </c>
      <c r="H1808" s="14">
        <v>6.0000000000000001E-3</v>
      </c>
      <c r="I1808" s="14">
        <v>0</v>
      </c>
      <c r="J1808" s="14">
        <v>0</v>
      </c>
      <c r="K1808" s="14">
        <v>0</v>
      </c>
    </row>
    <row r="1809" spans="1:11" ht="15" customHeight="1" x14ac:dyDescent="0.3">
      <c r="A1809" s="21" t="s">
        <v>1819</v>
      </c>
      <c r="B1809" s="15">
        <v>38.494999999999997</v>
      </c>
      <c r="C1809" s="15">
        <v>23.601222072639729</v>
      </c>
      <c r="D1809" s="15">
        <v>77.173735498783103</v>
      </c>
      <c r="E1809" s="15">
        <v>51.614414332435686</v>
      </c>
      <c r="F1809" s="15">
        <v>34.811999999999998</v>
      </c>
      <c r="G1809" s="15">
        <v>9.1999999999999998E-2</v>
      </c>
      <c r="H1809" s="15">
        <v>6.0000000000000001E-3</v>
      </c>
      <c r="I1809" s="15">
        <v>0</v>
      </c>
      <c r="J1809" s="15">
        <v>0</v>
      </c>
      <c r="K1809" s="15">
        <v>0</v>
      </c>
    </row>
    <row r="1810" spans="1:11" ht="15" customHeight="1" x14ac:dyDescent="0.3">
      <c r="A1810" s="20" t="s">
        <v>1820</v>
      </c>
      <c r="B1810" s="14">
        <v>38.54</v>
      </c>
      <c r="C1810" s="14">
        <v>23.867445945597701</v>
      </c>
      <c r="D1810" s="14">
        <v>77.49429879549308</v>
      </c>
      <c r="E1810" s="14">
        <v>51.48990567867871</v>
      </c>
      <c r="F1810" s="14">
        <v>35.159999999999997</v>
      </c>
      <c r="G1810" s="14">
        <v>9.0999999999999998E-2</v>
      </c>
      <c r="H1810" s="14">
        <v>6.0000000000000001E-3</v>
      </c>
      <c r="I1810" s="14">
        <v>0</v>
      </c>
      <c r="J1810" s="14">
        <v>0</v>
      </c>
      <c r="K1810" s="14">
        <v>0</v>
      </c>
    </row>
    <row r="1811" spans="1:11" ht="15" customHeight="1" x14ac:dyDescent="0.3">
      <c r="A1811" s="21" t="s">
        <v>1821</v>
      </c>
      <c r="B1811" s="15">
        <v>38.247</v>
      </c>
      <c r="C1811" s="15">
        <v>23.849886757477702</v>
      </c>
      <c r="D1811" s="15">
        <v>77.097825453018771</v>
      </c>
      <c r="E1811" s="15">
        <v>51.011628821637743</v>
      </c>
      <c r="F1811" s="15">
        <v>35.07</v>
      </c>
      <c r="G1811" s="15">
        <v>0.09</v>
      </c>
      <c r="H1811" s="15">
        <v>6.0000000000000001E-3</v>
      </c>
      <c r="I1811" s="15">
        <v>0</v>
      </c>
      <c r="J1811" s="15">
        <v>0</v>
      </c>
      <c r="K1811" s="15">
        <v>0</v>
      </c>
    </row>
    <row r="1812" spans="1:11" ht="15" customHeight="1" x14ac:dyDescent="0.3">
      <c r="A1812" s="20" t="s">
        <v>1822</v>
      </c>
      <c r="B1812" s="14">
        <v>38.130000000000003</v>
      </c>
      <c r="C1812" s="14">
        <v>23.820021223253022</v>
      </c>
      <c r="D1812" s="14">
        <v>77.02979802082919</v>
      </c>
      <c r="E1812" s="14">
        <v>50.611526438274176</v>
      </c>
      <c r="F1812" s="14">
        <v>34.927</v>
      </c>
      <c r="G1812" s="14">
        <v>9.0999999999999998E-2</v>
      </c>
      <c r="H1812" s="14">
        <v>6.0000000000000001E-3</v>
      </c>
      <c r="I1812" s="14">
        <v>0</v>
      </c>
      <c r="J1812" s="14">
        <v>0</v>
      </c>
      <c r="K1812" s="14">
        <v>0</v>
      </c>
    </row>
    <row r="1813" spans="1:11" ht="15" customHeight="1" x14ac:dyDescent="0.3">
      <c r="A1813" s="21" t="s">
        <v>1823</v>
      </c>
      <c r="B1813" s="15">
        <v>37.963999999999999</v>
      </c>
      <c r="C1813" s="15">
        <v>23.890068668301172</v>
      </c>
      <c r="D1813" s="15">
        <v>76.827386108116826</v>
      </c>
      <c r="E1813" s="15">
        <v>50.481785963713889</v>
      </c>
      <c r="F1813" s="15">
        <v>34.832000000000001</v>
      </c>
      <c r="G1813" s="15">
        <v>6.0999999999999999E-2</v>
      </c>
      <c r="H1813" s="15">
        <v>6.0000000000000001E-3</v>
      </c>
      <c r="I1813" s="15">
        <v>0</v>
      </c>
      <c r="J1813" s="15">
        <v>0</v>
      </c>
      <c r="K1813" s="15">
        <v>0</v>
      </c>
    </row>
    <row r="1814" spans="1:11" ht="15" customHeight="1" x14ac:dyDescent="0.3">
      <c r="A1814" s="20" t="s">
        <v>1824</v>
      </c>
      <c r="B1814" s="14">
        <v>37.908000000000001</v>
      </c>
      <c r="C1814" s="14">
        <v>23.895309858741335</v>
      </c>
      <c r="D1814" s="14">
        <v>76.614926388450584</v>
      </c>
      <c r="E1814" s="14">
        <v>50.755718945946569</v>
      </c>
      <c r="F1814" s="14">
        <v>34.884</v>
      </c>
      <c r="G1814" s="14">
        <v>3.2000000000000001E-2</v>
      </c>
      <c r="H1814" s="14">
        <v>7.0000000000000001E-3</v>
      </c>
      <c r="I1814" s="14">
        <v>0</v>
      </c>
      <c r="J1814" s="14">
        <v>0</v>
      </c>
      <c r="K1814" s="14">
        <v>0</v>
      </c>
    </row>
    <row r="1815" spans="1:11" ht="15" customHeight="1" x14ac:dyDescent="0.3">
      <c r="A1815" s="21" t="s">
        <v>1825</v>
      </c>
      <c r="B1815" s="15">
        <v>37.945999999999998</v>
      </c>
      <c r="C1815" s="15">
        <v>23.714158564207644</v>
      </c>
      <c r="D1815" s="15">
        <v>75.984493961459506</v>
      </c>
      <c r="E1815" s="15">
        <v>50.652945887097282</v>
      </c>
      <c r="F1815" s="15">
        <v>34.808</v>
      </c>
      <c r="G1815" s="15">
        <v>8.4000000000000005E-2</v>
      </c>
      <c r="H1815" s="15">
        <v>6.0000000000000001E-3</v>
      </c>
      <c r="I1815" s="15">
        <v>0</v>
      </c>
      <c r="J1815" s="15">
        <v>0</v>
      </c>
      <c r="K1815" s="15">
        <v>0</v>
      </c>
    </row>
    <row r="1816" spans="1:11" ht="15" customHeight="1" x14ac:dyDescent="0.3">
      <c r="A1816" s="20" t="s">
        <v>1826</v>
      </c>
      <c r="B1816" s="14">
        <v>37.737000000000002</v>
      </c>
      <c r="C1816" s="14">
        <v>23.706288463800263</v>
      </c>
      <c r="D1816" s="14">
        <v>76.071848706205472</v>
      </c>
      <c r="E1816" s="14">
        <v>50.651082439946997</v>
      </c>
      <c r="F1816" s="14">
        <v>34.707000000000001</v>
      </c>
      <c r="G1816" s="14">
        <v>8.5999999999999993E-2</v>
      </c>
      <c r="H1816" s="14">
        <v>6.0000000000000001E-3</v>
      </c>
      <c r="I1816" s="14">
        <v>0</v>
      </c>
      <c r="J1816" s="14">
        <v>0</v>
      </c>
      <c r="K1816" s="14">
        <v>0</v>
      </c>
    </row>
    <row r="1817" spans="1:11" ht="15" customHeight="1" x14ac:dyDescent="0.3">
      <c r="A1817" s="21" t="s">
        <v>1827</v>
      </c>
      <c r="B1817" s="15">
        <v>37.256</v>
      </c>
      <c r="C1817" s="15">
        <v>23.437203222909108</v>
      </c>
      <c r="D1817" s="15">
        <v>75.468850446802307</v>
      </c>
      <c r="E1817" s="15">
        <v>49.779873793851436</v>
      </c>
      <c r="F1817" s="15">
        <v>34.475999999999999</v>
      </c>
      <c r="G1817" s="15">
        <v>9.1999999999999998E-2</v>
      </c>
      <c r="H1817" s="15">
        <v>6.0000000000000001E-3</v>
      </c>
      <c r="I1817" s="15">
        <v>0</v>
      </c>
      <c r="J1817" s="15">
        <v>0</v>
      </c>
      <c r="K1817" s="15">
        <v>0</v>
      </c>
    </row>
    <row r="1818" spans="1:11" ht="15" customHeight="1" x14ac:dyDescent="0.3">
      <c r="A1818" s="20" t="s">
        <v>1828</v>
      </c>
      <c r="B1818" s="14">
        <v>36.374000000000002</v>
      </c>
      <c r="C1818" s="14">
        <v>23.054147133781296</v>
      </c>
      <c r="D1818" s="14">
        <v>74.103123203699354</v>
      </c>
      <c r="E1818" s="14">
        <v>49.18988237306975</v>
      </c>
      <c r="F1818" s="14">
        <v>33.97</v>
      </c>
      <c r="G1818" s="14">
        <v>9.1999999999999998E-2</v>
      </c>
      <c r="H1818" s="14">
        <v>6.0000000000000001E-3</v>
      </c>
      <c r="I1818" s="14">
        <v>0</v>
      </c>
      <c r="J1818" s="14">
        <v>0</v>
      </c>
      <c r="K1818" s="14">
        <v>0</v>
      </c>
    </row>
    <row r="1819" spans="1:11" ht="15" customHeight="1" x14ac:dyDescent="0.3">
      <c r="A1819" s="21" t="s">
        <v>1829</v>
      </c>
      <c r="B1819" s="15">
        <v>35.475999999999999</v>
      </c>
      <c r="C1819" s="15">
        <v>22.51116599446684</v>
      </c>
      <c r="D1819" s="15">
        <v>72.169803313995274</v>
      </c>
      <c r="E1819" s="15">
        <v>47.931505160702514</v>
      </c>
      <c r="F1819" s="15">
        <v>33.189</v>
      </c>
      <c r="G1819" s="15">
        <v>5.8000000000000003E-2</v>
      </c>
      <c r="H1819" s="15">
        <v>6.0000000000000001E-3</v>
      </c>
      <c r="I1819" s="15">
        <v>0</v>
      </c>
      <c r="J1819" s="15">
        <v>0</v>
      </c>
      <c r="K1819" s="15">
        <v>0</v>
      </c>
    </row>
    <row r="1820" spans="1:11" ht="15" customHeight="1" x14ac:dyDescent="0.3">
      <c r="A1820" s="20" t="s">
        <v>1830</v>
      </c>
      <c r="B1820" s="14">
        <v>34.482999999999997</v>
      </c>
      <c r="C1820" s="14">
        <v>21.989864336613522</v>
      </c>
      <c r="D1820" s="14">
        <v>70.36005061486307</v>
      </c>
      <c r="E1820" s="14">
        <v>46.919937151126447</v>
      </c>
      <c r="F1820" s="14">
        <v>32.555</v>
      </c>
      <c r="G1820" s="14">
        <v>4.1000000000000002E-2</v>
      </c>
      <c r="H1820" s="14">
        <v>5.0000000000000001E-3</v>
      </c>
      <c r="I1820" s="14">
        <v>0</v>
      </c>
      <c r="J1820" s="14">
        <v>0</v>
      </c>
      <c r="K1820" s="14">
        <v>0</v>
      </c>
    </row>
    <row r="1821" spans="1:11" ht="15" customHeight="1" x14ac:dyDescent="0.3">
      <c r="A1821" s="21" t="s">
        <v>1831</v>
      </c>
      <c r="B1821" s="15">
        <v>33.851999999999997</v>
      </c>
      <c r="C1821" s="15">
        <v>21.624568408717241</v>
      </c>
      <c r="D1821" s="15">
        <v>69.119549300159065</v>
      </c>
      <c r="E1821" s="15">
        <v>46.059092643651773</v>
      </c>
      <c r="F1821" s="15">
        <v>32.118000000000002</v>
      </c>
      <c r="G1821" s="15">
        <v>5.8999999999999997E-2</v>
      </c>
      <c r="H1821" s="15">
        <v>5.0000000000000001E-3</v>
      </c>
      <c r="I1821" s="15">
        <v>0</v>
      </c>
      <c r="J1821" s="15">
        <v>0</v>
      </c>
      <c r="K1821" s="15">
        <v>0</v>
      </c>
    </row>
    <row r="1822" spans="1:11" ht="15" customHeight="1" x14ac:dyDescent="0.3">
      <c r="A1822" s="20" t="s">
        <v>1832</v>
      </c>
      <c r="B1822" s="14">
        <v>32.968000000000004</v>
      </c>
      <c r="C1822" s="14">
        <v>21.109125884941292</v>
      </c>
      <c r="D1822" s="14">
        <v>67.546002541488505</v>
      </c>
      <c r="E1822" s="14">
        <v>44.538285338790629</v>
      </c>
      <c r="F1822" s="14">
        <v>31.277000000000001</v>
      </c>
      <c r="G1822" s="14">
        <v>6.3E-2</v>
      </c>
      <c r="H1822" s="14">
        <v>5.0000000000000001E-3</v>
      </c>
      <c r="I1822" s="14">
        <v>0</v>
      </c>
      <c r="J1822" s="14">
        <v>0</v>
      </c>
      <c r="K1822" s="14">
        <v>0</v>
      </c>
    </row>
    <row r="1823" spans="1:11" ht="15" customHeight="1" x14ac:dyDescent="0.3">
      <c r="A1823" s="21" t="s">
        <v>1833</v>
      </c>
      <c r="B1823" s="15">
        <v>32.14</v>
      </c>
      <c r="C1823" s="15">
        <v>20.727357806307918</v>
      </c>
      <c r="D1823" s="15">
        <v>65.696268375269753</v>
      </c>
      <c r="E1823" s="15">
        <v>43.556448722789632</v>
      </c>
      <c r="F1823" s="15">
        <v>30.565000000000001</v>
      </c>
      <c r="G1823" s="15">
        <v>6.9000000000000006E-2</v>
      </c>
      <c r="H1823" s="15">
        <v>4.0000000000000001E-3</v>
      </c>
      <c r="I1823" s="15">
        <v>0</v>
      </c>
      <c r="J1823" s="15">
        <v>0</v>
      </c>
      <c r="K1823" s="15">
        <v>0</v>
      </c>
    </row>
    <row r="1824" spans="1:11" ht="15" customHeight="1" x14ac:dyDescent="0.3">
      <c r="A1824" s="20" t="s">
        <v>1834</v>
      </c>
      <c r="B1824" s="14">
        <v>31.093</v>
      </c>
      <c r="C1824" s="14">
        <v>20.211641821983608</v>
      </c>
      <c r="D1824" s="14">
        <v>63.790084381500051</v>
      </c>
      <c r="E1824" s="14">
        <v>42.105337995896164</v>
      </c>
      <c r="F1824" s="14">
        <v>29.658000000000001</v>
      </c>
      <c r="G1824" s="14">
        <v>8.8999999999999996E-2</v>
      </c>
      <c r="H1824" s="14">
        <v>4.0000000000000001E-3</v>
      </c>
      <c r="I1824" s="14">
        <v>0</v>
      </c>
      <c r="J1824" s="14">
        <v>0</v>
      </c>
      <c r="K1824" s="14">
        <v>0</v>
      </c>
    </row>
    <row r="1825" spans="1:11" ht="15" customHeight="1" x14ac:dyDescent="0.3">
      <c r="A1825" s="21" t="s">
        <v>1835</v>
      </c>
      <c r="B1825" s="15">
        <v>30.018999999999998</v>
      </c>
      <c r="C1825" s="15">
        <v>19.752460082716176</v>
      </c>
      <c r="D1825" s="15">
        <v>61.924206692558975</v>
      </c>
      <c r="E1825" s="15">
        <v>40.843624956611009</v>
      </c>
      <c r="F1825" s="15">
        <v>28.753</v>
      </c>
      <c r="G1825" s="15">
        <v>7.6999999999999999E-2</v>
      </c>
      <c r="H1825" s="15">
        <v>4.0000000000000001E-3</v>
      </c>
      <c r="I1825" s="15">
        <v>0</v>
      </c>
      <c r="J1825" s="15">
        <v>0</v>
      </c>
      <c r="K1825" s="15">
        <v>0</v>
      </c>
    </row>
    <row r="1826" spans="1:11" ht="15" customHeight="1" x14ac:dyDescent="0.3">
      <c r="A1826" s="20" t="s">
        <v>1836</v>
      </c>
      <c r="B1826" s="14">
        <v>29.64</v>
      </c>
      <c r="C1826" s="14">
        <v>19.786220639668048</v>
      </c>
      <c r="D1826" s="14">
        <v>61.450231518690593</v>
      </c>
      <c r="E1826" s="14">
        <v>39.671631612043484</v>
      </c>
      <c r="F1826" s="14">
        <v>28.236000000000001</v>
      </c>
      <c r="G1826" s="14">
        <v>7.9000000000000001E-2</v>
      </c>
      <c r="H1826" s="14">
        <v>4.0000000000000001E-3</v>
      </c>
      <c r="I1826" s="14">
        <v>0</v>
      </c>
      <c r="J1826" s="14">
        <v>0</v>
      </c>
      <c r="K1826" s="14">
        <v>0</v>
      </c>
    </row>
    <row r="1827" spans="1:11" ht="15" customHeight="1" x14ac:dyDescent="0.3">
      <c r="A1827" s="21" t="s">
        <v>1837</v>
      </c>
      <c r="B1827" s="15">
        <v>28.786999999999999</v>
      </c>
      <c r="C1827" s="15">
        <v>19.450932954639217</v>
      </c>
      <c r="D1827" s="15">
        <v>60.09694755272475</v>
      </c>
      <c r="E1827" s="15">
        <v>38.634855157967095</v>
      </c>
      <c r="F1827" s="15">
        <v>27.545000000000002</v>
      </c>
      <c r="G1827" s="15">
        <v>7.0000000000000007E-2</v>
      </c>
      <c r="H1827" s="15">
        <v>4.0000000000000001E-3</v>
      </c>
      <c r="I1827" s="15">
        <v>0</v>
      </c>
      <c r="J1827" s="15">
        <v>0</v>
      </c>
      <c r="K1827" s="15">
        <v>0</v>
      </c>
    </row>
    <row r="1828" spans="1:11" ht="15" customHeight="1" x14ac:dyDescent="0.3">
      <c r="A1828" s="20" t="s">
        <v>1838</v>
      </c>
      <c r="B1828" s="14">
        <v>27.814</v>
      </c>
      <c r="C1828" s="14">
        <v>18.898424096559971</v>
      </c>
      <c r="D1828" s="14">
        <v>57.95136495299414</v>
      </c>
      <c r="E1828" s="14">
        <v>37.46732957101527</v>
      </c>
      <c r="F1828" s="14">
        <v>26.731999999999999</v>
      </c>
      <c r="G1828" s="14">
        <v>4.1000000000000002E-2</v>
      </c>
      <c r="H1828" s="14">
        <v>4.0000000000000001E-3</v>
      </c>
      <c r="I1828" s="14">
        <v>0</v>
      </c>
      <c r="J1828" s="14">
        <v>0</v>
      </c>
      <c r="K1828" s="14">
        <v>0</v>
      </c>
    </row>
    <row r="1829" spans="1:11" ht="15" customHeight="1" x14ac:dyDescent="0.3">
      <c r="A1829" s="21" t="s">
        <v>1839</v>
      </c>
      <c r="B1829" s="15">
        <v>26.556999999999999</v>
      </c>
      <c r="C1829" s="15">
        <v>18.285912209458477</v>
      </c>
      <c r="D1829" s="15">
        <v>55.94768909054109</v>
      </c>
      <c r="E1829" s="15">
        <v>36.013420387425796</v>
      </c>
      <c r="F1829" s="15">
        <v>25.818999999999999</v>
      </c>
      <c r="G1829" s="15">
        <v>0.106</v>
      </c>
      <c r="H1829" s="15">
        <v>4.0000000000000001E-3</v>
      </c>
      <c r="I1829" s="15">
        <v>0</v>
      </c>
      <c r="J1829" s="15">
        <v>0</v>
      </c>
      <c r="K1829" s="15">
        <v>0</v>
      </c>
    </row>
    <row r="1830" spans="1:11" ht="15" customHeight="1" x14ac:dyDescent="0.3">
      <c r="A1830" s="20" t="s">
        <v>1840</v>
      </c>
      <c r="B1830" s="14">
        <v>25.434000000000001</v>
      </c>
      <c r="C1830" s="14">
        <v>17.375982071618203</v>
      </c>
      <c r="D1830" s="14">
        <v>53.258463395423149</v>
      </c>
      <c r="E1830" s="14">
        <v>34.005320584538126</v>
      </c>
      <c r="F1830" s="14">
        <v>24.338000000000001</v>
      </c>
      <c r="G1830" s="14">
        <v>9.9000000000000005E-2</v>
      </c>
      <c r="H1830" s="14">
        <v>4.0000000000000001E-3</v>
      </c>
      <c r="I1830" s="14">
        <v>0</v>
      </c>
      <c r="J1830" s="14">
        <v>0</v>
      </c>
      <c r="K1830" s="14">
        <v>0</v>
      </c>
    </row>
    <row r="1831" spans="1:11" ht="15" customHeight="1" x14ac:dyDescent="0.3">
      <c r="A1831" s="21" t="s">
        <v>1841</v>
      </c>
      <c r="B1831" s="15">
        <v>24.704000000000001</v>
      </c>
      <c r="C1831" s="15">
        <v>16.691281420727428</v>
      </c>
      <c r="D1831" s="15">
        <v>51.074882981974255</v>
      </c>
      <c r="E1831" s="15">
        <v>33.033237577842421</v>
      </c>
      <c r="F1831" s="15">
        <v>23.366</v>
      </c>
      <c r="G1831" s="15">
        <v>9.6000000000000002E-2</v>
      </c>
      <c r="H1831" s="15">
        <v>4.0000000000000001E-3</v>
      </c>
      <c r="I1831" s="15">
        <v>0</v>
      </c>
      <c r="J1831" s="15">
        <v>0</v>
      </c>
      <c r="K1831" s="15">
        <v>0</v>
      </c>
    </row>
    <row r="1832" spans="1:11" ht="15" customHeight="1" x14ac:dyDescent="0.3">
      <c r="A1832" s="20" t="s">
        <v>1842</v>
      </c>
      <c r="B1832" s="14">
        <v>23.681999999999999</v>
      </c>
      <c r="C1832" s="14">
        <v>16.110687711831485</v>
      </c>
      <c r="D1832" s="14">
        <v>49.03556018410697</v>
      </c>
      <c r="E1832" s="14">
        <v>31.859220522340529</v>
      </c>
      <c r="F1832" s="14">
        <v>22.332999999999998</v>
      </c>
      <c r="G1832" s="14">
        <v>8.7999999999999995E-2</v>
      </c>
      <c r="H1832" s="14">
        <v>4.0000000000000001E-3</v>
      </c>
      <c r="I1832" s="14">
        <v>0</v>
      </c>
      <c r="J1832" s="14">
        <v>0</v>
      </c>
      <c r="K1832" s="14">
        <v>0</v>
      </c>
    </row>
    <row r="1833" spans="1:11" ht="15" customHeight="1" x14ac:dyDescent="0.3">
      <c r="A1833" s="21" t="s">
        <v>1843</v>
      </c>
      <c r="B1833" s="15">
        <v>22.92</v>
      </c>
      <c r="C1833" s="15">
        <v>15.520297403921242</v>
      </c>
      <c r="D1833" s="15">
        <v>47.437578810172766</v>
      </c>
      <c r="E1833" s="15">
        <v>30.654153517964762</v>
      </c>
      <c r="F1833" s="15">
        <v>21.44</v>
      </c>
      <c r="G1833" s="15">
        <v>8.3000000000000004E-2</v>
      </c>
      <c r="H1833" s="15">
        <v>4.0000000000000001E-3</v>
      </c>
      <c r="I1833" s="15">
        <v>0</v>
      </c>
      <c r="J1833" s="15">
        <v>0</v>
      </c>
      <c r="K1833" s="15">
        <v>0</v>
      </c>
    </row>
    <row r="1834" spans="1:11" ht="15" customHeight="1" x14ac:dyDescent="0.3">
      <c r="A1834" s="20" t="s">
        <v>1844</v>
      </c>
      <c r="B1834" s="14">
        <v>22.065000000000001</v>
      </c>
      <c r="C1834" s="14">
        <v>15.21914322206236</v>
      </c>
      <c r="D1834" s="14">
        <v>45.8772355307417</v>
      </c>
      <c r="E1834" s="14">
        <v>29.797864846705806</v>
      </c>
      <c r="F1834" s="14">
        <v>20.741</v>
      </c>
      <c r="G1834" s="14">
        <v>5.8000000000000003E-2</v>
      </c>
      <c r="H1834" s="14">
        <v>4.0000000000000001E-3</v>
      </c>
      <c r="I1834" s="14">
        <v>0</v>
      </c>
      <c r="J1834" s="14">
        <v>0</v>
      </c>
      <c r="K1834" s="14">
        <v>0</v>
      </c>
    </row>
    <row r="1835" spans="1:11" ht="15" customHeight="1" x14ac:dyDescent="0.3">
      <c r="A1835" s="21" t="s">
        <v>1845</v>
      </c>
      <c r="B1835" s="15">
        <v>21.571999999999999</v>
      </c>
      <c r="C1835" s="15">
        <v>14.613166718327763</v>
      </c>
      <c r="D1835" s="15">
        <v>44.298112146831812</v>
      </c>
      <c r="E1835" s="15">
        <v>28.700693197744705</v>
      </c>
      <c r="F1835" s="15">
        <v>19.89</v>
      </c>
      <c r="G1835" s="15">
        <v>4.1000000000000002E-2</v>
      </c>
      <c r="H1835" s="15">
        <v>4.0000000000000001E-3</v>
      </c>
      <c r="I1835" s="15">
        <v>0</v>
      </c>
      <c r="J1835" s="15">
        <v>0</v>
      </c>
      <c r="K1835" s="15">
        <v>0</v>
      </c>
    </row>
    <row r="1836" spans="1:11" ht="15" customHeight="1" x14ac:dyDescent="0.3">
      <c r="A1836" s="20" t="s">
        <v>1846</v>
      </c>
      <c r="B1836" s="14">
        <v>21.024000000000001</v>
      </c>
      <c r="C1836" s="14">
        <v>14.109469677129914</v>
      </c>
      <c r="D1836" s="14">
        <v>42.807603987104919</v>
      </c>
      <c r="E1836" s="14">
        <v>28.286157471355025</v>
      </c>
      <c r="F1836" s="14">
        <v>19.295000000000002</v>
      </c>
      <c r="G1836" s="14">
        <v>9.8000000000000004E-2</v>
      </c>
      <c r="H1836" s="14">
        <v>4.0000000000000001E-3</v>
      </c>
      <c r="I1836" s="14">
        <v>0</v>
      </c>
      <c r="J1836" s="14">
        <v>0</v>
      </c>
      <c r="K1836" s="14">
        <v>0</v>
      </c>
    </row>
    <row r="1837" spans="1:11" ht="15" customHeight="1" x14ac:dyDescent="0.3">
      <c r="A1837" s="21" t="s">
        <v>1847</v>
      </c>
      <c r="B1837" s="15">
        <v>20.390999999999998</v>
      </c>
      <c r="C1837" s="15">
        <v>13.827692977110546</v>
      </c>
      <c r="D1837" s="15">
        <v>41.794347175984846</v>
      </c>
      <c r="E1837" s="15">
        <v>27.561622122773141</v>
      </c>
      <c r="F1837" s="15">
        <v>18.890999999999998</v>
      </c>
      <c r="G1837" s="15">
        <v>7.4999999999999997E-2</v>
      </c>
      <c r="H1837" s="15">
        <v>4.0000000000000001E-3</v>
      </c>
      <c r="I1837" s="15">
        <v>0</v>
      </c>
      <c r="J1837" s="15">
        <v>0</v>
      </c>
      <c r="K1837" s="15">
        <v>0</v>
      </c>
    </row>
    <row r="1838" spans="1:11" ht="15" customHeight="1" x14ac:dyDescent="0.3">
      <c r="A1838" s="20" t="s">
        <v>1848</v>
      </c>
      <c r="B1838" s="14">
        <v>20.239999999999998</v>
      </c>
      <c r="C1838" s="14">
        <v>13.565612249725119</v>
      </c>
      <c r="D1838" s="14">
        <v>40.902390404183997</v>
      </c>
      <c r="E1838" s="14">
        <v>27.005777135442262</v>
      </c>
      <c r="F1838" s="14">
        <v>18.408000000000001</v>
      </c>
      <c r="G1838" s="14">
        <v>9.5000000000000001E-2</v>
      </c>
      <c r="H1838" s="14">
        <v>4.0000000000000001E-3</v>
      </c>
      <c r="I1838" s="14">
        <v>0</v>
      </c>
      <c r="J1838" s="14">
        <v>0</v>
      </c>
      <c r="K1838" s="14">
        <v>0</v>
      </c>
    </row>
    <row r="1839" spans="1:11" ht="15" customHeight="1" x14ac:dyDescent="0.3">
      <c r="A1839" s="21" t="s">
        <v>1849</v>
      </c>
      <c r="B1839" s="15">
        <v>19.928999999999998</v>
      </c>
      <c r="C1839" s="15">
        <v>13.384033375396161</v>
      </c>
      <c r="D1839" s="15">
        <v>40.137533416829434</v>
      </c>
      <c r="E1839" s="15">
        <v>26.538390540919522</v>
      </c>
      <c r="F1839" s="15">
        <v>18.126999999999999</v>
      </c>
      <c r="G1839" s="15">
        <v>8.7999999999999995E-2</v>
      </c>
      <c r="H1839" s="15">
        <v>4.0000000000000001E-3</v>
      </c>
      <c r="I1839" s="15">
        <v>0</v>
      </c>
      <c r="J1839" s="15">
        <v>0</v>
      </c>
      <c r="K1839" s="15">
        <v>0</v>
      </c>
    </row>
    <row r="1840" spans="1:11" ht="15" customHeight="1" x14ac:dyDescent="0.3">
      <c r="A1840" s="20" t="s">
        <v>1850</v>
      </c>
      <c r="B1840" s="14">
        <v>19.571999999999999</v>
      </c>
      <c r="C1840" s="14">
        <v>13.211847874633539</v>
      </c>
      <c r="D1840" s="14">
        <v>39.581976390419271</v>
      </c>
      <c r="E1840" s="14">
        <v>26.515984436240871</v>
      </c>
      <c r="F1840" s="14">
        <v>17.794</v>
      </c>
      <c r="G1840" s="14">
        <v>8.5999999999999993E-2</v>
      </c>
      <c r="H1840" s="14">
        <v>4.0000000000000001E-3</v>
      </c>
      <c r="I1840" s="14">
        <v>0</v>
      </c>
      <c r="J1840" s="14">
        <v>0</v>
      </c>
      <c r="K1840" s="14">
        <v>0</v>
      </c>
    </row>
    <row r="1841" spans="1:11" ht="15" customHeight="1" x14ac:dyDescent="0.3">
      <c r="A1841" s="21" t="s">
        <v>1851</v>
      </c>
      <c r="B1841" s="15">
        <v>19.285</v>
      </c>
      <c r="C1841" s="15">
        <v>13.075110557980446</v>
      </c>
      <c r="D1841" s="15">
        <v>38.932351999200456</v>
      </c>
      <c r="E1841" s="15">
        <v>26.058433480496284</v>
      </c>
      <c r="F1841" s="15">
        <v>17.550999999999998</v>
      </c>
      <c r="G1841" s="15">
        <v>5.6000000000000001E-2</v>
      </c>
      <c r="H1841" s="15">
        <v>4.0000000000000001E-3</v>
      </c>
      <c r="I1841" s="15">
        <v>0</v>
      </c>
      <c r="J1841" s="15">
        <v>0</v>
      </c>
      <c r="K1841" s="15">
        <v>0</v>
      </c>
    </row>
    <row r="1842" spans="1:11" ht="15" customHeight="1" x14ac:dyDescent="0.3">
      <c r="A1842" s="20" t="s">
        <v>1852</v>
      </c>
      <c r="B1842" s="14">
        <v>18.922999999999998</v>
      </c>
      <c r="C1842" s="14">
        <v>12.984702370629748</v>
      </c>
      <c r="D1842" s="14">
        <v>38.489857389377136</v>
      </c>
      <c r="E1842" s="14">
        <v>25.940088472951718</v>
      </c>
      <c r="F1842" s="14">
        <v>17.388000000000002</v>
      </c>
      <c r="G1842" s="14">
        <v>3.5999999999999997E-2</v>
      </c>
      <c r="H1842" s="14">
        <v>4.0000000000000001E-3</v>
      </c>
      <c r="I1842" s="14">
        <v>0</v>
      </c>
      <c r="J1842" s="14">
        <v>0</v>
      </c>
      <c r="K1842" s="14">
        <v>0</v>
      </c>
    </row>
    <row r="1843" spans="1:11" ht="15" customHeight="1" x14ac:dyDescent="0.3">
      <c r="A1843" s="21" t="s">
        <v>1853</v>
      </c>
      <c r="B1843" s="15">
        <v>19.204999999999998</v>
      </c>
      <c r="C1843" s="15">
        <v>12.922722435628344</v>
      </c>
      <c r="D1843" s="15">
        <v>38.258486879616669</v>
      </c>
      <c r="E1843" s="15">
        <v>25.794044468432116</v>
      </c>
      <c r="F1843" s="15">
        <v>17.260000000000002</v>
      </c>
      <c r="G1843" s="15">
        <v>0.06</v>
      </c>
      <c r="H1843" s="15">
        <v>4.0000000000000001E-3</v>
      </c>
      <c r="I1843" s="15">
        <v>0</v>
      </c>
      <c r="J1843" s="15">
        <v>0</v>
      </c>
      <c r="K1843" s="15">
        <v>0</v>
      </c>
    </row>
    <row r="1844" spans="1:11" ht="15" customHeight="1" x14ac:dyDescent="0.3">
      <c r="A1844" s="20" t="s">
        <v>1854</v>
      </c>
      <c r="B1844" s="14">
        <v>19.151</v>
      </c>
      <c r="C1844" s="14">
        <v>12.815718885169106</v>
      </c>
      <c r="D1844" s="14">
        <v>38.09469197044497</v>
      </c>
      <c r="E1844" s="14">
        <v>25.566164636219899</v>
      </c>
      <c r="F1844" s="14">
        <v>17.131</v>
      </c>
      <c r="G1844" s="14">
        <v>8.8999999999999996E-2</v>
      </c>
      <c r="H1844" s="14">
        <v>4.0000000000000001E-3</v>
      </c>
      <c r="I1844" s="14">
        <v>0</v>
      </c>
      <c r="J1844" s="14">
        <v>0</v>
      </c>
      <c r="K1844" s="14">
        <v>0</v>
      </c>
    </row>
    <row r="1845" spans="1:11" ht="15" customHeight="1" x14ac:dyDescent="0.3">
      <c r="A1845" s="21" t="s">
        <v>1855</v>
      </c>
      <c r="B1845" s="15">
        <v>19.085999999999999</v>
      </c>
      <c r="C1845" s="15">
        <v>12.815142543185909</v>
      </c>
      <c r="D1845" s="15">
        <v>38.040281674059038</v>
      </c>
      <c r="E1845" s="15">
        <v>25.818934764102202</v>
      </c>
      <c r="F1845" s="15">
        <v>17.085999999999999</v>
      </c>
      <c r="G1845" s="15">
        <v>9.7000000000000003E-2</v>
      </c>
      <c r="H1845" s="15">
        <v>4.0000000000000001E-3</v>
      </c>
      <c r="I1845" s="15">
        <v>0</v>
      </c>
      <c r="J1845" s="15">
        <v>0</v>
      </c>
      <c r="K1845" s="15">
        <v>0</v>
      </c>
    </row>
    <row r="1846" spans="1:11" ht="15" customHeight="1" x14ac:dyDescent="0.3">
      <c r="A1846" s="20" t="s">
        <v>1856</v>
      </c>
      <c r="B1846" s="14">
        <v>19.079999999999998</v>
      </c>
      <c r="C1846" s="14">
        <v>12.825384607773566</v>
      </c>
      <c r="D1846" s="14">
        <v>37.956047188710428</v>
      </c>
      <c r="E1846" s="14">
        <v>25.651368278169347</v>
      </c>
      <c r="F1846" s="14">
        <v>17.030999999999999</v>
      </c>
      <c r="G1846" s="14">
        <v>8.5999999999999993E-2</v>
      </c>
      <c r="H1846" s="14">
        <v>4.0000000000000001E-3</v>
      </c>
      <c r="I1846" s="14">
        <v>0</v>
      </c>
      <c r="J1846" s="14">
        <v>0</v>
      </c>
      <c r="K1846" s="14">
        <v>0</v>
      </c>
    </row>
    <row r="1847" spans="1:11" ht="15" customHeight="1" x14ac:dyDescent="0.3">
      <c r="A1847" s="21" t="s">
        <v>1857</v>
      </c>
      <c r="B1847" s="15">
        <v>19.053999999999998</v>
      </c>
      <c r="C1847" s="15">
        <v>12.820273656436957</v>
      </c>
      <c r="D1847" s="15">
        <v>38.019947543747449</v>
      </c>
      <c r="E1847" s="15">
        <v>25.840941486682397</v>
      </c>
      <c r="F1847" s="15">
        <v>17.03</v>
      </c>
      <c r="G1847" s="15">
        <v>8.3000000000000004E-2</v>
      </c>
      <c r="H1847" s="15">
        <v>4.0000000000000001E-3</v>
      </c>
      <c r="I1847" s="15">
        <v>0</v>
      </c>
      <c r="J1847" s="15">
        <v>0</v>
      </c>
      <c r="K1847" s="15">
        <v>0</v>
      </c>
    </row>
    <row r="1848" spans="1:11" ht="15" customHeight="1" x14ac:dyDescent="0.3">
      <c r="A1848" s="20" t="s">
        <v>1858</v>
      </c>
      <c r="B1848" s="14">
        <v>19.317</v>
      </c>
      <c r="C1848" s="14">
        <v>12.847380977217261</v>
      </c>
      <c r="D1848" s="14">
        <v>38.027906927703192</v>
      </c>
      <c r="E1848" s="14">
        <v>25.914382859064826</v>
      </c>
      <c r="F1848" s="14">
        <v>17.029</v>
      </c>
      <c r="G1848" s="14">
        <v>7.0000000000000007E-2</v>
      </c>
      <c r="H1848" s="14">
        <v>4.0000000000000001E-3</v>
      </c>
      <c r="I1848" s="14">
        <v>0</v>
      </c>
      <c r="J1848" s="14">
        <v>0</v>
      </c>
      <c r="K1848" s="14">
        <v>0</v>
      </c>
    </row>
    <row r="1849" spans="1:11" ht="15" customHeight="1" x14ac:dyDescent="0.3">
      <c r="A1849" s="21" t="s">
        <v>1859</v>
      </c>
      <c r="B1849" s="15">
        <v>19.213000000000001</v>
      </c>
      <c r="C1849" s="15">
        <v>12.983595417770243</v>
      </c>
      <c r="D1849" s="15">
        <v>38.22798689038261</v>
      </c>
      <c r="E1849" s="15">
        <v>26.121620175847642</v>
      </c>
      <c r="F1849" s="15">
        <v>17.053000000000001</v>
      </c>
      <c r="G1849" s="15">
        <v>3.5000000000000003E-2</v>
      </c>
      <c r="H1849" s="15">
        <v>4.0000000000000001E-3</v>
      </c>
      <c r="I1849" s="15">
        <v>0</v>
      </c>
      <c r="J1849" s="15">
        <v>0</v>
      </c>
      <c r="K1849" s="15">
        <v>0</v>
      </c>
    </row>
    <row r="1850" spans="1:11" ht="15" customHeight="1" x14ac:dyDescent="0.3">
      <c r="A1850" s="20" t="s">
        <v>1860</v>
      </c>
      <c r="B1850" s="14">
        <v>19.427</v>
      </c>
      <c r="C1850" s="14">
        <v>13.212533668210233</v>
      </c>
      <c r="D1850" s="14">
        <v>38.76452862512474</v>
      </c>
      <c r="E1850" s="14">
        <v>26.044688897779295</v>
      </c>
      <c r="F1850" s="14">
        <v>17.192</v>
      </c>
      <c r="G1850" s="14">
        <v>4.1000000000000002E-2</v>
      </c>
      <c r="H1850" s="14">
        <v>4.0000000000000001E-3</v>
      </c>
      <c r="I1850" s="14">
        <v>0</v>
      </c>
      <c r="J1850" s="14">
        <v>0</v>
      </c>
      <c r="K1850" s="14">
        <v>0</v>
      </c>
    </row>
    <row r="1851" spans="1:11" ht="15" customHeight="1" x14ac:dyDescent="0.3">
      <c r="A1851" s="21" t="s">
        <v>1861</v>
      </c>
      <c r="B1851" s="15">
        <v>19.559999999999999</v>
      </c>
      <c r="C1851" s="15">
        <v>13.385557296958451</v>
      </c>
      <c r="D1851" s="15">
        <v>39.158675791935359</v>
      </c>
      <c r="E1851" s="15">
        <v>26.888036600380577</v>
      </c>
      <c r="F1851" s="15">
        <v>17.440000000000001</v>
      </c>
      <c r="G1851" s="15">
        <v>8.2000000000000003E-2</v>
      </c>
      <c r="H1851" s="15">
        <v>4.0000000000000001E-3</v>
      </c>
      <c r="I1851" s="15">
        <v>0</v>
      </c>
      <c r="J1851" s="15">
        <v>0</v>
      </c>
      <c r="K1851" s="15">
        <v>0</v>
      </c>
    </row>
    <row r="1852" spans="1:11" ht="15" customHeight="1" x14ac:dyDescent="0.3">
      <c r="A1852" s="20" t="s">
        <v>1862</v>
      </c>
      <c r="B1852" s="14">
        <v>19.939</v>
      </c>
      <c r="C1852" s="14">
        <v>13.649060399998065</v>
      </c>
      <c r="D1852" s="14">
        <v>39.892511792493565</v>
      </c>
      <c r="E1852" s="14">
        <v>27.479131979480993</v>
      </c>
      <c r="F1852" s="14">
        <v>17.972999999999999</v>
      </c>
      <c r="G1852" s="14">
        <v>7.0000000000000007E-2</v>
      </c>
      <c r="H1852" s="14">
        <v>4.0000000000000001E-3</v>
      </c>
      <c r="I1852" s="14">
        <v>0</v>
      </c>
      <c r="J1852" s="14">
        <v>0</v>
      </c>
      <c r="K1852" s="14">
        <v>0</v>
      </c>
    </row>
    <row r="1853" spans="1:11" ht="15" customHeight="1" x14ac:dyDescent="0.3">
      <c r="A1853" s="21" t="s">
        <v>1863</v>
      </c>
      <c r="B1853" s="15">
        <v>20.585999999999999</v>
      </c>
      <c r="C1853" s="15">
        <v>13.916425209160677</v>
      </c>
      <c r="D1853" s="15">
        <v>40.650329130264993</v>
      </c>
      <c r="E1853" s="15">
        <v>28.795225343153962</v>
      </c>
      <c r="F1853" s="15">
        <v>18.013999999999999</v>
      </c>
      <c r="G1853" s="15">
        <v>8.8999999999999996E-2</v>
      </c>
      <c r="H1853" s="15">
        <v>4.0000000000000001E-3</v>
      </c>
      <c r="I1853" s="15">
        <v>0</v>
      </c>
      <c r="J1853" s="15">
        <v>0</v>
      </c>
      <c r="K1853" s="15">
        <v>0</v>
      </c>
    </row>
    <row r="1854" spans="1:11" ht="15" customHeight="1" x14ac:dyDescent="0.3">
      <c r="A1854" s="20" t="s">
        <v>1864</v>
      </c>
      <c r="B1854" s="14">
        <v>21.393000000000001</v>
      </c>
      <c r="C1854" s="14">
        <v>14.522966560286058</v>
      </c>
      <c r="D1854" s="14">
        <v>42.419923686528676</v>
      </c>
      <c r="E1854" s="14">
        <v>29.886138801443469</v>
      </c>
      <c r="F1854" s="14">
        <v>18.785</v>
      </c>
      <c r="G1854" s="14">
        <v>7.9000000000000001E-2</v>
      </c>
      <c r="H1854" s="14">
        <v>4.0000000000000001E-3</v>
      </c>
      <c r="I1854" s="14">
        <v>0</v>
      </c>
      <c r="J1854" s="14">
        <v>0</v>
      </c>
      <c r="K1854" s="14">
        <v>0</v>
      </c>
    </row>
    <row r="1855" spans="1:11" ht="15" customHeight="1" x14ac:dyDescent="0.3">
      <c r="A1855" s="21" t="s">
        <v>1865</v>
      </c>
      <c r="B1855" s="15">
        <v>21.843</v>
      </c>
      <c r="C1855" s="15">
        <v>14.994085982377776</v>
      </c>
      <c r="D1855" s="15">
        <v>43.588326379791582</v>
      </c>
      <c r="E1855" s="15">
        <v>30.550133995313281</v>
      </c>
      <c r="F1855" s="15">
        <v>19.402999999999999</v>
      </c>
      <c r="G1855" s="15">
        <v>7.9000000000000001E-2</v>
      </c>
      <c r="H1855" s="15">
        <v>4.0000000000000001E-3</v>
      </c>
      <c r="I1855" s="15">
        <v>0</v>
      </c>
      <c r="J1855" s="15">
        <v>0</v>
      </c>
      <c r="K1855" s="15">
        <v>0</v>
      </c>
    </row>
    <row r="1856" spans="1:11" ht="15" customHeight="1" x14ac:dyDescent="0.3">
      <c r="A1856" s="20" t="s">
        <v>1866</v>
      </c>
      <c r="B1856" s="14">
        <v>22.401</v>
      </c>
      <c r="C1856" s="14">
        <v>15.374320898065621</v>
      </c>
      <c r="D1856" s="14">
        <v>44.881870237172855</v>
      </c>
      <c r="E1856" s="14">
        <v>31.56851318427891</v>
      </c>
      <c r="F1856" s="14">
        <v>20.004000000000001</v>
      </c>
      <c r="G1856" s="14">
        <v>6.6000000000000003E-2</v>
      </c>
      <c r="H1856" s="14">
        <v>4.0000000000000001E-3</v>
      </c>
      <c r="I1856" s="14">
        <v>0</v>
      </c>
      <c r="J1856" s="14">
        <v>0</v>
      </c>
      <c r="K1856" s="14">
        <v>0</v>
      </c>
    </row>
    <row r="1857" spans="1:11" ht="15" customHeight="1" x14ac:dyDescent="0.3">
      <c r="A1857" s="21" t="s">
        <v>1867</v>
      </c>
      <c r="B1857" s="15">
        <v>23.709</v>
      </c>
      <c r="C1857" s="15">
        <v>15.834897368106052</v>
      </c>
      <c r="D1857" s="15">
        <v>46.245064093466169</v>
      </c>
      <c r="E1857" s="15">
        <v>32.648807745497088</v>
      </c>
      <c r="F1857" s="15">
        <v>20.613</v>
      </c>
      <c r="G1857" s="15">
        <v>5.7000000000000002E-2</v>
      </c>
      <c r="H1857" s="15">
        <v>4.0000000000000001E-3</v>
      </c>
      <c r="I1857" s="15">
        <v>0</v>
      </c>
      <c r="J1857" s="15">
        <v>0</v>
      </c>
      <c r="K1857" s="15">
        <v>0</v>
      </c>
    </row>
    <row r="1858" spans="1:11" ht="15" customHeight="1" x14ac:dyDescent="0.3">
      <c r="A1858" s="20" t="s">
        <v>1868</v>
      </c>
      <c r="B1858" s="14">
        <v>24.989000000000001</v>
      </c>
      <c r="C1858" s="14">
        <v>16.490650303718922</v>
      </c>
      <c r="D1858" s="14">
        <v>48.62245963927959</v>
      </c>
      <c r="E1858" s="14">
        <v>34.848968527764505</v>
      </c>
      <c r="F1858" s="14">
        <v>21.706</v>
      </c>
      <c r="G1858" s="14">
        <v>3.6999999999999998E-2</v>
      </c>
      <c r="H1858" s="14">
        <v>5.0000000000000001E-3</v>
      </c>
      <c r="I1858" s="14">
        <v>0</v>
      </c>
      <c r="J1858" s="14">
        <v>0</v>
      </c>
      <c r="K1858" s="14">
        <v>0</v>
      </c>
    </row>
    <row r="1859" spans="1:11" ht="15" customHeight="1" x14ac:dyDescent="0.3">
      <c r="A1859" s="21" t="s">
        <v>1869</v>
      </c>
      <c r="B1859" s="15">
        <v>25.966000000000001</v>
      </c>
      <c r="C1859" s="15">
        <v>17.03376274579281</v>
      </c>
      <c r="D1859" s="15">
        <v>50.552406220061144</v>
      </c>
      <c r="E1859" s="15">
        <v>36.380818467144252</v>
      </c>
      <c r="F1859" s="15">
        <v>22.599</v>
      </c>
      <c r="G1859" s="15">
        <v>5.3999999999999999E-2</v>
      </c>
      <c r="H1859" s="15">
        <v>6.0000000000000001E-3</v>
      </c>
      <c r="I1859" s="15">
        <v>0</v>
      </c>
      <c r="J1859" s="15">
        <v>0</v>
      </c>
      <c r="K1859" s="15">
        <v>0</v>
      </c>
    </row>
    <row r="1860" spans="1:11" ht="15" customHeight="1" x14ac:dyDescent="0.3">
      <c r="A1860" s="20" t="s">
        <v>1870</v>
      </c>
      <c r="B1860" s="14">
        <v>26.863</v>
      </c>
      <c r="C1860" s="14">
        <v>17.569379270655595</v>
      </c>
      <c r="D1860" s="14">
        <v>52.418977466242964</v>
      </c>
      <c r="E1860" s="14">
        <v>37.192522789017737</v>
      </c>
      <c r="F1860" s="14">
        <v>23.396000000000001</v>
      </c>
      <c r="G1860" s="14">
        <v>4.1000000000000002E-2</v>
      </c>
      <c r="H1860" s="14">
        <v>7.0000000000000001E-3</v>
      </c>
      <c r="I1860" s="14">
        <v>0</v>
      </c>
      <c r="J1860" s="14">
        <v>0</v>
      </c>
      <c r="K1860" s="14">
        <v>0</v>
      </c>
    </row>
    <row r="1861" spans="1:11" ht="15" customHeight="1" x14ac:dyDescent="0.3">
      <c r="A1861" s="21" t="s">
        <v>1871</v>
      </c>
      <c r="B1861" s="15">
        <v>28.251000000000001</v>
      </c>
      <c r="C1861" s="15">
        <v>17.989846580466732</v>
      </c>
      <c r="D1861" s="15">
        <v>54.129109077288334</v>
      </c>
      <c r="E1861" s="15">
        <v>38.511918452680931</v>
      </c>
      <c r="F1861" s="15">
        <v>24.363</v>
      </c>
      <c r="G1861" s="15">
        <v>9.9000000000000005E-2</v>
      </c>
      <c r="H1861" s="15">
        <v>8.9999999999999993E-3</v>
      </c>
      <c r="I1861" s="15">
        <v>0</v>
      </c>
      <c r="J1861" s="15">
        <v>0</v>
      </c>
      <c r="K1861" s="15">
        <v>0</v>
      </c>
    </row>
    <row r="1862" spans="1:11" ht="15" customHeight="1" x14ac:dyDescent="0.3">
      <c r="A1862" s="20" t="s">
        <v>1872</v>
      </c>
      <c r="B1862" s="14">
        <v>29.689</v>
      </c>
      <c r="C1862" s="14">
        <v>18.7638128772792</v>
      </c>
      <c r="D1862" s="14">
        <v>56.939827438800783</v>
      </c>
      <c r="E1862" s="14">
        <v>40.342255035155283</v>
      </c>
      <c r="F1862" s="14">
        <v>25.602</v>
      </c>
      <c r="G1862" s="14">
        <v>8.3000000000000004E-2</v>
      </c>
      <c r="H1862" s="14">
        <v>1.4E-2</v>
      </c>
      <c r="I1862" s="14">
        <v>0</v>
      </c>
      <c r="J1862" s="14">
        <v>0</v>
      </c>
      <c r="K1862" s="14">
        <v>0</v>
      </c>
    </row>
    <row r="1863" spans="1:11" ht="15" customHeight="1" x14ac:dyDescent="0.3">
      <c r="A1863" s="21" t="s">
        <v>1873</v>
      </c>
      <c r="B1863" s="15">
        <v>30.652999999999999</v>
      </c>
      <c r="C1863" s="15">
        <v>19.453659685397117</v>
      </c>
      <c r="D1863" s="15">
        <v>58.700107476965748</v>
      </c>
      <c r="E1863" s="15">
        <v>41.138233539907368</v>
      </c>
      <c r="F1863" s="15">
        <v>26.687000000000001</v>
      </c>
      <c r="G1863" s="15">
        <v>0.09</v>
      </c>
      <c r="H1863" s="15">
        <v>1.4E-2</v>
      </c>
      <c r="I1863" s="15">
        <v>0</v>
      </c>
      <c r="J1863" s="15">
        <v>0</v>
      </c>
      <c r="K1863" s="15">
        <v>0</v>
      </c>
    </row>
    <row r="1864" spans="1:11" ht="15" customHeight="1" x14ac:dyDescent="0.3">
      <c r="A1864" s="20" t="s">
        <v>1874</v>
      </c>
      <c r="B1864" s="14">
        <v>31.11</v>
      </c>
      <c r="C1864" s="14">
        <v>19.714575785798441</v>
      </c>
      <c r="D1864" s="14">
        <v>60.207289538984114</v>
      </c>
      <c r="E1864" s="14">
        <v>41.689469604476571</v>
      </c>
      <c r="F1864" s="14">
        <v>27.600999999999999</v>
      </c>
      <c r="G1864" s="14">
        <v>7.4999999999999997E-2</v>
      </c>
      <c r="H1864" s="14">
        <v>1.4E-2</v>
      </c>
      <c r="I1864" s="14">
        <v>0</v>
      </c>
      <c r="J1864" s="14">
        <v>0</v>
      </c>
      <c r="K1864" s="14">
        <v>0</v>
      </c>
    </row>
    <row r="1865" spans="1:11" ht="15" customHeight="1" x14ac:dyDescent="0.3">
      <c r="A1865" s="21" t="s">
        <v>1875</v>
      </c>
      <c r="B1865" s="15">
        <v>31.824000000000002</v>
      </c>
      <c r="C1865" s="15">
        <v>20.235064297627744</v>
      </c>
      <c r="D1865" s="15">
        <v>61.673732715064794</v>
      </c>
      <c r="E1865" s="15">
        <v>42.881379720413243</v>
      </c>
      <c r="F1865" s="15">
        <v>28.478000000000002</v>
      </c>
      <c r="G1865" s="15">
        <v>8.2000000000000003E-2</v>
      </c>
      <c r="H1865" s="15">
        <v>1.2999999999999999E-2</v>
      </c>
      <c r="I1865" s="15">
        <v>0</v>
      </c>
      <c r="J1865" s="15">
        <v>0</v>
      </c>
      <c r="K1865" s="15">
        <v>0</v>
      </c>
    </row>
    <row r="1866" spans="1:11" ht="15" customHeight="1" x14ac:dyDescent="0.3">
      <c r="A1866" s="20" t="s">
        <v>1876</v>
      </c>
      <c r="B1866" s="14">
        <v>32.404000000000003</v>
      </c>
      <c r="C1866" s="14">
        <v>20.709935601656827</v>
      </c>
      <c r="D1866" s="14">
        <v>63.167110295401436</v>
      </c>
      <c r="E1866" s="14">
        <v>43.799988429092849</v>
      </c>
      <c r="F1866" s="14">
        <v>29.15</v>
      </c>
      <c r="G1866" s="14">
        <v>3.2000000000000001E-2</v>
      </c>
      <c r="H1866" s="14">
        <v>8.0000000000000002E-3</v>
      </c>
      <c r="I1866" s="14">
        <v>0</v>
      </c>
      <c r="J1866" s="14">
        <v>0</v>
      </c>
      <c r="K1866" s="14">
        <v>0</v>
      </c>
    </row>
    <row r="1867" spans="1:11" ht="15" customHeight="1" x14ac:dyDescent="0.3">
      <c r="A1867" s="21" t="s">
        <v>1877</v>
      </c>
      <c r="B1867" s="15">
        <v>32.533000000000001</v>
      </c>
      <c r="C1867" s="15">
        <v>20.954631601280219</v>
      </c>
      <c r="D1867" s="15">
        <v>64.123199071523715</v>
      </c>
      <c r="E1867" s="15">
        <v>44.12215851388008</v>
      </c>
      <c r="F1867" s="15">
        <v>29.797999999999998</v>
      </c>
      <c r="G1867" s="15">
        <v>2.8000000000000001E-2</v>
      </c>
      <c r="H1867" s="15">
        <v>8.9999999999999993E-3</v>
      </c>
      <c r="I1867" s="15">
        <v>0</v>
      </c>
      <c r="J1867" s="15">
        <v>0</v>
      </c>
      <c r="K1867" s="15">
        <v>0</v>
      </c>
    </row>
    <row r="1868" spans="1:11" ht="15" customHeight="1" x14ac:dyDescent="0.3">
      <c r="A1868" s="20" t="s">
        <v>1878</v>
      </c>
      <c r="B1868" s="14">
        <v>32.71</v>
      </c>
      <c r="C1868" s="14">
        <v>21.138608636823015</v>
      </c>
      <c r="D1868" s="14">
        <v>64.646676871922381</v>
      </c>
      <c r="E1868" s="14">
        <v>44.052757509928071</v>
      </c>
      <c r="F1868" s="14">
        <v>30.271999999999998</v>
      </c>
      <c r="G1868" s="14">
        <v>2.5999999999999999E-2</v>
      </c>
      <c r="H1868" s="14">
        <v>8.9999999999999993E-3</v>
      </c>
      <c r="I1868" s="14">
        <v>0</v>
      </c>
      <c r="J1868" s="14">
        <v>0</v>
      </c>
      <c r="K1868" s="14">
        <v>0</v>
      </c>
    </row>
    <row r="1869" spans="1:11" ht="15" customHeight="1" x14ac:dyDescent="0.3">
      <c r="A1869" s="21" t="s">
        <v>1879</v>
      </c>
      <c r="B1869" s="15">
        <v>32.295999999999999</v>
      </c>
      <c r="C1869" s="15">
        <v>21.263748461942708</v>
      </c>
      <c r="D1869" s="15">
        <v>65.191176104691451</v>
      </c>
      <c r="E1869" s="15">
        <v>44.01764387727706</v>
      </c>
      <c r="F1869" s="15">
        <v>30.734999999999999</v>
      </c>
      <c r="G1869" s="15">
        <v>2.8000000000000001E-2</v>
      </c>
      <c r="H1869" s="15">
        <v>8.0000000000000002E-3</v>
      </c>
      <c r="I1869" s="15">
        <v>0</v>
      </c>
      <c r="J1869" s="15">
        <v>0</v>
      </c>
      <c r="K1869" s="15">
        <v>0</v>
      </c>
    </row>
    <row r="1870" spans="1:11" ht="15" customHeight="1" x14ac:dyDescent="0.3">
      <c r="A1870" s="20" t="s">
        <v>1880</v>
      </c>
      <c r="B1870" s="14">
        <v>31.975999999999999</v>
      </c>
      <c r="C1870" s="14">
        <v>21.344528327378235</v>
      </c>
      <c r="D1870" s="14">
        <v>65.348885777972384</v>
      </c>
      <c r="E1870" s="14">
        <v>43.186903959697233</v>
      </c>
      <c r="F1870" s="14">
        <v>30.95</v>
      </c>
      <c r="G1870" s="14">
        <v>2.5999999999999999E-2</v>
      </c>
      <c r="H1870" s="14">
        <v>8.9999999999999993E-3</v>
      </c>
      <c r="I1870" s="14">
        <v>0</v>
      </c>
      <c r="J1870" s="14">
        <v>0</v>
      </c>
      <c r="K1870" s="14">
        <v>0</v>
      </c>
    </row>
    <row r="1871" spans="1:11" ht="15" customHeight="1" x14ac:dyDescent="0.3">
      <c r="A1871" s="21" t="s">
        <v>1881</v>
      </c>
      <c r="B1871" s="15">
        <v>31.431000000000001</v>
      </c>
      <c r="C1871" s="15">
        <v>21.386569929736599</v>
      </c>
      <c r="D1871" s="15">
        <v>65.503938369692335</v>
      </c>
      <c r="E1871" s="15">
        <v>42.40208378224785</v>
      </c>
      <c r="F1871" s="15">
        <v>31.12</v>
      </c>
      <c r="G1871" s="15">
        <v>2.8000000000000001E-2</v>
      </c>
      <c r="H1871" s="15">
        <v>8.9999999999999993E-3</v>
      </c>
      <c r="I1871" s="15">
        <v>0</v>
      </c>
      <c r="J1871" s="15">
        <v>0</v>
      </c>
      <c r="K1871" s="15">
        <v>0</v>
      </c>
    </row>
    <row r="1872" spans="1:11" ht="15" customHeight="1" x14ac:dyDescent="0.3">
      <c r="A1872" s="20" t="s">
        <v>1882</v>
      </c>
      <c r="B1872" s="14">
        <v>31.103999999999999</v>
      </c>
      <c r="C1872" s="14">
        <v>21.329872274590475</v>
      </c>
      <c r="D1872" s="14">
        <v>65.333097009038241</v>
      </c>
      <c r="E1872" s="14">
        <v>41.6297324571103</v>
      </c>
      <c r="F1872" s="14">
        <v>31.151</v>
      </c>
      <c r="G1872" s="14">
        <v>2.8000000000000001E-2</v>
      </c>
      <c r="H1872" s="14">
        <v>8.9999999999999993E-3</v>
      </c>
      <c r="I1872" s="14">
        <v>0</v>
      </c>
      <c r="J1872" s="14">
        <v>0</v>
      </c>
      <c r="K1872" s="14">
        <v>0</v>
      </c>
    </row>
    <row r="1873" spans="1:11" ht="15" customHeight="1" x14ac:dyDescent="0.3">
      <c r="A1873" s="21" t="s">
        <v>1883</v>
      </c>
      <c r="B1873" s="15">
        <v>30.965</v>
      </c>
      <c r="C1873" s="15">
        <v>21.249846086778998</v>
      </c>
      <c r="D1873" s="15">
        <v>65.467309107596279</v>
      </c>
      <c r="E1873" s="15">
        <v>41.148453457086028</v>
      </c>
      <c r="F1873" s="15">
        <v>31.286000000000001</v>
      </c>
      <c r="G1873" s="15">
        <v>2.5999999999999999E-2</v>
      </c>
      <c r="H1873" s="15">
        <v>8.9999999999999993E-3</v>
      </c>
      <c r="I1873" s="15">
        <v>0</v>
      </c>
      <c r="J1873" s="15">
        <v>0</v>
      </c>
      <c r="K1873" s="15">
        <v>0</v>
      </c>
    </row>
    <row r="1874" spans="1:11" ht="15" customHeight="1" x14ac:dyDescent="0.3">
      <c r="A1874" s="20" t="s">
        <v>1884</v>
      </c>
      <c r="B1874" s="14">
        <v>30.49</v>
      </c>
      <c r="C1874" s="14">
        <v>21.026830155806245</v>
      </c>
      <c r="D1874" s="14">
        <v>65.28254722620899</v>
      </c>
      <c r="E1874" s="14">
        <v>40.070804919986671</v>
      </c>
      <c r="F1874" s="14">
        <v>31.207999999999998</v>
      </c>
      <c r="G1874" s="14">
        <v>9.1999999999999998E-2</v>
      </c>
      <c r="H1874" s="14">
        <v>8.9999999999999993E-3</v>
      </c>
      <c r="I1874" s="14">
        <v>0</v>
      </c>
      <c r="J1874" s="14">
        <v>0</v>
      </c>
      <c r="K1874" s="14">
        <v>0</v>
      </c>
    </row>
    <row r="1875" spans="1:11" ht="15" customHeight="1" x14ac:dyDescent="0.3">
      <c r="A1875" s="21" t="s">
        <v>1885</v>
      </c>
      <c r="B1875" s="15">
        <v>30.59</v>
      </c>
      <c r="C1875" s="15">
        <v>21.052002883688001</v>
      </c>
      <c r="D1875" s="15">
        <v>65.346352120014416</v>
      </c>
      <c r="E1875" s="15">
        <v>39.956576064802867</v>
      </c>
      <c r="F1875" s="15">
        <v>31.352</v>
      </c>
      <c r="G1875" s="15">
        <v>8.5000000000000006E-2</v>
      </c>
      <c r="H1875" s="15">
        <v>1.0999999999999999E-2</v>
      </c>
      <c r="I1875" s="15">
        <v>0</v>
      </c>
      <c r="J1875" s="15">
        <v>0</v>
      </c>
      <c r="K1875" s="15">
        <v>0</v>
      </c>
    </row>
    <row r="1876" spans="1:11" ht="15" customHeight="1" x14ac:dyDescent="0.3">
      <c r="A1876" s="20" t="s">
        <v>1886</v>
      </c>
      <c r="B1876" s="14">
        <v>30.15</v>
      </c>
      <c r="C1876" s="14">
        <v>21.027631257017234</v>
      </c>
      <c r="D1876" s="14">
        <v>65.341325201118636</v>
      </c>
      <c r="E1876" s="14">
        <v>39.449660295997589</v>
      </c>
      <c r="F1876" s="14">
        <v>31.456</v>
      </c>
      <c r="G1876" s="14">
        <v>9.7000000000000003E-2</v>
      </c>
      <c r="H1876" s="14">
        <v>1.2999999999999999E-2</v>
      </c>
      <c r="I1876" s="14">
        <v>0</v>
      </c>
      <c r="J1876" s="14">
        <v>0</v>
      </c>
      <c r="K1876" s="14">
        <v>0</v>
      </c>
    </row>
    <row r="1877" spans="1:11" ht="15" customHeight="1" x14ac:dyDescent="0.3">
      <c r="A1877" s="21" t="s">
        <v>1887</v>
      </c>
      <c r="B1877" s="15">
        <v>30.062999999999999</v>
      </c>
      <c r="C1877" s="15">
        <v>20.939488153949725</v>
      </c>
      <c r="D1877" s="15">
        <v>65.631726436285547</v>
      </c>
      <c r="E1877" s="15">
        <v>39.374486487229909</v>
      </c>
      <c r="F1877" s="15">
        <v>31.507000000000001</v>
      </c>
      <c r="G1877" s="15">
        <v>6.8000000000000005E-2</v>
      </c>
      <c r="H1877" s="15">
        <v>1.4E-2</v>
      </c>
      <c r="I1877" s="15">
        <v>0</v>
      </c>
      <c r="J1877" s="15">
        <v>0</v>
      </c>
      <c r="K1877" s="15">
        <v>0</v>
      </c>
    </row>
    <row r="1878" spans="1:11" ht="15" customHeight="1" x14ac:dyDescent="0.3">
      <c r="A1878" s="20" t="s">
        <v>1888</v>
      </c>
      <c r="B1878" s="14">
        <v>29.94</v>
      </c>
      <c r="C1878" s="14">
        <v>21.043520626127243</v>
      </c>
      <c r="D1878" s="14">
        <v>66.216427643140534</v>
      </c>
      <c r="E1878" s="14">
        <v>39.033022281850187</v>
      </c>
      <c r="F1878" s="14">
        <v>31.623999999999999</v>
      </c>
      <c r="G1878" s="14">
        <v>0.04</v>
      </c>
      <c r="H1878" s="14">
        <v>1.4E-2</v>
      </c>
      <c r="I1878" s="14">
        <v>0</v>
      </c>
      <c r="J1878" s="14">
        <v>0</v>
      </c>
      <c r="K1878" s="14">
        <v>0</v>
      </c>
    </row>
    <row r="1879" spans="1:11" ht="15" customHeight="1" x14ac:dyDescent="0.3">
      <c r="A1879" s="21" t="s">
        <v>1889</v>
      </c>
      <c r="B1879" s="15">
        <v>30.247</v>
      </c>
      <c r="C1879" s="15">
        <v>21.245904814932207</v>
      </c>
      <c r="D1879" s="15">
        <v>66.837601484532357</v>
      </c>
      <c r="E1879" s="15">
        <v>39.192015213760499</v>
      </c>
      <c r="F1879" s="15">
        <v>32.048999999999999</v>
      </c>
      <c r="G1879" s="15">
        <v>0.10100000000000001</v>
      </c>
      <c r="H1879" s="15">
        <v>1.4999999999999999E-2</v>
      </c>
      <c r="I1879" s="15">
        <v>0</v>
      </c>
      <c r="J1879" s="15">
        <v>0</v>
      </c>
      <c r="K1879" s="15">
        <v>0</v>
      </c>
    </row>
    <row r="1880" spans="1:11" ht="15" customHeight="1" x14ac:dyDescent="0.3">
      <c r="A1880" s="20" t="s">
        <v>1890</v>
      </c>
      <c r="B1880" s="14">
        <v>30.036000000000001</v>
      </c>
      <c r="C1880" s="14">
        <v>21.272266784781614</v>
      </c>
      <c r="D1880" s="14">
        <v>67.184045946740468</v>
      </c>
      <c r="E1880" s="14">
        <v>38.752686855299864</v>
      </c>
      <c r="F1880" s="14">
        <v>32.393999999999998</v>
      </c>
      <c r="G1880" s="14">
        <v>5.8999999999999997E-2</v>
      </c>
      <c r="H1880" s="14">
        <v>1.4999999999999999E-2</v>
      </c>
      <c r="I1880" s="14">
        <v>0</v>
      </c>
      <c r="J1880" s="14">
        <v>0</v>
      </c>
      <c r="K1880" s="14">
        <v>0</v>
      </c>
    </row>
    <row r="1881" spans="1:11" ht="15" customHeight="1" x14ac:dyDescent="0.3">
      <c r="A1881" s="21" t="s">
        <v>1891</v>
      </c>
      <c r="B1881" s="15">
        <v>30.457999999999998</v>
      </c>
      <c r="C1881" s="15">
        <v>21.284714927464055</v>
      </c>
      <c r="D1881" s="15">
        <v>67.597621108646209</v>
      </c>
      <c r="E1881" s="15">
        <v>38.672144630877895</v>
      </c>
      <c r="F1881" s="15">
        <v>32.365000000000002</v>
      </c>
      <c r="G1881" s="15">
        <v>2.7E-2</v>
      </c>
      <c r="H1881" s="15">
        <v>1.4E-2</v>
      </c>
      <c r="I1881" s="15">
        <v>0</v>
      </c>
      <c r="J1881" s="15">
        <v>0</v>
      </c>
      <c r="K1881" s="15">
        <v>0</v>
      </c>
    </row>
    <row r="1882" spans="1:11" ht="15" customHeight="1" x14ac:dyDescent="0.3">
      <c r="A1882" s="20" t="s">
        <v>1892</v>
      </c>
      <c r="B1882" s="14">
        <v>30.221</v>
      </c>
      <c r="C1882" s="14">
        <v>21.256650272100014</v>
      </c>
      <c r="D1882" s="14">
        <v>67.941178151365889</v>
      </c>
      <c r="E1882" s="14">
        <v>38.223657802760542</v>
      </c>
      <c r="F1882" s="14">
        <v>32.08</v>
      </c>
      <c r="G1882" s="14">
        <v>2.5999999999999999E-2</v>
      </c>
      <c r="H1882" s="14">
        <v>1.2E-2</v>
      </c>
      <c r="I1882" s="14">
        <v>0</v>
      </c>
      <c r="J1882" s="14">
        <v>0</v>
      </c>
      <c r="K1882" s="14">
        <v>0</v>
      </c>
    </row>
    <row r="1883" spans="1:11" ht="15" customHeight="1" x14ac:dyDescent="0.3">
      <c r="A1883" s="21" t="s">
        <v>1893</v>
      </c>
      <c r="B1883" s="15">
        <v>30.077999999999999</v>
      </c>
      <c r="C1883" s="15">
        <v>21.241193458191511</v>
      </c>
      <c r="D1883" s="15">
        <v>68.302616229539922</v>
      </c>
      <c r="E1883" s="15">
        <v>37.578818518944161</v>
      </c>
      <c r="F1883" s="15">
        <v>31.946000000000002</v>
      </c>
      <c r="G1883" s="15">
        <v>2.7E-2</v>
      </c>
      <c r="H1883" s="15">
        <v>8.9999999999999993E-3</v>
      </c>
      <c r="I1883" s="15">
        <v>0</v>
      </c>
      <c r="J1883" s="15">
        <v>0</v>
      </c>
      <c r="K1883" s="15">
        <v>0</v>
      </c>
    </row>
    <row r="1884" spans="1:11" ht="15" customHeight="1" x14ac:dyDescent="0.3">
      <c r="A1884" s="20" t="s">
        <v>1894</v>
      </c>
      <c r="B1884" s="14">
        <v>30.050999999999998</v>
      </c>
      <c r="C1884" s="14">
        <v>21.153620398363312</v>
      </c>
      <c r="D1884" s="14">
        <v>68.102969160000285</v>
      </c>
      <c r="E1884" s="14">
        <v>37.006563504089868</v>
      </c>
      <c r="F1884" s="14">
        <v>31.763000000000002</v>
      </c>
      <c r="G1884" s="14">
        <v>3.7999999999999999E-2</v>
      </c>
      <c r="H1884" s="14">
        <v>8.9999999999999993E-3</v>
      </c>
      <c r="I1884" s="14">
        <v>0</v>
      </c>
      <c r="J1884" s="14">
        <v>0</v>
      </c>
      <c r="K1884" s="14">
        <v>0</v>
      </c>
    </row>
    <row r="1885" spans="1:11" ht="15" customHeight="1" x14ac:dyDescent="0.3">
      <c r="A1885" s="21" t="s">
        <v>1895</v>
      </c>
      <c r="B1885" s="15">
        <v>30.177</v>
      </c>
      <c r="C1885" s="15">
        <v>20.946758963654872</v>
      </c>
      <c r="D1885" s="15">
        <v>67.682771260565318</v>
      </c>
      <c r="E1885" s="15">
        <v>36.874714891356007</v>
      </c>
      <c r="F1885" s="15">
        <v>31.677</v>
      </c>
      <c r="G1885" s="15">
        <v>2.5999999999999999E-2</v>
      </c>
      <c r="H1885" s="15">
        <v>8.9999999999999993E-3</v>
      </c>
      <c r="I1885" s="15">
        <v>0</v>
      </c>
      <c r="J1885" s="15">
        <v>0</v>
      </c>
      <c r="K1885" s="15">
        <v>0</v>
      </c>
    </row>
    <row r="1886" spans="1:11" ht="15" customHeight="1" x14ac:dyDescent="0.3">
      <c r="A1886" s="20" t="s">
        <v>1896</v>
      </c>
      <c r="B1886" s="14">
        <v>29.849</v>
      </c>
      <c r="C1886" s="14">
        <v>20.729433135880505</v>
      </c>
      <c r="D1886" s="14">
        <v>67.195623823193301</v>
      </c>
      <c r="E1886" s="14">
        <v>36.533976647468577</v>
      </c>
      <c r="F1886" s="14">
        <v>31.22</v>
      </c>
      <c r="G1886" s="14">
        <v>2.5999999999999999E-2</v>
      </c>
      <c r="H1886" s="14">
        <v>0.01</v>
      </c>
      <c r="I1886" s="14">
        <v>0</v>
      </c>
      <c r="J1886" s="14">
        <v>0</v>
      </c>
      <c r="K1886" s="14">
        <v>0</v>
      </c>
    </row>
    <row r="1887" spans="1:11" ht="15" customHeight="1" x14ac:dyDescent="0.3">
      <c r="A1887" s="21" t="s">
        <v>1897</v>
      </c>
      <c r="B1887" s="15">
        <v>29.594000000000001</v>
      </c>
      <c r="C1887" s="15">
        <v>20.79194698080342</v>
      </c>
      <c r="D1887" s="15">
        <v>67.116540849154276</v>
      </c>
      <c r="E1887" s="15">
        <v>36.349372151884126</v>
      </c>
      <c r="F1887" s="15">
        <v>30.882000000000001</v>
      </c>
      <c r="G1887" s="15">
        <v>3.9E-2</v>
      </c>
      <c r="H1887" s="15">
        <v>8.9999999999999993E-3</v>
      </c>
      <c r="I1887" s="15">
        <v>0</v>
      </c>
      <c r="J1887" s="15">
        <v>0</v>
      </c>
      <c r="K1887" s="15">
        <v>0</v>
      </c>
    </row>
    <row r="1888" spans="1:11" ht="15" customHeight="1" x14ac:dyDescent="0.3">
      <c r="A1888" s="20" t="s">
        <v>1898</v>
      </c>
      <c r="B1888" s="14">
        <v>29.565000000000001</v>
      </c>
      <c r="C1888" s="14">
        <v>20.782769161870171</v>
      </c>
      <c r="D1888" s="14">
        <v>67.035798337589839</v>
      </c>
      <c r="E1888" s="14">
        <v>35.931646311331448</v>
      </c>
      <c r="F1888" s="14">
        <v>30.535</v>
      </c>
      <c r="G1888" s="14">
        <v>3.5999999999999997E-2</v>
      </c>
      <c r="H1888" s="14">
        <v>8.9999999999999993E-3</v>
      </c>
      <c r="I1888" s="14">
        <v>0</v>
      </c>
      <c r="J1888" s="14">
        <v>0</v>
      </c>
      <c r="K1888" s="14">
        <v>0</v>
      </c>
    </row>
    <row r="1889" spans="1:11" ht="15" customHeight="1" x14ac:dyDescent="0.3">
      <c r="A1889" s="21" t="s">
        <v>1899</v>
      </c>
      <c r="B1889" s="15">
        <v>29.253</v>
      </c>
      <c r="C1889" s="15">
        <v>20.614972525708531</v>
      </c>
      <c r="D1889" s="15">
        <v>66.780308914277953</v>
      </c>
      <c r="E1889" s="15">
        <v>35.876180984619829</v>
      </c>
      <c r="F1889" s="15">
        <v>30.238</v>
      </c>
      <c r="G1889" s="15">
        <v>8.8999999999999996E-2</v>
      </c>
      <c r="H1889" s="15">
        <v>8.9999999999999993E-3</v>
      </c>
      <c r="I1889" s="15">
        <v>0</v>
      </c>
      <c r="J1889" s="15">
        <v>0</v>
      </c>
      <c r="K1889" s="15">
        <v>0</v>
      </c>
    </row>
    <row r="1890" spans="1:11" ht="15" customHeight="1" x14ac:dyDescent="0.3">
      <c r="A1890" s="20" t="s">
        <v>1900</v>
      </c>
      <c r="B1890" s="14">
        <v>29.591000000000001</v>
      </c>
      <c r="C1890" s="14">
        <v>20.58847571586292</v>
      </c>
      <c r="D1890" s="14">
        <v>66.451101075120903</v>
      </c>
      <c r="E1890" s="14">
        <v>35.78184348271823</v>
      </c>
      <c r="F1890" s="14">
        <v>29.9</v>
      </c>
      <c r="G1890" s="14">
        <v>4.1000000000000002E-2</v>
      </c>
      <c r="H1890" s="14">
        <v>8.0000000000000002E-3</v>
      </c>
      <c r="I1890" s="14">
        <v>0</v>
      </c>
      <c r="J1890" s="14">
        <v>0</v>
      </c>
      <c r="K1890" s="14">
        <v>0</v>
      </c>
    </row>
    <row r="1891" spans="1:11" ht="15" customHeight="1" x14ac:dyDescent="0.3">
      <c r="A1891" s="21" t="s">
        <v>1901</v>
      </c>
      <c r="B1891" s="15">
        <v>29.704000000000001</v>
      </c>
      <c r="C1891" s="15">
        <v>20.477958560527561</v>
      </c>
      <c r="D1891" s="15">
        <v>66.306092455264888</v>
      </c>
      <c r="E1891" s="15">
        <v>35.845344881618907</v>
      </c>
      <c r="F1891" s="15">
        <v>29.701000000000001</v>
      </c>
      <c r="G1891" s="15">
        <v>2.7E-2</v>
      </c>
      <c r="H1891" s="15">
        <v>8.9999999999999993E-3</v>
      </c>
      <c r="I1891" s="15">
        <v>0</v>
      </c>
      <c r="J1891" s="15">
        <v>0</v>
      </c>
      <c r="K1891" s="15">
        <v>0</v>
      </c>
    </row>
    <row r="1892" spans="1:11" ht="15" customHeight="1" x14ac:dyDescent="0.3">
      <c r="A1892" s="20" t="s">
        <v>1902</v>
      </c>
      <c r="B1892" s="14">
        <v>29.91</v>
      </c>
      <c r="C1892" s="14">
        <v>20.407212427353926</v>
      </c>
      <c r="D1892" s="14">
        <v>66.433947591392368</v>
      </c>
      <c r="E1892" s="14">
        <v>35.815478129213254</v>
      </c>
      <c r="F1892" s="14">
        <v>29.513999999999999</v>
      </c>
      <c r="G1892" s="14">
        <v>6.3E-2</v>
      </c>
      <c r="H1892" s="14">
        <v>8.9999999999999993E-3</v>
      </c>
      <c r="I1892" s="14">
        <v>0</v>
      </c>
      <c r="J1892" s="14">
        <v>0</v>
      </c>
      <c r="K1892" s="14">
        <v>0</v>
      </c>
    </row>
    <row r="1893" spans="1:11" ht="15" customHeight="1" x14ac:dyDescent="0.3">
      <c r="A1893" s="21" t="s">
        <v>1903</v>
      </c>
      <c r="B1893" s="15">
        <v>30.077000000000002</v>
      </c>
      <c r="C1893" s="15">
        <v>20.44916348891687</v>
      </c>
      <c r="D1893" s="15">
        <v>66.550782520687406</v>
      </c>
      <c r="E1893" s="15">
        <v>36.290330280099163</v>
      </c>
      <c r="F1893" s="15">
        <v>29.411000000000001</v>
      </c>
      <c r="G1893" s="15">
        <v>9.6000000000000002E-2</v>
      </c>
      <c r="H1893" s="15">
        <v>8.9999999999999993E-3</v>
      </c>
      <c r="I1893" s="15">
        <v>0</v>
      </c>
      <c r="J1893" s="15">
        <v>0</v>
      </c>
      <c r="K1893" s="15">
        <v>0</v>
      </c>
    </row>
    <row r="1894" spans="1:11" ht="15" customHeight="1" x14ac:dyDescent="0.3">
      <c r="A1894" s="20" t="s">
        <v>1904</v>
      </c>
      <c r="B1894" s="14">
        <v>29.984999999999999</v>
      </c>
      <c r="C1894" s="14">
        <v>20.482861030927641</v>
      </c>
      <c r="D1894" s="14">
        <v>66.267853266272738</v>
      </c>
      <c r="E1894" s="14">
        <v>36.748769364331693</v>
      </c>
      <c r="F1894" s="14">
        <v>29.454000000000001</v>
      </c>
      <c r="G1894" s="14">
        <v>7.4999999999999997E-2</v>
      </c>
      <c r="H1894" s="14">
        <v>8.0000000000000002E-3</v>
      </c>
      <c r="I1894" s="14">
        <v>0</v>
      </c>
      <c r="J1894" s="14">
        <v>0</v>
      </c>
      <c r="K1894" s="14">
        <v>0</v>
      </c>
    </row>
    <row r="1895" spans="1:11" ht="15" customHeight="1" x14ac:dyDescent="0.3">
      <c r="A1895" s="21" t="s">
        <v>1905</v>
      </c>
      <c r="B1895" s="15">
        <v>30.361999999999998</v>
      </c>
      <c r="C1895" s="15">
        <v>20.527940604984543</v>
      </c>
      <c r="D1895" s="15">
        <v>66.266525339348121</v>
      </c>
      <c r="E1895" s="15">
        <v>37.433004284996095</v>
      </c>
      <c r="F1895" s="15">
        <v>29.541</v>
      </c>
      <c r="G1895" s="15">
        <v>8.5999999999999993E-2</v>
      </c>
      <c r="H1895" s="15">
        <v>8.0000000000000002E-3</v>
      </c>
      <c r="I1895" s="15">
        <v>0</v>
      </c>
      <c r="J1895" s="15">
        <v>0</v>
      </c>
      <c r="K1895" s="15">
        <v>0</v>
      </c>
    </row>
    <row r="1896" spans="1:11" ht="15" customHeight="1" x14ac:dyDescent="0.3">
      <c r="A1896" s="20" t="s">
        <v>1906</v>
      </c>
      <c r="B1896" s="14">
        <v>30.491</v>
      </c>
      <c r="C1896" s="14">
        <v>20.438112182748824</v>
      </c>
      <c r="D1896" s="14">
        <v>66.447806217926754</v>
      </c>
      <c r="E1896" s="14">
        <v>38.181730196623064</v>
      </c>
      <c r="F1896" s="14">
        <v>29.491</v>
      </c>
      <c r="G1896" s="14">
        <v>8.7999999999999995E-2</v>
      </c>
      <c r="H1896" s="14">
        <v>8.0000000000000002E-3</v>
      </c>
      <c r="I1896" s="14">
        <v>0</v>
      </c>
      <c r="J1896" s="14">
        <v>0</v>
      </c>
      <c r="K1896" s="14">
        <v>0</v>
      </c>
    </row>
    <row r="1897" spans="1:11" ht="15" customHeight="1" x14ac:dyDescent="0.3">
      <c r="A1897" s="21" t="s">
        <v>1907</v>
      </c>
      <c r="B1897" s="15">
        <v>31.137</v>
      </c>
      <c r="C1897" s="15">
        <v>20.55247313939681</v>
      </c>
      <c r="D1897" s="15">
        <v>66.874199773382799</v>
      </c>
      <c r="E1897" s="15">
        <v>38.77010127712736</v>
      </c>
      <c r="F1897" s="15">
        <v>29.707000000000001</v>
      </c>
      <c r="G1897" s="15">
        <v>4.4999999999999998E-2</v>
      </c>
      <c r="H1897" s="15">
        <v>7.0000000000000001E-3</v>
      </c>
      <c r="I1897" s="15">
        <v>0</v>
      </c>
      <c r="J1897" s="15">
        <v>0</v>
      </c>
      <c r="K1897" s="15">
        <v>0</v>
      </c>
    </row>
    <row r="1898" spans="1:11" ht="15" customHeight="1" x14ac:dyDescent="0.3">
      <c r="A1898" s="20" t="s">
        <v>1908</v>
      </c>
      <c r="B1898" s="14">
        <v>31.702999999999999</v>
      </c>
      <c r="C1898" s="14">
        <v>20.71272207060214</v>
      </c>
      <c r="D1898" s="14">
        <v>67.812939046021157</v>
      </c>
      <c r="E1898" s="14">
        <v>40.273282056325272</v>
      </c>
      <c r="F1898" s="14">
        <v>30.114000000000001</v>
      </c>
      <c r="G1898" s="14">
        <v>0.09</v>
      </c>
      <c r="H1898" s="14">
        <v>7.0000000000000001E-3</v>
      </c>
      <c r="I1898" s="14">
        <v>0</v>
      </c>
      <c r="J1898" s="14">
        <v>0</v>
      </c>
      <c r="K1898" s="14">
        <v>0</v>
      </c>
    </row>
    <row r="1899" spans="1:11" ht="15" customHeight="1" x14ac:dyDescent="0.3">
      <c r="A1899" s="21" t="s">
        <v>1909</v>
      </c>
      <c r="B1899" s="15">
        <v>32.270000000000003</v>
      </c>
      <c r="C1899" s="15">
        <v>20.92020688646053</v>
      </c>
      <c r="D1899" s="15">
        <v>68.44277362542843</v>
      </c>
      <c r="E1899" s="15">
        <v>41.232510674767816</v>
      </c>
      <c r="F1899" s="15">
        <v>30.425000000000001</v>
      </c>
      <c r="G1899" s="15">
        <v>0.08</v>
      </c>
      <c r="H1899" s="15">
        <v>6.0000000000000001E-3</v>
      </c>
      <c r="I1899" s="15">
        <v>0</v>
      </c>
      <c r="J1899" s="15">
        <v>0</v>
      </c>
      <c r="K1899" s="15">
        <v>0</v>
      </c>
    </row>
    <row r="1900" spans="1:11" ht="15" customHeight="1" x14ac:dyDescent="0.3">
      <c r="A1900" s="20" t="s">
        <v>1910</v>
      </c>
      <c r="B1900" s="14">
        <v>32.695999999999998</v>
      </c>
      <c r="C1900" s="14">
        <v>21.056570631968764</v>
      </c>
      <c r="D1900" s="14">
        <v>69.50788391392696</v>
      </c>
      <c r="E1900" s="14">
        <v>42.389396315142761</v>
      </c>
      <c r="F1900" s="14">
        <v>30.917999999999999</v>
      </c>
      <c r="G1900" s="14">
        <v>7.4999999999999997E-2</v>
      </c>
      <c r="H1900" s="14">
        <v>6.0000000000000001E-3</v>
      </c>
      <c r="I1900" s="14">
        <v>0</v>
      </c>
      <c r="J1900" s="14">
        <v>0</v>
      </c>
      <c r="K1900" s="14">
        <v>0</v>
      </c>
    </row>
    <row r="1901" spans="1:11" ht="15" customHeight="1" x14ac:dyDescent="0.3">
      <c r="A1901" s="21" t="s">
        <v>1911</v>
      </c>
      <c r="B1901" s="15">
        <v>33.523000000000003</v>
      </c>
      <c r="C1901" s="15">
        <v>21.442119868984374</v>
      </c>
      <c r="D1901" s="15">
        <v>70.883504404363634</v>
      </c>
      <c r="E1901" s="15">
        <v>43.95900101383728</v>
      </c>
      <c r="F1901" s="15">
        <v>31.513000000000002</v>
      </c>
      <c r="G1901" s="15">
        <v>7.1999999999999995E-2</v>
      </c>
      <c r="H1901" s="15">
        <v>7.0000000000000001E-3</v>
      </c>
      <c r="I1901" s="15">
        <v>0</v>
      </c>
      <c r="J1901" s="15">
        <v>0</v>
      </c>
      <c r="K1901" s="15">
        <v>0</v>
      </c>
    </row>
    <row r="1902" spans="1:11" ht="15" customHeight="1" x14ac:dyDescent="0.3">
      <c r="A1902" s="20" t="s">
        <v>1912</v>
      </c>
      <c r="B1902" s="14">
        <v>35.018000000000001</v>
      </c>
      <c r="C1902" s="14">
        <v>22.097047248663824</v>
      </c>
      <c r="D1902" s="14">
        <v>72.469357482922632</v>
      </c>
      <c r="E1902" s="14">
        <v>46.210576184281827</v>
      </c>
      <c r="F1902" s="14">
        <v>32.08</v>
      </c>
      <c r="G1902" s="14">
        <v>7.8E-2</v>
      </c>
      <c r="H1902" s="14">
        <v>6.0000000000000001E-3</v>
      </c>
      <c r="I1902" s="14">
        <v>0</v>
      </c>
      <c r="J1902" s="14">
        <v>0</v>
      </c>
      <c r="K1902" s="14">
        <v>0</v>
      </c>
    </row>
    <row r="1903" spans="1:11" ht="15" customHeight="1" x14ac:dyDescent="0.3">
      <c r="A1903" s="21" t="s">
        <v>1913</v>
      </c>
      <c r="B1903" s="15">
        <v>35.442999999999998</v>
      </c>
      <c r="C1903" s="15">
        <v>22.367828119340846</v>
      </c>
      <c r="D1903" s="15">
        <v>73.212560991403663</v>
      </c>
      <c r="E1903" s="15">
        <v>47.457022103139224</v>
      </c>
      <c r="F1903" s="15">
        <v>32.491</v>
      </c>
      <c r="G1903" s="15">
        <v>3.6999999999999998E-2</v>
      </c>
      <c r="H1903" s="15">
        <v>6.0000000000000001E-3</v>
      </c>
      <c r="I1903" s="15">
        <v>0</v>
      </c>
      <c r="J1903" s="15">
        <v>0</v>
      </c>
      <c r="K1903" s="15">
        <v>0</v>
      </c>
    </row>
    <row r="1904" spans="1:11" ht="15" customHeight="1" x14ac:dyDescent="0.3">
      <c r="A1904" s="20" t="s">
        <v>1914</v>
      </c>
      <c r="B1904" s="14">
        <v>36.131</v>
      </c>
      <c r="C1904" s="14">
        <v>22.75034186366511</v>
      </c>
      <c r="D1904" s="14">
        <v>73.731818892325634</v>
      </c>
      <c r="E1904" s="14">
        <v>47.811198608222192</v>
      </c>
      <c r="F1904" s="14">
        <v>32.920999999999999</v>
      </c>
      <c r="G1904" s="14">
        <v>5.8999999999999997E-2</v>
      </c>
      <c r="H1904" s="14">
        <v>6.0000000000000001E-3</v>
      </c>
      <c r="I1904" s="14">
        <v>0</v>
      </c>
      <c r="J1904" s="14">
        <v>0</v>
      </c>
      <c r="K1904" s="14">
        <v>0</v>
      </c>
    </row>
    <row r="1905" spans="1:11" ht="15" customHeight="1" x14ac:dyDescent="0.3">
      <c r="A1905" s="21" t="s">
        <v>1915</v>
      </c>
      <c r="B1905" s="15">
        <v>35.956000000000003</v>
      </c>
      <c r="C1905" s="15">
        <v>22.750343017629994</v>
      </c>
      <c r="D1905" s="15">
        <v>73.439829071367285</v>
      </c>
      <c r="E1905" s="15">
        <v>47.794747619333158</v>
      </c>
      <c r="F1905" s="15">
        <v>33.06</v>
      </c>
      <c r="G1905" s="15">
        <v>9.0999999999999998E-2</v>
      </c>
      <c r="H1905" s="15">
        <v>6.0000000000000001E-3</v>
      </c>
      <c r="I1905" s="15">
        <v>0</v>
      </c>
      <c r="J1905" s="15">
        <v>0</v>
      </c>
      <c r="K1905" s="15">
        <v>0</v>
      </c>
    </row>
    <row r="1906" spans="1:11" ht="15" customHeight="1" x14ac:dyDescent="0.3">
      <c r="A1906" s="20" t="s">
        <v>1916</v>
      </c>
      <c r="B1906" s="14">
        <v>36.527999999999999</v>
      </c>
      <c r="C1906" s="14">
        <v>22.854334654327474</v>
      </c>
      <c r="D1906" s="14">
        <v>73.675220097988003</v>
      </c>
      <c r="E1906" s="14">
        <v>48.40528779135856</v>
      </c>
      <c r="F1906" s="14">
        <v>33.39</v>
      </c>
      <c r="G1906" s="14">
        <v>8.5000000000000006E-2</v>
      </c>
      <c r="H1906" s="14">
        <v>6.0000000000000001E-3</v>
      </c>
      <c r="I1906" s="14">
        <v>0</v>
      </c>
      <c r="J1906" s="14">
        <v>0</v>
      </c>
      <c r="K1906" s="14">
        <v>0</v>
      </c>
    </row>
    <row r="1907" spans="1:11" ht="15" customHeight="1" x14ac:dyDescent="0.3">
      <c r="A1907" s="21" t="s">
        <v>1917</v>
      </c>
      <c r="B1907" s="15">
        <v>36.332000000000001</v>
      </c>
      <c r="C1907" s="15">
        <v>22.829207519557929</v>
      </c>
      <c r="D1907" s="15">
        <v>73.41829687227343</v>
      </c>
      <c r="E1907" s="15">
        <v>48.167293020704548</v>
      </c>
      <c r="F1907" s="15">
        <v>33.265000000000001</v>
      </c>
      <c r="G1907" s="15">
        <v>8.6999999999999994E-2</v>
      </c>
      <c r="H1907" s="15">
        <v>6.0000000000000001E-3</v>
      </c>
      <c r="I1907" s="15">
        <v>0</v>
      </c>
      <c r="J1907" s="15">
        <v>0</v>
      </c>
      <c r="K1907" s="15">
        <v>0</v>
      </c>
    </row>
    <row r="1908" spans="1:11" ht="15" customHeight="1" x14ac:dyDescent="0.3">
      <c r="A1908" s="20" t="s">
        <v>1918</v>
      </c>
      <c r="B1908" s="14">
        <v>36.210999999999999</v>
      </c>
      <c r="C1908" s="14">
        <v>22.711802816552382</v>
      </c>
      <c r="D1908" s="14">
        <v>73.163320185837762</v>
      </c>
      <c r="E1908" s="14">
        <v>47.750123449675506</v>
      </c>
      <c r="F1908" s="14">
        <v>33.378999999999998</v>
      </c>
      <c r="G1908" s="14">
        <v>9.0999999999999998E-2</v>
      </c>
      <c r="H1908" s="14">
        <v>5.0000000000000001E-3</v>
      </c>
      <c r="I1908" s="14">
        <v>0</v>
      </c>
      <c r="J1908" s="14">
        <v>0</v>
      </c>
      <c r="K1908" s="14">
        <v>0</v>
      </c>
    </row>
    <row r="1909" spans="1:11" ht="15" customHeight="1" x14ac:dyDescent="0.3">
      <c r="A1909" s="21" t="s">
        <v>1919</v>
      </c>
      <c r="B1909" s="15">
        <v>36.009</v>
      </c>
      <c r="C1909" s="15">
        <v>22.731288593530305</v>
      </c>
      <c r="D1909" s="15">
        <v>72.88921724026612</v>
      </c>
      <c r="E1909" s="15">
        <v>47.463510397655583</v>
      </c>
      <c r="F1909" s="15">
        <v>33.19</v>
      </c>
      <c r="G1909" s="15">
        <v>0.06</v>
      </c>
      <c r="H1909" s="15">
        <v>5.0000000000000001E-3</v>
      </c>
      <c r="I1909" s="15">
        <v>0</v>
      </c>
      <c r="J1909" s="15">
        <v>0</v>
      </c>
      <c r="K1909" s="15">
        <v>0</v>
      </c>
    </row>
    <row r="1910" spans="1:11" ht="15" customHeight="1" x14ac:dyDescent="0.3">
      <c r="A1910" s="20" t="s">
        <v>1920</v>
      </c>
      <c r="B1910" s="14">
        <v>35.912999999999997</v>
      </c>
      <c r="C1910" s="14">
        <v>22.63948292382511</v>
      </c>
      <c r="D1910" s="14">
        <v>72.832512738665088</v>
      </c>
      <c r="E1910" s="14">
        <v>47.907848290725859</v>
      </c>
      <c r="F1910" s="14">
        <v>33.106999999999999</v>
      </c>
      <c r="G1910" s="14">
        <v>4.7E-2</v>
      </c>
      <c r="H1910" s="14">
        <v>6.0000000000000001E-3</v>
      </c>
      <c r="I1910" s="14">
        <v>0</v>
      </c>
      <c r="J1910" s="14">
        <v>0</v>
      </c>
      <c r="K1910" s="14">
        <v>0</v>
      </c>
    </row>
    <row r="1911" spans="1:11" ht="15" customHeight="1" x14ac:dyDescent="0.3">
      <c r="A1911" s="21" t="s">
        <v>1921</v>
      </c>
      <c r="B1911" s="15">
        <v>35.633000000000003</v>
      </c>
      <c r="C1911" s="15">
        <v>22.493470167640353</v>
      </c>
      <c r="D1911" s="15">
        <v>72.335530134330241</v>
      </c>
      <c r="E1911" s="15">
        <v>47.681415626359609</v>
      </c>
      <c r="F1911" s="15">
        <v>33.061</v>
      </c>
      <c r="G1911" s="15">
        <v>8.7999999999999995E-2</v>
      </c>
      <c r="H1911" s="15">
        <v>6.0000000000000001E-3</v>
      </c>
      <c r="I1911" s="15">
        <v>0</v>
      </c>
      <c r="J1911" s="15">
        <v>0</v>
      </c>
      <c r="K1911" s="15">
        <v>0</v>
      </c>
    </row>
    <row r="1912" spans="1:11" ht="15" customHeight="1" x14ac:dyDescent="0.3">
      <c r="A1912" s="20" t="s">
        <v>1922</v>
      </c>
      <c r="B1912" s="14">
        <v>35.606000000000002</v>
      </c>
      <c r="C1912" s="14">
        <v>22.541475674395109</v>
      </c>
      <c r="D1912" s="14">
        <v>72.252244463445521</v>
      </c>
      <c r="E1912" s="14">
        <v>47.835709754679655</v>
      </c>
      <c r="F1912" s="14">
        <v>33.137</v>
      </c>
      <c r="G1912" s="14">
        <v>9.4E-2</v>
      </c>
      <c r="H1912" s="14">
        <v>5.0000000000000001E-3</v>
      </c>
      <c r="I1912" s="14">
        <v>0</v>
      </c>
      <c r="J1912" s="14">
        <v>0</v>
      </c>
      <c r="K1912" s="14">
        <v>0</v>
      </c>
    </row>
    <row r="1913" spans="1:11" ht="15" customHeight="1" x14ac:dyDescent="0.3">
      <c r="A1913" s="21" t="s">
        <v>1923</v>
      </c>
      <c r="B1913" s="15">
        <v>35.563000000000002</v>
      </c>
      <c r="C1913" s="15">
        <v>22.348170260531418</v>
      </c>
      <c r="D1913" s="15">
        <v>71.986364266855531</v>
      </c>
      <c r="E1913" s="15">
        <v>47.859521263484531</v>
      </c>
      <c r="F1913" s="15">
        <v>33.073</v>
      </c>
      <c r="G1913" s="15">
        <v>0.10199999999999999</v>
      </c>
      <c r="H1913" s="15">
        <v>5.0000000000000001E-3</v>
      </c>
      <c r="I1913" s="15">
        <v>0</v>
      </c>
      <c r="J1913" s="15">
        <v>0</v>
      </c>
      <c r="K1913" s="15">
        <v>0</v>
      </c>
    </row>
    <row r="1914" spans="1:11" ht="15" customHeight="1" x14ac:dyDescent="0.3">
      <c r="A1914" s="20" t="s">
        <v>1924</v>
      </c>
      <c r="B1914" s="14">
        <v>34.793999999999997</v>
      </c>
      <c r="C1914" s="14">
        <v>21.853080076053299</v>
      </c>
      <c r="D1914" s="14">
        <v>70.732384817818541</v>
      </c>
      <c r="E1914" s="14">
        <v>46.893539428334499</v>
      </c>
      <c r="F1914" s="14">
        <v>32.238999999999997</v>
      </c>
      <c r="G1914" s="14">
        <v>9.2999999999999999E-2</v>
      </c>
      <c r="H1914" s="14">
        <v>5.0000000000000001E-3</v>
      </c>
      <c r="I1914" s="14">
        <v>0</v>
      </c>
      <c r="J1914" s="14">
        <v>0</v>
      </c>
      <c r="K1914" s="14">
        <v>0</v>
      </c>
    </row>
    <row r="1915" spans="1:11" ht="15" customHeight="1" x14ac:dyDescent="0.3">
      <c r="A1915" s="21" t="s">
        <v>1925</v>
      </c>
      <c r="B1915" s="15">
        <v>33.685000000000002</v>
      </c>
      <c r="C1915" s="15">
        <v>21.335784793451239</v>
      </c>
      <c r="D1915" s="15">
        <v>68.9750406465118</v>
      </c>
      <c r="E1915" s="15">
        <v>45.454523697930185</v>
      </c>
      <c r="F1915" s="15">
        <v>31.573</v>
      </c>
      <c r="G1915" s="15">
        <v>6.7000000000000004E-2</v>
      </c>
      <c r="H1915" s="15">
        <v>5.0000000000000001E-3</v>
      </c>
      <c r="I1915" s="15">
        <v>0</v>
      </c>
      <c r="J1915" s="15">
        <v>0</v>
      </c>
      <c r="K1915" s="15">
        <v>0</v>
      </c>
    </row>
    <row r="1916" spans="1:11" ht="15" customHeight="1" x14ac:dyDescent="0.3">
      <c r="A1916" s="20" t="s">
        <v>1926</v>
      </c>
      <c r="B1916" s="14">
        <v>32.658999999999999</v>
      </c>
      <c r="C1916" s="14">
        <v>20.796129275075433</v>
      </c>
      <c r="D1916" s="14">
        <v>67.227044205972007</v>
      </c>
      <c r="E1916" s="14">
        <v>44.052576542392202</v>
      </c>
      <c r="F1916" s="14">
        <v>30.902000000000001</v>
      </c>
      <c r="G1916" s="14">
        <v>6.3E-2</v>
      </c>
      <c r="H1916" s="14">
        <v>5.0000000000000001E-3</v>
      </c>
      <c r="I1916" s="14">
        <v>0</v>
      </c>
      <c r="J1916" s="14">
        <v>0</v>
      </c>
      <c r="K1916" s="14">
        <v>0</v>
      </c>
    </row>
    <row r="1917" spans="1:11" ht="15" customHeight="1" x14ac:dyDescent="0.3">
      <c r="A1917" s="21" t="s">
        <v>1927</v>
      </c>
      <c r="B1917" s="15">
        <v>31.986999999999998</v>
      </c>
      <c r="C1917" s="15">
        <v>20.454966362102802</v>
      </c>
      <c r="D1917" s="15">
        <v>65.769164140686541</v>
      </c>
      <c r="E1917" s="15">
        <v>43.237520059591183</v>
      </c>
      <c r="F1917" s="15">
        <v>30.420999999999999</v>
      </c>
      <c r="G1917" s="15">
        <v>0.1</v>
      </c>
      <c r="H1917" s="15">
        <v>5.0000000000000001E-3</v>
      </c>
      <c r="I1917" s="15">
        <v>0</v>
      </c>
      <c r="J1917" s="15">
        <v>0</v>
      </c>
      <c r="K1917" s="15">
        <v>0</v>
      </c>
    </row>
    <row r="1918" spans="1:11" ht="15" customHeight="1" x14ac:dyDescent="0.3">
      <c r="A1918" s="20" t="s">
        <v>1928</v>
      </c>
      <c r="B1918" s="14">
        <v>31.265999999999998</v>
      </c>
      <c r="C1918" s="14">
        <v>19.972864714642352</v>
      </c>
      <c r="D1918" s="14">
        <v>64.172969323056122</v>
      </c>
      <c r="E1918" s="14">
        <v>41.968755030704486</v>
      </c>
      <c r="F1918" s="14">
        <v>29.888000000000002</v>
      </c>
      <c r="G1918" s="14">
        <v>9.1999999999999998E-2</v>
      </c>
      <c r="H1918" s="14">
        <v>4.0000000000000001E-3</v>
      </c>
      <c r="I1918" s="14">
        <v>0</v>
      </c>
      <c r="J1918" s="14">
        <v>0</v>
      </c>
      <c r="K1918" s="14">
        <v>0</v>
      </c>
    </row>
    <row r="1919" spans="1:11" ht="15" customHeight="1" x14ac:dyDescent="0.3">
      <c r="A1919" s="21" t="s">
        <v>1929</v>
      </c>
      <c r="B1919" s="15">
        <v>30.045000000000002</v>
      </c>
      <c r="C1919" s="15">
        <v>19.53939413950749</v>
      </c>
      <c r="D1919" s="15">
        <v>62.22665446311801</v>
      </c>
      <c r="E1919" s="15">
        <v>40.379261611400004</v>
      </c>
      <c r="F1919" s="15">
        <v>29.074999999999999</v>
      </c>
      <c r="G1919" s="15">
        <v>8.5000000000000006E-2</v>
      </c>
      <c r="H1919" s="15">
        <v>4.0000000000000001E-3</v>
      </c>
      <c r="I1919" s="15">
        <v>0</v>
      </c>
      <c r="J1919" s="15">
        <v>0</v>
      </c>
      <c r="K1919" s="15">
        <v>0</v>
      </c>
    </row>
    <row r="1920" spans="1:11" ht="15" customHeight="1" x14ac:dyDescent="0.3">
      <c r="A1920" s="20" t="s">
        <v>1930</v>
      </c>
      <c r="B1920" s="14">
        <v>29.016999999999999</v>
      </c>
      <c r="C1920" s="14">
        <v>18.917740523820935</v>
      </c>
      <c r="D1920" s="14">
        <v>60.279694992830947</v>
      </c>
      <c r="E1920" s="14">
        <v>39.215898633637948</v>
      </c>
      <c r="F1920" s="14">
        <v>28.273</v>
      </c>
      <c r="G1920" s="14">
        <v>8.5999999999999993E-2</v>
      </c>
      <c r="H1920" s="14">
        <v>4.0000000000000001E-3</v>
      </c>
      <c r="I1920" s="14">
        <v>0</v>
      </c>
      <c r="J1920" s="14">
        <v>0</v>
      </c>
      <c r="K1920" s="14">
        <v>0</v>
      </c>
    </row>
    <row r="1921" spans="1:11" ht="15" customHeight="1" x14ac:dyDescent="0.3">
      <c r="A1921" s="21" t="s">
        <v>1931</v>
      </c>
      <c r="B1921" s="15">
        <v>28.123000000000001</v>
      </c>
      <c r="C1921" s="15">
        <v>18.527345048540592</v>
      </c>
      <c r="D1921" s="15">
        <v>58.688728317696096</v>
      </c>
      <c r="E1921" s="15">
        <v>38.490316989351491</v>
      </c>
      <c r="F1921" s="15">
        <v>27.495000000000001</v>
      </c>
      <c r="G1921" s="15">
        <v>7.0999999999999994E-2</v>
      </c>
      <c r="H1921" s="15">
        <v>7.0000000000000001E-3</v>
      </c>
      <c r="I1921" s="15">
        <v>0</v>
      </c>
      <c r="J1921" s="15">
        <v>0</v>
      </c>
      <c r="K1921" s="15">
        <v>0</v>
      </c>
    </row>
    <row r="1922" spans="1:11" ht="15" customHeight="1" x14ac:dyDescent="0.3">
      <c r="A1922" s="20" t="s">
        <v>1932</v>
      </c>
      <c r="B1922" s="14">
        <v>27.869</v>
      </c>
      <c r="C1922" s="14">
        <v>18.523956069062177</v>
      </c>
      <c r="D1922" s="14">
        <v>58.020327809639227</v>
      </c>
      <c r="E1922" s="14">
        <v>37.096019262787244</v>
      </c>
      <c r="F1922" s="14">
        <v>26.963000000000001</v>
      </c>
      <c r="G1922" s="14">
        <v>5.5E-2</v>
      </c>
      <c r="H1922" s="14">
        <v>1.4E-2</v>
      </c>
      <c r="I1922" s="14">
        <v>0</v>
      </c>
      <c r="J1922" s="14">
        <v>0</v>
      </c>
      <c r="K1922" s="14">
        <v>0</v>
      </c>
    </row>
    <row r="1923" spans="1:11" ht="15" customHeight="1" x14ac:dyDescent="0.3">
      <c r="A1923" s="21" t="s">
        <v>1933</v>
      </c>
      <c r="B1923" s="15">
        <v>27.004999999999999</v>
      </c>
      <c r="C1923" s="15">
        <v>18.281533032615016</v>
      </c>
      <c r="D1923" s="15">
        <v>56.648099235043361</v>
      </c>
      <c r="E1923" s="15">
        <v>35.97207064444865</v>
      </c>
      <c r="F1923" s="15">
        <v>26.359000000000002</v>
      </c>
      <c r="G1923" s="15">
        <v>4.8000000000000001E-2</v>
      </c>
      <c r="H1923" s="15">
        <v>1.4999999999999999E-2</v>
      </c>
      <c r="I1923" s="15">
        <v>0</v>
      </c>
      <c r="J1923" s="15">
        <v>0</v>
      </c>
      <c r="K1923" s="15">
        <v>0</v>
      </c>
    </row>
    <row r="1924" spans="1:11" ht="15" customHeight="1" x14ac:dyDescent="0.3">
      <c r="A1924" s="20" t="s">
        <v>1934</v>
      </c>
      <c r="B1924" s="14">
        <v>26.126000000000001</v>
      </c>
      <c r="C1924" s="14">
        <v>17.783737697986979</v>
      </c>
      <c r="D1924" s="14">
        <v>54.950781948647339</v>
      </c>
      <c r="E1924" s="14">
        <v>35.390371491977191</v>
      </c>
      <c r="F1924" s="14">
        <v>25.477</v>
      </c>
      <c r="G1924" s="14">
        <v>4.7E-2</v>
      </c>
      <c r="H1924" s="14">
        <v>1.4999999999999999E-2</v>
      </c>
      <c r="I1924" s="14">
        <v>0</v>
      </c>
      <c r="J1924" s="14">
        <v>0</v>
      </c>
      <c r="K1924" s="14">
        <v>0</v>
      </c>
    </row>
    <row r="1925" spans="1:11" ht="15" customHeight="1" x14ac:dyDescent="0.3">
      <c r="A1925" s="21" t="s">
        <v>1935</v>
      </c>
      <c r="B1925" s="15">
        <v>25.042000000000002</v>
      </c>
      <c r="C1925" s="15">
        <v>17.147820862076916</v>
      </c>
      <c r="D1925" s="15">
        <v>52.857256185808119</v>
      </c>
      <c r="E1925" s="15">
        <v>33.750795389078007</v>
      </c>
      <c r="F1925" s="15">
        <v>24.516999999999999</v>
      </c>
      <c r="G1925" s="15">
        <v>9.8000000000000004E-2</v>
      </c>
      <c r="H1925" s="15">
        <v>1.4999999999999999E-2</v>
      </c>
      <c r="I1925" s="15">
        <v>0</v>
      </c>
      <c r="J1925" s="15">
        <v>0</v>
      </c>
      <c r="K1925" s="15">
        <v>0</v>
      </c>
    </row>
    <row r="1926" spans="1:11" ht="15" customHeight="1" x14ac:dyDescent="0.3">
      <c r="A1926" s="20" t="s">
        <v>1936</v>
      </c>
      <c r="B1926" s="14">
        <v>23.841999999999999</v>
      </c>
      <c r="C1926" s="14">
        <v>16.340845084082012</v>
      </c>
      <c r="D1926" s="14">
        <v>50.492611596011052</v>
      </c>
      <c r="E1926" s="14">
        <v>31.987297304360819</v>
      </c>
      <c r="F1926" s="14">
        <v>23.478000000000002</v>
      </c>
      <c r="G1926" s="14">
        <v>8.2000000000000003E-2</v>
      </c>
      <c r="H1926" s="14">
        <v>1.2E-2</v>
      </c>
      <c r="I1926" s="14">
        <v>0</v>
      </c>
      <c r="J1926" s="14">
        <v>0</v>
      </c>
      <c r="K1926" s="14">
        <v>0</v>
      </c>
    </row>
    <row r="1927" spans="1:11" ht="15" customHeight="1" x14ac:dyDescent="0.3">
      <c r="A1927" s="21" t="s">
        <v>1937</v>
      </c>
      <c r="B1927" s="15">
        <v>22.962</v>
      </c>
      <c r="C1927" s="15">
        <v>15.553040743379135</v>
      </c>
      <c r="D1927" s="15">
        <v>48.220316417682973</v>
      </c>
      <c r="E1927" s="15">
        <v>30.157595593835779</v>
      </c>
      <c r="F1927" s="15">
        <v>22.466000000000001</v>
      </c>
      <c r="G1927" s="15">
        <v>8.6999999999999994E-2</v>
      </c>
      <c r="H1927" s="15">
        <v>8.9999999999999993E-3</v>
      </c>
      <c r="I1927" s="15">
        <v>0</v>
      </c>
      <c r="J1927" s="15">
        <v>0</v>
      </c>
      <c r="K1927" s="15">
        <v>0</v>
      </c>
    </row>
    <row r="1928" spans="1:11" ht="15" customHeight="1" x14ac:dyDescent="0.3">
      <c r="A1928" s="20" t="s">
        <v>1938</v>
      </c>
      <c r="B1928" s="14">
        <v>22.295999999999999</v>
      </c>
      <c r="C1928" s="14">
        <v>14.919545864642965</v>
      </c>
      <c r="D1928" s="14">
        <v>46.155797188829652</v>
      </c>
      <c r="E1928" s="14">
        <v>29.329119971590959</v>
      </c>
      <c r="F1928" s="14">
        <v>21.523</v>
      </c>
      <c r="G1928" s="14">
        <v>9.2999999999999999E-2</v>
      </c>
      <c r="H1928" s="14">
        <v>8.0000000000000002E-3</v>
      </c>
      <c r="I1928" s="14">
        <v>0</v>
      </c>
      <c r="J1928" s="14">
        <v>0</v>
      </c>
      <c r="K1928" s="14">
        <v>0</v>
      </c>
    </row>
    <row r="1929" spans="1:11" ht="15" customHeight="1" x14ac:dyDescent="0.3">
      <c r="A1929" s="21" t="s">
        <v>1939</v>
      </c>
      <c r="B1929" s="15">
        <v>21.239000000000001</v>
      </c>
      <c r="C1929" s="15">
        <v>14.405447550230145</v>
      </c>
      <c r="D1929" s="15">
        <v>44.384163017394748</v>
      </c>
      <c r="E1929" s="15">
        <v>28.666529470603901</v>
      </c>
      <c r="F1929" s="15">
        <v>20.613</v>
      </c>
      <c r="G1929" s="15">
        <v>8.1000000000000003E-2</v>
      </c>
      <c r="H1929" s="15">
        <v>8.0000000000000002E-3</v>
      </c>
      <c r="I1929" s="15">
        <v>0</v>
      </c>
      <c r="J1929" s="15">
        <v>0</v>
      </c>
      <c r="K1929" s="15">
        <v>0</v>
      </c>
    </row>
    <row r="1930" spans="1:11" ht="15" customHeight="1" x14ac:dyDescent="0.3">
      <c r="A1930" s="20" t="s">
        <v>1940</v>
      </c>
      <c r="B1930" s="14">
        <v>20.805</v>
      </c>
      <c r="C1930" s="14">
        <v>13.919729467072042</v>
      </c>
      <c r="D1930" s="14">
        <v>42.834233235605602</v>
      </c>
      <c r="E1930" s="14">
        <v>27.310015813138335</v>
      </c>
      <c r="F1930" s="14">
        <v>19.806000000000001</v>
      </c>
      <c r="G1930" s="14">
        <v>4.4999999999999998E-2</v>
      </c>
      <c r="H1930" s="14">
        <v>8.0000000000000002E-3</v>
      </c>
      <c r="I1930" s="14">
        <v>0</v>
      </c>
      <c r="J1930" s="14">
        <v>0</v>
      </c>
      <c r="K1930" s="14">
        <v>0</v>
      </c>
    </row>
    <row r="1931" spans="1:11" ht="15" customHeight="1" x14ac:dyDescent="0.3">
      <c r="A1931" s="21" t="s">
        <v>1941</v>
      </c>
      <c r="B1931" s="15">
        <v>20.097999999999999</v>
      </c>
      <c r="C1931" s="15">
        <v>13.416549831685348</v>
      </c>
      <c r="D1931" s="15">
        <v>41.281117932826994</v>
      </c>
      <c r="E1931" s="15">
        <v>27.084317175115384</v>
      </c>
      <c r="F1931" s="15">
        <v>19.047999999999998</v>
      </c>
      <c r="G1931" s="15">
        <v>6.5000000000000002E-2</v>
      </c>
      <c r="H1931" s="15">
        <v>8.0000000000000002E-3</v>
      </c>
      <c r="I1931" s="15">
        <v>0</v>
      </c>
      <c r="J1931" s="15">
        <v>0</v>
      </c>
      <c r="K1931" s="15">
        <v>0</v>
      </c>
    </row>
    <row r="1932" spans="1:11" ht="15" customHeight="1" x14ac:dyDescent="0.3">
      <c r="A1932" s="20" t="s">
        <v>1942</v>
      </c>
      <c r="B1932" s="14">
        <v>19.393000000000001</v>
      </c>
      <c r="C1932" s="14">
        <v>12.959902964787675</v>
      </c>
      <c r="D1932" s="14">
        <v>39.917165392670931</v>
      </c>
      <c r="E1932" s="14">
        <v>26.018211659736828</v>
      </c>
      <c r="F1932" s="14">
        <v>18.420999999999999</v>
      </c>
      <c r="G1932" s="14">
        <v>9.4E-2</v>
      </c>
      <c r="H1932" s="14">
        <v>8.0000000000000002E-3</v>
      </c>
      <c r="I1932" s="14">
        <v>0</v>
      </c>
      <c r="J1932" s="14">
        <v>0</v>
      </c>
      <c r="K1932" s="14">
        <v>0</v>
      </c>
    </row>
    <row r="1933" spans="1:11" ht="15" customHeight="1" x14ac:dyDescent="0.3">
      <c r="A1933" s="21" t="s">
        <v>1943</v>
      </c>
      <c r="B1933" s="15">
        <v>18.736000000000001</v>
      </c>
      <c r="C1933" s="15">
        <v>12.662644670166168</v>
      </c>
      <c r="D1933" s="15">
        <v>38.843440441678212</v>
      </c>
      <c r="E1933" s="15">
        <v>25.595286896571345</v>
      </c>
      <c r="F1933" s="15">
        <v>17.824000000000002</v>
      </c>
      <c r="G1933" s="15">
        <v>9.4E-2</v>
      </c>
      <c r="H1933" s="15">
        <v>8.0000000000000002E-3</v>
      </c>
      <c r="I1933" s="15">
        <v>0</v>
      </c>
      <c r="J1933" s="15">
        <v>0</v>
      </c>
      <c r="K1933" s="15">
        <v>0</v>
      </c>
    </row>
    <row r="1934" spans="1:11" ht="15" customHeight="1" x14ac:dyDescent="0.3">
      <c r="A1934" s="20" t="s">
        <v>1944</v>
      </c>
      <c r="B1934" s="14">
        <v>18.690999999999999</v>
      </c>
      <c r="C1934" s="14">
        <v>12.427194333683969</v>
      </c>
      <c r="D1934" s="14">
        <v>38.079845586428149</v>
      </c>
      <c r="E1934" s="14">
        <v>24.657555374934546</v>
      </c>
      <c r="F1934" s="14">
        <v>17.484000000000002</v>
      </c>
      <c r="G1934" s="14">
        <v>8.6999999999999994E-2</v>
      </c>
      <c r="H1934" s="14">
        <v>8.0000000000000002E-3</v>
      </c>
      <c r="I1934" s="14">
        <v>0</v>
      </c>
      <c r="J1934" s="14">
        <v>0</v>
      </c>
      <c r="K1934" s="14">
        <v>0</v>
      </c>
    </row>
    <row r="1935" spans="1:11" ht="15" customHeight="1" x14ac:dyDescent="0.3">
      <c r="A1935" s="21" t="s">
        <v>1945</v>
      </c>
      <c r="B1935" s="15">
        <v>18.638000000000002</v>
      </c>
      <c r="C1935" s="15">
        <v>12.122074952945551</v>
      </c>
      <c r="D1935" s="15">
        <v>37.343675475603455</v>
      </c>
      <c r="E1935" s="15">
        <v>24.548166786910461</v>
      </c>
      <c r="F1935" s="15">
        <v>17.152999999999999</v>
      </c>
      <c r="G1935" s="15">
        <v>0.09</v>
      </c>
      <c r="H1935" s="15">
        <v>8.0000000000000002E-3</v>
      </c>
      <c r="I1935" s="15">
        <v>0</v>
      </c>
      <c r="J1935" s="15">
        <v>0</v>
      </c>
      <c r="K1935" s="15">
        <v>0</v>
      </c>
    </row>
    <row r="1936" spans="1:11" ht="15" customHeight="1" x14ac:dyDescent="0.3">
      <c r="A1936" s="20" t="s">
        <v>1946</v>
      </c>
      <c r="B1936" s="14">
        <v>18.02</v>
      </c>
      <c r="C1936" s="14">
        <v>11.923756663170693</v>
      </c>
      <c r="D1936" s="14">
        <v>36.734058942826536</v>
      </c>
      <c r="E1936" s="14">
        <v>24.4410170083233</v>
      </c>
      <c r="F1936" s="14">
        <v>16.803999999999998</v>
      </c>
      <c r="G1936" s="14">
        <v>5.3999999999999999E-2</v>
      </c>
      <c r="H1936" s="14">
        <v>8.0000000000000002E-3</v>
      </c>
      <c r="I1936" s="14">
        <v>0</v>
      </c>
      <c r="J1936" s="14">
        <v>0</v>
      </c>
      <c r="K1936" s="14">
        <v>0</v>
      </c>
    </row>
    <row r="1937" spans="1:11" ht="15" customHeight="1" x14ac:dyDescent="0.3">
      <c r="A1937" s="21" t="s">
        <v>1947</v>
      </c>
      <c r="B1937" s="15">
        <v>17.917000000000002</v>
      </c>
      <c r="C1937" s="15">
        <v>11.826044294375629</v>
      </c>
      <c r="D1937" s="15">
        <v>36.187776827927628</v>
      </c>
      <c r="E1937" s="15">
        <v>23.757694712431725</v>
      </c>
      <c r="F1937" s="15">
        <v>16.605</v>
      </c>
      <c r="G1937" s="15">
        <v>7.2999999999999995E-2</v>
      </c>
      <c r="H1937" s="15">
        <v>8.9999999999999993E-3</v>
      </c>
      <c r="I1937" s="15">
        <v>0</v>
      </c>
      <c r="J1937" s="15">
        <v>0</v>
      </c>
      <c r="K1937" s="15">
        <v>0</v>
      </c>
    </row>
    <row r="1938" spans="1:11" ht="15" customHeight="1" x14ac:dyDescent="0.3">
      <c r="A1938" s="20" t="s">
        <v>1948</v>
      </c>
      <c r="B1938" s="14">
        <v>17.821000000000002</v>
      </c>
      <c r="C1938" s="14">
        <v>11.807512003286282</v>
      </c>
      <c r="D1938" s="14">
        <v>35.845020006716666</v>
      </c>
      <c r="E1938" s="14">
        <v>23.959480678073191</v>
      </c>
      <c r="F1938" s="14">
        <v>16.533999999999999</v>
      </c>
      <c r="G1938" s="14">
        <v>8.2000000000000003E-2</v>
      </c>
      <c r="H1938" s="14">
        <v>8.0000000000000002E-3</v>
      </c>
      <c r="I1938" s="14">
        <v>0</v>
      </c>
      <c r="J1938" s="14">
        <v>0</v>
      </c>
      <c r="K1938" s="14">
        <v>0</v>
      </c>
    </row>
    <row r="1939" spans="1:11" ht="15" customHeight="1" x14ac:dyDescent="0.3">
      <c r="A1939" s="21" t="s">
        <v>1949</v>
      </c>
      <c r="B1939" s="15">
        <v>17.637</v>
      </c>
      <c r="C1939" s="15">
        <v>11.641777464573511</v>
      </c>
      <c r="D1939" s="15">
        <v>35.41687872228875</v>
      </c>
      <c r="E1939" s="15">
        <v>23.604924133074999</v>
      </c>
      <c r="F1939" s="15">
        <v>16.311</v>
      </c>
      <c r="G1939" s="15">
        <v>8.5999999999999993E-2</v>
      </c>
      <c r="H1939" s="15">
        <v>7.0000000000000001E-3</v>
      </c>
      <c r="I1939" s="15">
        <v>0</v>
      </c>
      <c r="J1939" s="15">
        <v>0</v>
      </c>
      <c r="K1939" s="15">
        <v>0</v>
      </c>
    </row>
    <row r="1940" spans="1:11" ht="15" customHeight="1" x14ac:dyDescent="0.3">
      <c r="A1940" s="20" t="s">
        <v>1950</v>
      </c>
      <c r="B1940" s="14">
        <v>17.434999999999999</v>
      </c>
      <c r="C1940" s="14">
        <v>11.507562725449532</v>
      </c>
      <c r="D1940" s="14">
        <v>35.086515411543715</v>
      </c>
      <c r="E1940" s="14">
        <v>23.439094492230026</v>
      </c>
      <c r="F1940" s="14">
        <v>16.201000000000001</v>
      </c>
      <c r="G1940" s="14">
        <v>9.2999999999999999E-2</v>
      </c>
      <c r="H1940" s="14">
        <v>4.0000000000000001E-3</v>
      </c>
      <c r="I1940" s="14">
        <v>0</v>
      </c>
      <c r="J1940" s="14">
        <v>0</v>
      </c>
      <c r="K1940" s="14">
        <v>0</v>
      </c>
    </row>
    <row r="1941" spans="1:11" ht="15" customHeight="1" x14ac:dyDescent="0.3">
      <c r="A1941" s="21" t="s">
        <v>1951</v>
      </c>
      <c r="B1941" s="15">
        <v>17.478999999999999</v>
      </c>
      <c r="C1941" s="15">
        <v>11.483149661296119</v>
      </c>
      <c r="D1941" s="15">
        <v>35.008785974332973</v>
      </c>
      <c r="E1941" s="15">
        <v>23.233638342647048</v>
      </c>
      <c r="F1941" s="15">
        <v>16.064</v>
      </c>
      <c r="G1941" s="15">
        <v>0.08</v>
      </c>
      <c r="H1941" s="15">
        <v>4.0000000000000001E-3</v>
      </c>
      <c r="I1941" s="15">
        <v>0</v>
      </c>
      <c r="J1941" s="15">
        <v>0</v>
      </c>
      <c r="K1941" s="15">
        <v>0</v>
      </c>
    </row>
    <row r="1942" spans="1:11" ht="15" customHeight="1" x14ac:dyDescent="0.3">
      <c r="A1942" s="20" t="s">
        <v>1952</v>
      </c>
      <c r="B1942" s="14">
        <v>17.579000000000001</v>
      </c>
      <c r="C1942" s="14">
        <v>11.530820812431212</v>
      </c>
      <c r="D1942" s="14">
        <v>34.994606057713341</v>
      </c>
      <c r="E1942" s="14">
        <v>23.56427593552857</v>
      </c>
      <c r="F1942" s="14">
        <v>16.103999999999999</v>
      </c>
      <c r="G1942" s="14">
        <v>0.04</v>
      </c>
      <c r="H1942" s="14">
        <v>4.0000000000000001E-3</v>
      </c>
      <c r="I1942" s="14">
        <v>0</v>
      </c>
      <c r="J1942" s="14">
        <v>0</v>
      </c>
      <c r="K1942" s="14">
        <v>0</v>
      </c>
    </row>
    <row r="1943" spans="1:11" ht="15" customHeight="1" x14ac:dyDescent="0.3">
      <c r="A1943" s="21" t="s">
        <v>1953</v>
      </c>
      <c r="B1943" s="15">
        <v>17.5</v>
      </c>
      <c r="C1943" s="15">
        <v>11.546877522960029</v>
      </c>
      <c r="D1943" s="15">
        <v>34.907414946778999</v>
      </c>
      <c r="E1943" s="15">
        <v>23.488880180679804</v>
      </c>
      <c r="F1943" s="15">
        <v>16.082000000000001</v>
      </c>
      <c r="G1943" s="15">
        <v>8.1000000000000003E-2</v>
      </c>
      <c r="H1943" s="15">
        <v>4.0000000000000001E-3</v>
      </c>
      <c r="I1943" s="15">
        <v>0</v>
      </c>
      <c r="J1943" s="15">
        <v>0</v>
      </c>
      <c r="K1943" s="15">
        <v>0</v>
      </c>
    </row>
    <row r="1944" spans="1:11" ht="15" customHeight="1" x14ac:dyDescent="0.3">
      <c r="A1944" s="20" t="s">
        <v>1954</v>
      </c>
      <c r="B1944" s="14">
        <v>17.524000000000001</v>
      </c>
      <c r="C1944" s="14">
        <v>11.593858652465356</v>
      </c>
      <c r="D1944" s="14">
        <v>34.891340482225743</v>
      </c>
      <c r="E1944" s="14">
        <v>23.647840686686031</v>
      </c>
      <c r="F1944" s="14">
        <v>16.097999999999999</v>
      </c>
      <c r="G1944" s="14">
        <v>7.8E-2</v>
      </c>
      <c r="H1944" s="14">
        <v>4.0000000000000001E-3</v>
      </c>
      <c r="I1944" s="14">
        <v>0</v>
      </c>
      <c r="J1944" s="14">
        <v>0</v>
      </c>
      <c r="K1944" s="14">
        <v>0</v>
      </c>
    </row>
    <row r="1945" spans="1:11" ht="15" customHeight="1" x14ac:dyDescent="0.3">
      <c r="A1945" s="21" t="s">
        <v>1955</v>
      </c>
      <c r="B1945" s="15">
        <v>17.521000000000001</v>
      </c>
      <c r="C1945" s="15">
        <v>11.619572776683214</v>
      </c>
      <c r="D1945" s="15">
        <v>35.147286616344246</v>
      </c>
      <c r="E1945" s="15">
        <v>24.143107550780375</v>
      </c>
      <c r="F1945" s="15">
        <v>16.030999999999999</v>
      </c>
      <c r="G1945" s="15">
        <v>9.7000000000000003E-2</v>
      </c>
      <c r="H1945" s="15">
        <v>4.0000000000000001E-3</v>
      </c>
      <c r="I1945" s="15">
        <v>0</v>
      </c>
      <c r="J1945" s="15">
        <v>0</v>
      </c>
      <c r="K1945" s="15">
        <v>0</v>
      </c>
    </row>
    <row r="1946" spans="1:11" ht="15" customHeight="1" x14ac:dyDescent="0.3">
      <c r="A1946" s="20" t="s">
        <v>1956</v>
      </c>
      <c r="B1946" s="14">
        <v>17.552</v>
      </c>
      <c r="C1946" s="14">
        <v>11.853030704766427</v>
      </c>
      <c r="D1946" s="14">
        <v>35.582430369658894</v>
      </c>
      <c r="E1946" s="14">
        <v>24.62645522213624</v>
      </c>
      <c r="F1946" s="14">
        <v>16.184000000000001</v>
      </c>
      <c r="G1946" s="14">
        <v>8.5999999999999993E-2</v>
      </c>
      <c r="H1946" s="14">
        <v>4.0000000000000001E-3</v>
      </c>
      <c r="I1946" s="14">
        <v>0</v>
      </c>
      <c r="J1946" s="14">
        <v>0</v>
      </c>
      <c r="K1946" s="14">
        <v>0</v>
      </c>
    </row>
    <row r="1947" spans="1:11" ht="15" customHeight="1" x14ac:dyDescent="0.3">
      <c r="A1947" s="21" t="s">
        <v>1957</v>
      </c>
      <c r="B1947" s="15">
        <v>18.030999999999999</v>
      </c>
      <c r="C1947" s="15">
        <v>12.051450946494324</v>
      </c>
      <c r="D1947" s="15">
        <v>36.013364536384188</v>
      </c>
      <c r="E1947" s="15">
        <v>24.568884447281729</v>
      </c>
      <c r="F1947" s="15">
        <v>16.303999999999998</v>
      </c>
      <c r="G1947" s="15">
        <v>8.3000000000000004E-2</v>
      </c>
      <c r="H1947" s="15">
        <v>3.0000000000000001E-3</v>
      </c>
      <c r="I1947" s="15">
        <v>0</v>
      </c>
      <c r="J1947" s="15">
        <v>0</v>
      </c>
      <c r="K1947" s="15">
        <v>0</v>
      </c>
    </row>
    <row r="1948" spans="1:11" ht="15" customHeight="1" x14ac:dyDescent="0.3">
      <c r="A1948" s="20" t="s">
        <v>1958</v>
      </c>
      <c r="B1948" s="14">
        <v>18.190999999999999</v>
      </c>
      <c r="C1948" s="14">
        <v>12.310603376195152</v>
      </c>
      <c r="D1948" s="14">
        <v>36.60438372362826</v>
      </c>
      <c r="E1948" s="14">
        <v>25.382292550970728</v>
      </c>
      <c r="F1948" s="14">
        <v>16.533000000000001</v>
      </c>
      <c r="G1948" s="14">
        <v>4.2999999999999997E-2</v>
      </c>
      <c r="H1948" s="14">
        <v>4.0000000000000001E-3</v>
      </c>
      <c r="I1948" s="14">
        <v>0</v>
      </c>
      <c r="J1948" s="14">
        <v>0</v>
      </c>
      <c r="K1948" s="14">
        <v>0</v>
      </c>
    </row>
    <row r="1949" spans="1:11" ht="15" customHeight="1" x14ac:dyDescent="0.3">
      <c r="A1949" s="21" t="s">
        <v>1959</v>
      </c>
      <c r="B1949" s="15">
        <v>18.989000000000001</v>
      </c>
      <c r="C1949" s="15">
        <v>12.537838711579068</v>
      </c>
      <c r="D1949" s="15">
        <v>37.473774016352493</v>
      </c>
      <c r="E1949" s="15">
        <v>26.437866467440873</v>
      </c>
      <c r="F1949" s="15">
        <v>16.834</v>
      </c>
      <c r="G1949" s="15">
        <v>9.9000000000000005E-2</v>
      </c>
      <c r="H1949" s="15">
        <v>3.0000000000000001E-3</v>
      </c>
      <c r="I1949" s="15">
        <v>0</v>
      </c>
      <c r="J1949" s="15">
        <v>0</v>
      </c>
      <c r="K1949" s="15">
        <v>0</v>
      </c>
    </row>
    <row r="1950" spans="1:11" ht="15" customHeight="1" x14ac:dyDescent="0.3">
      <c r="A1950" s="20" t="s">
        <v>1960</v>
      </c>
      <c r="B1950" s="14">
        <v>19.678000000000001</v>
      </c>
      <c r="C1950" s="14">
        <v>13.102722263335016</v>
      </c>
      <c r="D1950" s="14">
        <v>39.24720866873259</v>
      </c>
      <c r="E1950" s="14">
        <v>27.714886997579626</v>
      </c>
      <c r="F1950" s="14">
        <v>17.523</v>
      </c>
      <c r="G1950" s="14">
        <v>6.7000000000000004E-2</v>
      </c>
      <c r="H1950" s="14">
        <v>4.0000000000000001E-3</v>
      </c>
      <c r="I1950" s="14">
        <v>0</v>
      </c>
      <c r="J1950" s="14">
        <v>0</v>
      </c>
      <c r="K1950" s="14">
        <v>0</v>
      </c>
    </row>
    <row r="1951" spans="1:11" ht="15" customHeight="1" x14ac:dyDescent="0.3">
      <c r="A1951" s="21" t="s">
        <v>1961</v>
      </c>
      <c r="B1951" s="15">
        <v>20.222999999999999</v>
      </c>
      <c r="C1951" s="15">
        <v>13.457632908849583</v>
      </c>
      <c r="D1951" s="15">
        <v>40.242021018336388</v>
      </c>
      <c r="E1951" s="15">
        <v>28.449984400630264</v>
      </c>
      <c r="F1951" s="15">
        <v>18.09</v>
      </c>
      <c r="G1951" s="15">
        <v>8.3000000000000004E-2</v>
      </c>
      <c r="H1951" s="15">
        <v>3.0000000000000001E-3</v>
      </c>
      <c r="I1951" s="15">
        <v>0</v>
      </c>
      <c r="J1951" s="15">
        <v>0</v>
      </c>
      <c r="K1951" s="15">
        <v>0</v>
      </c>
    </row>
    <row r="1952" spans="1:11" ht="15" customHeight="1" x14ac:dyDescent="0.3">
      <c r="A1952" s="20" t="s">
        <v>1962</v>
      </c>
      <c r="B1952" s="14">
        <v>20.957000000000001</v>
      </c>
      <c r="C1952" s="14">
        <v>13.818951215477643</v>
      </c>
      <c r="D1952" s="14">
        <v>41.650968940126184</v>
      </c>
      <c r="E1952" s="14">
        <v>29.419814672139772</v>
      </c>
      <c r="F1952" s="14">
        <v>18.657</v>
      </c>
      <c r="G1952" s="14">
        <v>8.4000000000000005E-2</v>
      </c>
      <c r="H1952" s="14">
        <v>4.0000000000000001E-3</v>
      </c>
      <c r="I1952" s="14">
        <v>0</v>
      </c>
      <c r="J1952" s="14">
        <v>0</v>
      </c>
      <c r="K1952" s="14">
        <v>0</v>
      </c>
    </row>
    <row r="1953" spans="1:11" ht="15" customHeight="1" x14ac:dyDescent="0.3">
      <c r="A1953" s="21" t="s">
        <v>1963</v>
      </c>
      <c r="B1953" s="15">
        <v>21.503</v>
      </c>
      <c r="C1953" s="15">
        <v>14.274209408721891</v>
      </c>
      <c r="D1953" s="15">
        <v>43.041114050573263</v>
      </c>
      <c r="E1953" s="15">
        <v>30.191300387541403</v>
      </c>
      <c r="F1953" s="15">
        <v>19.448</v>
      </c>
      <c r="G1953" s="15">
        <v>0.08</v>
      </c>
      <c r="H1953" s="15">
        <v>4.0000000000000001E-3</v>
      </c>
      <c r="I1953" s="15">
        <v>0</v>
      </c>
      <c r="J1953" s="15">
        <v>0</v>
      </c>
      <c r="K1953" s="15">
        <v>0</v>
      </c>
    </row>
    <row r="1954" spans="1:11" ht="15" customHeight="1" x14ac:dyDescent="0.3">
      <c r="A1954" s="20" t="s">
        <v>1964</v>
      </c>
      <c r="B1954" s="14">
        <v>23.283999999999999</v>
      </c>
      <c r="C1954" s="14">
        <v>15.002786897774655</v>
      </c>
      <c r="D1954" s="14">
        <v>45.405607189112267</v>
      </c>
      <c r="E1954" s="14">
        <v>32.388823686693726</v>
      </c>
      <c r="F1954" s="14">
        <v>20.582999999999998</v>
      </c>
      <c r="G1954" s="14">
        <v>7.1999999999999995E-2</v>
      </c>
      <c r="H1954" s="14">
        <v>4.0000000000000001E-3</v>
      </c>
      <c r="I1954" s="14">
        <v>0</v>
      </c>
      <c r="J1954" s="14">
        <v>0</v>
      </c>
      <c r="K1954" s="14">
        <v>0</v>
      </c>
    </row>
    <row r="1955" spans="1:11" ht="15" customHeight="1" x14ac:dyDescent="0.3">
      <c r="A1955" s="21" t="s">
        <v>1965</v>
      </c>
      <c r="B1955" s="15">
        <v>24.202999999999999</v>
      </c>
      <c r="C1955" s="15">
        <v>15.486264849514834</v>
      </c>
      <c r="D1955" s="15">
        <v>47.081638408008509</v>
      </c>
      <c r="E1955" s="15">
        <v>33.675235614086944</v>
      </c>
      <c r="F1955" s="15">
        <v>21.431000000000001</v>
      </c>
      <c r="G1955" s="15">
        <v>7.1999999999999995E-2</v>
      </c>
      <c r="H1955" s="15">
        <v>5.0000000000000001E-3</v>
      </c>
      <c r="I1955" s="15">
        <v>0</v>
      </c>
      <c r="J1955" s="15">
        <v>0</v>
      </c>
      <c r="K1955" s="15">
        <v>0</v>
      </c>
    </row>
    <row r="1956" spans="1:11" ht="15" customHeight="1" x14ac:dyDescent="0.3">
      <c r="A1956" s="20" t="s">
        <v>1966</v>
      </c>
      <c r="B1956" s="14">
        <v>24.992999999999999</v>
      </c>
      <c r="C1956" s="14">
        <v>15.915175315373252</v>
      </c>
      <c r="D1956" s="14">
        <v>48.758151869378821</v>
      </c>
      <c r="E1956" s="14">
        <v>34.474746022672058</v>
      </c>
      <c r="F1956" s="14">
        <v>22.303000000000001</v>
      </c>
      <c r="G1956" s="14">
        <v>0.09</v>
      </c>
      <c r="H1956" s="14">
        <v>6.0000000000000001E-3</v>
      </c>
      <c r="I1956" s="14">
        <v>0</v>
      </c>
      <c r="J1956" s="14">
        <v>0</v>
      </c>
      <c r="K1956" s="14">
        <v>0</v>
      </c>
    </row>
    <row r="1957" spans="1:11" ht="15" customHeight="1" x14ac:dyDescent="0.3">
      <c r="A1957" s="21" t="s">
        <v>1967</v>
      </c>
      <c r="B1957" s="15">
        <v>26.048999999999999</v>
      </c>
      <c r="C1957" s="15">
        <v>16.42187323783261</v>
      </c>
      <c r="D1957" s="15">
        <v>50.587721559791582</v>
      </c>
      <c r="E1957" s="15">
        <v>35.475618954889129</v>
      </c>
      <c r="F1957" s="15">
        <v>23.064</v>
      </c>
      <c r="G1957" s="15">
        <v>7.3999999999999996E-2</v>
      </c>
      <c r="H1957" s="15">
        <v>7.0000000000000001E-3</v>
      </c>
      <c r="I1957" s="15">
        <v>0</v>
      </c>
      <c r="J1957" s="15">
        <v>0</v>
      </c>
      <c r="K1957" s="15">
        <v>0</v>
      </c>
    </row>
    <row r="1958" spans="1:11" ht="15" customHeight="1" x14ac:dyDescent="0.3">
      <c r="A1958" s="20" t="s">
        <v>1968</v>
      </c>
      <c r="B1958" s="14">
        <v>27.332000000000001</v>
      </c>
      <c r="C1958" s="14">
        <v>17.117105439376648</v>
      </c>
      <c r="D1958" s="14">
        <v>53.223036802100893</v>
      </c>
      <c r="E1958" s="14">
        <v>37.229924029491521</v>
      </c>
      <c r="F1958" s="14">
        <v>24.215</v>
      </c>
      <c r="G1958" s="14">
        <v>7.4999999999999997E-2</v>
      </c>
      <c r="H1958" s="14">
        <v>7.0000000000000001E-3</v>
      </c>
      <c r="I1958" s="14">
        <v>0</v>
      </c>
      <c r="J1958" s="14">
        <v>0</v>
      </c>
      <c r="K1958" s="14">
        <v>0</v>
      </c>
    </row>
    <row r="1959" spans="1:11" ht="15" customHeight="1" x14ac:dyDescent="0.3">
      <c r="A1959" s="21" t="s">
        <v>1969</v>
      </c>
      <c r="B1959" s="15">
        <v>28.378</v>
      </c>
      <c r="C1959" s="15">
        <v>17.836280097336786</v>
      </c>
      <c r="D1959" s="15">
        <v>55.55298446275102</v>
      </c>
      <c r="E1959" s="15">
        <v>38.452450003503714</v>
      </c>
      <c r="F1959" s="15">
        <v>25.283000000000001</v>
      </c>
      <c r="G1959" s="15">
        <v>9.2999999999999999E-2</v>
      </c>
      <c r="H1959" s="15">
        <v>7.0000000000000001E-3</v>
      </c>
      <c r="I1959" s="15">
        <v>0</v>
      </c>
      <c r="J1959" s="15">
        <v>0</v>
      </c>
      <c r="K1959" s="15">
        <v>0</v>
      </c>
    </row>
    <row r="1960" spans="1:11" ht="15" customHeight="1" x14ac:dyDescent="0.3">
      <c r="A1960" s="20" t="s">
        <v>1970</v>
      </c>
      <c r="B1960" s="14">
        <v>28.777000000000001</v>
      </c>
      <c r="C1960" s="14">
        <v>18.228778653005566</v>
      </c>
      <c r="D1960" s="14">
        <v>56.890346707141305</v>
      </c>
      <c r="E1960" s="14">
        <v>39.011482478938156</v>
      </c>
      <c r="F1960" s="14">
        <v>26.164999999999999</v>
      </c>
      <c r="G1960" s="14">
        <v>8.2000000000000003E-2</v>
      </c>
      <c r="H1960" s="14">
        <v>7.0000000000000001E-3</v>
      </c>
      <c r="I1960" s="14">
        <v>0</v>
      </c>
      <c r="J1960" s="14">
        <v>0</v>
      </c>
      <c r="K1960" s="14">
        <v>0</v>
      </c>
    </row>
    <row r="1961" spans="1:11" ht="15" customHeight="1" x14ac:dyDescent="0.3">
      <c r="A1961" s="21" t="s">
        <v>1971</v>
      </c>
      <c r="B1961" s="15">
        <v>29.68</v>
      </c>
      <c r="C1961" s="15">
        <v>18.736839399490862</v>
      </c>
      <c r="D1961" s="15">
        <v>58.14571689103699</v>
      </c>
      <c r="E1961" s="15">
        <v>39.682818163818915</v>
      </c>
      <c r="F1961" s="15">
        <v>27.004999999999999</v>
      </c>
      <c r="G1961" s="15">
        <v>2.9000000000000001E-2</v>
      </c>
      <c r="H1961" s="15">
        <v>8.0000000000000002E-3</v>
      </c>
      <c r="I1961" s="15">
        <v>0</v>
      </c>
      <c r="J1961" s="15">
        <v>0</v>
      </c>
      <c r="K1961" s="15">
        <v>0</v>
      </c>
    </row>
    <row r="1962" spans="1:11" ht="15" customHeight="1" x14ac:dyDescent="0.3">
      <c r="A1962" s="20" t="s">
        <v>1972</v>
      </c>
      <c r="B1962" s="14">
        <v>30.506</v>
      </c>
      <c r="C1962" s="14">
        <v>19.12484689397029</v>
      </c>
      <c r="D1962" s="14">
        <v>59.790836732229728</v>
      </c>
      <c r="E1962" s="14">
        <v>40.455306917930237</v>
      </c>
      <c r="F1962" s="14">
        <v>27.748000000000001</v>
      </c>
      <c r="G1962" s="14">
        <v>0.03</v>
      </c>
      <c r="H1962" s="14">
        <v>8.0000000000000002E-3</v>
      </c>
      <c r="I1962" s="14">
        <v>0</v>
      </c>
      <c r="J1962" s="14">
        <v>0</v>
      </c>
      <c r="K1962" s="14">
        <v>0</v>
      </c>
    </row>
    <row r="1963" spans="1:11" ht="15" customHeight="1" x14ac:dyDescent="0.3">
      <c r="A1963" s="21" t="s">
        <v>1973</v>
      </c>
      <c r="B1963" s="15">
        <v>30.739000000000001</v>
      </c>
      <c r="C1963" s="15">
        <v>19.299382923530118</v>
      </c>
      <c r="D1963" s="15">
        <v>60.609410565319571</v>
      </c>
      <c r="E1963" s="15">
        <v>40.729330285283318</v>
      </c>
      <c r="F1963" s="15">
        <v>28.332000000000001</v>
      </c>
      <c r="G1963" s="15">
        <v>3.3000000000000002E-2</v>
      </c>
      <c r="H1963" s="15">
        <v>8.0000000000000002E-3</v>
      </c>
      <c r="I1963" s="15">
        <v>0</v>
      </c>
      <c r="J1963" s="15">
        <v>0</v>
      </c>
      <c r="K1963" s="15">
        <v>0</v>
      </c>
    </row>
    <row r="1964" spans="1:11" ht="15" customHeight="1" x14ac:dyDescent="0.3">
      <c r="A1964" s="20" t="s">
        <v>1974</v>
      </c>
      <c r="B1964" s="14">
        <v>30.994</v>
      </c>
      <c r="C1964" s="14">
        <v>19.538791116691442</v>
      </c>
      <c r="D1964" s="14">
        <v>61.611613424583581</v>
      </c>
      <c r="E1964" s="14">
        <v>41.078627331604793</v>
      </c>
      <c r="F1964" s="14">
        <v>28.797999999999998</v>
      </c>
      <c r="G1964" s="14">
        <v>3.4000000000000002E-2</v>
      </c>
      <c r="H1964" s="14">
        <v>7.0000000000000001E-3</v>
      </c>
      <c r="I1964" s="14">
        <v>0</v>
      </c>
      <c r="J1964" s="14">
        <v>0</v>
      </c>
      <c r="K1964" s="14">
        <v>0</v>
      </c>
    </row>
    <row r="1965" spans="1:11" ht="15" customHeight="1" x14ac:dyDescent="0.3">
      <c r="A1965" s="21" t="s">
        <v>1975</v>
      </c>
      <c r="B1965" s="15">
        <v>31.283999999999999</v>
      </c>
      <c r="C1965" s="15">
        <v>19.688981196755392</v>
      </c>
      <c r="D1965" s="15">
        <v>62.327922975131038</v>
      </c>
      <c r="E1965" s="15">
        <v>41.42508349859542</v>
      </c>
      <c r="F1965" s="15">
        <v>29.183</v>
      </c>
      <c r="G1965" s="15">
        <v>3.4000000000000002E-2</v>
      </c>
      <c r="H1965" s="15">
        <v>8.0000000000000002E-3</v>
      </c>
      <c r="I1965" s="15">
        <v>0</v>
      </c>
      <c r="J1965" s="15">
        <v>0</v>
      </c>
      <c r="K1965" s="15">
        <v>0</v>
      </c>
    </row>
    <row r="1966" spans="1:11" ht="15" customHeight="1" x14ac:dyDescent="0.3">
      <c r="A1966" s="20" t="s">
        <v>1976</v>
      </c>
      <c r="B1966" s="14">
        <v>31.524000000000001</v>
      </c>
      <c r="C1966" s="14">
        <v>19.770999155747361</v>
      </c>
      <c r="D1966" s="14">
        <v>62.713235632035527</v>
      </c>
      <c r="E1966" s="14">
        <v>42.035042351783112</v>
      </c>
      <c r="F1966" s="14">
        <v>29.338999999999999</v>
      </c>
      <c r="G1966" s="14">
        <v>3.4000000000000002E-2</v>
      </c>
      <c r="H1966" s="14">
        <v>8.0000000000000002E-3</v>
      </c>
      <c r="I1966" s="14">
        <v>0</v>
      </c>
      <c r="J1966" s="14">
        <v>0</v>
      </c>
      <c r="K1966" s="14">
        <v>0</v>
      </c>
    </row>
    <row r="1967" spans="1:11" ht="15" customHeight="1" x14ac:dyDescent="0.3">
      <c r="A1967" s="21" t="s">
        <v>1977</v>
      </c>
      <c r="B1967" s="15">
        <v>31.363</v>
      </c>
      <c r="C1967" s="15">
        <v>19.803629348979324</v>
      </c>
      <c r="D1967" s="15">
        <v>63.141117564238918</v>
      </c>
      <c r="E1967" s="15">
        <v>41.730430548672693</v>
      </c>
      <c r="F1967" s="15">
        <v>29.337</v>
      </c>
      <c r="G1967" s="15">
        <v>2.9000000000000001E-2</v>
      </c>
      <c r="H1967" s="15">
        <v>8.0000000000000002E-3</v>
      </c>
      <c r="I1967" s="15">
        <v>0</v>
      </c>
      <c r="J1967" s="15">
        <v>0</v>
      </c>
      <c r="K1967" s="15">
        <v>0</v>
      </c>
    </row>
    <row r="1968" spans="1:11" ht="15" customHeight="1" x14ac:dyDescent="0.3">
      <c r="A1968" s="20" t="s">
        <v>1978</v>
      </c>
      <c r="B1968" s="14">
        <v>31.329000000000001</v>
      </c>
      <c r="C1968" s="14">
        <v>19.83340361388877</v>
      </c>
      <c r="D1968" s="14">
        <v>63.25624262826836</v>
      </c>
      <c r="E1968" s="14">
        <v>42.043652298997117</v>
      </c>
      <c r="F1968" s="14">
        <v>29.396000000000001</v>
      </c>
      <c r="G1968" s="14">
        <v>2.8000000000000001E-2</v>
      </c>
      <c r="H1968" s="14">
        <v>8.0000000000000002E-3</v>
      </c>
      <c r="I1968" s="14">
        <v>0</v>
      </c>
      <c r="J1968" s="14">
        <v>0</v>
      </c>
      <c r="K1968" s="14">
        <v>0</v>
      </c>
    </row>
    <row r="1969" spans="1:11" ht="15" customHeight="1" x14ac:dyDescent="0.3">
      <c r="A1969" s="21" t="s">
        <v>1979</v>
      </c>
      <c r="B1969" s="15">
        <v>31.611999999999998</v>
      </c>
      <c r="C1969" s="15">
        <v>19.968838412197389</v>
      </c>
      <c r="D1969" s="15">
        <v>63.542981146789856</v>
      </c>
      <c r="E1969" s="15">
        <v>41.945120001506922</v>
      </c>
      <c r="F1969" s="15">
        <v>29.556999999999999</v>
      </c>
      <c r="G1969" s="15">
        <v>3.1E-2</v>
      </c>
      <c r="H1969" s="15">
        <v>8.0000000000000002E-3</v>
      </c>
      <c r="I1969" s="15">
        <v>0</v>
      </c>
      <c r="J1969" s="15">
        <v>0</v>
      </c>
      <c r="K1969" s="15">
        <v>0</v>
      </c>
    </row>
    <row r="1970" spans="1:11" ht="15" customHeight="1" x14ac:dyDescent="0.3">
      <c r="A1970" s="20" t="s">
        <v>1980</v>
      </c>
      <c r="B1970" s="14">
        <v>31.202000000000002</v>
      </c>
      <c r="C1970" s="14">
        <v>19.898858799574651</v>
      </c>
      <c r="D1970" s="14">
        <v>63.164264296584626</v>
      </c>
      <c r="E1970" s="14">
        <v>41.907105321743828</v>
      </c>
      <c r="F1970" s="14">
        <v>29.451000000000001</v>
      </c>
      <c r="G1970" s="14">
        <v>9.2999999999999999E-2</v>
      </c>
      <c r="H1970" s="14">
        <v>8.0000000000000002E-3</v>
      </c>
      <c r="I1970" s="14">
        <v>0</v>
      </c>
      <c r="J1970" s="14">
        <v>0</v>
      </c>
      <c r="K1970" s="14">
        <v>0</v>
      </c>
    </row>
    <row r="1971" spans="1:11" ht="15" customHeight="1" x14ac:dyDescent="0.3">
      <c r="A1971" s="21" t="s">
        <v>1981</v>
      </c>
      <c r="B1971" s="15">
        <v>31.116</v>
      </c>
      <c r="C1971" s="15">
        <v>19.96512627807979</v>
      </c>
      <c r="D1971" s="15">
        <v>62.953476159513578</v>
      </c>
      <c r="E1971" s="15">
        <v>41.451647982277478</v>
      </c>
      <c r="F1971" s="15">
        <v>29.56</v>
      </c>
      <c r="G1971" s="15">
        <v>8.4000000000000005E-2</v>
      </c>
      <c r="H1971" s="15">
        <v>8.0000000000000002E-3</v>
      </c>
      <c r="I1971" s="15">
        <v>0</v>
      </c>
      <c r="J1971" s="15">
        <v>0</v>
      </c>
      <c r="K1971" s="15">
        <v>0</v>
      </c>
    </row>
    <row r="1972" spans="1:11" ht="15" customHeight="1" x14ac:dyDescent="0.3">
      <c r="A1972" s="20" t="s">
        <v>1982</v>
      </c>
      <c r="B1972" s="14">
        <v>31.172999999999998</v>
      </c>
      <c r="C1972" s="14">
        <v>19.928647022533141</v>
      </c>
      <c r="D1972" s="14">
        <v>62.538685614424949</v>
      </c>
      <c r="E1972" s="14">
        <v>41.479323943807451</v>
      </c>
      <c r="F1972" s="14">
        <v>29.628</v>
      </c>
      <c r="G1972" s="14">
        <v>7.4999999999999997E-2</v>
      </c>
      <c r="H1972" s="14">
        <v>8.0000000000000002E-3</v>
      </c>
      <c r="I1972" s="14">
        <v>0</v>
      </c>
      <c r="J1972" s="14">
        <v>0</v>
      </c>
      <c r="K1972" s="14">
        <v>0</v>
      </c>
    </row>
    <row r="1973" spans="1:11" ht="15" customHeight="1" x14ac:dyDescent="0.3">
      <c r="A1973" s="21" t="s">
        <v>1983</v>
      </c>
      <c r="B1973" s="15">
        <v>31.173999999999999</v>
      </c>
      <c r="C1973" s="15">
        <v>20.063177637862974</v>
      </c>
      <c r="D1973" s="15">
        <v>62.929666320795384</v>
      </c>
      <c r="E1973" s="15">
        <v>41.851548834861248</v>
      </c>
      <c r="F1973" s="15">
        <v>29.741</v>
      </c>
      <c r="G1973" s="15">
        <v>8.8999999999999996E-2</v>
      </c>
      <c r="H1973" s="15">
        <v>8.0000000000000002E-3</v>
      </c>
      <c r="I1973" s="15">
        <v>0</v>
      </c>
      <c r="J1973" s="15">
        <v>0</v>
      </c>
      <c r="K1973" s="15">
        <v>0</v>
      </c>
    </row>
    <row r="1974" spans="1:11" ht="15" customHeight="1" x14ac:dyDescent="0.3">
      <c r="A1974" s="20" t="s">
        <v>1984</v>
      </c>
      <c r="B1974" s="14">
        <v>31.831</v>
      </c>
      <c r="C1974" s="14">
        <v>20.338549131208605</v>
      </c>
      <c r="D1974" s="14">
        <v>63.680688241419048</v>
      </c>
      <c r="E1974" s="14">
        <v>41.687090475069098</v>
      </c>
      <c r="F1974" s="14">
        <v>29.998000000000001</v>
      </c>
      <c r="G1974" s="14">
        <v>8.8999999999999996E-2</v>
      </c>
      <c r="H1974" s="14">
        <v>8.0000000000000002E-3</v>
      </c>
      <c r="I1974" s="14">
        <v>0</v>
      </c>
      <c r="J1974" s="14">
        <v>0</v>
      </c>
      <c r="K1974" s="14">
        <v>0</v>
      </c>
    </row>
    <row r="1975" spans="1:11" ht="15" customHeight="1" x14ac:dyDescent="0.3">
      <c r="A1975" s="21" t="s">
        <v>1985</v>
      </c>
      <c r="B1975" s="15">
        <v>32.238</v>
      </c>
      <c r="C1975" s="15">
        <v>20.374364204757715</v>
      </c>
      <c r="D1975" s="15">
        <v>63.976435421315365</v>
      </c>
      <c r="E1975" s="15">
        <v>41.627441172062376</v>
      </c>
      <c r="F1975" s="15">
        <v>30.175000000000001</v>
      </c>
      <c r="G1975" s="15">
        <v>3.9E-2</v>
      </c>
      <c r="H1975" s="15">
        <v>1.2999999999999999E-2</v>
      </c>
      <c r="I1975" s="15">
        <v>0</v>
      </c>
      <c r="J1975" s="15">
        <v>0</v>
      </c>
      <c r="K1975" s="15">
        <v>0</v>
      </c>
    </row>
    <row r="1976" spans="1:11" ht="15" customHeight="1" x14ac:dyDescent="0.3">
      <c r="A1976" s="20" t="s">
        <v>1986</v>
      </c>
      <c r="B1976" s="14">
        <v>32.270000000000003</v>
      </c>
      <c r="C1976" s="14">
        <v>20.451759428300022</v>
      </c>
      <c r="D1976" s="14">
        <v>64.163801621506337</v>
      </c>
      <c r="E1976" s="14">
        <v>41.767221991776424</v>
      </c>
      <c r="F1976" s="14">
        <v>30.478000000000002</v>
      </c>
      <c r="G1976" s="14">
        <v>7.6999999999999999E-2</v>
      </c>
      <c r="H1976" s="14">
        <v>1.2999999999999999E-2</v>
      </c>
      <c r="I1976" s="14">
        <v>0</v>
      </c>
      <c r="J1976" s="14">
        <v>0</v>
      </c>
      <c r="K1976" s="14">
        <v>0</v>
      </c>
    </row>
    <row r="1977" spans="1:11" ht="15" customHeight="1" x14ac:dyDescent="0.3">
      <c r="A1977" s="21" t="s">
        <v>1987</v>
      </c>
      <c r="B1977" s="15">
        <v>32.685000000000002</v>
      </c>
      <c r="C1977" s="15">
        <v>20.637806445510279</v>
      </c>
      <c r="D1977" s="15">
        <v>64.372111199553487</v>
      </c>
      <c r="E1977" s="15">
        <v>41.748939372535347</v>
      </c>
      <c r="F1977" s="15">
        <v>30.63</v>
      </c>
      <c r="G1977" s="15">
        <v>9.1999999999999998E-2</v>
      </c>
      <c r="H1977" s="15">
        <v>1.4E-2</v>
      </c>
      <c r="I1977" s="15">
        <v>0</v>
      </c>
      <c r="J1977" s="15">
        <v>0</v>
      </c>
      <c r="K1977" s="15">
        <v>0</v>
      </c>
    </row>
    <row r="1978" spans="1:11" ht="15" customHeight="1" x14ac:dyDescent="0.3">
      <c r="A1978" s="20" t="s">
        <v>1988</v>
      </c>
      <c r="B1978" s="14">
        <v>32.655000000000001</v>
      </c>
      <c r="C1978" s="14">
        <v>20.663874863980652</v>
      </c>
      <c r="D1978" s="14">
        <v>64.627556481524664</v>
      </c>
      <c r="E1978" s="14">
        <v>41.064590387863745</v>
      </c>
      <c r="F1978" s="14">
        <v>30.407</v>
      </c>
      <c r="G1978" s="14">
        <v>7.2999999999999995E-2</v>
      </c>
      <c r="H1978" s="14">
        <v>1.4E-2</v>
      </c>
      <c r="I1978" s="14">
        <v>0</v>
      </c>
      <c r="J1978" s="14">
        <v>0</v>
      </c>
      <c r="K1978" s="14">
        <v>0</v>
      </c>
    </row>
    <row r="1979" spans="1:11" ht="15" customHeight="1" x14ac:dyDescent="0.3">
      <c r="A1979" s="21" t="s">
        <v>1989</v>
      </c>
      <c r="B1979" s="15">
        <v>32.661000000000001</v>
      </c>
      <c r="C1979" s="15">
        <v>20.706142177762693</v>
      </c>
      <c r="D1979" s="15">
        <v>64.301963650567799</v>
      </c>
      <c r="E1979" s="15">
        <v>41.049179010061877</v>
      </c>
      <c r="F1979" s="15">
        <v>30.43</v>
      </c>
      <c r="G1979" s="15">
        <v>8.5000000000000006E-2</v>
      </c>
      <c r="H1979" s="15">
        <v>8.9999999999999993E-3</v>
      </c>
      <c r="I1979" s="15">
        <v>0</v>
      </c>
      <c r="J1979" s="15">
        <v>0</v>
      </c>
      <c r="K1979" s="15">
        <v>0</v>
      </c>
    </row>
    <row r="1980" spans="1:11" ht="15" customHeight="1" x14ac:dyDescent="0.3">
      <c r="A1980" s="20" t="s">
        <v>1990</v>
      </c>
      <c r="B1980" s="14">
        <v>32.406999999999996</v>
      </c>
      <c r="C1980" s="14">
        <v>20.661354710771434</v>
      </c>
      <c r="D1980" s="14">
        <v>64.061759969796967</v>
      </c>
      <c r="E1980" s="14">
        <v>41.406221447551829</v>
      </c>
      <c r="F1980" s="14">
        <v>30.119</v>
      </c>
      <c r="G1980" s="14">
        <v>8.5999999999999993E-2</v>
      </c>
      <c r="H1980" s="14">
        <v>8.0000000000000002E-3</v>
      </c>
      <c r="I1980" s="14">
        <v>0</v>
      </c>
      <c r="J1980" s="14">
        <v>0</v>
      </c>
      <c r="K1980" s="14">
        <v>0</v>
      </c>
    </row>
    <row r="1981" spans="1:11" ht="15" customHeight="1" x14ac:dyDescent="0.3">
      <c r="A1981" s="21" t="s">
        <v>1991</v>
      </c>
      <c r="B1981" s="15">
        <v>31.914000000000001</v>
      </c>
      <c r="C1981" s="15">
        <v>20.42972607172501</v>
      </c>
      <c r="D1981" s="15">
        <v>63.593148794127906</v>
      </c>
      <c r="E1981" s="15">
        <v>40.805211616909787</v>
      </c>
      <c r="F1981" s="15">
        <v>29.992000000000001</v>
      </c>
      <c r="G1981" s="15">
        <v>7.9000000000000001E-2</v>
      </c>
      <c r="H1981" s="15">
        <v>8.0000000000000002E-3</v>
      </c>
      <c r="I1981" s="15">
        <v>0</v>
      </c>
      <c r="J1981" s="15">
        <v>0</v>
      </c>
      <c r="K1981" s="15">
        <v>0</v>
      </c>
    </row>
    <row r="1982" spans="1:11" ht="15" customHeight="1" x14ac:dyDescent="0.3">
      <c r="A1982" s="20" t="s">
        <v>1992</v>
      </c>
      <c r="B1982" s="14">
        <v>31.486999999999998</v>
      </c>
      <c r="C1982" s="14">
        <v>20.272804090843263</v>
      </c>
      <c r="D1982" s="14">
        <v>62.924686743209541</v>
      </c>
      <c r="E1982" s="14">
        <v>40.930098871398783</v>
      </c>
      <c r="F1982" s="14">
        <v>29.695</v>
      </c>
      <c r="G1982" s="14">
        <v>3.9E-2</v>
      </c>
      <c r="H1982" s="14">
        <v>8.9999999999999993E-3</v>
      </c>
      <c r="I1982" s="14">
        <v>0</v>
      </c>
      <c r="J1982" s="14">
        <v>0</v>
      </c>
      <c r="K1982" s="14">
        <v>0</v>
      </c>
    </row>
    <row r="1983" spans="1:11" ht="15" customHeight="1" x14ac:dyDescent="0.3">
      <c r="A1983" s="21" t="s">
        <v>1993</v>
      </c>
      <c r="B1983" s="15">
        <v>31.381</v>
      </c>
      <c r="C1983" s="15">
        <v>20.009961003427648</v>
      </c>
      <c r="D1983" s="15">
        <v>62.820868800195903</v>
      </c>
      <c r="E1983" s="15">
        <v>40.639597867449723</v>
      </c>
      <c r="F1983" s="15">
        <v>29.283000000000001</v>
      </c>
      <c r="G1983" s="15">
        <v>0.1</v>
      </c>
      <c r="H1983" s="15">
        <v>8.0000000000000002E-3</v>
      </c>
      <c r="I1983" s="15">
        <v>0</v>
      </c>
      <c r="J1983" s="15">
        <v>0</v>
      </c>
      <c r="K1983" s="15">
        <v>0</v>
      </c>
    </row>
    <row r="1984" spans="1:11" ht="15" customHeight="1" x14ac:dyDescent="0.3">
      <c r="A1984" s="20" t="s">
        <v>1994</v>
      </c>
      <c r="B1984" s="14">
        <v>31.18</v>
      </c>
      <c r="C1984" s="14">
        <v>19.71206441439271</v>
      </c>
      <c r="D1984" s="14">
        <v>62.67018390788995</v>
      </c>
      <c r="E1984" s="14">
        <v>40.727421784945335</v>
      </c>
      <c r="F1984" s="14">
        <v>28.998999999999999</v>
      </c>
      <c r="G1984" s="14">
        <v>5.7000000000000002E-2</v>
      </c>
      <c r="H1984" s="14">
        <v>8.0000000000000002E-3</v>
      </c>
      <c r="I1984" s="14">
        <v>0</v>
      </c>
      <c r="J1984" s="14">
        <v>0</v>
      </c>
      <c r="K1984" s="14">
        <v>0</v>
      </c>
    </row>
    <row r="1985" spans="1:11" ht="15" customHeight="1" x14ac:dyDescent="0.3">
      <c r="A1985" s="21" t="s">
        <v>1995</v>
      </c>
      <c r="B1985" s="15">
        <v>30.856000000000002</v>
      </c>
      <c r="C1985" s="15">
        <v>19.457898903393048</v>
      </c>
      <c r="D1985" s="15">
        <v>62.332531876112192</v>
      </c>
      <c r="E1985" s="15">
        <v>40.414193329354497</v>
      </c>
      <c r="F1985" s="15">
        <v>28.802</v>
      </c>
      <c r="G1985" s="15">
        <v>9.4E-2</v>
      </c>
      <c r="H1985" s="15">
        <v>8.0000000000000002E-3</v>
      </c>
      <c r="I1985" s="15">
        <v>0</v>
      </c>
      <c r="J1985" s="15">
        <v>0</v>
      </c>
      <c r="K1985" s="15">
        <v>0</v>
      </c>
    </row>
    <row r="1986" spans="1:11" ht="15" customHeight="1" x14ac:dyDescent="0.3">
      <c r="A1986" s="20" t="s">
        <v>1996</v>
      </c>
      <c r="B1986" s="14">
        <v>30.681000000000001</v>
      </c>
      <c r="C1986" s="14">
        <v>19.402268602018346</v>
      </c>
      <c r="D1986" s="14">
        <v>61.738736231530027</v>
      </c>
      <c r="E1986" s="14">
        <v>40.2706371136494</v>
      </c>
      <c r="F1986" s="14">
        <v>28.530999999999999</v>
      </c>
      <c r="G1986" s="14">
        <v>8.7999999999999995E-2</v>
      </c>
      <c r="H1986" s="14">
        <v>8.0000000000000002E-3</v>
      </c>
      <c r="I1986" s="14">
        <v>0</v>
      </c>
      <c r="J1986" s="14">
        <v>0</v>
      </c>
      <c r="K1986" s="14">
        <v>0</v>
      </c>
    </row>
    <row r="1987" spans="1:11" ht="15" customHeight="1" x14ac:dyDescent="0.3">
      <c r="A1987" s="21" t="s">
        <v>1997</v>
      </c>
      <c r="B1987" s="15">
        <v>30.216999999999999</v>
      </c>
      <c r="C1987" s="15">
        <v>19.222077336180895</v>
      </c>
      <c r="D1987" s="15">
        <v>61.321692953112837</v>
      </c>
      <c r="E1987" s="15">
        <v>39.913008338581974</v>
      </c>
      <c r="F1987" s="15">
        <v>28.361999999999998</v>
      </c>
      <c r="G1987" s="15">
        <v>8.6999999999999994E-2</v>
      </c>
      <c r="H1987" s="15">
        <v>8.0000000000000002E-3</v>
      </c>
      <c r="I1987" s="15">
        <v>0</v>
      </c>
      <c r="J1987" s="15">
        <v>0</v>
      </c>
      <c r="K1987" s="15">
        <v>0</v>
      </c>
    </row>
    <row r="1988" spans="1:11" ht="15" customHeight="1" x14ac:dyDescent="0.3">
      <c r="A1988" s="20" t="s">
        <v>1998</v>
      </c>
      <c r="B1988" s="14">
        <v>30.17</v>
      </c>
      <c r="C1988" s="14">
        <v>19.177514561850266</v>
      </c>
      <c r="D1988" s="14">
        <v>60.943504939740599</v>
      </c>
      <c r="E1988" s="14">
        <v>40.17586631631346</v>
      </c>
      <c r="F1988" s="14">
        <v>28.251999999999999</v>
      </c>
      <c r="G1988" s="14">
        <v>4.9000000000000002E-2</v>
      </c>
      <c r="H1988" s="14">
        <v>8.0000000000000002E-3</v>
      </c>
      <c r="I1988" s="14">
        <v>0</v>
      </c>
      <c r="J1988" s="14">
        <v>0</v>
      </c>
      <c r="K1988" s="14">
        <v>0</v>
      </c>
    </row>
    <row r="1989" spans="1:11" ht="15" customHeight="1" x14ac:dyDescent="0.3">
      <c r="A1989" s="21" t="s">
        <v>1999</v>
      </c>
      <c r="B1989" s="15">
        <v>30.3</v>
      </c>
      <c r="C1989" s="15">
        <v>19.088935380236105</v>
      </c>
      <c r="D1989" s="15">
        <v>60.585529319222836</v>
      </c>
      <c r="E1989" s="15">
        <v>40.119249538053943</v>
      </c>
      <c r="F1989" s="15">
        <v>28.167999999999999</v>
      </c>
      <c r="G1989" s="15">
        <v>6.7000000000000004E-2</v>
      </c>
      <c r="H1989" s="15">
        <v>8.0000000000000002E-3</v>
      </c>
      <c r="I1989" s="15">
        <v>0</v>
      </c>
      <c r="J1989" s="15">
        <v>0</v>
      </c>
      <c r="K1989" s="15">
        <v>0</v>
      </c>
    </row>
    <row r="1990" spans="1:11" ht="15" customHeight="1" x14ac:dyDescent="0.3">
      <c r="A1990" s="20" t="s">
        <v>2000</v>
      </c>
      <c r="B1990" s="14">
        <v>29.795000000000002</v>
      </c>
      <c r="C1990" s="14">
        <v>19.025451488232221</v>
      </c>
      <c r="D1990" s="14">
        <v>59.860829659734648</v>
      </c>
      <c r="E1990" s="14">
        <v>39.48826337581653</v>
      </c>
      <c r="F1990" s="14">
        <v>27.997</v>
      </c>
      <c r="G1990" s="14">
        <v>0.106</v>
      </c>
      <c r="H1990" s="14">
        <v>8.0000000000000002E-3</v>
      </c>
      <c r="I1990" s="14">
        <v>0</v>
      </c>
      <c r="J1990" s="14">
        <v>0</v>
      </c>
      <c r="K1990" s="14">
        <v>0</v>
      </c>
    </row>
    <row r="1991" spans="1:11" ht="15" customHeight="1" x14ac:dyDescent="0.3">
      <c r="A1991" s="21" t="s">
        <v>2001</v>
      </c>
      <c r="B1991" s="15">
        <v>29.521999999999998</v>
      </c>
      <c r="C1991" s="15">
        <v>19.061907750620868</v>
      </c>
      <c r="D1991" s="15">
        <v>60.071869568356625</v>
      </c>
      <c r="E1991" s="15">
        <v>39.747496495504485</v>
      </c>
      <c r="F1991" s="15">
        <v>28.062000000000001</v>
      </c>
      <c r="G1991" s="15">
        <v>8.5000000000000006E-2</v>
      </c>
      <c r="H1991" s="15">
        <v>7.0000000000000001E-3</v>
      </c>
      <c r="I1991" s="15">
        <v>0</v>
      </c>
      <c r="J1991" s="15">
        <v>0</v>
      </c>
      <c r="K1991" s="15">
        <v>0</v>
      </c>
    </row>
    <row r="1992" spans="1:11" ht="15" customHeight="1" x14ac:dyDescent="0.3">
      <c r="A1992" s="20" t="s">
        <v>2002</v>
      </c>
      <c r="B1992" s="14">
        <v>29.254000000000001</v>
      </c>
      <c r="C1992" s="14">
        <v>19.039740897881089</v>
      </c>
      <c r="D1992" s="14">
        <v>60.37608778129772</v>
      </c>
      <c r="E1992" s="14">
        <v>39.195909418360003</v>
      </c>
      <c r="F1992" s="14">
        <v>28.033999999999999</v>
      </c>
      <c r="G1992" s="14">
        <v>9.1999999999999998E-2</v>
      </c>
      <c r="H1992" s="14">
        <v>7.0000000000000001E-3</v>
      </c>
      <c r="I1992" s="14">
        <v>0</v>
      </c>
      <c r="J1992" s="14">
        <v>0</v>
      </c>
      <c r="K1992" s="14">
        <v>0</v>
      </c>
    </row>
    <row r="1993" spans="1:11" ht="15" customHeight="1" x14ac:dyDescent="0.3">
      <c r="A1993" s="21" t="s">
        <v>2003</v>
      </c>
      <c r="B1993" s="15">
        <v>29.222000000000001</v>
      </c>
      <c r="C1993" s="15">
        <v>19.097098473653695</v>
      </c>
      <c r="D1993" s="15">
        <v>60.817524595027869</v>
      </c>
      <c r="E1993" s="15">
        <v>38.676445200728779</v>
      </c>
      <c r="F1993" s="15">
        <v>28.094999999999999</v>
      </c>
      <c r="G1993" s="15">
        <v>8.7999999999999995E-2</v>
      </c>
      <c r="H1993" s="15">
        <v>7.0000000000000001E-3</v>
      </c>
      <c r="I1993" s="15">
        <v>0</v>
      </c>
      <c r="J1993" s="15">
        <v>0</v>
      </c>
      <c r="K1993" s="15">
        <v>0</v>
      </c>
    </row>
    <row r="1994" spans="1:11" ht="15" customHeight="1" x14ac:dyDescent="0.3">
      <c r="A1994" s="20" t="s">
        <v>2004</v>
      </c>
      <c r="B1994" s="14">
        <v>29.137</v>
      </c>
      <c r="C1994" s="14">
        <v>19.290699477171959</v>
      </c>
      <c r="D1994" s="14">
        <v>61.290416869939804</v>
      </c>
      <c r="E1994" s="14">
        <v>38.965686112009365</v>
      </c>
      <c r="F1994" s="14">
        <v>28.295999999999999</v>
      </c>
      <c r="G1994" s="14">
        <v>7.1999999999999995E-2</v>
      </c>
      <c r="H1994" s="14">
        <v>6.0000000000000001E-3</v>
      </c>
      <c r="I1994" s="14">
        <v>0</v>
      </c>
      <c r="J1994" s="14">
        <v>0</v>
      </c>
      <c r="K1994" s="14">
        <v>0</v>
      </c>
    </row>
    <row r="1995" spans="1:11" ht="15" customHeight="1" x14ac:dyDescent="0.3">
      <c r="A1995" s="21" t="s">
        <v>2005</v>
      </c>
      <c r="B1995" s="15">
        <v>29.712</v>
      </c>
      <c r="C1995" s="15">
        <v>19.521192813167122</v>
      </c>
      <c r="D1995" s="15">
        <v>62.354237271180345</v>
      </c>
      <c r="E1995" s="15">
        <v>39.376677788632044</v>
      </c>
      <c r="F1995" s="15">
        <v>28.561</v>
      </c>
      <c r="G1995" s="15">
        <v>3.3000000000000002E-2</v>
      </c>
      <c r="H1995" s="15">
        <v>6.0000000000000001E-3</v>
      </c>
      <c r="I1995" s="15">
        <v>0</v>
      </c>
      <c r="J1995" s="15">
        <v>0</v>
      </c>
      <c r="K1995" s="15">
        <v>0</v>
      </c>
    </row>
    <row r="1996" spans="1:11" ht="15" customHeight="1" x14ac:dyDescent="0.3">
      <c r="A1996" s="20" t="s">
        <v>2006</v>
      </c>
      <c r="B1996" s="14">
        <v>30.539000000000001</v>
      </c>
      <c r="C1996" s="14">
        <v>20.003004983004033</v>
      </c>
      <c r="D1996" s="14">
        <v>64.059497576838183</v>
      </c>
      <c r="E1996" s="14">
        <v>40.471080698212191</v>
      </c>
      <c r="F1996" s="14">
        <v>29.077000000000002</v>
      </c>
      <c r="G1996" s="14">
        <v>6.5000000000000002E-2</v>
      </c>
      <c r="H1996" s="14">
        <v>7.0000000000000001E-3</v>
      </c>
      <c r="I1996" s="14">
        <v>0</v>
      </c>
      <c r="J1996" s="14">
        <v>0</v>
      </c>
      <c r="K1996" s="14">
        <v>0</v>
      </c>
    </row>
    <row r="1997" spans="1:11" ht="15" customHeight="1" x14ac:dyDescent="0.3">
      <c r="A1997" s="21" t="s">
        <v>2007</v>
      </c>
      <c r="B1997" s="15">
        <v>31.681000000000001</v>
      </c>
      <c r="C1997" s="15">
        <v>20.519683885596979</v>
      </c>
      <c r="D1997" s="15">
        <v>65.809706218947355</v>
      </c>
      <c r="E1997" s="15">
        <v>41.897479133626987</v>
      </c>
      <c r="F1997" s="15">
        <v>29.824999999999999</v>
      </c>
      <c r="G1997" s="15">
        <v>0.108</v>
      </c>
      <c r="H1997" s="15">
        <v>6.0000000000000001E-3</v>
      </c>
      <c r="I1997" s="15">
        <v>0</v>
      </c>
      <c r="J1997" s="15">
        <v>0</v>
      </c>
      <c r="K1997" s="15">
        <v>0</v>
      </c>
    </row>
    <row r="1998" spans="1:11" ht="15" customHeight="1" x14ac:dyDescent="0.3">
      <c r="A1998" s="20" t="s">
        <v>2008</v>
      </c>
      <c r="B1998" s="14">
        <v>33.235999999999997</v>
      </c>
      <c r="C1998" s="14">
        <v>21.180028346688381</v>
      </c>
      <c r="D1998" s="14">
        <v>68.341070017701384</v>
      </c>
      <c r="E1998" s="14">
        <v>44.320539225725526</v>
      </c>
      <c r="F1998" s="14">
        <v>30.565000000000001</v>
      </c>
      <c r="G1998" s="14">
        <v>0.09</v>
      </c>
      <c r="H1998" s="14">
        <v>6.0000000000000001E-3</v>
      </c>
      <c r="I1998" s="14">
        <v>0</v>
      </c>
      <c r="J1998" s="14">
        <v>0</v>
      </c>
      <c r="K1998" s="14">
        <v>0</v>
      </c>
    </row>
    <row r="1999" spans="1:11" ht="15" customHeight="1" x14ac:dyDescent="0.3">
      <c r="A1999" s="21" t="s">
        <v>2009</v>
      </c>
      <c r="B1999" s="15">
        <v>34.238</v>
      </c>
      <c r="C1999" s="15">
        <v>21.625378661827138</v>
      </c>
      <c r="D1999" s="15">
        <v>69.961761080480727</v>
      </c>
      <c r="E1999" s="15">
        <v>45.052412227678801</v>
      </c>
      <c r="F1999" s="15">
        <v>31.228999999999999</v>
      </c>
      <c r="G1999" s="15">
        <v>0.09</v>
      </c>
      <c r="H1999" s="15">
        <v>6.0000000000000001E-3</v>
      </c>
      <c r="I1999" s="15">
        <v>0</v>
      </c>
      <c r="J1999" s="15">
        <v>0</v>
      </c>
      <c r="K1999" s="15">
        <v>0</v>
      </c>
    </row>
    <row r="2000" spans="1:11" ht="15" customHeight="1" x14ac:dyDescent="0.3">
      <c r="A2000" s="20" t="s">
        <v>2010</v>
      </c>
      <c r="B2000" s="14">
        <v>34.746000000000002</v>
      </c>
      <c r="C2000" s="14">
        <v>21.896561107727493</v>
      </c>
      <c r="D2000" s="14">
        <v>70.850851569774562</v>
      </c>
      <c r="E2000" s="14">
        <v>45.838065476331913</v>
      </c>
      <c r="F2000" s="14">
        <v>31.802</v>
      </c>
      <c r="G2000" s="14">
        <v>7.8E-2</v>
      </c>
      <c r="H2000" s="14">
        <v>6.0000000000000001E-3</v>
      </c>
      <c r="I2000" s="14">
        <v>0</v>
      </c>
      <c r="J2000" s="14">
        <v>0</v>
      </c>
      <c r="K2000" s="14">
        <v>0</v>
      </c>
    </row>
    <row r="2001" spans="1:11" ht="15" customHeight="1" x14ac:dyDescent="0.3">
      <c r="A2001" s="21" t="s">
        <v>2011</v>
      </c>
      <c r="B2001" s="15">
        <v>35.046999999999997</v>
      </c>
      <c r="C2001" s="15">
        <v>22.017354677807951</v>
      </c>
      <c r="D2001" s="15">
        <v>71.440729393412695</v>
      </c>
      <c r="E2001" s="15">
        <v>46.11330437466227</v>
      </c>
      <c r="F2001" s="15">
        <v>32.14</v>
      </c>
      <c r="G2001" s="15">
        <v>5.5E-2</v>
      </c>
      <c r="H2001" s="15">
        <v>6.0000000000000001E-3</v>
      </c>
      <c r="I2001" s="15">
        <v>0</v>
      </c>
      <c r="J2001" s="15">
        <v>0</v>
      </c>
      <c r="K2001" s="15">
        <v>0</v>
      </c>
    </row>
    <row r="2002" spans="1:11" ht="15" customHeight="1" x14ac:dyDescent="0.3">
      <c r="A2002" s="20" t="s">
        <v>2012</v>
      </c>
      <c r="B2002" s="14">
        <v>35.326000000000001</v>
      </c>
      <c r="C2002" s="14">
        <v>22.140745702133348</v>
      </c>
      <c r="D2002" s="14">
        <v>71.991677738729564</v>
      </c>
      <c r="E2002" s="14">
        <v>46.163427654791697</v>
      </c>
      <c r="F2002" s="14">
        <v>32.283999999999999</v>
      </c>
      <c r="G2002" s="14">
        <v>9.4E-2</v>
      </c>
      <c r="H2002" s="14">
        <v>6.0000000000000001E-3</v>
      </c>
      <c r="I2002" s="14">
        <v>0</v>
      </c>
      <c r="J2002" s="14">
        <v>0</v>
      </c>
      <c r="K2002" s="14">
        <v>0</v>
      </c>
    </row>
    <row r="2003" spans="1:11" ht="15" customHeight="1" x14ac:dyDescent="0.3">
      <c r="A2003" s="21" t="s">
        <v>2013</v>
      </c>
      <c r="B2003" s="15">
        <v>35.055</v>
      </c>
      <c r="C2003" s="15">
        <v>22.073762473778153</v>
      </c>
      <c r="D2003" s="15">
        <v>71.614220837637191</v>
      </c>
      <c r="E2003" s="15">
        <v>45.945923989963006</v>
      </c>
      <c r="F2003" s="15">
        <v>32.234999999999999</v>
      </c>
      <c r="G2003" s="15">
        <v>9.4E-2</v>
      </c>
      <c r="H2003" s="15">
        <v>7.0000000000000001E-3</v>
      </c>
      <c r="I2003" s="15">
        <v>0</v>
      </c>
      <c r="J2003" s="15">
        <v>0</v>
      </c>
      <c r="K2003" s="15">
        <v>0</v>
      </c>
    </row>
    <row r="2004" spans="1:11" ht="15" customHeight="1" x14ac:dyDescent="0.3">
      <c r="A2004" s="20" t="s">
        <v>2014</v>
      </c>
      <c r="B2004" s="14">
        <v>35.033000000000001</v>
      </c>
      <c r="C2004" s="14">
        <v>22.049624986518772</v>
      </c>
      <c r="D2004" s="14">
        <v>71.439804526099635</v>
      </c>
      <c r="E2004" s="14">
        <v>45.593255269446622</v>
      </c>
      <c r="F2004" s="14">
        <v>32.024000000000001</v>
      </c>
      <c r="G2004" s="14">
        <v>9.1999999999999998E-2</v>
      </c>
      <c r="H2004" s="14">
        <v>0.01</v>
      </c>
      <c r="I2004" s="14">
        <v>0</v>
      </c>
      <c r="J2004" s="14">
        <v>0</v>
      </c>
      <c r="K2004" s="14">
        <v>0</v>
      </c>
    </row>
    <row r="2005" spans="1:11" ht="15" customHeight="1" x14ac:dyDescent="0.3">
      <c r="A2005" s="21" t="s">
        <v>2015</v>
      </c>
      <c r="B2005" s="15">
        <v>34.868000000000002</v>
      </c>
      <c r="C2005" s="15">
        <v>22.054964340897676</v>
      </c>
      <c r="D2005" s="15">
        <v>71.238635530544428</v>
      </c>
      <c r="E2005" s="15">
        <v>45.721217373788896</v>
      </c>
      <c r="F2005" s="15">
        <v>31.834</v>
      </c>
      <c r="G2005" s="15">
        <v>9.7000000000000003E-2</v>
      </c>
      <c r="H2005" s="15">
        <v>1.0999999999999999E-2</v>
      </c>
      <c r="I2005" s="15">
        <v>0</v>
      </c>
      <c r="J2005" s="15">
        <v>0</v>
      </c>
      <c r="K2005" s="15">
        <v>0</v>
      </c>
    </row>
    <row r="2006" spans="1:11" ht="15" customHeight="1" x14ac:dyDescent="0.3">
      <c r="A2006" s="20" t="s">
        <v>2016</v>
      </c>
      <c r="B2006" s="14">
        <v>34.975000000000001</v>
      </c>
      <c r="C2006" s="14">
        <v>22.042676873317582</v>
      </c>
      <c r="D2006" s="14">
        <v>71.229594939516673</v>
      </c>
      <c r="E2006" s="14">
        <v>45.686954894817724</v>
      </c>
      <c r="F2006" s="14">
        <v>31.797000000000001</v>
      </c>
      <c r="G2006" s="14">
        <v>7.9000000000000001E-2</v>
      </c>
      <c r="H2006" s="14">
        <v>1.0999999999999999E-2</v>
      </c>
      <c r="I2006" s="14">
        <v>0</v>
      </c>
      <c r="J2006" s="14">
        <v>0</v>
      </c>
      <c r="K2006" s="14">
        <v>0</v>
      </c>
    </row>
    <row r="2007" spans="1:11" ht="15" customHeight="1" x14ac:dyDescent="0.3">
      <c r="A2007" s="21" t="s">
        <v>2017</v>
      </c>
      <c r="B2007" s="15">
        <v>34.841000000000001</v>
      </c>
      <c r="C2007" s="15">
        <v>21.890512936739103</v>
      </c>
      <c r="D2007" s="15">
        <v>70.781383839944766</v>
      </c>
      <c r="E2007" s="15">
        <v>45.969569909377739</v>
      </c>
      <c r="F2007" s="15">
        <v>31.951000000000001</v>
      </c>
      <c r="G2007" s="15">
        <v>4.1000000000000002E-2</v>
      </c>
      <c r="H2007" s="15">
        <v>1.2E-2</v>
      </c>
      <c r="I2007" s="15">
        <v>0</v>
      </c>
      <c r="J2007" s="15">
        <v>0</v>
      </c>
      <c r="K2007" s="15">
        <v>0</v>
      </c>
    </row>
    <row r="2008" spans="1:11" ht="15" customHeight="1" x14ac:dyDescent="0.3">
      <c r="A2008" s="20" t="s">
        <v>2018</v>
      </c>
      <c r="B2008" s="14">
        <v>34.881999999999998</v>
      </c>
      <c r="C2008" s="14">
        <v>21.831062693183888</v>
      </c>
      <c r="D2008" s="14">
        <v>70.477453123091138</v>
      </c>
      <c r="E2008" s="14">
        <v>45.707638477300883</v>
      </c>
      <c r="F2008" s="14">
        <v>31.844999999999999</v>
      </c>
      <c r="G2008" s="14">
        <v>4.2000000000000003E-2</v>
      </c>
      <c r="H2008" s="14">
        <v>1.2E-2</v>
      </c>
      <c r="I2008" s="14">
        <v>0</v>
      </c>
      <c r="J2008" s="14">
        <v>0</v>
      </c>
      <c r="K2008" s="14">
        <v>0</v>
      </c>
    </row>
    <row r="2009" spans="1:11" ht="15" customHeight="1" x14ac:dyDescent="0.3">
      <c r="A2009" s="21" t="s">
        <v>2019</v>
      </c>
      <c r="B2009" s="15">
        <v>34.677999999999997</v>
      </c>
      <c r="C2009" s="15">
        <v>21.672771665516184</v>
      </c>
      <c r="D2009" s="15">
        <v>70.119772614348321</v>
      </c>
      <c r="E2009" s="15">
        <v>45.550688437924535</v>
      </c>
      <c r="F2009" s="15">
        <v>31.757000000000001</v>
      </c>
      <c r="G2009" s="15">
        <v>3.3000000000000002E-2</v>
      </c>
      <c r="H2009" s="15">
        <v>1.0999999999999999E-2</v>
      </c>
      <c r="I2009" s="15">
        <v>0</v>
      </c>
      <c r="J2009" s="15">
        <v>0</v>
      </c>
      <c r="K2009" s="15">
        <v>0</v>
      </c>
    </row>
    <row r="2010" spans="1:11" ht="15" customHeight="1" x14ac:dyDescent="0.3">
      <c r="A2010" s="20" t="s">
        <v>2020</v>
      </c>
      <c r="B2010" s="14">
        <v>33.698999999999998</v>
      </c>
      <c r="C2010" s="14">
        <v>21.336562203288665</v>
      </c>
      <c r="D2010" s="14">
        <v>68.957030734405834</v>
      </c>
      <c r="E2010" s="14">
        <v>44.612891803426855</v>
      </c>
      <c r="F2010" s="14">
        <v>31.079000000000001</v>
      </c>
      <c r="G2010" s="14">
        <v>2.9000000000000001E-2</v>
      </c>
      <c r="H2010" s="14">
        <v>5.0000000000000001E-3</v>
      </c>
      <c r="I2010" s="14">
        <v>0</v>
      </c>
      <c r="J2010" s="14">
        <v>0</v>
      </c>
      <c r="K2010" s="14">
        <v>0</v>
      </c>
    </row>
    <row r="2011" spans="1:11" ht="15" customHeight="1" x14ac:dyDescent="0.3">
      <c r="A2011" s="21" t="s">
        <v>2021</v>
      </c>
      <c r="B2011" s="15">
        <v>32.762</v>
      </c>
      <c r="C2011" s="15">
        <v>20.734497702443818</v>
      </c>
      <c r="D2011" s="15">
        <v>67.199301492671182</v>
      </c>
      <c r="E2011" s="15">
        <v>42.991907935658126</v>
      </c>
      <c r="F2011" s="15">
        <v>30.318000000000001</v>
      </c>
      <c r="G2011" s="15">
        <v>5.0999999999999997E-2</v>
      </c>
      <c r="H2011" s="15">
        <v>5.0000000000000001E-3</v>
      </c>
      <c r="I2011" s="15">
        <v>0</v>
      </c>
      <c r="J2011" s="15">
        <v>0</v>
      </c>
      <c r="K2011" s="15">
        <v>0</v>
      </c>
    </row>
    <row r="2012" spans="1:11" ht="15" customHeight="1" x14ac:dyDescent="0.3">
      <c r="A2012" s="20" t="s">
        <v>2022</v>
      </c>
      <c r="B2012" s="14">
        <v>31.591000000000001</v>
      </c>
      <c r="C2012" s="14">
        <v>20.255226566170041</v>
      </c>
      <c r="D2012" s="14">
        <v>65.693952334343578</v>
      </c>
      <c r="E2012" s="14">
        <v>42.364843956012329</v>
      </c>
      <c r="F2012" s="14">
        <v>29.805</v>
      </c>
      <c r="G2012" s="14">
        <v>9.9000000000000005E-2</v>
      </c>
      <c r="H2012" s="14">
        <v>5.0000000000000001E-3</v>
      </c>
      <c r="I2012" s="14">
        <v>0</v>
      </c>
      <c r="J2012" s="14">
        <v>0</v>
      </c>
      <c r="K2012" s="14">
        <v>0</v>
      </c>
    </row>
    <row r="2013" spans="1:11" ht="15" customHeight="1" x14ac:dyDescent="0.3">
      <c r="A2013" s="21" t="s">
        <v>2023</v>
      </c>
      <c r="B2013" s="15">
        <v>30.484999999999999</v>
      </c>
      <c r="C2013" s="15">
        <v>19.862366265820565</v>
      </c>
      <c r="D2013" s="15">
        <v>63.879568820791903</v>
      </c>
      <c r="E2013" s="15">
        <v>41.156639556532113</v>
      </c>
      <c r="F2013" s="15">
        <v>29.257999999999999</v>
      </c>
      <c r="G2013" s="15">
        <v>8.8999999999999996E-2</v>
      </c>
      <c r="H2013" s="15">
        <v>5.0000000000000001E-3</v>
      </c>
      <c r="I2013" s="15">
        <v>0</v>
      </c>
      <c r="J2013" s="15">
        <v>0</v>
      </c>
      <c r="K2013" s="15">
        <v>0</v>
      </c>
    </row>
    <row r="2014" spans="1:11" ht="15" customHeight="1" x14ac:dyDescent="0.3">
      <c r="A2014" s="20" t="s">
        <v>2024</v>
      </c>
      <c r="B2014" s="14">
        <v>29.946000000000002</v>
      </c>
      <c r="C2014" s="14">
        <v>19.481293368951803</v>
      </c>
      <c r="D2014" s="14">
        <v>62.654711590667851</v>
      </c>
      <c r="E2014" s="14">
        <v>40.309446843756547</v>
      </c>
      <c r="F2014" s="14">
        <v>28.454999999999998</v>
      </c>
      <c r="G2014" s="14">
        <v>8.1000000000000003E-2</v>
      </c>
      <c r="H2014" s="14">
        <v>5.0000000000000001E-3</v>
      </c>
      <c r="I2014" s="14">
        <v>0</v>
      </c>
      <c r="J2014" s="14">
        <v>0</v>
      </c>
      <c r="K2014" s="14">
        <v>0</v>
      </c>
    </row>
    <row r="2015" spans="1:11" ht="15" customHeight="1" x14ac:dyDescent="0.3">
      <c r="A2015" s="21" t="s">
        <v>2025</v>
      </c>
      <c r="B2015" s="15">
        <v>29.061</v>
      </c>
      <c r="C2015" s="15">
        <v>18.954611183462561</v>
      </c>
      <c r="D2015" s="15">
        <v>60.985616193195767</v>
      </c>
      <c r="E2015" s="15">
        <v>39.292457836448826</v>
      </c>
      <c r="F2015" s="15">
        <v>27.736999999999998</v>
      </c>
      <c r="G2015" s="15">
        <v>8.1000000000000003E-2</v>
      </c>
      <c r="H2015" s="15">
        <v>5.0000000000000001E-3</v>
      </c>
      <c r="I2015" s="15">
        <v>0</v>
      </c>
      <c r="J2015" s="15">
        <v>0</v>
      </c>
      <c r="K2015" s="15">
        <v>0</v>
      </c>
    </row>
    <row r="2016" spans="1:11" ht="15" customHeight="1" x14ac:dyDescent="0.3">
      <c r="A2016" s="20" t="s">
        <v>2026</v>
      </c>
      <c r="B2016" s="14">
        <v>28.123000000000001</v>
      </c>
      <c r="C2016" s="14">
        <v>18.451109183097142</v>
      </c>
      <c r="D2016" s="14">
        <v>59.34555672803647</v>
      </c>
      <c r="E2016" s="14">
        <v>37.647207942570105</v>
      </c>
      <c r="F2016" s="14">
        <v>26.960999999999999</v>
      </c>
      <c r="G2016" s="14">
        <v>0.08</v>
      </c>
      <c r="H2016" s="14">
        <v>4.0000000000000001E-3</v>
      </c>
      <c r="I2016" s="14">
        <v>0</v>
      </c>
      <c r="J2016" s="14">
        <v>0</v>
      </c>
      <c r="K2016" s="14">
        <v>0</v>
      </c>
    </row>
    <row r="2017" spans="1:11" ht="15" customHeight="1" x14ac:dyDescent="0.3">
      <c r="A2017" s="21" t="s">
        <v>2027</v>
      </c>
      <c r="B2017" s="15">
        <v>27.588000000000001</v>
      </c>
      <c r="C2017" s="15">
        <v>17.995717647730284</v>
      </c>
      <c r="D2017" s="15">
        <v>57.769528121875908</v>
      </c>
      <c r="E2017" s="15">
        <v>36.864147071251097</v>
      </c>
      <c r="F2017" s="15">
        <v>26.34</v>
      </c>
      <c r="G2017" s="15">
        <v>5.0999999999999997E-2</v>
      </c>
      <c r="H2017" s="15">
        <v>4.0000000000000001E-3</v>
      </c>
      <c r="I2017" s="15">
        <v>0</v>
      </c>
      <c r="J2017" s="15">
        <v>0</v>
      </c>
      <c r="K2017" s="15">
        <v>0</v>
      </c>
    </row>
    <row r="2018" spans="1:11" ht="15" customHeight="1" x14ac:dyDescent="0.3">
      <c r="A2018" s="20" t="s">
        <v>2028</v>
      </c>
      <c r="B2018" s="14">
        <v>27.131</v>
      </c>
      <c r="C2018" s="14">
        <v>18.020356366579477</v>
      </c>
      <c r="D2018" s="14">
        <v>57.048201665209646</v>
      </c>
      <c r="E2018" s="14">
        <v>35.782569405198025</v>
      </c>
      <c r="F2018" s="14">
        <v>25.925000000000001</v>
      </c>
      <c r="G2018" s="14">
        <v>0.08</v>
      </c>
      <c r="H2018" s="14">
        <v>4.0000000000000001E-3</v>
      </c>
      <c r="I2018" s="14">
        <v>0</v>
      </c>
      <c r="J2018" s="14">
        <v>0</v>
      </c>
      <c r="K2018" s="14">
        <v>0</v>
      </c>
    </row>
    <row r="2019" spans="1:11" ht="15" customHeight="1" x14ac:dyDescent="0.3">
      <c r="A2019" s="21" t="s">
        <v>2029</v>
      </c>
      <c r="B2019" s="15">
        <v>26.390999999999998</v>
      </c>
      <c r="C2019" s="15">
        <v>17.730565027315222</v>
      </c>
      <c r="D2019" s="15">
        <v>55.9176352104815</v>
      </c>
      <c r="E2019" s="15">
        <v>35.134834732800265</v>
      </c>
      <c r="F2019" s="15">
        <v>25.29</v>
      </c>
      <c r="G2019" s="15">
        <v>8.3000000000000004E-2</v>
      </c>
      <c r="H2019" s="15">
        <v>4.0000000000000001E-3</v>
      </c>
      <c r="I2019" s="15">
        <v>0</v>
      </c>
      <c r="J2019" s="15">
        <v>0</v>
      </c>
      <c r="K2019" s="15">
        <v>0</v>
      </c>
    </row>
    <row r="2020" spans="1:11" ht="15" customHeight="1" x14ac:dyDescent="0.3">
      <c r="A2020" s="20" t="s">
        <v>2030</v>
      </c>
      <c r="B2020" s="14">
        <v>25.433</v>
      </c>
      <c r="C2020" s="14">
        <v>17.213580892281669</v>
      </c>
      <c r="D2020" s="14">
        <v>53.984745622814344</v>
      </c>
      <c r="E2020" s="14">
        <v>33.496994214191503</v>
      </c>
      <c r="F2020" s="14">
        <v>24.367000000000001</v>
      </c>
      <c r="G2020" s="14">
        <v>8.7999999999999995E-2</v>
      </c>
      <c r="H2020" s="14">
        <v>4.0000000000000001E-3</v>
      </c>
      <c r="I2020" s="14">
        <v>0</v>
      </c>
      <c r="J2020" s="14">
        <v>0</v>
      </c>
      <c r="K2020" s="14">
        <v>0</v>
      </c>
    </row>
    <row r="2021" spans="1:11" ht="15" customHeight="1" x14ac:dyDescent="0.3">
      <c r="A2021" s="21" t="s">
        <v>2031</v>
      </c>
      <c r="B2021" s="15">
        <v>24.475000000000001</v>
      </c>
      <c r="C2021" s="15">
        <v>16.639779278176437</v>
      </c>
      <c r="D2021" s="15">
        <v>51.954315365853752</v>
      </c>
      <c r="E2021" s="15">
        <v>32.228969744390092</v>
      </c>
      <c r="F2021" s="15">
        <v>23.352</v>
      </c>
      <c r="G2021" s="15">
        <v>8.5999999999999993E-2</v>
      </c>
      <c r="H2021" s="15">
        <v>6.0000000000000001E-3</v>
      </c>
      <c r="I2021" s="15">
        <v>0</v>
      </c>
      <c r="J2021" s="15">
        <v>0</v>
      </c>
      <c r="K2021" s="15">
        <v>0</v>
      </c>
    </row>
    <row r="2022" spans="1:11" ht="15" customHeight="1" x14ac:dyDescent="0.3">
      <c r="A2022" s="20" t="s">
        <v>2032</v>
      </c>
      <c r="B2022" s="14">
        <v>23.288</v>
      </c>
      <c r="C2022" s="14">
        <v>15.796892158155819</v>
      </c>
      <c r="D2022" s="14">
        <v>49.462188572657183</v>
      </c>
      <c r="E2022" s="14">
        <v>30.706496724997482</v>
      </c>
      <c r="F2022" s="14">
        <v>22.315000000000001</v>
      </c>
      <c r="G2022" s="14">
        <v>8.1000000000000003E-2</v>
      </c>
      <c r="H2022" s="14">
        <v>8.0000000000000002E-3</v>
      </c>
      <c r="I2022" s="14">
        <v>0</v>
      </c>
      <c r="J2022" s="14">
        <v>0</v>
      </c>
      <c r="K2022" s="14">
        <v>0</v>
      </c>
    </row>
    <row r="2023" spans="1:11" ht="15" customHeight="1" x14ac:dyDescent="0.3">
      <c r="A2023" s="21" t="s">
        <v>2033</v>
      </c>
      <c r="B2023" s="15">
        <v>22.295000000000002</v>
      </c>
      <c r="C2023" s="15">
        <v>15.116224356790937</v>
      </c>
      <c r="D2023" s="15">
        <v>47.240083492555456</v>
      </c>
      <c r="E2023" s="15">
        <v>29.63929988257901</v>
      </c>
      <c r="F2023" s="15">
        <v>21.358000000000001</v>
      </c>
      <c r="G2023" s="15">
        <v>4.1000000000000002E-2</v>
      </c>
      <c r="H2023" s="15">
        <v>8.0000000000000002E-3</v>
      </c>
      <c r="I2023" s="15">
        <v>0</v>
      </c>
      <c r="J2023" s="15">
        <v>0</v>
      </c>
      <c r="K2023" s="15">
        <v>0</v>
      </c>
    </row>
    <row r="2024" spans="1:11" ht="15" customHeight="1" x14ac:dyDescent="0.3">
      <c r="A2024" s="20" t="s">
        <v>2034</v>
      </c>
      <c r="B2024" s="14">
        <v>21.390999999999998</v>
      </c>
      <c r="C2024" s="14">
        <v>14.495182256482167</v>
      </c>
      <c r="D2024" s="14">
        <v>45.083905428077308</v>
      </c>
      <c r="E2024" s="14">
        <v>28.236417700116746</v>
      </c>
      <c r="F2024" s="14">
        <v>20.338000000000001</v>
      </c>
      <c r="G2024" s="14">
        <v>6.6000000000000003E-2</v>
      </c>
      <c r="H2024" s="14">
        <v>8.0000000000000002E-3</v>
      </c>
      <c r="I2024" s="14">
        <v>0</v>
      </c>
      <c r="J2024" s="14">
        <v>0</v>
      </c>
      <c r="K2024" s="14">
        <v>0</v>
      </c>
    </row>
    <row r="2025" spans="1:11" ht="15" customHeight="1" x14ac:dyDescent="0.3">
      <c r="A2025" s="21" t="s">
        <v>2035</v>
      </c>
      <c r="B2025" s="15">
        <v>20.565000000000001</v>
      </c>
      <c r="C2025" s="15">
        <v>13.885517614024796</v>
      </c>
      <c r="D2025" s="15">
        <v>43.261055311117239</v>
      </c>
      <c r="E2025" s="15">
        <v>27.252394990075032</v>
      </c>
      <c r="F2025" s="15">
        <v>19.484000000000002</v>
      </c>
      <c r="G2025" s="15">
        <v>8.1000000000000003E-2</v>
      </c>
      <c r="H2025" s="15">
        <v>8.9999999999999993E-3</v>
      </c>
      <c r="I2025" s="15">
        <v>0</v>
      </c>
      <c r="J2025" s="15">
        <v>0</v>
      </c>
      <c r="K2025" s="15">
        <v>0</v>
      </c>
    </row>
    <row r="2026" spans="1:11" ht="15" customHeight="1" x14ac:dyDescent="0.3">
      <c r="A2026" s="20" t="s">
        <v>2036</v>
      </c>
      <c r="B2026" s="14">
        <v>19.827999999999999</v>
      </c>
      <c r="C2026" s="14">
        <v>13.319920864736799</v>
      </c>
      <c r="D2026" s="14">
        <v>41.859887800707853</v>
      </c>
      <c r="E2026" s="14">
        <v>26.155561833386184</v>
      </c>
      <c r="F2026" s="14">
        <v>18.614999999999998</v>
      </c>
      <c r="G2026" s="14">
        <v>0.09</v>
      </c>
      <c r="H2026" s="14">
        <v>1.4E-2</v>
      </c>
      <c r="I2026" s="14">
        <v>0</v>
      </c>
      <c r="J2026" s="14">
        <v>0</v>
      </c>
      <c r="K2026" s="14">
        <v>0</v>
      </c>
    </row>
    <row r="2027" spans="1:11" ht="15" customHeight="1" x14ac:dyDescent="0.3">
      <c r="A2027" s="21" t="s">
        <v>2037</v>
      </c>
      <c r="B2027" s="15">
        <v>19.212</v>
      </c>
      <c r="C2027" s="15">
        <v>12.90725461770406</v>
      </c>
      <c r="D2027" s="15">
        <v>40.318352879828971</v>
      </c>
      <c r="E2027" s="15">
        <v>25.410558459474984</v>
      </c>
      <c r="F2027" s="15">
        <v>18.033000000000001</v>
      </c>
      <c r="G2027" s="15">
        <v>8.5000000000000006E-2</v>
      </c>
      <c r="H2027" s="15">
        <v>1.0999999999999999E-2</v>
      </c>
      <c r="I2027" s="15">
        <v>0</v>
      </c>
      <c r="J2027" s="15">
        <v>0</v>
      </c>
      <c r="K2027" s="15">
        <v>0</v>
      </c>
    </row>
    <row r="2028" spans="1:11" ht="15" customHeight="1" x14ac:dyDescent="0.3">
      <c r="A2028" s="20" t="s">
        <v>2038</v>
      </c>
      <c r="B2028" s="14">
        <v>18.309999999999999</v>
      </c>
      <c r="C2028" s="14">
        <v>12.396657165551913</v>
      </c>
      <c r="D2028" s="14">
        <v>38.726079961291539</v>
      </c>
      <c r="E2028" s="14">
        <v>24.200946469045615</v>
      </c>
      <c r="F2028" s="14">
        <v>17.314</v>
      </c>
      <c r="G2028" s="14">
        <v>8.6999999999999994E-2</v>
      </c>
      <c r="H2028" s="14">
        <v>8.0000000000000002E-3</v>
      </c>
      <c r="I2028" s="14">
        <v>0</v>
      </c>
      <c r="J2028" s="14">
        <v>0</v>
      </c>
      <c r="K2028" s="14">
        <v>0</v>
      </c>
    </row>
    <row r="2029" spans="1:11" ht="15" customHeight="1" x14ac:dyDescent="0.3">
      <c r="A2029" s="21" t="s">
        <v>2039</v>
      </c>
      <c r="B2029" s="15">
        <v>18.23</v>
      </c>
      <c r="C2029" s="15">
        <v>12.107276459141417</v>
      </c>
      <c r="D2029" s="15">
        <v>37.790663428673334</v>
      </c>
      <c r="E2029" s="15">
        <v>24.41253421352328</v>
      </c>
      <c r="F2029" s="15">
        <v>16.8</v>
      </c>
      <c r="G2029" s="15">
        <v>3.5000000000000003E-2</v>
      </c>
      <c r="H2029" s="15">
        <v>8.0000000000000002E-3</v>
      </c>
      <c r="I2029" s="15">
        <v>0</v>
      </c>
      <c r="J2029" s="15">
        <v>0</v>
      </c>
      <c r="K2029" s="15">
        <v>0</v>
      </c>
    </row>
    <row r="2030" spans="1:11" ht="15" customHeight="1" x14ac:dyDescent="0.3">
      <c r="A2030" s="20" t="s">
        <v>2040</v>
      </c>
      <c r="B2030" s="14">
        <v>17.827000000000002</v>
      </c>
      <c r="C2030" s="14">
        <v>11.852121609700493</v>
      </c>
      <c r="D2030" s="14">
        <v>37.057482941656268</v>
      </c>
      <c r="E2030" s="14">
        <v>23.625526321158336</v>
      </c>
      <c r="F2030" s="14">
        <v>16.494</v>
      </c>
      <c r="G2030" s="14">
        <v>4.5999999999999999E-2</v>
      </c>
      <c r="H2030" s="14">
        <v>8.0000000000000002E-3</v>
      </c>
      <c r="I2030" s="14">
        <v>0</v>
      </c>
      <c r="J2030" s="14">
        <v>0</v>
      </c>
      <c r="K2030" s="14">
        <v>0</v>
      </c>
    </row>
    <row r="2031" spans="1:11" ht="15" customHeight="1" x14ac:dyDescent="0.3">
      <c r="A2031" s="21" t="s">
        <v>2041</v>
      </c>
      <c r="B2031" s="15">
        <v>17.471</v>
      </c>
      <c r="C2031" s="15">
        <v>11.610761716398027</v>
      </c>
      <c r="D2031" s="15">
        <v>36.115259652285253</v>
      </c>
      <c r="E2031" s="15">
        <v>23.37311426650848</v>
      </c>
      <c r="F2031" s="15">
        <v>16.056000000000001</v>
      </c>
      <c r="G2031" s="15">
        <v>9.7000000000000003E-2</v>
      </c>
      <c r="H2031" s="15">
        <v>7.0000000000000001E-3</v>
      </c>
      <c r="I2031" s="15">
        <v>0</v>
      </c>
      <c r="J2031" s="15">
        <v>0</v>
      </c>
      <c r="K2031" s="15">
        <v>0</v>
      </c>
    </row>
    <row r="2032" spans="1:11" ht="15" customHeight="1" x14ac:dyDescent="0.3">
      <c r="A2032" s="20" t="s">
        <v>2042</v>
      </c>
      <c r="B2032" s="14">
        <v>17.239999999999998</v>
      </c>
      <c r="C2032" s="14">
        <v>11.413185435239987</v>
      </c>
      <c r="D2032" s="14">
        <v>35.566977384416646</v>
      </c>
      <c r="E2032" s="14">
        <v>22.890596653379713</v>
      </c>
      <c r="F2032" s="14">
        <v>15.728</v>
      </c>
      <c r="G2032" s="14">
        <v>8.3000000000000004E-2</v>
      </c>
      <c r="H2032" s="14">
        <v>7.0000000000000001E-3</v>
      </c>
      <c r="I2032" s="14">
        <v>0</v>
      </c>
      <c r="J2032" s="14">
        <v>0</v>
      </c>
      <c r="K2032" s="14">
        <v>0</v>
      </c>
    </row>
    <row r="2033" spans="1:11" ht="15" customHeight="1" x14ac:dyDescent="0.3">
      <c r="A2033" s="21" t="s">
        <v>2043</v>
      </c>
      <c r="B2033" s="15">
        <v>16.917000000000002</v>
      </c>
      <c r="C2033" s="15">
        <v>11.30639038613417</v>
      </c>
      <c r="D2033" s="15">
        <v>34.962270410888685</v>
      </c>
      <c r="E2033" s="15">
        <v>22.44443777150498</v>
      </c>
      <c r="F2033" s="15">
        <v>15.513</v>
      </c>
      <c r="G2033" s="15">
        <v>8.4000000000000005E-2</v>
      </c>
      <c r="H2033" s="15">
        <v>7.0000000000000001E-3</v>
      </c>
      <c r="I2033" s="15">
        <v>0</v>
      </c>
      <c r="J2033" s="15">
        <v>0</v>
      </c>
      <c r="K2033" s="15">
        <v>0</v>
      </c>
    </row>
    <row r="2034" spans="1:11" ht="15" customHeight="1" x14ac:dyDescent="0.3">
      <c r="A2034" s="20" t="s">
        <v>2044</v>
      </c>
      <c r="B2034" s="14">
        <v>16.716999999999999</v>
      </c>
      <c r="C2034" s="14">
        <v>11.17568883988239</v>
      </c>
      <c r="D2034" s="14">
        <v>34.588134007673283</v>
      </c>
      <c r="E2034" s="14">
        <v>22.117371498288964</v>
      </c>
      <c r="F2034" s="14">
        <v>15.205</v>
      </c>
      <c r="G2034" s="14">
        <v>8.6999999999999994E-2</v>
      </c>
      <c r="H2034" s="14">
        <v>7.0000000000000001E-3</v>
      </c>
      <c r="I2034" s="14">
        <v>0</v>
      </c>
      <c r="J2034" s="14">
        <v>0</v>
      </c>
      <c r="K2034" s="14">
        <v>0</v>
      </c>
    </row>
    <row r="2035" spans="1:11" ht="15" customHeight="1" x14ac:dyDescent="0.3">
      <c r="A2035" s="21" t="s">
        <v>2045</v>
      </c>
      <c r="B2035" s="15">
        <v>16.556999999999999</v>
      </c>
      <c r="C2035" s="15">
        <v>11.113323798170558</v>
      </c>
      <c r="D2035" s="15">
        <v>34.300155957725998</v>
      </c>
      <c r="E2035" s="15">
        <v>22.152086530182114</v>
      </c>
      <c r="F2035" s="15">
        <v>15.106</v>
      </c>
      <c r="G2035" s="15">
        <v>6.5000000000000002E-2</v>
      </c>
      <c r="H2035" s="15">
        <v>7.0000000000000001E-3</v>
      </c>
      <c r="I2035" s="15">
        <v>0</v>
      </c>
      <c r="J2035" s="15">
        <v>0</v>
      </c>
      <c r="K2035" s="15">
        <v>0</v>
      </c>
    </row>
    <row r="2036" spans="1:11" ht="15" customHeight="1" x14ac:dyDescent="0.3">
      <c r="A2036" s="20" t="s">
        <v>2046</v>
      </c>
      <c r="B2036" s="14">
        <v>16.538</v>
      </c>
      <c r="C2036" s="14">
        <v>11.01336063246119</v>
      </c>
      <c r="D2036" s="14">
        <v>34.023932564428002</v>
      </c>
      <c r="E2036" s="14">
        <v>21.918412896775436</v>
      </c>
      <c r="F2036" s="14">
        <v>14.936</v>
      </c>
      <c r="G2036" s="14">
        <v>6.4000000000000001E-2</v>
      </c>
      <c r="H2036" s="14">
        <v>7.0000000000000001E-3</v>
      </c>
      <c r="I2036" s="14">
        <v>0</v>
      </c>
      <c r="J2036" s="14">
        <v>0</v>
      </c>
      <c r="K2036" s="14">
        <v>0</v>
      </c>
    </row>
    <row r="2037" spans="1:11" ht="15" customHeight="1" x14ac:dyDescent="0.3">
      <c r="A2037" s="21" t="s">
        <v>2047</v>
      </c>
      <c r="B2037" s="15">
        <v>16.504999999999999</v>
      </c>
      <c r="C2037" s="15">
        <v>10.935611338098438</v>
      </c>
      <c r="D2037" s="15">
        <v>33.797790127510368</v>
      </c>
      <c r="E2037" s="15">
        <v>21.649349197353619</v>
      </c>
      <c r="F2037" s="15">
        <v>14.805</v>
      </c>
      <c r="G2037" s="15">
        <v>0.09</v>
      </c>
      <c r="H2037" s="15">
        <v>7.0000000000000001E-3</v>
      </c>
      <c r="I2037" s="15">
        <v>0</v>
      </c>
      <c r="J2037" s="15">
        <v>0</v>
      </c>
      <c r="K2037" s="15">
        <v>0</v>
      </c>
    </row>
    <row r="2038" spans="1:11" ht="15" customHeight="1" x14ac:dyDescent="0.3">
      <c r="A2038" s="20" t="s">
        <v>2048</v>
      </c>
      <c r="B2038" s="14">
        <v>16.39</v>
      </c>
      <c r="C2038" s="14">
        <v>10.939000320098216</v>
      </c>
      <c r="D2038" s="14">
        <v>33.779370870026341</v>
      </c>
      <c r="E2038" s="14">
        <v>21.670761222785554</v>
      </c>
      <c r="F2038" s="14">
        <v>14.776999999999999</v>
      </c>
      <c r="G2038" s="14">
        <v>7.0000000000000007E-2</v>
      </c>
      <c r="H2038" s="14">
        <v>5.0000000000000001E-3</v>
      </c>
      <c r="I2038" s="14">
        <v>0</v>
      </c>
      <c r="J2038" s="14">
        <v>0</v>
      </c>
      <c r="K2038" s="14">
        <v>0</v>
      </c>
    </row>
    <row r="2039" spans="1:11" ht="15" customHeight="1" x14ac:dyDescent="0.3">
      <c r="A2039" s="21" t="s">
        <v>2049</v>
      </c>
      <c r="B2039" s="15">
        <v>16.428000000000001</v>
      </c>
      <c r="C2039" s="15">
        <v>10.926517186946365</v>
      </c>
      <c r="D2039" s="15">
        <v>33.624133816082477</v>
      </c>
      <c r="E2039" s="15">
        <v>22.122620733471813</v>
      </c>
      <c r="F2039" s="15">
        <v>14.765000000000001</v>
      </c>
      <c r="G2039" s="15">
        <v>8.2000000000000003E-2</v>
      </c>
      <c r="H2039" s="15">
        <v>5.0000000000000001E-3</v>
      </c>
      <c r="I2039" s="15">
        <v>0</v>
      </c>
      <c r="J2039" s="15">
        <v>0</v>
      </c>
      <c r="K2039" s="15">
        <v>0</v>
      </c>
    </row>
    <row r="2040" spans="1:11" ht="15" customHeight="1" x14ac:dyDescent="0.3">
      <c r="A2040" s="20" t="s">
        <v>2050</v>
      </c>
      <c r="B2040" s="14">
        <v>16.431000000000001</v>
      </c>
      <c r="C2040" s="14">
        <v>10.933007402888331</v>
      </c>
      <c r="D2040" s="14">
        <v>33.680996267119347</v>
      </c>
      <c r="E2040" s="14">
        <v>22.099495716878494</v>
      </c>
      <c r="F2040" s="14">
        <v>14.766</v>
      </c>
      <c r="G2040" s="14">
        <v>0.09</v>
      </c>
      <c r="H2040" s="14">
        <v>5.0000000000000001E-3</v>
      </c>
      <c r="I2040" s="14">
        <v>0</v>
      </c>
      <c r="J2040" s="14">
        <v>0</v>
      </c>
      <c r="K2040" s="14">
        <v>0</v>
      </c>
    </row>
    <row r="2041" spans="1:11" ht="15" customHeight="1" x14ac:dyDescent="0.3">
      <c r="A2041" s="21" t="s">
        <v>2051</v>
      </c>
      <c r="B2041" s="15">
        <v>16.503</v>
      </c>
      <c r="C2041" s="15">
        <v>11.010235956340564</v>
      </c>
      <c r="D2041" s="15">
        <v>33.790279130485537</v>
      </c>
      <c r="E2041" s="15">
        <v>22.125302094311522</v>
      </c>
      <c r="F2041" s="15">
        <v>14.763999999999999</v>
      </c>
      <c r="G2041" s="15">
        <v>5.8999999999999997E-2</v>
      </c>
      <c r="H2041" s="15">
        <v>5.0000000000000001E-3</v>
      </c>
      <c r="I2041" s="15">
        <v>0</v>
      </c>
      <c r="J2041" s="15">
        <v>0</v>
      </c>
      <c r="K2041" s="15">
        <v>0</v>
      </c>
    </row>
    <row r="2042" spans="1:11" ht="15" customHeight="1" x14ac:dyDescent="0.3">
      <c r="A2042" s="20" t="s">
        <v>2052</v>
      </c>
      <c r="B2042" s="14">
        <v>16.771999999999998</v>
      </c>
      <c r="C2042" s="14">
        <v>11.153757931583904</v>
      </c>
      <c r="D2042" s="14">
        <v>34.266496281433021</v>
      </c>
      <c r="E2042" s="14">
        <v>22.995752147341392</v>
      </c>
      <c r="F2042" s="14">
        <v>14.976000000000001</v>
      </c>
      <c r="G2042" s="14">
        <v>7.0000000000000007E-2</v>
      </c>
      <c r="H2042" s="14">
        <v>5.0000000000000001E-3</v>
      </c>
      <c r="I2042" s="14">
        <v>0</v>
      </c>
      <c r="J2042" s="14">
        <v>0</v>
      </c>
      <c r="K2042" s="14">
        <v>0</v>
      </c>
    </row>
    <row r="2043" spans="1:11" ht="15" customHeight="1" x14ac:dyDescent="0.3">
      <c r="A2043" s="21" t="s">
        <v>2053</v>
      </c>
      <c r="B2043" s="15">
        <v>17.009</v>
      </c>
      <c r="C2043" s="15">
        <v>11.298455262207126</v>
      </c>
      <c r="D2043" s="15">
        <v>34.540471746291722</v>
      </c>
      <c r="E2043" s="15">
        <v>23.085534258035793</v>
      </c>
      <c r="F2043" s="15">
        <v>15.045</v>
      </c>
      <c r="G2043" s="15">
        <v>9.5000000000000001E-2</v>
      </c>
      <c r="H2043" s="15">
        <v>4.0000000000000001E-3</v>
      </c>
      <c r="I2043" s="15">
        <v>0</v>
      </c>
      <c r="J2043" s="15">
        <v>0</v>
      </c>
      <c r="K2043" s="15">
        <v>0</v>
      </c>
    </row>
    <row r="2044" spans="1:11" ht="15" customHeight="1" x14ac:dyDescent="0.3">
      <c r="A2044" s="20" t="s">
        <v>2054</v>
      </c>
      <c r="B2044" s="14">
        <v>17.382999999999999</v>
      </c>
      <c r="C2044" s="14">
        <v>11.513809296367622</v>
      </c>
      <c r="D2044" s="14">
        <v>35.041193170411816</v>
      </c>
      <c r="E2044" s="14">
        <v>23.486675295093985</v>
      </c>
      <c r="F2044" s="14">
        <v>15.282</v>
      </c>
      <c r="G2044" s="14">
        <v>8.1000000000000003E-2</v>
      </c>
      <c r="H2044" s="14">
        <v>4.0000000000000001E-3</v>
      </c>
      <c r="I2044" s="14">
        <v>0</v>
      </c>
      <c r="J2044" s="14">
        <v>0</v>
      </c>
      <c r="K2044" s="14">
        <v>0</v>
      </c>
    </row>
    <row r="2045" spans="1:11" ht="15" customHeight="1" x14ac:dyDescent="0.3">
      <c r="A2045" s="21" t="s">
        <v>2055</v>
      </c>
      <c r="B2045" s="15">
        <v>17.879000000000001</v>
      </c>
      <c r="C2045" s="15">
        <v>11.796287033741935</v>
      </c>
      <c r="D2045" s="15">
        <v>35.889865755719654</v>
      </c>
      <c r="E2045" s="15">
        <v>23.927171352183947</v>
      </c>
      <c r="F2045" s="15">
        <v>15.79</v>
      </c>
      <c r="G2045" s="15">
        <v>9.0999999999999998E-2</v>
      </c>
      <c r="H2045" s="15">
        <v>4.0000000000000001E-3</v>
      </c>
      <c r="I2045" s="15">
        <v>0</v>
      </c>
      <c r="J2045" s="15">
        <v>0</v>
      </c>
      <c r="K2045" s="15">
        <v>0</v>
      </c>
    </row>
    <row r="2046" spans="1:11" ht="15" customHeight="1" x14ac:dyDescent="0.3">
      <c r="A2046" s="20" t="s">
        <v>2056</v>
      </c>
      <c r="B2046" s="14">
        <v>18.742000000000001</v>
      </c>
      <c r="C2046" s="14">
        <v>12.310155800250079</v>
      </c>
      <c r="D2046" s="14">
        <v>37.539790896731368</v>
      </c>
      <c r="E2046" s="14">
        <v>25.83088134100938</v>
      </c>
      <c r="F2046" s="14">
        <v>16.474</v>
      </c>
      <c r="G2046" s="14">
        <v>8.7999999999999995E-2</v>
      </c>
      <c r="H2046" s="14">
        <v>4.0000000000000001E-3</v>
      </c>
      <c r="I2046" s="14">
        <v>0</v>
      </c>
      <c r="J2046" s="14">
        <v>0</v>
      </c>
      <c r="K2046" s="14">
        <v>0</v>
      </c>
    </row>
    <row r="2047" spans="1:11" ht="15" customHeight="1" x14ac:dyDescent="0.3">
      <c r="A2047" s="21" t="s">
        <v>2057</v>
      </c>
      <c r="B2047" s="15">
        <v>19.219000000000001</v>
      </c>
      <c r="C2047" s="15">
        <v>12.760636648513927</v>
      </c>
      <c r="D2047" s="15">
        <v>38.770226881813386</v>
      </c>
      <c r="E2047" s="15">
        <v>26.587829582093608</v>
      </c>
      <c r="F2047" s="15">
        <v>17.067</v>
      </c>
      <c r="G2047" s="15">
        <v>3.5000000000000003E-2</v>
      </c>
      <c r="H2047" s="15">
        <v>4.0000000000000001E-3</v>
      </c>
      <c r="I2047" s="15">
        <v>0</v>
      </c>
      <c r="J2047" s="15">
        <v>0</v>
      </c>
      <c r="K2047" s="15">
        <v>0</v>
      </c>
    </row>
    <row r="2048" spans="1:11" ht="15" customHeight="1" x14ac:dyDescent="0.3">
      <c r="A2048" s="20" t="s">
        <v>2058</v>
      </c>
      <c r="B2048" s="14">
        <v>19.824999999999999</v>
      </c>
      <c r="C2048" s="14">
        <v>13.06943793480912</v>
      </c>
      <c r="D2048" s="14">
        <v>39.770893958908545</v>
      </c>
      <c r="E2048" s="14">
        <v>27.257400152141379</v>
      </c>
      <c r="F2048" s="14">
        <v>17.553999999999998</v>
      </c>
      <c r="G2048" s="14">
        <v>2.7E-2</v>
      </c>
      <c r="H2048" s="14">
        <v>4.0000000000000001E-3</v>
      </c>
      <c r="I2048" s="14">
        <v>0</v>
      </c>
      <c r="J2048" s="14">
        <v>0</v>
      </c>
      <c r="K2048" s="14">
        <v>0</v>
      </c>
    </row>
    <row r="2049" spans="1:11" ht="15" customHeight="1" x14ac:dyDescent="0.3">
      <c r="A2049" s="21" t="s">
        <v>2059</v>
      </c>
      <c r="B2049" s="15">
        <v>20.308</v>
      </c>
      <c r="C2049" s="15">
        <v>13.517842855336646</v>
      </c>
      <c r="D2049" s="15">
        <v>41.09087075413084</v>
      </c>
      <c r="E2049" s="15">
        <v>28.564774391701871</v>
      </c>
      <c r="F2049" s="15">
        <v>18.181000000000001</v>
      </c>
      <c r="G2049" s="15">
        <v>3.5999999999999997E-2</v>
      </c>
      <c r="H2049" s="15">
        <v>4.0000000000000001E-3</v>
      </c>
      <c r="I2049" s="15">
        <v>0</v>
      </c>
      <c r="J2049" s="15">
        <v>0</v>
      </c>
      <c r="K2049" s="15">
        <v>0</v>
      </c>
    </row>
    <row r="2050" spans="1:11" ht="15" customHeight="1" x14ac:dyDescent="0.3">
      <c r="A2050" s="20" t="s">
        <v>2060</v>
      </c>
      <c r="B2050" s="14">
        <v>21.574999999999999</v>
      </c>
      <c r="C2050" s="14">
        <v>14.139284708881663</v>
      </c>
      <c r="D2050" s="14">
        <v>43.180508564442611</v>
      </c>
      <c r="E2050" s="14">
        <v>30.243497229515803</v>
      </c>
      <c r="F2050" s="14">
        <v>19.123000000000001</v>
      </c>
      <c r="G2050" s="14">
        <v>0.06</v>
      </c>
      <c r="H2050" s="14">
        <v>5.0000000000000001E-3</v>
      </c>
      <c r="I2050" s="14">
        <v>0</v>
      </c>
      <c r="J2050" s="14">
        <v>0</v>
      </c>
      <c r="K2050" s="14">
        <v>0</v>
      </c>
    </row>
    <row r="2051" spans="1:11" ht="15" customHeight="1" x14ac:dyDescent="0.3">
      <c r="A2051" s="21" t="s">
        <v>2061</v>
      </c>
      <c r="B2051" s="15">
        <v>22.736999999999998</v>
      </c>
      <c r="C2051" s="15">
        <v>14.617229821977764</v>
      </c>
      <c r="D2051" s="15">
        <v>44.870801090410332</v>
      </c>
      <c r="E2051" s="15">
        <v>31.636451104452792</v>
      </c>
      <c r="F2051" s="15">
        <v>19.882999999999999</v>
      </c>
      <c r="G2051" s="15">
        <v>6.7000000000000004E-2</v>
      </c>
      <c r="H2051" s="15">
        <v>6.0000000000000001E-3</v>
      </c>
      <c r="I2051" s="15">
        <v>0</v>
      </c>
      <c r="J2051" s="15">
        <v>0</v>
      </c>
      <c r="K2051" s="15">
        <v>0</v>
      </c>
    </row>
    <row r="2052" spans="1:11" ht="15" customHeight="1" x14ac:dyDescent="0.3">
      <c r="A2052" s="20" t="s">
        <v>2062</v>
      </c>
      <c r="B2052" s="14">
        <v>23.792999999999999</v>
      </c>
      <c r="C2052" s="14">
        <v>15.029218964910584</v>
      </c>
      <c r="D2052" s="14">
        <v>46.494302650967363</v>
      </c>
      <c r="E2052" s="14">
        <v>32.427107375593422</v>
      </c>
      <c r="F2052" s="14">
        <v>20.565999999999999</v>
      </c>
      <c r="G2052" s="14">
        <v>3.5999999999999997E-2</v>
      </c>
      <c r="H2052" s="14">
        <v>7.0000000000000001E-3</v>
      </c>
      <c r="I2052" s="14">
        <v>0</v>
      </c>
      <c r="J2052" s="14">
        <v>0</v>
      </c>
      <c r="K2052" s="14">
        <v>0</v>
      </c>
    </row>
    <row r="2053" spans="1:11" ht="15" customHeight="1" x14ac:dyDescent="0.3">
      <c r="A2053" s="21" t="s">
        <v>2063</v>
      </c>
      <c r="B2053" s="15">
        <v>24.984999999999999</v>
      </c>
      <c r="C2053" s="15">
        <v>15.505120528795832</v>
      </c>
      <c r="D2053" s="15">
        <v>48.392581185198047</v>
      </c>
      <c r="E2053" s="15">
        <v>33.475458427934129</v>
      </c>
      <c r="F2053" s="15">
        <v>21.448</v>
      </c>
      <c r="G2053" s="15">
        <v>6.7000000000000004E-2</v>
      </c>
      <c r="H2053" s="15">
        <v>8.0000000000000002E-3</v>
      </c>
      <c r="I2053" s="15">
        <v>0</v>
      </c>
      <c r="J2053" s="15">
        <v>0</v>
      </c>
      <c r="K2053" s="15">
        <v>0</v>
      </c>
    </row>
    <row r="2054" spans="1:11" ht="15" customHeight="1" x14ac:dyDescent="0.3">
      <c r="A2054" s="20" t="s">
        <v>2064</v>
      </c>
      <c r="B2054" s="14">
        <v>26.248999999999999</v>
      </c>
      <c r="C2054" s="14">
        <v>16.317964818129663</v>
      </c>
      <c r="D2054" s="14">
        <v>50.930126203927649</v>
      </c>
      <c r="E2054" s="14">
        <v>35.462311178644377</v>
      </c>
      <c r="F2054" s="14">
        <v>22.617000000000001</v>
      </c>
      <c r="G2054" s="14">
        <v>7.8E-2</v>
      </c>
      <c r="H2054" s="14">
        <v>8.0000000000000002E-3</v>
      </c>
      <c r="I2054" s="14">
        <v>0</v>
      </c>
      <c r="J2054" s="14">
        <v>0</v>
      </c>
      <c r="K2054" s="14">
        <v>0</v>
      </c>
    </row>
    <row r="2055" spans="1:11" ht="15" customHeight="1" x14ac:dyDescent="0.3">
      <c r="A2055" s="21" t="s">
        <v>2065</v>
      </c>
      <c r="B2055" s="15">
        <v>27.411000000000001</v>
      </c>
      <c r="C2055" s="15">
        <v>17.01956583346886</v>
      </c>
      <c r="D2055" s="15">
        <v>53.01352651653896</v>
      </c>
      <c r="E2055" s="15">
        <v>37.00847362786466</v>
      </c>
      <c r="F2055" s="15">
        <v>23.577999999999999</v>
      </c>
      <c r="G2055" s="15">
        <v>7.3999999999999996E-2</v>
      </c>
      <c r="H2055" s="15">
        <v>8.0000000000000002E-3</v>
      </c>
      <c r="I2055" s="15">
        <v>0</v>
      </c>
      <c r="J2055" s="15">
        <v>0</v>
      </c>
      <c r="K2055" s="15">
        <v>0</v>
      </c>
    </row>
    <row r="2056" spans="1:11" ht="15" customHeight="1" x14ac:dyDescent="0.3">
      <c r="A2056" s="20" t="s">
        <v>2066</v>
      </c>
      <c r="B2056" s="14">
        <v>28.023</v>
      </c>
      <c r="C2056" s="14">
        <v>17.478739801473587</v>
      </c>
      <c r="D2056" s="14">
        <v>54.732198718382229</v>
      </c>
      <c r="E2056" s="14">
        <v>37.432020583164046</v>
      </c>
      <c r="F2056" s="14">
        <v>24.431999999999999</v>
      </c>
      <c r="G2056" s="14">
        <v>8.6999999999999994E-2</v>
      </c>
      <c r="H2056" s="14">
        <v>8.9999999999999993E-3</v>
      </c>
      <c r="I2056" s="14">
        <v>0</v>
      </c>
      <c r="J2056" s="14">
        <v>0</v>
      </c>
      <c r="K2056" s="14">
        <v>0</v>
      </c>
    </row>
    <row r="2057" spans="1:11" ht="15" customHeight="1" x14ac:dyDescent="0.3">
      <c r="A2057" s="21" t="s">
        <v>2067</v>
      </c>
      <c r="B2057" s="15">
        <v>28.957999999999998</v>
      </c>
      <c r="C2057" s="15">
        <v>17.970627706739393</v>
      </c>
      <c r="D2057" s="15">
        <v>56.147780091349766</v>
      </c>
      <c r="E2057" s="15">
        <v>38.048262573126856</v>
      </c>
      <c r="F2057" s="15">
        <v>25.341999999999999</v>
      </c>
      <c r="G2057" s="15">
        <v>4.9000000000000002E-2</v>
      </c>
      <c r="H2057" s="15">
        <v>8.0000000000000002E-3</v>
      </c>
      <c r="I2057" s="15">
        <v>0</v>
      </c>
      <c r="J2057" s="15">
        <v>0</v>
      </c>
      <c r="K2057" s="15">
        <v>0</v>
      </c>
    </row>
    <row r="2058" spans="1:11" ht="15" customHeight="1" x14ac:dyDescent="0.3">
      <c r="A2058" s="20" t="s">
        <v>2068</v>
      </c>
      <c r="B2058" s="14">
        <v>29.673999999999999</v>
      </c>
      <c r="C2058" s="14">
        <v>18.389474648553861</v>
      </c>
      <c r="D2058" s="14">
        <v>57.709120964554707</v>
      </c>
      <c r="E2058" s="14">
        <v>38.910555691812419</v>
      </c>
      <c r="F2058" s="14">
        <v>26.155000000000001</v>
      </c>
      <c r="G2058" s="14">
        <v>3.1E-2</v>
      </c>
      <c r="H2058" s="14">
        <v>8.0000000000000002E-3</v>
      </c>
      <c r="I2058" s="14">
        <v>0</v>
      </c>
      <c r="J2058" s="14">
        <v>0</v>
      </c>
      <c r="K2058" s="14">
        <v>0</v>
      </c>
    </row>
    <row r="2059" spans="1:11" ht="15" customHeight="1" x14ac:dyDescent="0.3">
      <c r="A2059" s="21" t="s">
        <v>2069</v>
      </c>
      <c r="B2059" s="15">
        <v>30.216999999999999</v>
      </c>
      <c r="C2059" s="15">
        <v>18.65530631272879</v>
      </c>
      <c r="D2059" s="15">
        <v>58.789899712205425</v>
      </c>
      <c r="E2059" s="15">
        <v>40.15289607283524</v>
      </c>
      <c r="F2059" s="15">
        <v>26.638000000000002</v>
      </c>
      <c r="G2059" s="15">
        <v>0.03</v>
      </c>
      <c r="H2059" s="15">
        <v>8.9999999999999993E-3</v>
      </c>
      <c r="I2059" s="15">
        <v>0</v>
      </c>
      <c r="J2059" s="15">
        <v>0</v>
      </c>
      <c r="K2059" s="15">
        <v>0</v>
      </c>
    </row>
    <row r="2060" spans="1:11" ht="15" customHeight="1" x14ac:dyDescent="0.3">
      <c r="A2060" s="20" t="s">
        <v>2070</v>
      </c>
      <c r="B2060" s="14">
        <v>30.774999999999999</v>
      </c>
      <c r="C2060" s="14">
        <v>18.917735912764968</v>
      </c>
      <c r="D2060" s="14">
        <v>59.520629538331548</v>
      </c>
      <c r="E2060" s="14">
        <v>40.132593764812782</v>
      </c>
      <c r="F2060" s="14">
        <v>27.114000000000001</v>
      </c>
      <c r="G2060" s="14">
        <v>3.1E-2</v>
      </c>
      <c r="H2060" s="14">
        <v>8.9999999999999993E-3</v>
      </c>
      <c r="I2060" s="14">
        <v>0</v>
      </c>
      <c r="J2060" s="14">
        <v>0</v>
      </c>
      <c r="K2060" s="14">
        <v>0</v>
      </c>
    </row>
    <row r="2061" spans="1:11" ht="15" customHeight="1" x14ac:dyDescent="0.3">
      <c r="A2061" s="21" t="s">
        <v>2071</v>
      </c>
      <c r="B2061" s="15">
        <v>31.105</v>
      </c>
      <c r="C2061" s="15">
        <v>19.112369139456597</v>
      </c>
      <c r="D2061" s="15">
        <v>60.271382686468385</v>
      </c>
      <c r="E2061" s="15">
        <v>40.394846572585514</v>
      </c>
      <c r="F2061" s="15">
        <v>27.332000000000001</v>
      </c>
      <c r="G2061" s="15">
        <v>3.1E-2</v>
      </c>
      <c r="H2061" s="15">
        <v>8.9999999999999993E-3</v>
      </c>
      <c r="I2061" s="15">
        <v>0</v>
      </c>
      <c r="J2061" s="15">
        <v>0</v>
      </c>
      <c r="K2061" s="15">
        <v>0</v>
      </c>
    </row>
    <row r="2062" spans="1:11" ht="15" customHeight="1" x14ac:dyDescent="0.3">
      <c r="A2062" s="20" t="s">
        <v>2072</v>
      </c>
      <c r="B2062" s="14">
        <v>31.001999999999999</v>
      </c>
      <c r="C2062" s="14">
        <v>19.197981748042835</v>
      </c>
      <c r="D2062" s="14">
        <v>60.767706211471229</v>
      </c>
      <c r="E2062" s="14">
        <v>40.530037015102089</v>
      </c>
      <c r="F2062" s="14">
        <v>27.536999999999999</v>
      </c>
      <c r="G2062" s="14">
        <v>2.8000000000000001E-2</v>
      </c>
      <c r="H2062" s="14">
        <v>8.0000000000000002E-3</v>
      </c>
      <c r="I2062" s="14">
        <v>0</v>
      </c>
      <c r="J2062" s="14">
        <v>0</v>
      </c>
      <c r="K2062" s="14">
        <v>0</v>
      </c>
    </row>
    <row r="2063" spans="1:11" ht="15" customHeight="1" x14ac:dyDescent="0.3">
      <c r="A2063" s="21" t="s">
        <v>2073</v>
      </c>
      <c r="B2063" s="15">
        <v>31.19</v>
      </c>
      <c r="C2063" s="15">
        <v>19.212839313381306</v>
      </c>
      <c r="D2063" s="15">
        <v>61.143872861871927</v>
      </c>
      <c r="E2063" s="15">
        <v>40.883114838434402</v>
      </c>
      <c r="F2063" s="15">
        <v>27.745999999999999</v>
      </c>
      <c r="G2063" s="15">
        <v>2.8000000000000001E-2</v>
      </c>
      <c r="H2063" s="15">
        <v>8.9999999999999993E-3</v>
      </c>
      <c r="I2063" s="15">
        <v>0</v>
      </c>
      <c r="J2063" s="15">
        <v>0</v>
      </c>
      <c r="K2063" s="15">
        <v>0</v>
      </c>
    </row>
    <row r="2064" spans="1:11" ht="15" customHeight="1" x14ac:dyDescent="0.3">
      <c r="A2064" s="20" t="s">
        <v>2074</v>
      </c>
      <c r="B2064" s="14">
        <v>31.21</v>
      </c>
      <c r="C2064" s="14">
        <v>19.270410489419643</v>
      </c>
      <c r="D2064" s="14">
        <v>61.300020109959142</v>
      </c>
      <c r="E2064" s="14">
        <v>41.324851734986716</v>
      </c>
      <c r="F2064" s="14">
        <v>27.792999999999999</v>
      </c>
      <c r="G2064" s="14">
        <v>2.8000000000000001E-2</v>
      </c>
      <c r="H2064" s="14">
        <v>8.9999999999999993E-3</v>
      </c>
      <c r="I2064" s="14">
        <v>0</v>
      </c>
      <c r="J2064" s="14">
        <v>0</v>
      </c>
      <c r="K2064" s="14">
        <v>0</v>
      </c>
    </row>
    <row r="2065" spans="1:11" ht="15" customHeight="1" x14ac:dyDescent="0.3">
      <c r="A2065" s="21" t="s">
        <v>2075</v>
      </c>
      <c r="B2065" s="15">
        <v>31.713999999999999</v>
      </c>
      <c r="C2065" s="15">
        <v>19.262126789932477</v>
      </c>
      <c r="D2065" s="15">
        <v>61.191006587588554</v>
      </c>
      <c r="E2065" s="15">
        <v>41.559150822216402</v>
      </c>
      <c r="F2065" s="15">
        <v>27.814</v>
      </c>
      <c r="G2065" s="15">
        <v>2.8000000000000001E-2</v>
      </c>
      <c r="H2065" s="15">
        <v>8.9999999999999993E-3</v>
      </c>
      <c r="I2065" s="15">
        <v>0</v>
      </c>
      <c r="J2065" s="15">
        <v>0</v>
      </c>
      <c r="K2065" s="15">
        <v>0</v>
      </c>
    </row>
    <row r="2066" spans="1:11" ht="15" customHeight="1" x14ac:dyDescent="0.3">
      <c r="A2066" s="20" t="s">
        <v>2076</v>
      </c>
      <c r="B2066" s="14">
        <v>31.006</v>
      </c>
      <c r="C2066" s="14">
        <v>19.275108598485339</v>
      </c>
      <c r="D2066" s="14">
        <v>60.725673211959872</v>
      </c>
      <c r="E2066" s="14">
        <v>40.539718781846453</v>
      </c>
      <c r="F2066" s="14">
        <v>27.885999999999999</v>
      </c>
      <c r="G2066" s="14">
        <v>2.9000000000000001E-2</v>
      </c>
      <c r="H2066" s="14">
        <v>8.9999999999999993E-3</v>
      </c>
      <c r="I2066" s="14">
        <v>0</v>
      </c>
      <c r="J2066" s="14">
        <v>0</v>
      </c>
      <c r="K2066" s="14">
        <v>0</v>
      </c>
    </row>
    <row r="2067" spans="1:11" ht="15" customHeight="1" x14ac:dyDescent="0.3">
      <c r="A2067" s="21" t="s">
        <v>2077</v>
      </c>
      <c r="B2067" s="15">
        <v>30.968</v>
      </c>
      <c r="C2067" s="15">
        <v>19.386678351236025</v>
      </c>
      <c r="D2067" s="15">
        <v>60.566793257113744</v>
      </c>
      <c r="E2067" s="15">
        <v>40.510505982182593</v>
      </c>
      <c r="F2067" s="15">
        <v>27.919</v>
      </c>
      <c r="G2067" s="15">
        <v>3.3000000000000002E-2</v>
      </c>
      <c r="H2067" s="15">
        <v>8.9999999999999993E-3</v>
      </c>
      <c r="I2067" s="15">
        <v>0</v>
      </c>
      <c r="J2067" s="15">
        <v>0</v>
      </c>
      <c r="K2067" s="15">
        <v>0</v>
      </c>
    </row>
    <row r="2068" spans="1:11" ht="15" customHeight="1" x14ac:dyDescent="0.3">
      <c r="A2068" s="20" t="s">
        <v>2078</v>
      </c>
      <c r="B2068" s="14">
        <v>30.975000000000001</v>
      </c>
      <c r="C2068" s="14">
        <v>19.494374497124145</v>
      </c>
      <c r="D2068" s="14">
        <v>60.291213606707309</v>
      </c>
      <c r="E2068" s="14">
        <v>40.238944214228638</v>
      </c>
      <c r="F2068" s="14">
        <v>28.163</v>
      </c>
      <c r="G2068" s="14">
        <v>3.2000000000000001E-2</v>
      </c>
      <c r="H2068" s="14">
        <v>8.9999999999999993E-3</v>
      </c>
      <c r="I2068" s="14">
        <v>0</v>
      </c>
      <c r="J2068" s="14">
        <v>0</v>
      </c>
      <c r="K2068" s="14">
        <v>0</v>
      </c>
    </row>
    <row r="2069" spans="1:11" ht="15" customHeight="1" x14ac:dyDescent="0.3">
      <c r="A2069" s="21" t="s">
        <v>2079</v>
      </c>
      <c r="B2069" s="15">
        <v>30.847999999999999</v>
      </c>
      <c r="C2069" s="15">
        <v>19.631655756345868</v>
      </c>
      <c r="D2069" s="15">
        <v>60.111651230313555</v>
      </c>
      <c r="E2069" s="15">
        <v>40.80964849983274</v>
      </c>
      <c r="F2069" s="15">
        <v>28.251999999999999</v>
      </c>
      <c r="G2069" s="15">
        <v>8.5999999999999993E-2</v>
      </c>
      <c r="H2069" s="15">
        <v>8.9999999999999993E-3</v>
      </c>
      <c r="I2069" s="15">
        <v>0</v>
      </c>
      <c r="J2069" s="15">
        <v>0</v>
      </c>
      <c r="K2069" s="15">
        <v>0</v>
      </c>
    </row>
    <row r="2070" spans="1:11" ht="15" customHeight="1" x14ac:dyDescent="0.3">
      <c r="A2070" s="20" t="s">
        <v>2080</v>
      </c>
      <c r="B2070" s="14">
        <v>30.888000000000002</v>
      </c>
      <c r="C2070" s="14">
        <v>19.88372364649814</v>
      </c>
      <c r="D2070" s="14">
        <v>60.375684151291892</v>
      </c>
      <c r="E2070" s="14">
        <v>40.584323053618469</v>
      </c>
      <c r="F2070" s="14">
        <v>28.564</v>
      </c>
      <c r="G2070" s="14">
        <v>8.4000000000000005E-2</v>
      </c>
      <c r="H2070" s="14">
        <v>8.0000000000000002E-3</v>
      </c>
      <c r="I2070" s="14">
        <v>0</v>
      </c>
      <c r="J2070" s="14">
        <v>0</v>
      </c>
      <c r="K2070" s="14">
        <v>0</v>
      </c>
    </row>
    <row r="2071" spans="1:11" ht="15" customHeight="1" x14ac:dyDescent="0.3">
      <c r="A2071" s="21" t="s">
        <v>2081</v>
      </c>
      <c r="B2071" s="15">
        <v>31.856999999999999</v>
      </c>
      <c r="C2071" s="15">
        <v>20.198358648179966</v>
      </c>
      <c r="D2071" s="15">
        <v>60.774562719776561</v>
      </c>
      <c r="E2071" s="15">
        <v>40.30535259024596</v>
      </c>
      <c r="F2071" s="15">
        <v>28.719000000000001</v>
      </c>
      <c r="G2071" s="15">
        <v>0.09</v>
      </c>
      <c r="H2071" s="15">
        <v>8.9999999999999993E-3</v>
      </c>
      <c r="I2071" s="15">
        <v>0</v>
      </c>
      <c r="J2071" s="15">
        <v>0</v>
      </c>
      <c r="K2071" s="15">
        <v>0</v>
      </c>
    </row>
    <row r="2072" spans="1:11" ht="15" customHeight="1" x14ac:dyDescent="0.3">
      <c r="A2072" s="20" t="s">
        <v>2082</v>
      </c>
      <c r="B2072" s="14">
        <v>31.521000000000001</v>
      </c>
      <c r="C2072" s="14">
        <v>20.158548285837085</v>
      </c>
      <c r="D2072" s="14">
        <v>60.907393416254706</v>
      </c>
      <c r="E2072" s="14">
        <v>39.898931575226598</v>
      </c>
      <c r="F2072" s="14">
        <v>28.8</v>
      </c>
      <c r="G2072" s="14">
        <v>9.2999999999999999E-2</v>
      </c>
      <c r="H2072" s="14">
        <v>8.9999999999999993E-3</v>
      </c>
      <c r="I2072" s="14">
        <v>0</v>
      </c>
      <c r="J2072" s="14">
        <v>0</v>
      </c>
      <c r="K2072" s="14">
        <v>0</v>
      </c>
    </row>
    <row r="2073" spans="1:11" ht="15" customHeight="1" x14ac:dyDescent="0.3">
      <c r="A2073" s="21" t="s">
        <v>2083</v>
      </c>
      <c r="B2073" s="15">
        <v>30.977</v>
      </c>
      <c r="C2073" s="15">
        <v>20.150901648471063</v>
      </c>
      <c r="D2073" s="15">
        <v>61.282483333560215</v>
      </c>
      <c r="E2073" s="15">
        <v>40.072586172220589</v>
      </c>
      <c r="F2073" s="15">
        <v>28.838999999999999</v>
      </c>
      <c r="G2073" s="15">
        <v>4.9000000000000002E-2</v>
      </c>
      <c r="H2073" s="15">
        <v>8.9999999999999993E-3</v>
      </c>
      <c r="I2073" s="15">
        <v>0</v>
      </c>
      <c r="J2073" s="15">
        <v>0</v>
      </c>
      <c r="K2073" s="15">
        <v>0</v>
      </c>
    </row>
    <row r="2074" spans="1:11" ht="15" customHeight="1" x14ac:dyDescent="0.3">
      <c r="A2074" s="20" t="s">
        <v>2084</v>
      </c>
      <c r="B2074" s="14">
        <v>31.399000000000001</v>
      </c>
      <c r="C2074" s="14">
        <v>20.167771336931182</v>
      </c>
      <c r="D2074" s="14">
        <v>61.440570559084215</v>
      </c>
      <c r="E2074" s="14">
        <v>40.154164568674688</v>
      </c>
      <c r="F2074" s="14">
        <v>28.533999999999999</v>
      </c>
      <c r="G2074" s="14">
        <v>7.0000000000000007E-2</v>
      </c>
      <c r="H2074" s="14">
        <v>8.9999999999999993E-3</v>
      </c>
      <c r="I2074" s="14">
        <v>0</v>
      </c>
      <c r="J2074" s="14">
        <v>0</v>
      </c>
      <c r="K2074" s="14">
        <v>0</v>
      </c>
    </row>
    <row r="2075" spans="1:11" ht="15" customHeight="1" x14ac:dyDescent="0.3">
      <c r="A2075" s="21" t="s">
        <v>2085</v>
      </c>
      <c r="B2075" s="15">
        <v>31.66</v>
      </c>
      <c r="C2075" s="15">
        <v>20.236886708834273</v>
      </c>
      <c r="D2075" s="15">
        <v>61.177151120046091</v>
      </c>
      <c r="E2075" s="15">
        <v>39.265923522806602</v>
      </c>
      <c r="F2075" s="15">
        <v>28.43</v>
      </c>
      <c r="G2075" s="15">
        <v>9.7000000000000003E-2</v>
      </c>
      <c r="H2075" s="15">
        <v>8.0000000000000002E-3</v>
      </c>
      <c r="I2075" s="15">
        <v>0</v>
      </c>
      <c r="J2075" s="15">
        <v>0</v>
      </c>
      <c r="K2075" s="15">
        <v>0</v>
      </c>
    </row>
    <row r="2076" spans="1:11" ht="15" customHeight="1" x14ac:dyDescent="0.3">
      <c r="A2076" s="20" t="s">
        <v>2086</v>
      </c>
      <c r="B2076" s="14">
        <v>31.626999999999999</v>
      </c>
      <c r="C2076" s="14">
        <v>20.193563255469165</v>
      </c>
      <c r="D2076" s="14">
        <v>60.628974164623365</v>
      </c>
      <c r="E2076" s="14">
        <v>39.38763955952345</v>
      </c>
      <c r="F2076" s="14">
        <v>28.366</v>
      </c>
      <c r="G2076" s="14">
        <v>9.8000000000000004E-2</v>
      </c>
      <c r="H2076" s="14">
        <v>1.4999999999999999E-2</v>
      </c>
      <c r="I2076" s="14">
        <v>0</v>
      </c>
      <c r="J2076" s="14">
        <v>0</v>
      </c>
      <c r="K2076" s="14">
        <v>0</v>
      </c>
    </row>
    <row r="2077" spans="1:11" ht="15" customHeight="1" x14ac:dyDescent="0.3">
      <c r="A2077" s="21" t="s">
        <v>2087</v>
      </c>
      <c r="B2077" s="15">
        <v>31.529</v>
      </c>
      <c r="C2077" s="15">
        <v>19.958462664928639</v>
      </c>
      <c r="D2077" s="15">
        <v>60.386052730837932</v>
      </c>
      <c r="E2077" s="15">
        <v>39.155986034886205</v>
      </c>
      <c r="F2077" s="15">
        <v>27.998000000000001</v>
      </c>
      <c r="G2077" s="15">
        <v>9.6000000000000002E-2</v>
      </c>
      <c r="H2077" s="15">
        <v>1.2E-2</v>
      </c>
      <c r="I2077" s="15">
        <v>0</v>
      </c>
      <c r="J2077" s="15">
        <v>0</v>
      </c>
      <c r="K2077" s="15">
        <v>0</v>
      </c>
    </row>
    <row r="2078" spans="1:11" ht="15" customHeight="1" x14ac:dyDescent="0.3">
      <c r="A2078" s="20" t="s">
        <v>2088</v>
      </c>
      <c r="B2078" s="14">
        <v>30.631</v>
      </c>
      <c r="C2078" s="14">
        <v>19.87846365816862</v>
      </c>
      <c r="D2078" s="14">
        <v>60.162041689476965</v>
      </c>
      <c r="E2078" s="14">
        <v>38.887628706666973</v>
      </c>
      <c r="F2078" s="14">
        <v>27.701000000000001</v>
      </c>
      <c r="G2078" s="14">
        <v>4.3999999999999997E-2</v>
      </c>
      <c r="H2078" s="14">
        <v>1.7000000000000001E-2</v>
      </c>
      <c r="I2078" s="14">
        <v>0</v>
      </c>
      <c r="J2078" s="14">
        <v>0</v>
      </c>
      <c r="K2078" s="14">
        <v>0</v>
      </c>
    </row>
    <row r="2079" spans="1:11" ht="15" customHeight="1" x14ac:dyDescent="0.3">
      <c r="A2079" s="21" t="s">
        <v>2089</v>
      </c>
      <c r="B2079" s="15">
        <v>29.913</v>
      </c>
      <c r="C2079" s="15">
        <v>19.825395702405377</v>
      </c>
      <c r="D2079" s="15">
        <v>59.851172046250717</v>
      </c>
      <c r="E2079" s="15">
        <v>38.814628651443613</v>
      </c>
      <c r="F2079" s="15">
        <v>27.460999999999999</v>
      </c>
      <c r="G2079" s="15">
        <v>3.4000000000000002E-2</v>
      </c>
      <c r="H2079" s="15">
        <v>0.02</v>
      </c>
      <c r="I2079" s="15">
        <v>0</v>
      </c>
      <c r="J2079" s="15">
        <v>0</v>
      </c>
      <c r="K2079" s="15">
        <v>0</v>
      </c>
    </row>
    <row r="2080" spans="1:11" ht="15" customHeight="1" x14ac:dyDescent="0.3">
      <c r="A2080" s="20" t="s">
        <v>2090</v>
      </c>
      <c r="B2080" s="14">
        <v>29.745999999999999</v>
      </c>
      <c r="C2080" s="14">
        <v>19.716386544555689</v>
      </c>
      <c r="D2080" s="14">
        <v>59.689039954912253</v>
      </c>
      <c r="E2080" s="14">
        <v>38.257806240989211</v>
      </c>
      <c r="F2080" s="14">
        <v>27.446000000000002</v>
      </c>
      <c r="G2080" s="14">
        <v>9.4E-2</v>
      </c>
      <c r="H2080" s="14">
        <v>0.01</v>
      </c>
      <c r="I2080" s="14">
        <v>0</v>
      </c>
      <c r="J2080" s="14">
        <v>0</v>
      </c>
      <c r="K2080" s="14">
        <v>0</v>
      </c>
    </row>
    <row r="2081" spans="1:11" ht="15" customHeight="1" x14ac:dyDescent="0.3">
      <c r="A2081" s="21" t="s">
        <v>2091</v>
      </c>
      <c r="B2081" s="15">
        <v>29.26</v>
      </c>
      <c r="C2081" s="15">
        <v>19.645131116850955</v>
      </c>
      <c r="D2081" s="15">
        <v>59.917606005264886</v>
      </c>
      <c r="E2081" s="15">
        <v>38.090894040292902</v>
      </c>
      <c r="F2081" s="15">
        <v>27.274000000000001</v>
      </c>
      <c r="G2081" s="15">
        <v>9.6000000000000002E-2</v>
      </c>
      <c r="H2081" s="15">
        <v>8.0000000000000002E-3</v>
      </c>
      <c r="I2081" s="15">
        <v>0</v>
      </c>
      <c r="J2081" s="15">
        <v>0</v>
      </c>
      <c r="K2081" s="15">
        <v>0</v>
      </c>
    </row>
    <row r="2082" spans="1:11" ht="15" customHeight="1" x14ac:dyDescent="0.3">
      <c r="A2082" s="20" t="s">
        <v>2092</v>
      </c>
      <c r="B2082" s="14">
        <v>28.943999999999999</v>
      </c>
      <c r="C2082" s="14">
        <v>19.70205629690145</v>
      </c>
      <c r="D2082" s="14">
        <v>59.435961660402029</v>
      </c>
      <c r="E2082" s="14">
        <v>37.836054898851167</v>
      </c>
      <c r="F2082" s="14">
        <v>27.116</v>
      </c>
      <c r="G2082" s="14">
        <v>4.8000000000000001E-2</v>
      </c>
      <c r="H2082" s="14">
        <v>8.0000000000000002E-3</v>
      </c>
      <c r="I2082" s="14">
        <v>0</v>
      </c>
      <c r="J2082" s="14">
        <v>0</v>
      </c>
      <c r="K2082" s="14">
        <v>0</v>
      </c>
    </row>
    <row r="2083" spans="1:11" ht="15" customHeight="1" x14ac:dyDescent="0.3">
      <c r="A2083" s="21" t="s">
        <v>2093</v>
      </c>
      <c r="B2083" s="15">
        <v>28.824999999999999</v>
      </c>
      <c r="C2083" s="15">
        <v>19.65695766726029</v>
      </c>
      <c r="D2083" s="15">
        <v>59.60489510334795</v>
      </c>
      <c r="E2083" s="15">
        <v>37.708669426772275</v>
      </c>
      <c r="F2083" s="15">
        <v>27.027999999999999</v>
      </c>
      <c r="G2083" s="15">
        <v>6.4000000000000001E-2</v>
      </c>
      <c r="H2083" s="15">
        <v>8.0000000000000002E-3</v>
      </c>
      <c r="I2083" s="15">
        <v>0</v>
      </c>
      <c r="J2083" s="15">
        <v>0</v>
      </c>
      <c r="K2083" s="15">
        <v>0</v>
      </c>
    </row>
    <row r="2084" spans="1:11" ht="15" customHeight="1" x14ac:dyDescent="0.3">
      <c r="A2084" s="20" t="s">
        <v>2094</v>
      </c>
      <c r="B2084" s="14">
        <v>28.768000000000001</v>
      </c>
      <c r="C2084" s="14">
        <v>19.695467769787061</v>
      </c>
      <c r="D2084" s="14">
        <v>59.824357262088682</v>
      </c>
      <c r="E2084" s="14">
        <v>37.587335364525472</v>
      </c>
      <c r="F2084" s="14">
        <v>26.986000000000001</v>
      </c>
      <c r="G2084" s="14">
        <v>0.1</v>
      </c>
      <c r="H2084" s="14">
        <v>8.0000000000000002E-3</v>
      </c>
      <c r="I2084" s="14">
        <v>0</v>
      </c>
      <c r="J2084" s="14">
        <v>0</v>
      </c>
      <c r="K2084" s="14">
        <v>0</v>
      </c>
    </row>
    <row r="2085" spans="1:11" ht="15" customHeight="1" x14ac:dyDescent="0.3">
      <c r="A2085" s="21" t="s">
        <v>2095</v>
      </c>
      <c r="B2085" s="15">
        <v>29.204999999999998</v>
      </c>
      <c r="C2085" s="15">
        <v>19.712636408338966</v>
      </c>
      <c r="D2085" s="15">
        <v>60.147625319795246</v>
      </c>
      <c r="E2085" s="15">
        <v>36.95795136364606</v>
      </c>
      <c r="F2085" s="15">
        <v>26.997</v>
      </c>
      <c r="G2085" s="15">
        <v>7.2999999999999995E-2</v>
      </c>
      <c r="H2085" s="15">
        <v>8.0000000000000002E-3</v>
      </c>
      <c r="I2085" s="15">
        <v>0</v>
      </c>
      <c r="J2085" s="15">
        <v>0</v>
      </c>
      <c r="K2085" s="15">
        <v>0</v>
      </c>
    </row>
    <row r="2086" spans="1:11" ht="15" customHeight="1" x14ac:dyDescent="0.3">
      <c r="A2086" s="20" t="s">
        <v>2096</v>
      </c>
      <c r="B2086" s="14">
        <v>29.19</v>
      </c>
      <c r="C2086" s="14">
        <v>19.666667407999931</v>
      </c>
      <c r="D2086" s="14">
        <v>59.964669357046866</v>
      </c>
      <c r="E2086" s="14">
        <v>37.004087995195654</v>
      </c>
      <c r="F2086" s="14">
        <v>27.013999999999999</v>
      </c>
      <c r="G2086" s="14">
        <v>5.8999999999999997E-2</v>
      </c>
      <c r="H2086" s="14">
        <v>7.0000000000000001E-3</v>
      </c>
      <c r="I2086" s="14">
        <v>0</v>
      </c>
      <c r="J2086" s="14">
        <v>0</v>
      </c>
      <c r="K2086" s="14">
        <v>0</v>
      </c>
    </row>
    <row r="2087" spans="1:11" ht="15" customHeight="1" x14ac:dyDescent="0.3">
      <c r="A2087" s="21" t="s">
        <v>2097</v>
      </c>
      <c r="B2087" s="15">
        <v>29.423999999999999</v>
      </c>
      <c r="C2087" s="15">
        <v>19.514801283816777</v>
      </c>
      <c r="D2087" s="15">
        <v>59.865954804982799</v>
      </c>
      <c r="E2087" s="15">
        <v>36.693340351698772</v>
      </c>
      <c r="F2087" s="15">
        <v>27.15</v>
      </c>
      <c r="G2087" s="15">
        <v>9.2999999999999999E-2</v>
      </c>
      <c r="H2087" s="15">
        <v>7.0000000000000001E-3</v>
      </c>
      <c r="I2087" s="15">
        <v>0</v>
      </c>
      <c r="J2087" s="15">
        <v>0</v>
      </c>
      <c r="K2087" s="15">
        <v>0</v>
      </c>
    </row>
    <row r="2088" spans="1:11" ht="15" customHeight="1" x14ac:dyDescent="0.3">
      <c r="A2088" s="20" t="s">
        <v>2098</v>
      </c>
      <c r="B2088" s="14">
        <v>29.469000000000001</v>
      </c>
      <c r="C2088" s="14">
        <v>19.542878930318121</v>
      </c>
      <c r="D2088" s="14">
        <v>59.722727479021891</v>
      </c>
      <c r="E2088" s="14">
        <v>37.240502815163524</v>
      </c>
      <c r="F2088" s="14">
        <v>27.286999999999999</v>
      </c>
      <c r="G2088" s="14">
        <v>9.4E-2</v>
      </c>
      <c r="H2088" s="14">
        <v>7.0000000000000001E-3</v>
      </c>
      <c r="I2088" s="14">
        <v>0</v>
      </c>
      <c r="J2088" s="14">
        <v>0</v>
      </c>
      <c r="K2088" s="14">
        <v>0</v>
      </c>
    </row>
    <row r="2089" spans="1:11" ht="15" customHeight="1" x14ac:dyDescent="0.3">
      <c r="A2089" s="21" t="s">
        <v>2099</v>
      </c>
      <c r="B2089" s="15">
        <v>29.663</v>
      </c>
      <c r="C2089" s="15">
        <v>19.680254321693305</v>
      </c>
      <c r="D2089" s="15">
        <v>60.011892380876482</v>
      </c>
      <c r="E2089" s="15">
        <v>37.626333947229561</v>
      </c>
      <c r="F2089" s="15">
        <v>27.445</v>
      </c>
      <c r="G2089" s="15">
        <v>0.112</v>
      </c>
      <c r="H2089" s="15">
        <v>7.0000000000000001E-3</v>
      </c>
      <c r="I2089" s="15">
        <v>0</v>
      </c>
      <c r="J2089" s="15">
        <v>0</v>
      </c>
      <c r="K2089" s="15">
        <v>0</v>
      </c>
    </row>
    <row r="2090" spans="1:11" ht="15" customHeight="1" x14ac:dyDescent="0.3">
      <c r="A2090" s="20" t="s">
        <v>2100</v>
      </c>
      <c r="B2090" s="14">
        <v>30.068000000000001</v>
      </c>
      <c r="C2090" s="14">
        <v>19.711965170246042</v>
      </c>
      <c r="D2090" s="14">
        <v>60.540478199689332</v>
      </c>
      <c r="E2090" s="14">
        <v>38.489798640386496</v>
      </c>
      <c r="F2090" s="14">
        <v>27.67</v>
      </c>
      <c r="G2090" s="14">
        <v>6.5000000000000002E-2</v>
      </c>
      <c r="H2090" s="14">
        <v>6.0000000000000001E-3</v>
      </c>
      <c r="I2090" s="14">
        <v>0</v>
      </c>
      <c r="J2090" s="14">
        <v>0</v>
      </c>
      <c r="K2090" s="14">
        <v>0</v>
      </c>
    </row>
    <row r="2091" spans="1:11" ht="15" customHeight="1" x14ac:dyDescent="0.3">
      <c r="A2091" s="21" t="s">
        <v>2101</v>
      </c>
      <c r="B2091" s="15">
        <v>30.312000000000001</v>
      </c>
      <c r="C2091" s="15">
        <v>19.742360354896366</v>
      </c>
      <c r="D2091" s="15">
        <v>61.367851425366041</v>
      </c>
      <c r="E2091" s="15">
        <v>38.685526113274527</v>
      </c>
      <c r="F2091" s="15">
        <v>28.018000000000001</v>
      </c>
      <c r="G2091" s="15">
        <v>6.3E-2</v>
      </c>
      <c r="H2091" s="15">
        <v>6.0000000000000001E-3</v>
      </c>
      <c r="I2091" s="15">
        <v>0</v>
      </c>
      <c r="J2091" s="15">
        <v>0</v>
      </c>
      <c r="K2091" s="15">
        <v>0</v>
      </c>
    </row>
    <row r="2092" spans="1:11" ht="15" customHeight="1" x14ac:dyDescent="0.3">
      <c r="A2092" s="20" t="s">
        <v>2102</v>
      </c>
      <c r="B2092" s="14">
        <v>31.081</v>
      </c>
      <c r="C2092" s="14">
        <v>20.011694802220816</v>
      </c>
      <c r="D2092" s="14">
        <v>62.505416262511531</v>
      </c>
      <c r="E2092" s="14">
        <v>39.942131335769595</v>
      </c>
      <c r="F2092" s="14">
        <v>28.315999999999999</v>
      </c>
      <c r="G2092" s="14">
        <v>9.7000000000000003E-2</v>
      </c>
      <c r="H2092" s="14">
        <v>6.0000000000000001E-3</v>
      </c>
      <c r="I2092" s="14">
        <v>0</v>
      </c>
      <c r="J2092" s="14">
        <v>0</v>
      </c>
      <c r="K2092" s="14">
        <v>0</v>
      </c>
    </row>
    <row r="2093" spans="1:11" ht="15" customHeight="1" x14ac:dyDescent="0.3">
      <c r="A2093" s="21" t="s">
        <v>2103</v>
      </c>
      <c r="B2093" s="15">
        <v>31.838000000000001</v>
      </c>
      <c r="C2093" s="15">
        <v>20.42534353459196</v>
      </c>
      <c r="D2093" s="15">
        <v>64.326522207663544</v>
      </c>
      <c r="E2093" s="15">
        <v>41.431752334466644</v>
      </c>
      <c r="F2093" s="15">
        <v>28.943000000000001</v>
      </c>
      <c r="G2093" s="15">
        <v>8.7999999999999995E-2</v>
      </c>
      <c r="H2093" s="15">
        <v>6.0000000000000001E-3</v>
      </c>
      <c r="I2093" s="15">
        <v>0</v>
      </c>
      <c r="J2093" s="15">
        <v>0</v>
      </c>
      <c r="K2093" s="15">
        <v>0</v>
      </c>
    </row>
    <row r="2094" spans="1:11" ht="15" customHeight="1" x14ac:dyDescent="0.3">
      <c r="A2094" s="20" t="s">
        <v>2104</v>
      </c>
      <c r="B2094" s="14">
        <v>32.835000000000001</v>
      </c>
      <c r="C2094" s="14">
        <v>20.850442383686158</v>
      </c>
      <c r="D2094" s="14">
        <v>66.258676454539781</v>
      </c>
      <c r="E2094" s="14">
        <v>42.841158704918435</v>
      </c>
      <c r="F2094" s="14">
        <v>29.466000000000001</v>
      </c>
      <c r="G2094" s="14">
        <v>0.1</v>
      </c>
      <c r="H2094" s="14">
        <v>6.0000000000000001E-3</v>
      </c>
      <c r="I2094" s="14">
        <v>0</v>
      </c>
      <c r="J2094" s="14">
        <v>0</v>
      </c>
      <c r="K2094" s="14">
        <v>0</v>
      </c>
    </row>
    <row r="2095" spans="1:11" ht="15" customHeight="1" x14ac:dyDescent="0.3">
      <c r="A2095" s="21" t="s">
        <v>2105</v>
      </c>
      <c r="B2095" s="15">
        <v>33.594999999999999</v>
      </c>
      <c r="C2095" s="15">
        <v>21.140502394600034</v>
      </c>
      <c r="D2095" s="15">
        <v>67.571285710812759</v>
      </c>
      <c r="E2095" s="15">
        <v>43.742300009631393</v>
      </c>
      <c r="F2095" s="15">
        <v>29.835000000000001</v>
      </c>
      <c r="G2095" s="15">
        <v>7.8E-2</v>
      </c>
      <c r="H2095" s="15">
        <v>6.0000000000000001E-3</v>
      </c>
      <c r="I2095" s="15">
        <v>0</v>
      </c>
      <c r="J2095" s="15">
        <v>0</v>
      </c>
      <c r="K2095" s="15">
        <v>0</v>
      </c>
    </row>
    <row r="2096" spans="1:11" ht="15" customHeight="1" x14ac:dyDescent="0.3">
      <c r="A2096" s="20" t="s">
        <v>2106</v>
      </c>
      <c r="B2096" s="14">
        <v>34.091000000000001</v>
      </c>
      <c r="C2096" s="14">
        <v>21.278939857308625</v>
      </c>
      <c r="D2096" s="14">
        <v>68.341269165665253</v>
      </c>
      <c r="E2096" s="14">
        <v>44.096327776437512</v>
      </c>
      <c r="F2096" s="14">
        <v>30.273</v>
      </c>
      <c r="G2096" s="14">
        <v>3.2000000000000001E-2</v>
      </c>
      <c r="H2096" s="14">
        <v>6.0000000000000001E-3</v>
      </c>
      <c r="I2096" s="14">
        <v>0</v>
      </c>
      <c r="J2096" s="14">
        <v>0</v>
      </c>
      <c r="K2096" s="14">
        <v>0</v>
      </c>
    </row>
    <row r="2097" spans="1:11" ht="15" customHeight="1" x14ac:dyDescent="0.3">
      <c r="A2097" s="21" t="s">
        <v>2107</v>
      </c>
      <c r="B2097" s="15">
        <v>34.073999999999998</v>
      </c>
      <c r="C2097" s="15">
        <v>21.406537385174705</v>
      </c>
      <c r="D2097" s="15">
        <v>68.333525519065404</v>
      </c>
      <c r="E2097" s="15">
        <v>43.983205929237052</v>
      </c>
      <c r="F2097" s="15">
        <v>30.413</v>
      </c>
      <c r="G2097" s="15">
        <v>3.6999999999999998E-2</v>
      </c>
      <c r="H2097" s="15">
        <v>6.0000000000000001E-3</v>
      </c>
      <c r="I2097" s="15">
        <v>0</v>
      </c>
      <c r="J2097" s="15">
        <v>0</v>
      </c>
      <c r="K2097" s="15">
        <v>0</v>
      </c>
    </row>
    <row r="2098" spans="1:11" ht="15" customHeight="1" x14ac:dyDescent="0.3">
      <c r="A2098" s="20" t="s">
        <v>2108</v>
      </c>
      <c r="B2098" s="14">
        <v>34.128</v>
      </c>
      <c r="C2098" s="14">
        <v>21.474355432543621</v>
      </c>
      <c r="D2098" s="14">
        <v>68.161805047136326</v>
      </c>
      <c r="E2098" s="14">
        <v>44.041179448701598</v>
      </c>
      <c r="F2098" s="14">
        <v>30.559000000000001</v>
      </c>
      <c r="G2098" s="14">
        <v>0.105</v>
      </c>
      <c r="H2098" s="14">
        <v>6.0000000000000001E-3</v>
      </c>
      <c r="I2098" s="14">
        <v>0</v>
      </c>
      <c r="J2098" s="14">
        <v>0</v>
      </c>
      <c r="K2098" s="14">
        <v>0</v>
      </c>
    </row>
    <row r="2099" spans="1:11" ht="15" customHeight="1" x14ac:dyDescent="0.3">
      <c r="A2099" s="21" t="s">
        <v>2109</v>
      </c>
      <c r="B2099" s="15">
        <v>33.965000000000003</v>
      </c>
      <c r="C2099" s="15">
        <v>21.434205865672485</v>
      </c>
      <c r="D2099" s="15">
        <v>67.857594334770923</v>
      </c>
      <c r="E2099" s="15">
        <v>44.13192176239977</v>
      </c>
      <c r="F2099" s="15">
        <v>30.488</v>
      </c>
      <c r="G2099" s="15">
        <v>9.5000000000000001E-2</v>
      </c>
      <c r="H2099" s="15">
        <v>5.0000000000000001E-3</v>
      </c>
      <c r="I2099" s="15">
        <v>0</v>
      </c>
      <c r="J2099" s="15">
        <v>0</v>
      </c>
      <c r="K2099" s="15">
        <v>0</v>
      </c>
    </row>
    <row r="2100" spans="1:11" ht="15" customHeight="1" x14ac:dyDescent="0.3">
      <c r="A2100" s="20" t="s">
        <v>2110</v>
      </c>
      <c r="B2100" s="14">
        <v>33.771999999999998</v>
      </c>
      <c r="C2100" s="14">
        <v>21.238569379298298</v>
      </c>
      <c r="D2100" s="14">
        <v>67.230258500038843</v>
      </c>
      <c r="E2100" s="14">
        <v>43.461891304177719</v>
      </c>
      <c r="F2100" s="14">
        <v>30.245999999999999</v>
      </c>
      <c r="G2100" s="14">
        <v>9.0999999999999998E-2</v>
      </c>
      <c r="H2100" s="14">
        <v>5.0000000000000001E-3</v>
      </c>
      <c r="I2100" s="14">
        <v>0</v>
      </c>
      <c r="J2100" s="14">
        <v>0</v>
      </c>
      <c r="K2100" s="14">
        <v>0</v>
      </c>
    </row>
    <row r="2101" spans="1:11" ht="15" customHeight="1" x14ac:dyDescent="0.3">
      <c r="A2101" s="21" t="s">
        <v>2111</v>
      </c>
      <c r="B2101" s="15">
        <v>33.494999999999997</v>
      </c>
      <c r="C2101" s="15">
        <v>21.137491080318163</v>
      </c>
      <c r="D2101" s="15">
        <v>66.804474089335045</v>
      </c>
      <c r="E2101" s="15">
        <v>43.17076948068501</v>
      </c>
      <c r="F2101" s="15">
        <v>29.988</v>
      </c>
      <c r="G2101" s="15">
        <v>6.4000000000000001E-2</v>
      </c>
      <c r="H2101" s="15">
        <v>5.0000000000000001E-3</v>
      </c>
      <c r="I2101" s="15">
        <v>0</v>
      </c>
      <c r="J2101" s="15">
        <v>0</v>
      </c>
      <c r="K2101" s="15">
        <v>0</v>
      </c>
    </row>
    <row r="2102" spans="1:11" ht="15" customHeight="1" x14ac:dyDescent="0.3">
      <c r="A2102" s="20" t="s">
        <v>2112</v>
      </c>
      <c r="B2102" s="14">
        <v>33.335999999999999</v>
      </c>
      <c r="C2102" s="14">
        <v>21.015311496178203</v>
      </c>
      <c r="D2102" s="14">
        <v>66.806305333271695</v>
      </c>
      <c r="E2102" s="14">
        <v>43.369967132721563</v>
      </c>
      <c r="F2102" s="14">
        <v>29.89</v>
      </c>
      <c r="G2102" s="14">
        <v>7.5999999999999998E-2</v>
      </c>
      <c r="H2102" s="14">
        <v>5.0000000000000001E-3</v>
      </c>
      <c r="I2102" s="14">
        <v>0</v>
      </c>
      <c r="J2102" s="14">
        <v>0</v>
      </c>
      <c r="K2102" s="14">
        <v>0</v>
      </c>
    </row>
    <row r="2103" spans="1:11" ht="15" customHeight="1" x14ac:dyDescent="0.3">
      <c r="A2103" s="21" t="s">
        <v>2113</v>
      </c>
      <c r="B2103" s="15">
        <v>33.258000000000003</v>
      </c>
      <c r="C2103" s="15">
        <v>20.967317872186573</v>
      </c>
      <c r="D2103" s="15">
        <v>66.344593345808391</v>
      </c>
      <c r="E2103" s="15">
        <v>43.141212620876736</v>
      </c>
      <c r="F2103" s="15">
        <v>29.731999999999999</v>
      </c>
      <c r="G2103" s="15">
        <v>5.8000000000000003E-2</v>
      </c>
      <c r="H2103" s="15">
        <v>5.0000000000000001E-3</v>
      </c>
      <c r="I2103" s="15">
        <v>0</v>
      </c>
      <c r="J2103" s="15">
        <v>0</v>
      </c>
      <c r="K2103" s="15">
        <v>0</v>
      </c>
    </row>
    <row r="2104" spans="1:11" ht="15" customHeight="1" x14ac:dyDescent="0.3">
      <c r="A2104" s="20" t="s">
        <v>2114</v>
      </c>
      <c r="B2104" s="14">
        <v>32.994</v>
      </c>
      <c r="C2104" s="14">
        <v>20.82124727657612</v>
      </c>
      <c r="D2104" s="14">
        <v>65.931419728117845</v>
      </c>
      <c r="E2104" s="14">
        <v>43.22357983411721</v>
      </c>
      <c r="F2104" s="14">
        <v>29.523</v>
      </c>
      <c r="G2104" s="14">
        <v>0.105</v>
      </c>
      <c r="H2104" s="14">
        <v>6.0000000000000001E-3</v>
      </c>
      <c r="I2104" s="14">
        <v>0</v>
      </c>
      <c r="J2104" s="14">
        <v>0</v>
      </c>
      <c r="K2104" s="14">
        <v>0</v>
      </c>
    </row>
    <row r="2105" spans="1:11" ht="15" customHeight="1" x14ac:dyDescent="0.3">
      <c r="A2105" s="21" t="s">
        <v>2115</v>
      </c>
      <c r="B2105" s="15">
        <v>32.698999999999998</v>
      </c>
      <c r="C2105" s="15">
        <v>20.595948832507233</v>
      </c>
      <c r="D2105" s="15">
        <v>65.330258342631709</v>
      </c>
      <c r="E2105" s="15">
        <v>43.119223886508813</v>
      </c>
      <c r="F2105" s="15">
        <v>29.431999999999999</v>
      </c>
      <c r="G2105" s="15">
        <v>0.104</v>
      </c>
      <c r="H2105" s="15">
        <v>5.0000000000000001E-3</v>
      </c>
      <c r="I2105" s="15">
        <v>0</v>
      </c>
      <c r="J2105" s="15">
        <v>0</v>
      </c>
      <c r="K2105" s="15">
        <v>0</v>
      </c>
    </row>
    <row r="2106" spans="1:11" ht="15" customHeight="1" x14ac:dyDescent="0.3">
      <c r="A2106" s="20" t="s">
        <v>2116</v>
      </c>
      <c r="B2106" s="14">
        <v>32.046999999999997</v>
      </c>
      <c r="C2106" s="14">
        <v>20.207890805618312</v>
      </c>
      <c r="D2106" s="14">
        <v>64.360786490001132</v>
      </c>
      <c r="E2106" s="14">
        <v>42.503719533471404</v>
      </c>
      <c r="F2106" s="14">
        <v>28.951000000000001</v>
      </c>
      <c r="G2106" s="14">
        <v>0.10299999999999999</v>
      </c>
      <c r="H2106" s="14">
        <v>5.0000000000000001E-3</v>
      </c>
      <c r="I2106" s="14">
        <v>0</v>
      </c>
      <c r="J2106" s="14">
        <v>0</v>
      </c>
      <c r="K2106" s="14">
        <v>0</v>
      </c>
    </row>
    <row r="2107" spans="1:11" ht="15" customHeight="1" x14ac:dyDescent="0.3">
      <c r="A2107" s="21" t="s">
        <v>2117</v>
      </c>
      <c r="B2107" s="15">
        <v>31.356000000000002</v>
      </c>
      <c r="C2107" s="15">
        <v>19.801520347497647</v>
      </c>
      <c r="D2107" s="15">
        <v>62.917763435849054</v>
      </c>
      <c r="E2107" s="15">
        <v>41.230219373103267</v>
      </c>
      <c r="F2107" s="15">
        <v>28.308</v>
      </c>
      <c r="G2107" s="15">
        <v>5.6000000000000001E-2</v>
      </c>
      <c r="H2107" s="15">
        <v>5.0000000000000001E-3</v>
      </c>
      <c r="I2107" s="15">
        <v>0</v>
      </c>
      <c r="J2107" s="15">
        <v>0</v>
      </c>
      <c r="K2107" s="15">
        <v>0</v>
      </c>
    </row>
    <row r="2108" spans="1:11" ht="15" customHeight="1" x14ac:dyDescent="0.3">
      <c r="A2108" s="20" t="s">
        <v>2118</v>
      </c>
      <c r="B2108" s="14">
        <v>30.544</v>
      </c>
      <c r="C2108" s="14">
        <v>19.270553234727611</v>
      </c>
      <c r="D2108" s="14">
        <v>61.351909912466951</v>
      </c>
      <c r="E2108" s="14">
        <v>39.855153237931624</v>
      </c>
      <c r="F2108" s="14">
        <v>27.648</v>
      </c>
      <c r="G2108" s="14">
        <v>0.10100000000000001</v>
      </c>
      <c r="H2108" s="14">
        <v>4.0000000000000001E-3</v>
      </c>
      <c r="I2108" s="14">
        <v>0</v>
      </c>
      <c r="J2108" s="14">
        <v>0</v>
      </c>
      <c r="K2108" s="14">
        <v>0</v>
      </c>
    </row>
    <row r="2109" spans="1:11" ht="15" customHeight="1" x14ac:dyDescent="0.3">
      <c r="A2109" s="21" t="s">
        <v>2119</v>
      </c>
      <c r="B2109" s="15">
        <v>29.835000000000001</v>
      </c>
      <c r="C2109" s="15">
        <v>18.908706390521026</v>
      </c>
      <c r="D2109" s="15">
        <v>60.243928564953883</v>
      </c>
      <c r="E2109" s="15">
        <v>39.605631307587736</v>
      </c>
      <c r="F2109" s="15">
        <v>27.163</v>
      </c>
      <c r="G2109" s="15">
        <v>9.6000000000000002E-2</v>
      </c>
      <c r="H2109" s="15">
        <v>4.0000000000000001E-3</v>
      </c>
      <c r="I2109" s="15">
        <v>0</v>
      </c>
      <c r="J2109" s="15">
        <v>0</v>
      </c>
      <c r="K2109" s="15">
        <v>0</v>
      </c>
    </row>
    <row r="2110" spans="1:11" ht="15" customHeight="1" x14ac:dyDescent="0.3">
      <c r="A2110" s="20" t="s">
        <v>2120</v>
      </c>
      <c r="B2110" s="14">
        <v>29.036999999999999</v>
      </c>
      <c r="C2110" s="14">
        <v>18.50638199610114</v>
      </c>
      <c r="D2110" s="14">
        <v>58.882625780972511</v>
      </c>
      <c r="E2110" s="14">
        <v>37.949404760515662</v>
      </c>
      <c r="F2110" s="14">
        <v>26.626999999999999</v>
      </c>
      <c r="G2110" s="14">
        <v>3.5000000000000003E-2</v>
      </c>
      <c r="H2110" s="14">
        <v>4.0000000000000001E-3</v>
      </c>
      <c r="I2110" s="14">
        <v>0</v>
      </c>
      <c r="J2110" s="14">
        <v>0</v>
      </c>
      <c r="K2110" s="14">
        <v>0</v>
      </c>
    </row>
    <row r="2111" spans="1:11" ht="15" customHeight="1" x14ac:dyDescent="0.3">
      <c r="A2111" s="21" t="s">
        <v>2121</v>
      </c>
      <c r="B2111" s="15">
        <v>28.39</v>
      </c>
      <c r="C2111" s="15">
        <v>18.016743701462151</v>
      </c>
      <c r="D2111" s="15">
        <v>57.357840658246438</v>
      </c>
      <c r="E2111" s="15">
        <v>37.605282175402152</v>
      </c>
      <c r="F2111" s="15">
        <v>25.975999999999999</v>
      </c>
      <c r="G2111" s="15">
        <v>3.3000000000000002E-2</v>
      </c>
      <c r="H2111" s="15">
        <v>4.0000000000000001E-3</v>
      </c>
      <c r="I2111" s="15">
        <v>0</v>
      </c>
      <c r="J2111" s="15">
        <v>0</v>
      </c>
      <c r="K2111" s="15">
        <v>0</v>
      </c>
    </row>
    <row r="2112" spans="1:11" ht="15" customHeight="1" x14ac:dyDescent="0.3">
      <c r="A2112" s="20" t="s">
        <v>2122</v>
      </c>
      <c r="B2112" s="14">
        <v>27.164999999999999</v>
      </c>
      <c r="C2112" s="14">
        <v>17.426590028847333</v>
      </c>
      <c r="D2112" s="14">
        <v>55.721669426564794</v>
      </c>
      <c r="E2112" s="14">
        <v>35.949474329356747</v>
      </c>
      <c r="F2112" s="14">
        <v>25.24</v>
      </c>
      <c r="G2112" s="14">
        <v>0.03</v>
      </c>
      <c r="H2112" s="14">
        <v>5.0000000000000001E-3</v>
      </c>
      <c r="I2112" s="14">
        <v>0</v>
      </c>
      <c r="J2112" s="14">
        <v>0</v>
      </c>
      <c r="K2112" s="14">
        <v>0</v>
      </c>
    </row>
    <row r="2113" spans="1:11" ht="15" customHeight="1" x14ac:dyDescent="0.3">
      <c r="A2113" s="21" t="s">
        <v>2123</v>
      </c>
      <c r="B2113" s="15">
        <v>26.52</v>
      </c>
      <c r="C2113" s="15">
        <v>17.017232596571084</v>
      </c>
      <c r="D2113" s="15">
        <v>54.412200170235408</v>
      </c>
      <c r="E2113" s="15">
        <v>35.262152541232979</v>
      </c>
      <c r="F2113" s="15">
        <v>24.619</v>
      </c>
      <c r="G2113" s="15">
        <v>5.8000000000000003E-2</v>
      </c>
      <c r="H2113" s="15">
        <v>4.0000000000000001E-3</v>
      </c>
      <c r="I2113" s="15">
        <v>0</v>
      </c>
      <c r="J2113" s="15">
        <v>0</v>
      </c>
      <c r="K2113" s="15">
        <v>0</v>
      </c>
    </row>
    <row r="2114" spans="1:11" ht="15" customHeight="1" x14ac:dyDescent="0.3">
      <c r="A2114" s="20" t="s">
        <v>2124</v>
      </c>
      <c r="B2114" s="14">
        <v>26.445</v>
      </c>
      <c r="C2114" s="14">
        <v>17.121691588722186</v>
      </c>
      <c r="D2114" s="14">
        <v>54.199957092708495</v>
      </c>
      <c r="E2114" s="14">
        <v>34.191471014445277</v>
      </c>
      <c r="F2114" s="14">
        <v>24.321999999999999</v>
      </c>
      <c r="G2114" s="14">
        <v>0.107</v>
      </c>
      <c r="H2114" s="14">
        <v>4.0000000000000001E-3</v>
      </c>
      <c r="I2114" s="14">
        <v>0</v>
      </c>
      <c r="J2114" s="14">
        <v>0</v>
      </c>
      <c r="K2114" s="14">
        <v>0</v>
      </c>
    </row>
    <row r="2115" spans="1:11" ht="15" customHeight="1" x14ac:dyDescent="0.3">
      <c r="A2115" s="21" t="s">
        <v>2125</v>
      </c>
      <c r="B2115" s="15">
        <v>25.893000000000001</v>
      </c>
      <c r="C2115" s="15">
        <v>16.967843122482066</v>
      </c>
      <c r="D2115" s="15">
        <v>53.312864029267864</v>
      </c>
      <c r="E2115" s="15">
        <v>34.355438582017584</v>
      </c>
      <c r="F2115" s="15">
        <v>24.126999999999999</v>
      </c>
      <c r="G2115" s="15">
        <v>5.6000000000000001E-2</v>
      </c>
      <c r="H2115" s="15">
        <v>4.0000000000000001E-3</v>
      </c>
      <c r="I2115" s="15">
        <v>0</v>
      </c>
      <c r="J2115" s="15">
        <v>0</v>
      </c>
      <c r="K2115" s="15">
        <v>0</v>
      </c>
    </row>
    <row r="2116" spans="1:11" ht="15" customHeight="1" x14ac:dyDescent="0.3">
      <c r="A2116" s="20" t="s">
        <v>2126</v>
      </c>
      <c r="B2116" s="14">
        <v>25.22</v>
      </c>
      <c r="C2116" s="14">
        <v>16.679924321183609</v>
      </c>
      <c r="D2116" s="14">
        <v>51.933186239950182</v>
      </c>
      <c r="E2116" s="14">
        <v>32.895522078492498</v>
      </c>
      <c r="F2116" s="14">
        <v>23.503</v>
      </c>
      <c r="G2116" s="14">
        <v>8.8999999999999996E-2</v>
      </c>
      <c r="H2116" s="14">
        <v>4.0000000000000001E-3</v>
      </c>
      <c r="I2116" s="14">
        <v>0</v>
      </c>
      <c r="J2116" s="14">
        <v>0</v>
      </c>
      <c r="K2116" s="14">
        <v>0</v>
      </c>
    </row>
    <row r="2117" spans="1:11" ht="15" customHeight="1" x14ac:dyDescent="0.3">
      <c r="A2117" s="21" t="s">
        <v>2127</v>
      </c>
      <c r="B2117" s="15">
        <v>24.3</v>
      </c>
      <c r="C2117" s="15">
        <v>16.155923751694843</v>
      </c>
      <c r="D2117" s="15">
        <v>49.904642208981095</v>
      </c>
      <c r="E2117" s="15">
        <v>31.592771994792308</v>
      </c>
      <c r="F2117" s="15">
        <v>22.667000000000002</v>
      </c>
      <c r="G2117" s="15">
        <v>9.5000000000000001E-2</v>
      </c>
      <c r="H2117" s="15">
        <v>4.0000000000000001E-3</v>
      </c>
      <c r="I2117" s="15">
        <v>0</v>
      </c>
      <c r="J2117" s="15">
        <v>0</v>
      </c>
      <c r="K2117" s="15">
        <v>0</v>
      </c>
    </row>
    <row r="2118" spans="1:11" ht="15" customHeight="1" x14ac:dyDescent="0.3">
      <c r="A2118" s="20" t="s">
        <v>2128</v>
      </c>
      <c r="B2118" s="14">
        <v>23.084</v>
      </c>
      <c r="C2118" s="14">
        <v>15.4297653710481</v>
      </c>
      <c r="D2118" s="14">
        <v>47.902501358054351</v>
      </c>
      <c r="E2118" s="14">
        <v>30.090994169513305</v>
      </c>
      <c r="F2118" s="14">
        <v>21.898</v>
      </c>
      <c r="G2118" s="14">
        <v>0.106</v>
      </c>
      <c r="H2118" s="14">
        <v>6.0000000000000001E-3</v>
      </c>
      <c r="I2118" s="14">
        <v>0</v>
      </c>
      <c r="J2118" s="14">
        <v>0</v>
      </c>
      <c r="K2118" s="14">
        <v>0</v>
      </c>
    </row>
    <row r="2119" spans="1:11" ht="15" customHeight="1" x14ac:dyDescent="0.3">
      <c r="A2119" s="21" t="s">
        <v>2129</v>
      </c>
      <c r="B2119" s="15">
        <v>22.111999999999998</v>
      </c>
      <c r="C2119" s="15">
        <v>14.715317233254146</v>
      </c>
      <c r="D2119" s="15">
        <v>45.94952983272993</v>
      </c>
      <c r="E2119" s="15">
        <v>28.959360467164384</v>
      </c>
      <c r="F2119" s="15">
        <v>20.908000000000001</v>
      </c>
      <c r="G2119" s="15">
        <v>8.2000000000000003E-2</v>
      </c>
      <c r="H2119" s="15">
        <v>6.0000000000000001E-3</v>
      </c>
      <c r="I2119" s="15">
        <v>0</v>
      </c>
      <c r="J2119" s="15">
        <v>0</v>
      </c>
      <c r="K2119" s="15">
        <v>0</v>
      </c>
    </row>
    <row r="2120" spans="1:11" ht="15" customHeight="1" x14ac:dyDescent="0.3">
      <c r="A2120" s="20" t="s">
        <v>2130</v>
      </c>
      <c r="B2120" s="14">
        <v>21.436</v>
      </c>
      <c r="C2120" s="14">
        <v>14.213859215594248</v>
      </c>
      <c r="D2120" s="14">
        <v>44.159217835834326</v>
      </c>
      <c r="E2120" s="14">
        <v>27.985748689416209</v>
      </c>
      <c r="F2120" s="14">
        <v>20.096</v>
      </c>
      <c r="G2120" s="14">
        <v>0.06</v>
      </c>
      <c r="H2120" s="14">
        <v>6.0000000000000001E-3</v>
      </c>
      <c r="I2120" s="14">
        <v>0</v>
      </c>
      <c r="J2120" s="14">
        <v>0</v>
      </c>
      <c r="K2120" s="14">
        <v>0</v>
      </c>
    </row>
    <row r="2121" spans="1:11" ht="15" customHeight="1" x14ac:dyDescent="0.3">
      <c r="A2121" s="21" t="s">
        <v>2131</v>
      </c>
      <c r="B2121" s="15">
        <v>20.423999999999999</v>
      </c>
      <c r="C2121" s="15">
        <v>13.695837003344295</v>
      </c>
      <c r="D2121" s="15">
        <v>42.479666606624932</v>
      </c>
      <c r="E2121" s="15">
        <v>26.67139722647654</v>
      </c>
      <c r="F2121" s="15">
        <v>19.257000000000001</v>
      </c>
      <c r="G2121" s="15">
        <v>9.2999999999999999E-2</v>
      </c>
      <c r="H2121" s="15">
        <v>6.0000000000000001E-3</v>
      </c>
      <c r="I2121" s="15">
        <v>0</v>
      </c>
      <c r="J2121" s="15">
        <v>0</v>
      </c>
      <c r="K2121" s="15">
        <v>0</v>
      </c>
    </row>
    <row r="2122" spans="1:11" ht="15" customHeight="1" x14ac:dyDescent="0.3">
      <c r="A2122" s="20" t="s">
        <v>2132</v>
      </c>
      <c r="B2122" s="14">
        <v>19.920000000000002</v>
      </c>
      <c r="C2122" s="14">
        <v>13.108262521116641</v>
      </c>
      <c r="D2122" s="14">
        <v>41.18664501929976</v>
      </c>
      <c r="E2122" s="14">
        <v>26.223285042895252</v>
      </c>
      <c r="F2122" s="14">
        <v>18.474</v>
      </c>
      <c r="G2122" s="14">
        <v>9.0999999999999998E-2</v>
      </c>
      <c r="H2122" s="14">
        <v>6.0000000000000001E-3</v>
      </c>
      <c r="I2122" s="14">
        <v>0</v>
      </c>
      <c r="J2122" s="14">
        <v>0</v>
      </c>
      <c r="K2122" s="14">
        <v>0</v>
      </c>
    </row>
    <row r="2123" spans="1:11" ht="15" customHeight="1" x14ac:dyDescent="0.3">
      <c r="A2123" s="21" t="s">
        <v>2133</v>
      </c>
      <c r="B2123" s="15">
        <v>19.22</v>
      </c>
      <c r="C2123" s="15">
        <v>12.720532202311421</v>
      </c>
      <c r="D2123" s="15">
        <v>39.524090918219315</v>
      </c>
      <c r="E2123" s="15">
        <v>24.769857264701223</v>
      </c>
      <c r="F2123" s="15">
        <v>17.748999999999999</v>
      </c>
      <c r="G2123" s="15">
        <v>5.6000000000000001E-2</v>
      </c>
      <c r="H2123" s="15">
        <v>6.0000000000000001E-3</v>
      </c>
      <c r="I2123" s="15">
        <v>0</v>
      </c>
      <c r="J2123" s="15">
        <v>0</v>
      </c>
      <c r="K2123" s="15">
        <v>0</v>
      </c>
    </row>
    <row r="2124" spans="1:11" ht="15" customHeight="1" x14ac:dyDescent="0.3">
      <c r="A2124" s="20" t="s">
        <v>2134</v>
      </c>
      <c r="B2124" s="14">
        <v>18.488</v>
      </c>
      <c r="C2124" s="14">
        <v>11.737966843845967</v>
      </c>
      <c r="D2124" s="14">
        <v>38.00303747888114</v>
      </c>
      <c r="E2124" s="14">
        <v>24.186573854716695</v>
      </c>
      <c r="F2124" s="14">
        <v>17.038</v>
      </c>
      <c r="G2124" s="14">
        <v>8.6999999999999994E-2</v>
      </c>
      <c r="H2124" s="14">
        <v>7.0000000000000001E-3</v>
      </c>
      <c r="I2124" s="14">
        <v>0</v>
      </c>
      <c r="J2124" s="14">
        <v>0</v>
      </c>
      <c r="K2124" s="14">
        <v>0</v>
      </c>
    </row>
    <row r="2125" spans="1:11" ht="15" customHeight="1" x14ac:dyDescent="0.3">
      <c r="A2125" s="21" t="s">
        <v>2135</v>
      </c>
      <c r="B2125" s="15">
        <v>17.73</v>
      </c>
      <c r="C2125" s="15">
        <v>11.906245736125831</v>
      </c>
      <c r="D2125" s="15">
        <v>36.745211333073485</v>
      </c>
      <c r="E2125" s="15">
        <v>23.429408453746863</v>
      </c>
      <c r="F2125" s="15">
        <v>16.518000000000001</v>
      </c>
      <c r="G2125" s="15">
        <v>5.0999999999999997E-2</v>
      </c>
      <c r="H2125" s="15">
        <v>7.0000000000000001E-3</v>
      </c>
      <c r="I2125" s="15">
        <v>0</v>
      </c>
      <c r="J2125" s="15">
        <v>0</v>
      </c>
      <c r="K2125" s="15">
        <v>0</v>
      </c>
    </row>
    <row r="2126" spans="1:11" ht="15" customHeight="1" x14ac:dyDescent="0.3">
      <c r="A2126" s="20" t="s">
        <v>2136</v>
      </c>
      <c r="B2126" s="14">
        <v>17.378</v>
      </c>
      <c r="C2126" s="14">
        <v>11.474311922880782</v>
      </c>
      <c r="D2126" s="14">
        <v>35.832773158727605</v>
      </c>
      <c r="E2126" s="14">
        <v>23.064168358942094</v>
      </c>
      <c r="F2126" s="14">
        <v>16.093</v>
      </c>
      <c r="G2126" s="14">
        <v>8.3000000000000004E-2</v>
      </c>
      <c r="H2126" s="14">
        <v>7.0000000000000001E-3</v>
      </c>
      <c r="I2126" s="14">
        <v>0</v>
      </c>
      <c r="J2126" s="14">
        <v>0</v>
      </c>
      <c r="K2126" s="14">
        <v>0</v>
      </c>
    </row>
    <row r="2127" spans="1:11" ht="15" customHeight="1" x14ac:dyDescent="0.3">
      <c r="A2127" s="21" t="s">
        <v>2137</v>
      </c>
      <c r="B2127" s="15">
        <v>17.143000000000001</v>
      </c>
      <c r="C2127" s="15">
        <v>11.277013500072837</v>
      </c>
      <c r="D2127" s="15">
        <v>35.044919947766246</v>
      </c>
      <c r="E2127" s="15">
        <v>22.571086162685351</v>
      </c>
      <c r="F2127" s="15">
        <v>15.672000000000001</v>
      </c>
      <c r="G2127" s="15">
        <v>0.1</v>
      </c>
      <c r="H2127" s="15">
        <v>7.0000000000000001E-3</v>
      </c>
      <c r="I2127" s="15">
        <v>0</v>
      </c>
      <c r="J2127" s="15">
        <v>0</v>
      </c>
      <c r="K2127" s="15">
        <v>0</v>
      </c>
    </row>
    <row r="2128" spans="1:11" ht="15" customHeight="1" x14ac:dyDescent="0.3">
      <c r="A2128" s="20" t="s">
        <v>2138</v>
      </c>
      <c r="B2128" s="14">
        <v>16.782</v>
      </c>
      <c r="C2128" s="14">
        <v>11.050845068492563</v>
      </c>
      <c r="D2128" s="14">
        <v>34.271327170741884</v>
      </c>
      <c r="E2128" s="14">
        <v>22.384870221470734</v>
      </c>
      <c r="F2128" s="14">
        <v>15.356</v>
      </c>
      <c r="G2128" s="14">
        <v>8.5000000000000006E-2</v>
      </c>
      <c r="H2128" s="14">
        <v>7.0000000000000001E-3</v>
      </c>
      <c r="I2128" s="14">
        <v>0</v>
      </c>
      <c r="J2128" s="14">
        <v>0</v>
      </c>
      <c r="K2128" s="14">
        <v>0</v>
      </c>
    </row>
    <row r="2129" spans="1:11" ht="15" customHeight="1" x14ac:dyDescent="0.3">
      <c r="A2129" s="21" t="s">
        <v>2139</v>
      </c>
      <c r="B2129" s="15">
        <v>16.439</v>
      </c>
      <c r="C2129" s="15">
        <v>10.795122067092747</v>
      </c>
      <c r="D2129" s="15">
        <v>33.663763918672842</v>
      </c>
      <c r="E2129" s="15">
        <v>21.684190901841376</v>
      </c>
      <c r="F2129" s="15">
        <v>15.068</v>
      </c>
      <c r="G2129" s="15">
        <v>0.08</v>
      </c>
      <c r="H2129" s="15">
        <v>7.0000000000000001E-3</v>
      </c>
      <c r="I2129" s="15">
        <v>0</v>
      </c>
      <c r="J2129" s="15">
        <v>0</v>
      </c>
      <c r="K2129" s="15">
        <v>0</v>
      </c>
    </row>
    <row r="2130" spans="1:11" ht="15" customHeight="1" x14ac:dyDescent="0.3">
      <c r="A2130" s="20" t="s">
        <v>2140</v>
      </c>
      <c r="B2130" s="14">
        <v>16.393000000000001</v>
      </c>
      <c r="C2130" s="14">
        <v>10.789361633021164</v>
      </c>
      <c r="D2130" s="14">
        <v>33.341203537762084</v>
      </c>
      <c r="E2130" s="14">
        <v>21.633633593119534</v>
      </c>
      <c r="F2130" s="14">
        <v>14.939</v>
      </c>
      <c r="G2130" s="14">
        <v>4.2000000000000003E-2</v>
      </c>
      <c r="H2130" s="14">
        <v>7.0000000000000001E-3</v>
      </c>
      <c r="I2130" s="14">
        <v>0</v>
      </c>
      <c r="J2130" s="14">
        <v>0</v>
      </c>
      <c r="K2130" s="14">
        <v>0</v>
      </c>
    </row>
    <row r="2131" spans="1:11" ht="15" customHeight="1" x14ac:dyDescent="0.3">
      <c r="A2131" s="21" t="s">
        <v>2141</v>
      </c>
      <c r="B2131" s="15">
        <v>16.105</v>
      </c>
      <c r="C2131" s="15">
        <v>10.595869075059992</v>
      </c>
      <c r="D2131" s="15">
        <v>32.915854135439666</v>
      </c>
      <c r="E2131" s="15">
        <v>21.495472002655827</v>
      </c>
      <c r="F2131" s="15">
        <v>14.7</v>
      </c>
      <c r="G2131" s="15">
        <v>3.9E-2</v>
      </c>
      <c r="H2131" s="15">
        <v>6.0000000000000001E-3</v>
      </c>
      <c r="I2131" s="15">
        <v>0</v>
      </c>
      <c r="J2131" s="15">
        <v>0</v>
      </c>
      <c r="K2131" s="15">
        <v>0</v>
      </c>
    </row>
    <row r="2132" spans="1:11" ht="15" customHeight="1" x14ac:dyDescent="0.3">
      <c r="A2132" s="20" t="s">
        <v>2142</v>
      </c>
      <c r="B2132" s="14">
        <v>16.003</v>
      </c>
      <c r="C2132" s="14">
        <v>10.515414079730412</v>
      </c>
      <c r="D2132" s="14">
        <v>32.631075952812004</v>
      </c>
      <c r="E2132" s="14">
        <v>21.232090080014942</v>
      </c>
      <c r="F2132" s="14">
        <v>14.523</v>
      </c>
      <c r="G2132" s="14">
        <v>2.8000000000000001E-2</v>
      </c>
      <c r="H2132" s="14">
        <v>3.0000000000000001E-3</v>
      </c>
      <c r="I2132" s="14">
        <v>0</v>
      </c>
      <c r="J2132" s="14">
        <v>0</v>
      </c>
      <c r="K2132" s="14">
        <v>0</v>
      </c>
    </row>
    <row r="2133" spans="1:11" ht="15" customHeight="1" x14ac:dyDescent="0.3">
      <c r="A2133" s="21" t="s">
        <v>2143</v>
      </c>
      <c r="B2133" s="15">
        <v>16.262</v>
      </c>
      <c r="C2133" s="15">
        <v>10.497036225009989</v>
      </c>
      <c r="D2133" s="15">
        <v>32.38877223111183</v>
      </c>
      <c r="E2133" s="15">
        <v>21.082703094248025</v>
      </c>
      <c r="F2133" s="15">
        <v>14.414999999999999</v>
      </c>
      <c r="G2133" s="15">
        <v>3.5000000000000003E-2</v>
      </c>
      <c r="H2133" s="15">
        <v>3.0000000000000001E-3</v>
      </c>
      <c r="I2133" s="15">
        <v>0</v>
      </c>
      <c r="J2133" s="15">
        <v>0</v>
      </c>
      <c r="K2133" s="15">
        <v>0</v>
      </c>
    </row>
    <row r="2134" spans="1:11" ht="15" customHeight="1" x14ac:dyDescent="0.3">
      <c r="A2134" s="20" t="s">
        <v>2144</v>
      </c>
      <c r="B2134" s="14">
        <v>16.228999999999999</v>
      </c>
      <c r="C2134" s="14">
        <v>10.29729336184063</v>
      </c>
      <c r="D2134" s="14">
        <v>32.336197256489307</v>
      </c>
      <c r="E2134" s="14">
        <v>20.922674947378745</v>
      </c>
      <c r="F2134" s="14">
        <v>14.404999999999999</v>
      </c>
      <c r="G2134" s="14">
        <v>3.5999999999999997E-2</v>
      </c>
      <c r="H2134" s="14">
        <v>3.0000000000000001E-3</v>
      </c>
      <c r="I2134" s="14">
        <v>0</v>
      </c>
      <c r="J2134" s="14">
        <v>0</v>
      </c>
      <c r="K2134" s="14">
        <v>0</v>
      </c>
    </row>
    <row r="2135" spans="1:11" ht="15" customHeight="1" x14ac:dyDescent="0.3">
      <c r="A2135" s="21" t="s">
        <v>2145</v>
      </c>
      <c r="B2135" s="15">
        <v>16.073</v>
      </c>
      <c r="C2135" s="15">
        <v>10.248735880152049</v>
      </c>
      <c r="D2135" s="15">
        <v>32.218735145984901</v>
      </c>
      <c r="E2135" s="15">
        <v>20.99030596476144</v>
      </c>
      <c r="F2135" s="15">
        <v>14.364000000000001</v>
      </c>
      <c r="G2135" s="15">
        <v>3.5000000000000003E-2</v>
      </c>
      <c r="H2135" s="15">
        <v>3.0000000000000001E-3</v>
      </c>
      <c r="I2135" s="15">
        <v>0</v>
      </c>
      <c r="J2135" s="15">
        <v>0</v>
      </c>
      <c r="K2135" s="15">
        <v>0</v>
      </c>
    </row>
    <row r="2136" spans="1:11" ht="15" customHeight="1" x14ac:dyDescent="0.3">
      <c r="A2136" s="20" t="s">
        <v>2146</v>
      </c>
      <c r="B2136" s="14">
        <v>16.12</v>
      </c>
      <c r="C2136" s="14">
        <v>10.412986032122621</v>
      </c>
      <c r="D2136" s="14">
        <v>32.236295724787119</v>
      </c>
      <c r="E2136" s="14">
        <v>20.983110286792758</v>
      </c>
      <c r="F2136" s="14">
        <v>14.282999999999999</v>
      </c>
      <c r="G2136" s="14">
        <v>3.9E-2</v>
      </c>
      <c r="H2136" s="14">
        <v>3.0000000000000001E-3</v>
      </c>
      <c r="I2136" s="14">
        <v>0</v>
      </c>
      <c r="J2136" s="14">
        <v>0</v>
      </c>
      <c r="K2136" s="14">
        <v>0</v>
      </c>
    </row>
    <row r="2137" spans="1:11" ht="15" customHeight="1" x14ac:dyDescent="0.3">
      <c r="A2137" s="21" t="s">
        <v>2147</v>
      </c>
      <c r="B2137" s="15">
        <v>16.236000000000001</v>
      </c>
      <c r="C2137" s="15">
        <v>10.446712671418602</v>
      </c>
      <c r="D2137" s="15">
        <v>32.307158211225527</v>
      </c>
      <c r="E2137" s="15">
        <v>20.995467407633573</v>
      </c>
      <c r="F2137" s="15">
        <v>14.257</v>
      </c>
      <c r="G2137" s="15">
        <v>3.6999999999999998E-2</v>
      </c>
      <c r="H2137" s="15">
        <v>4.0000000000000001E-3</v>
      </c>
      <c r="I2137" s="15">
        <v>0</v>
      </c>
      <c r="J2137" s="15">
        <v>0</v>
      </c>
      <c r="K2137" s="15">
        <v>0</v>
      </c>
    </row>
    <row r="2138" spans="1:11" ht="15" customHeight="1" x14ac:dyDescent="0.3">
      <c r="A2138" s="20" t="s">
        <v>2148</v>
      </c>
      <c r="B2138" s="14">
        <v>16.355</v>
      </c>
      <c r="C2138" s="14">
        <v>10.605462382027836</v>
      </c>
      <c r="D2138" s="14">
        <v>32.716274914349121</v>
      </c>
      <c r="E2138" s="14">
        <v>21.665661715111494</v>
      </c>
      <c r="F2138" s="14">
        <v>14.329000000000001</v>
      </c>
      <c r="G2138" s="14">
        <v>3.4000000000000002E-2</v>
      </c>
      <c r="H2138" s="14">
        <v>3.0000000000000001E-3</v>
      </c>
      <c r="I2138" s="14">
        <v>0</v>
      </c>
      <c r="J2138" s="14">
        <v>0</v>
      </c>
      <c r="K2138" s="14">
        <v>0</v>
      </c>
    </row>
    <row r="2139" spans="1:11" ht="15" customHeight="1" x14ac:dyDescent="0.3">
      <c r="A2139" s="21" t="s">
        <v>2149</v>
      </c>
      <c r="B2139" s="15">
        <v>16.388999999999999</v>
      </c>
      <c r="C2139" s="15">
        <v>10.72551278058644</v>
      </c>
      <c r="D2139" s="15">
        <v>33.051098059838765</v>
      </c>
      <c r="E2139" s="15">
        <v>21.608724701261657</v>
      </c>
      <c r="F2139" s="15">
        <v>14.388999999999999</v>
      </c>
      <c r="G2139" s="15">
        <v>2.5999999999999999E-2</v>
      </c>
      <c r="H2139" s="15">
        <v>3.0000000000000001E-3</v>
      </c>
      <c r="I2139" s="15">
        <v>0</v>
      </c>
      <c r="J2139" s="15">
        <v>0</v>
      </c>
      <c r="K2139" s="15">
        <v>0</v>
      </c>
    </row>
    <row r="2140" spans="1:11" ht="15" customHeight="1" x14ac:dyDescent="0.3">
      <c r="A2140" s="20" t="s">
        <v>2150</v>
      </c>
      <c r="B2140" s="14">
        <v>16.632999999999999</v>
      </c>
      <c r="C2140" s="14">
        <v>10.857052561366558</v>
      </c>
      <c r="D2140" s="14">
        <v>33.19160883703875</v>
      </c>
      <c r="E2140" s="14">
        <v>22.362458608991165</v>
      </c>
      <c r="F2140" s="14">
        <v>14.538</v>
      </c>
      <c r="G2140" s="14">
        <v>2.4E-2</v>
      </c>
      <c r="H2140" s="14">
        <v>3.0000000000000001E-3</v>
      </c>
      <c r="I2140" s="14">
        <v>0</v>
      </c>
      <c r="J2140" s="14">
        <v>0</v>
      </c>
      <c r="K2140" s="14">
        <v>0</v>
      </c>
    </row>
    <row r="2141" spans="1:11" ht="15" customHeight="1" x14ac:dyDescent="0.3">
      <c r="A2141" s="21" t="s">
        <v>2151</v>
      </c>
      <c r="B2141" s="15">
        <v>17.032</v>
      </c>
      <c r="C2141" s="15">
        <v>11.024935315564015</v>
      </c>
      <c r="D2141" s="15">
        <v>33.530923363946769</v>
      </c>
      <c r="E2141" s="15">
        <v>22.557848304981775</v>
      </c>
      <c r="F2141" s="15">
        <v>14.682</v>
      </c>
      <c r="G2141" s="15">
        <v>2.5999999999999999E-2</v>
      </c>
      <c r="H2141" s="15">
        <v>3.0000000000000001E-3</v>
      </c>
      <c r="I2141" s="15">
        <v>0</v>
      </c>
      <c r="J2141" s="15">
        <v>0</v>
      </c>
      <c r="K2141" s="15">
        <v>0</v>
      </c>
    </row>
    <row r="2142" spans="1:11" ht="15" customHeight="1" x14ac:dyDescent="0.3">
      <c r="A2142" s="20" t="s">
        <v>2152</v>
      </c>
      <c r="B2142" s="14">
        <v>17.295000000000002</v>
      </c>
      <c r="C2142" s="14">
        <v>11.35515244917951</v>
      </c>
      <c r="D2142" s="14">
        <v>34.498326103630305</v>
      </c>
      <c r="E2142" s="14">
        <v>23.566996741839802</v>
      </c>
      <c r="F2142" s="14">
        <v>15.087</v>
      </c>
      <c r="G2142" s="14">
        <v>2.8000000000000001E-2</v>
      </c>
      <c r="H2142" s="14">
        <v>3.0000000000000001E-3</v>
      </c>
      <c r="I2142" s="14">
        <v>0</v>
      </c>
      <c r="J2142" s="14">
        <v>0</v>
      </c>
      <c r="K2142" s="14">
        <v>0</v>
      </c>
    </row>
    <row r="2143" spans="1:11" ht="15" customHeight="1" x14ac:dyDescent="0.3">
      <c r="A2143" s="21" t="s">
        <v>2153</v>
      </c>
      <c r="B2143" s="15">
        <v>17.690000000000001</v>
      </c>
      <c r="C2143" s="15">
        <v>11.610289096187602</v>
      </c>
      <c r="D2143" s="15">
        <v>35.049905538981193</v>
      </c>
      <c r="E2143" s="15">
        <v>24.177999447744842</v>
      </c>
      <c r="F2143" s="15">
        <v>15.33</v>
      </c>
      <c r="G2143" s="15">
        <v>6.3E-2</v>
      </c>
      <c r="H2143" s="15">
        <v>4.0000000000000001E-3</v>
      </c>
      <c r="I2143" s="15">
        <v>0</v>
      </c>
      <c r="J2143" s="15">
        <v>0</v>
      </c>
      <c r="K2143" s="15">
        <v>0</v>
      </c>
    </row>
    <row r="2144" spans="1:11" ht="15" customHeight="1" x14ac:dyDescent="0.3">
      <c r="A2144" s="20" t="s">
        <v>2154</v>
      </c>
      <c r="B2144" s="14">
        <v>17.992000000000001</v>
      </c>
      <c r="C2144" s="14">
        <v>11.854615623711894</v>
      </c>
      <c r="D2144" s="14">
        <v>35.641845030868367</v>
      </c>
      <c r="E2144" s="14">
        <v>24.776970360443435</v>
      </c>
      <c r="F2144" s="14">
        <v>15.576000000000001</v>
      </c>
      <c r="G2144" s="14">
        <v>8.2000000000000003E-2</v>
      </c>
      <c r="H2144" s="14">
        <v>4.0000000000000001E-3</v>
      </c>
      <c r="I2144" s="14">
        <v>0</v>
      </c>
      <c r="J2144" s="14">
        <v>0</v>
      </c>
      <c r="K2144" s="14">
        <v>0</v>
      </c>
    </row>
    <row r="2145" spans="1:11" ht="15" customHeight="1" x14ac:dyDescent="0.3">
      <c r="A2145" s="21" t="s">
        <v>2155</v>
      </c>
      <c r="B2145" s="15">
        <v>18.484999999999999</v>
      </c>
      <c r="C2145" s="15">
        <v>12.12172011189435</v>
      </c>
      <c r="D2145" s="15">
        <v>36.51575271910535</v>
      </c>
      <c r="E2145" s="15">
        <v>25.108372440703544</v>
      </c>
      <c r="F2145" s="15">
        <v>15.851000000000001</v>
      </c>
      <c r="G2145" s="15">
        <v>8.4000000000000005E-2</v>
      </c>
      <c r="H2145" s="15">
        <v>4.0000000000000001E-3</v>
      </c>
      <c r="I2145" s="15">
        <v>0</v>
      </c>
      <c r="J2145" s="15">
        <v>0</v>
      </c>
      <c r="K2145" s="15">
        <v>0</v>
      </c>
    </row>
    <row r="2146" spans="1:11" ht="15" customHeight="1" x14ac:dyDescent="0.3">
      <c r="A2146" s="20" t="s">
        <v>2156</v>
      </c>
      <c r="B2146" s="14">
        <v>19.571000000000002</v>
      </c>
      <c r="C2146" s="14">
        <v>12.76144153045175</v>
      </c>
      <c r="D2146" s="14">
        <v>38.011150672154024</v>
      </c>
      <c r="E2146" s="14">
        <v>27.03414543389221</v>
      </c>
      <c r="F2146" s="14">
        <v>16.622</v>
      </c>
      <c r="G2146" s="14">
        <v>7.6999999999999999E-2</v>
      </c>
      <c r="H2146" s="14">
        <v>4.0000000000000001E-3</v>
      </c>
      <c r="I2146" s="14">
        <v>0</v>
      </c>
      <c r="J2146" s="14">
        <v>0</v>
      </c>
      <c r="K2146" s="14">
        <v>0</v>
      </c>
    </row>
    <row r="2147" spans="1:11" ht="15" customHeight="1" x14ac:dyDescent="0.3">
      <c r="A2147" s="21" t="s">
        <v>2157</v>
      </c>
      <c r="B2147" s="15">
        <v>20.396000000000001</v>
      </c>
      <c r="C2147" s="15">
        <v>13.174842050567468</v>
      </c>
      <c r="D2147" s="15">
        <v>39.279972415765329</v>
      </c>
      <c r="E2147" s="15">
        <v>27.96501335891816</v>
      </c>
      <c r="F2147" s="15">
        <v>17.123999999999999</v>
      </c>
      <c r="G2147" s="15">
        <v>5.8000000000000003E-2</v>
      </c>
      <c r="H2147" s="15">
        <v>4.0000000000000001E-3</v>
      </c>
      <c r="I2147" s="15">
        <v>0</v>
      </c>
      <c r="J2147" s="15">
        <v>0</v>
      </c>
      <c r="K2147" s="15">
        <v>0</v>
      </c>
    </row>
    <row r="2148" spans="1:11" ht="15" customHeight="1" x14ac:dyDescent="0.3">
      <c r="A2148" s="20" t="s">
        <v>2158</v>
      </c>
      <c r="B2148" s="14">
        <v>21.254000000000001</v>
      </c>
      <c r="C2148" s="14">
        <v>13.623217842921553</v>
      </c>
      <c r="D2148" s="14">
        <v>40.669133411007579</v>
      </c>
      <c r="E2148" s="14">
        <v>28.807583982431101</v>
      </c>
      <c r="F2148" s="14">
        <v>17.699000000000002</v>
      </c>
      <c r="G2148" s="14">
        <v>7.5999999999999998E-2</v>
      </c>
      <c r="H2148" s="14">
        <v>5.0000000000000001E-3</v>
      </c>
      <c r="I2148" s="14">
        <v>0</v>
      </c>
      <c r="J2148" s="14">
        <v>0</v>
      </c>
      <c r="K2148" s="14">
        <v>0</v>
      </c>
    </row>
    <row r="2149" spans="1:11" ht="15" customHeight="1" x14ac:dyDescent="0.3">
      <c r="A2149" s="21" t="s">
        <v>2159</v>
      </c>
      <c r="B2149" s="15">
        <v>22.09</v>
      </c>
      <c r="C2149" s="15">
        <v>13.938835143340171</v>
      </c>
      <c r="D2149" s="15">
        <v>42.126374207152402</v>
      </c>
      <c r="E2149" s="15">
        <v>30.095874188068152</v>
      </c>
      <c r="F2149" s="15">
        <v>18.201000000000001</v>
      </c>
      <c r="G2149" s="15">
        <v>8.2000000000000003E-2</v>
      </c>
      <c r="H2149" s="15">
        <v>5.0000000000000001E-3</v>
      </c>
      <c r="I2149" s="15">
        <v>0</v>
      </c>
      <c r="J2149" s="15">
        <v>0</v>
      </c>
      <c r="K2149" s="15">
        <v>0</v>
      </c>
    </row>
    <row r="2150" spans="1:11" ht="15" customHeight="1" x14ac:dyDescent="0.3">
      <c r="A2150" s="20" t="s">
        <v>2160</v>
      </c>
      <c r="B2150" s="14">
        <v>23.466000000000001</v>
      </c>
      <c r="C2150" s="14">
        <v>14.63389838986075</v>
      </c>
      <c r="D2150" s="14">
        <v>44.211301458609427</v>
      </c>
      <c r="E2150" s="14">
        <v>32.179442683236886</v>
      </c>
      <c r="F2150" s="14">
        <v>19.277999999999999</v>
      </c>
      <c r="G2150" s="14">
        <v>9.6000000000000002E-2</v>
      </c>
      <c r="H2150" s="14">
        <v>5.0000000000000001E-3</v>
      </c>
      <c r="I2150" s="14">
        <v>0</v>
      </c>
      <c r="J2150" s="14">
        <v>0</v>
      </c>
      <c r="K2150" s="14">
        <v>0</v>
      </c>
    </row>
    <row r="2151" spans="1:11" ht="15" customHeight="1" x14ac:dyDescent="0.3">
      <c r="A2151" s="21" t="s">
        <v>2161</v>
      </c>
      <c r="B2151" s="15">
        <v>24.856999999999999</v>
      </c>
      <c r="C2151" s="15">
        <v>15.450536971085743</v>
      </c>
      <c r="D2151" s="15">
        <v>46.749054518071901</v>
      </c>
      <c r="E2151" s="15">
        <v>34.027529805750156</v>
      </c>
      <c r="F2151" s="15">
        <v>20.178000000000001</v>
      </c>
      <c r="G2151" s="15">
        <v>5.0999999999999997E-2</v>
      </c>
      <c r="H2151" s="15">
        <v>5.0000000000000001E-3</v>
      </c>
      <c r="I2151" s="15">
        <v>0</v>
      </c>
      <c r="J2151" s="15">
        <v>0</v>
      </c>
      <c r="K2151" s="15">
        <v>0</v>
      </c>
    </row>
    <row r="2152" spans="1:11" ht="15" customHeight="1" x14ac:dyDescent="0.3">
      <c r="A2152" s="20" t="s">
        <v>2162</v>
      </c>
      <c r="B2152" s="14">
        <v>25.928000000000001</v>
      </c>
      <c r="C2152" s="14">
        <v>15.981830241298631</v>
      </c>
      <c r="D2152" s="14">
        <v>48.57500830601991</v>
      </c>
      <c r="E2152" s="14">
        <v>35.073912984809716</v>
      </c>
      <c r="F2152" s="14">
        <v>20.991</v>
      </c>
      <c r="G2152" s="14">
        <v>7.4999999999999997E-2</v>
      </c>
      <c r="H2152" s="14">
        <v>5.0000000000000001E-3</v>
      </c>
      <c r="I2152" s="14">
        <v>0</v>
      </c>
      <c r="J2152" s="14">
        <v>0</v>
      </c>
      <c r="K2152" s="14">
        <v>0</v>
      </c>
    </row>
    <row r="2153" spans="1:11" ht="15" customHeight="1" x14ac:dyDescent="0.3">
      <c r="A2153" s="21" t="s">
        <v>2163</v>
      </c>
      <c r="B2153" s="15">
        <v>27.469000000000001</v>
      </c>
      <c r="C2153" s="15">
        <v>16.691299141526397</v>
      </c>
      <c r="D2153" s="15">
        <v>50.551465024242766</v>
      </c>
      <c r="E2153" s="15">
        <v>36.860210946448355</v>
      </c>
      <c r="F2153" s="15">
        <v>22.161000000000001</v>
      </c>
      <c r="G2153" s="15">
        <v>8.8999999999999996E-2</v>
      </c>
      <c r="H2153" s="15">
        <v>5.0000000000000001E-3</v>
      </c>
      <c r="I2153" s="15">
        <v>0</v>
      </c>
      <c r="J2153" s="15">
        <v>0</v>
      </c>
      <c r="K2153" s="15">
        <v>0</v>
      </c>
    </row>
    <row r="2154" spans="1:11" ht="15" customHeight="1" x14ac:dyDescent="0.3">
      <c r="A2154" s="20" t="s">
        <v>2164</v>
      </c>
      <c r="B2154" s="14">
        <v>28.699000000000002</v>
      </c>
      <c r="C2154" s="14">
        <v>17.45760005101328</v>
      </c>
      <c r="D2154" s="14">
        <v>52.957015463156019</v>
      </c>
      <c r="E2154" s="14">
        <v>38.466255451209328</v>
      </c>
      <c r="F2154" s="14">
        <v>23.251000000000001</v>
      </c>
      <c r="G2154" s="14">
        <v>9.1999999999999998E-2</v>
      </c>
      <c r="H2154" s="14">
        <v>5.0000000000000001E-3</v>
      </c>
      <c r="I2154" s="14">
        <v>0</v>
      </c>
      <c r="J2154" s="14">
        <v>0</v>
      </c>
      <c r="K2154" s="14">
        <v>0</v>
      </c>
    </row>
    <row r="2155" spans="1:11" ht="15" customHeight="1" x14ac:dyDescent="0.3">
      <c r="A2155" s="21" t="s">
        <v>2165</v>
      </c>
      <c r="B2155" s="15">
        <v>30.044</v>
      </c>
      <c r="C2155" s="15">
        <v>18.327960919892533</v>
      </c>
      <c r="D2155" s="15">
        <v>55.572328798587982</v>
      </c>
      <c r="E2155" s="15">
        <v>39.839579615270161</v>
      </c>
      <c r="F2155" s="15">
        <v>24.532</v>
      </c>
      <c r="G2155" s="15">
        <v>6.8000000000000005E-2</v>
      </c>
      <c r="H2155" s="15">
        <v>6.0000000000000001E-3</v>
      </c>
      <c r="I2155" s="15">
        <v>0</v>
      </c>
      <c r="J2155" s="15">
        <v>0</v>
      </c>
      <c r="K2155" s="15">
        <v>0</v>
      </c>
    </row>
    <row r="2156" spans="1:11" ht="15" customHeight="1" x14ac:dyDescent="0.3">
      <c r="A2156" s="20" t="s">
        <v>2166</v>
      </c>
      <c r="B2156" s="14">
        <v>31.300999999999998</v>
      </c>
      <c r="C2156" s="14">
        <v>19.120250421321813</v>
      </c>
      <c r="D2156" s="14">
        <v>58.208056358634174</v>
      </c>
      <c r="E2156" s="14">
        <v>41.350596758774429</v>
      </c>
      <c r="F2156" s="14">
        <v>25.672000000000001</v>
      </c>
      <c r="G2156" s="14">
        <v>3.5000000000000003E-2</v>
      </c>
      <c r="H2156" s="14">
        <v>6.0000000000000001E-3</v>
      </c>
      <c r="I2156" s="14">
        <v>0</v>
      </c>
      <c r="J2156" s="14">
        <v>0</v>
      </c>
      <c r="K2156" s="14">
        <v>0</v>
      </c>
    </row>
    <row r="2157" spans="1:11" ht="15" customHeight="1" x14ac:dyDescent="0.3">
      <c r="A2157" s="21" t="s">
        <v>2167</v>
      </c>
      <c r="B2157" s="15">
        <v>32.005000000000003</v>
      </c>
      <c r="C2157" s="15">
        <v>19.528855656765117</v>
      </c>
      <c r="D2157" s="15">
        <v>60.842256472720415</v>
      </c>
      <c r="E2157" s="15">
        <v>42.538623749295517</v>
      </c>
      <c r="F2157" s="15">
        <v>26.632000000000001</v>
      </c>
      <c r="G2157" s="15">
        <v>7.2999999999999995E-2</v>
      </c>
      <c r="H2157" s="15">
        <v>6.0000000000000001E-3</v>
      </c>
      <c r="I2157" s="15">
        <v>0</v>
      </c>
      <c r="J2157" s="15">
        <v>0</v>
      </c>
      <c r="K2157" s="15">
        <v>0</v>
      </c>
    </row>
    <row r="2158" spans="1:11" ht="15" customHeight="1" x14ac:dyDescent="0.3">
      <c r="A2158" s="20" t="s">
        <v>2168</v>
      </c>
      <c r="B2158" s="14">
        <v>32.802999999999997</v>
      </c>
      <c r="C2158" s="14">
        <v>20.228605982517241</v>
      </c>
      <c r="D2158" s="14">
        <v>63.486008521652394</v>
      </c>
      <c r="E2158" s="14">
        <v>43.467481235977971</v>
      </c>
      <c r="F2158" s="14">
        <v>27.806999999999999</v>
      </c>
      <c r="G2158" s="14">
        <v>8.5999999999999993E-2</v>
      </c>
      <c r="H2158" s="14">
        <v>6.0000000000000001E-3</v>
      </c>
      <c r="I2158" s="14">
        <v>0</v>
      </c>
      <c r="J2158" s="14">
        <v>0</v>
      </c>
      <c r="K2158" s="14">
        <v>0</v>
      </c>
    </row>
    <row r="2159" spans="1:11" ht="15" customHeight="1" x14ac:dyDescent="0.3">
      <c r="A2159" s="21" t="s">
        <v>2169</v>
      </c>
      <c r="B2159" s="15">
        <v>34.018999999999998</v>
      </c>
      <c r="C2159" s="15">
        <v>20.809125115683557</v>
      </c>
      <c r="D2159" s="15">
        <v>65.668075316688032</v>
      </c>
      <c r="E2159" s="15">
        <v>44.958853013906399</v>
      </c>
      <c r="F2159" s="15">
        <v>28.876000000000001</v>
      </c>
      <c r="G2159" s="15">
        <v>0.08</v>
      </c>
      <c r="H2159" s="15">
        <v>6.0000000000000001E-3</v>
      </c>
      <c r="I2159" s="15">
        <v>0</v>
      </c>
      <c r="J2159" s="15">
        <v>0</v>
      </c>
      <c r="K2159" s="15">
        <v>0</v>
      </c>
    </row>
    <row r="2160" spans="1:11" ht="15" customHeight="1" x14ac:dyDescent="0.3">
      <c r="A2160" s="20" t="s">
        <v>2170</v>
      </c>
      <c r="B2160" s="14">
        <v>34.613</v>
      </c>
      <c r="C2160" s="14">
        <v>21.421297979425429</v>
      </c>
      <c r="D2160" s="14">
        <v>67.709372428989212</v>
      </c>
      <c r="E2160" s="14">
        <v>44.918658108737979</v>
      </c>
      <c r="F2160" s="14">
        <v>29.588999999999999</v>
      </c>
      <c r="G2160" s="14">
        <v>8.5999999999999993E-2</v>
      </c>
      <c r="H2160" s="14">
        <v>6.0000000000000001E-3</v>
      </c>
      <c r="I2160" s="14">
        <v>0</v>
      </c>
      <c r="J2160" s="14">
        <v>0</v>
      </c>
      <c r="K2160" s="14">
        <v>0</v>
      </c>
    </row>
    <row r="2161" spans="1:11" ht="15" customHeight="1" x14ac:dyDescent="0.3">
      <c r="A2161" s="21" t="s">
        <v>2171</v>
      </c>
      <c r="B2161" s="15">
        <v>35.191000000000003</v>
      </c>
      <c r="C2161" s="15">
        <v>21.916351954834173</v>
      </c>
      <c r="D2161" s="15">
        <v>69.023793491540289</v>
      </c>
      <c r="E2161" s="15">
        <v>45.494878699026721</v>
      </c>
      <c r="F2161" s="15">
        <v>30.253</v>
      </c>
      <c r="G2161" s="15">
        <v>5.5E-2</v>
      </c>
      <c r="H2161" s="15">
        <v>6.0000000000000001E-3</v>
      </c>
      <c r="I2161" s="15">
        <v>0</v>
      </c>
      <c r="J2161" s="15">
        <v>0</v>
      </c>
      <c r="K2161" s="15">
        <v>0</v>
      </c>
    </row>
    <row r="2162" spans="1:11" ht="15" customHeight="1" x14ac:dyDescent="0.3">
      <c r="A2162" s="20" t="s">
        <v>2172</v>
      </c>
      <c r="B2162" s="14">
        <v>35.646000000000001</v>
      </c>
      <c r="C2162" s="14">
        <v>22.167317766542897</v>
      </c>
      <c r="D2162" s="14">
        <v>70.173998986963909</v>
      </c>
      <c r="E2162" s="14">
        <v>45.635512869377862</v>
      </c>
      <c r="F2162" s="14">
        <v>30.785</v>
      </c>
      <c r="G2162" s="14">
        <v>0.09</v>
      </c>
      <c r="H2162" s="14">
        <v>6.0000000000000001E-3</v>
      </c>
      <c r="I2162" s="14">
        <v>0</v>
      </c>
      <c r="J2162" s="14">
        <v>0</v>
      </c>
      <c r="K2162" s="14">
        <v>0</v>
      </c>
    </row>
    <row r="2163" spans="1:11" ht="15" customHeight="1" x14ac:dyDescent="0.3">
      <c r="A2163" s="21" t="s">
        <v>2173</v>
      </c>
      <c r="B2163" s="15">
        <v>36.387999999999998</v>
      </c>
      <c r="C2163" s="15">
        <v>22.517220928546049</v>
      </c>
      <c r="D2163" s="15">
        <v>71.346779253233336</v>
      </c>
      <c r="E2163" s="15">
        <v>46.23486752314848</v>
      </c>
      <c r="F2163" s="15">
        <v>31.210999999999999</v>
      </c>
      <c r="G2163" s="15">
        <v>9.1999999999999998E-2</v>
      </c>
      <c r="H2163" s="15">
        <v>6.0000000000000001E-3</v>
      </c>
      <c r="I2163" s="15">
        <v>0</v>
      </c>
      <c r="J2163" s="15">
        <v>0</v>
      </c>
      <c r="K2163" s="15">
        <v>0</v>
      </c>
    </row>
    <row r="2164" spans="1:11" ht="15" customHeight="1" x14ac:dyDescent="0.3">
      <c r="A2164" s="20" t="s">
        <v>2174</v>
      </c>
      <c r="B2164" s="14">
        <v>37.213999999999999</v>
      </c>
      <c r="C2164" s="14">
        <v>23.018329084660163</v>
      </c>
      <c r="D2164" s="14">
        <v>72.137797048067782</v>
      </c>
      <c r="E2164" s="14">
        <v>47.035127629608667</v>
      </c>
      <c r="F2164" s="14">
        <v>31.690999999999999</v>
      </c>
      <c r="G2164" s="14">
        <v>9.0999999999999998E-2</v>
      </c>
      <c r="H2164" s="14">
        <v>6.0000000000000001E-3</v>
      </c>
      <c r="I2164" s="14">
        <v>0</v>
      </c>
      <c r="J2164" s="14">
        <v>0</v>
      </c>
      <c r="K2164" s="14">
        <v>0</v>
      </c>
    </row>
    <row r="2165" spans="1:11" ht="15" customHeight="1" x14ac:dyDescent="0.3">
      <c r="A2165" s="21" t="s">
        <v>2175</v>
      </c>
      <c r="B2165" s="15">
        <v>37.479999999999997</v>
      </c>
      <c r="C2165" s="15">
        <v>23.366818948369751</v>
      </c>
      <c r="D2165" s="15">
        <v>73.136410075885109</v>
      </c>
      <c r="E2165" s="15">
        <v>48.208666976527688</v>
      </c>
      <c r="F2165" s="15">
        <v>32.121000000000002</v>
      </c>
      <c r="G2165" s="15">
        <v>5.0999999999999997E-2</v>
      </c>
      <c r="H2165" s="15">
        <v>7.0000000000000001E-3</v>
      </c>
      <c r="I2165" s="15">
        <v>0</v>
      </c>
      <c r="J2165" s="15">
        <v>0</v>
      </c>
      <c r="K2165" s="15">
        <v>0</v>
      </c>
    </row>
    <row r="2166" spans="1:11" ht="15" customHeight="1" x14ac:dyDescent="0.3">
      <c r="A2166" s="20" t="s">
        <v>2176</v>
      </c>
      <c r="B2166" s="14">
        <v>37.734000000000002</v>
      </c>
      <c r="C2166" s="14">
        <v>23.800024859146692</v>
      </c>
      <c r="D2166" s="14">
        <v>74.738535314031267</v>
      </c>
      <c r="E2166" s="14">
        <v>49.396955993820619</v>
      </c>
      <c r="F2166" s="14">
        <v>32.545999999999999</v>
      </c>
      <c r="G2166" s="14">
        <v>5.1999999999999998E-2</v>
      </c>
      <c r="H2166" s="14">
        <v>6.0000000000000001E-3</v>
      </c>
      <c r="I2166" s="14">
        <v>0</v>
      </c>
      <c r="J2166" s="14">
        <v>0</v>
      </c>
      <c r="K2166" s="14">
        <v>0</v>
      </c>
    </row>
    <row r="2167" spans="1:11" ht="15" customHeight="1" x14ac:dyDescent="0.3">
      <c r="A2167" s="21" t="s">
        <v>2177</v>
      </c>
      <c r="B2167" s="15">
        <v>38.515000000000001</v>
      </c>
      <c r="C2167" s="15">
        <v>24.269440673422906</v>
      </c>
      <c r="D2167" s="15">
        <v>76.183307355794227</v>
      </c>
      <c r="E2167" s="15">
        <v>50.395606746459237</v>
      </c>
      <c r="F2167" s="15">
        <v>32.988999999999997</v>
      </c>
      <c r="G2167" s="15">
        <v>9.5000000000000001E-2</v>
      </c>
      <c r="H2167" s="15">
        <v>7.0000000000000001E-3</v>
      </c>
      <c r="I2167" s="15">
        <v>0</v>
      </c>
      <c r="J2167" s="15">
        <v>0</v>
      </c>
      <c r="K2167" s="15">
        <v>0</v>
      </c>
    </row>
    <row r="2168" spans="1:11" ht="15" customHeight="1" x14ac:dyDescent="0.3">
      <c r="A2168" s="20" t="s">
        <v>2178</v>
      </c>
      <c r="B2168" s="14">
        <v>38.69</v>
      </c>
      <c r="C2168" s="14">
        <v>24.542084896179166</v>
      </c>
      <c r="D2168" s="14">
        <v>77.054635213265314</v>
      </c>
      <c r="E2168" s="14">
        <v>50.862634531382184</v>
      </c>
      <c r="F2168" s="14">
        <v>33.228000000000002</v>
      </c>
      <c r="G2168" s="14">
        <v>9.2999999999999999E-2</v>
      </c>
      <c r="H2168" s="14">
        <v>6.0000000000000001E-3</v>
      </c>
      <c r="I2168" s="14">
        <v>0</v>
      </c>
      <c r="J2168" s="14">
        <v>0</v>
      </c>
      <c r="K2168" s="14">
        <v>0</v>
      </c>
    </row>
    <row r="2169" spans="1:11" ht="15" customHeight="1" x14ac:dyDescent="0.3">
      <c r="A2169" s="21" t="s">
        <v>2179</v>
      </c>
      <c r="B2169" s="15">
        <v>39.340000000000003</v>
      </c>
      <c r="C2169" s="15">
        <v>24.766449925165031</v>
      </c>
      <c r="D2169" s="15">
        <v>77.489503171867199</v>
      </c>
      <c r="E2169" s="15">
        <v>50.452926995269898</v>
      </c>
      <c r="F2169" s="15">
        <v>33.046999999999997</v>
      </c>
      <c r="G2169" s="15">
        <v>9.1999999999999998E-2</v>
      </c>
      <c r="H2169" s="15">
        <v>6.0000000000000001E-3</v>
      </c>
      <c r="I2169" s="15">
        <v>0</v>
      </c>
      <c r="J2169" s="15">
        <v>0</v>
      </c>
      <c r="K2169" s="15">
        <v>0</v>
      </c>
    </row>
    <row r="2170" spans="1:11" ht="15" customHeight="1" x14ac:dyDescent="0.3">
      <c r="A2170" s="20" t="s">
        <v>2180</v>
      </c>
      <c r="B2170" s="14">
        <v>39.475000000000001</v>
      </c>
      <c r="C2170" s="14">
        <v>24.728231197021394</v>
      </c>
      <c r="D2170" s="14">
        <v>77.405722522913877</v>
      </c>
      <c r="E2170" s="14">
        <v>50.427690889378873</v>
      </c>
      <c r="F2170" s="14">
        <v>32.610999999999997</v>
      </c>
      <c r="G2170" s="14">
        <v>3.9E-2</v>
      </c>
      <c r="H2170" s="14">
        <v>6.0000000000000001E-3</v>
      </c>
      <c r="I2170" s="14">
        <v>0</v>
      </c>
      <c r="J2170" s="14">
        <v>0</v>
      </c>
      <c r="K2170" s="14">
        <v>0</v>
      </c>
    </row>
    <row r="2171" spans="1:11" ht="15" customHeight="1" x14ac:dyDescent="0.3">
      <c r="A2171" s="21" t="s">
        <v>2181</v>
      </c>
      <c r="B2171" s="15">
        <v>39.067</v>
      </c>
      <c r="C2171" s="15">
        <v>24.508603848812609</v>
      </c>
      <c r="D2171" s="15">
        <v>76.953492317061475</v>
      </c>
      <c r="E2171" s="15">
        <v>49.347215031811501</v>
      </c>
      <c r="F2171" s="15">
        <v>32.487000000000002</v>
      </c>
      <c r="G2171" s="15">
        <v>9.8000000000000004E-2</v>
      </c>
      <c r="H2171" s="15">
        <v>6.0000000000000001E-3</v>
      </c>
      <c r="I2171" s="15">
        <v>0</v>
      </c>
      <c r="J2171" s="15">
        <v>0</v>
      </c>
      <c r="K2171" s="15">
        <v>0</v>
      </c>
    </row>
    <row r="2172" spans="1:11" ht="15" customHeight="1" x14ac:dyDescent="0.3">
      <c r="A2172" s="20" t="s">
        <v>2182</v>
      </c>
      <c r="B2172" s="14">
        <v>38.421999999999997</v>
      </c>
      <c r="C2172" s="14">
        <v>24.446538916719021</v>
      </c>
      <c r="D2172" s="14">
        <v>76.261171046205803</v>
      </c>
      <c r="E2172" s="14">
        <v>48.888608399170288</v>
      </c>
      <c r="F2172" s="14">
        <v>32.380000000000003</v>
      </c>
      <c r="G2172" s="14">
        <v>7.6999999999999999E-2</v>
      </c>
      <c r="H2172" s="14">
        <v>6.0000000000000001E-3</v>
      </c>
      <c r="I2172" s="14">
        <v>0</v>
      </c>
      <c r="J2172" s="14">
        <v>0</v>
      </c>
      <c r="K2172" s="14">
        <v>0</v>
      </c>
    </row>
    <row r="2173" spans="1:11" ht="15" customHeight="1" x14ac:dyDescent="0.3">
      <c r="A2173" s="21" t="s">
        <v>2183</v>
      </c>
      <c r="B2173" s="15">
        <v>38.100999999999999</v>
      </c>
      <c r="C2173" s="15">
        <v>24.216801836207882</v>
      </c>
      <c r="D2173" s="15">
        <v>75.459523845817799</v>
      </c>
      <c r="E2173" s="15">
        <v>48.039337386858314</v>
      </c>
      <c r="F2173" s="15">
        <v>32.267000000000003</v>
      </c>
      <c r="G2173" s="15">
        <v>8.6999999999999994E-2</v>
      </c>
      <c r="H2173" s="15">
        <v>6.0000000000000001E-3</v>
      </c>
      <c r="I2173" s="15">
        <v>0</v>
      </c>
      <c r="J2173" s="15">
        <v>0</v>
      </c>
      <c r="K2173" s="15">
        <v>0</v>
      </c>
    </row>
    <row r="2174" spans="1:11" ht="15" customHeight="1" x14ac:dyDescent="0.3">
      <c r="A2174" s="20" t="s">
        <v>2184</v>
      </c>
      <c r="B2174" s="14">
        <v>37.061999999999998</v>
      </c>
      <c r="C2174" s="14">
        <v>23.690672349158348</v>
      </c>
      <c r="D2174" s="14">
        <v>74.402008404343519</v>
      </c>
      <c r="E2174" s="14">
        <v>47.194403768072377</v>
      </c>
      <c r="F2174" s="14">
        <v>31.902000000000001</v>
      </c>
      <c r="G2174" s="14">
        <v>8.3000000000000004E-2</v>
      </c>
      <c r="H2174" s="14">
        <v>6.0000000000000001E-3</v>
      </c>
      <c r="I2174" s="14">
        <v>0</v>
      </c>
      <c r="J2174" s="14">
        <v>0</v>
      </c>
      <c r="K2174" s="14">
        <v>0</v>
      </c>
    </row>
    <row r="2175" spans="1:11" ht="15" customHeight="1" x14ac:dyDescent="0.3">
      <c r="A2175" s="21" t="s">
        <v>2185</v>
      </c>
      <c r="B2175" s="15">
        <v>35.795000000000002</v>
      </c>
      <c r="C2175" s="15">
        <v>23.433860268319233</v>
      </c>
      <c r="D2175" s="15">
        <v>73.574528447063827</v>
      </c>
      <c r="E2175" s="15">
        <v>46.05403772519913</v>
      </c>
      <c r="F2175" s="15">
        <v>31.75</v>
      </c>
      <c r="G2175" s="15">
        <v>4.7E-2</v>
      </c>
      <c r="H2175" s="15">
        <v>6.0000000000000001E-3</v>
      </c>
      <c r="I2175" s="15">
        <v>0</v>
      </c>
      <c r="J2175" s="15">
        <v>0</v>
      </c>
      <c r="K2175" s="15">
        <v>0</v>
      </c>
    </row>
    <row r="2176" spans="1:11" ht="15" customHeight="1" x14ac:dyDescent="0.3">
      <c r="A2176" s="20" t="s">
        <v>2186</v>
      </c>
      <c r="B2176" s="14">
        <v>34.725000000000001</v>
      </c>
      <c r="C2176" s="14">
        <v>23.207709920753135</v>
      </c>
      <c r="D2176" s="14">
        <v>72.240270859914204</v>
      </c>
      <c r="E2176" s="14">
        <v>44.862348315773396</v>
      </c>
      <c r="F2176" s="14">
        <v>31.425000000000001</v>
      </c>
      <c r="G2176" s="14">
        <v>9.8000000000000004E-2</v>
      </c>
      <c r="H2176" s="14">
        <v>5.0000000000000001E-3</v>
      </c>
      <c r="I2176" s="14">
        <v>0</v>
      </c>
      <c r="J2176" s="14">
        <v>0</v>
      </c>
      <c r="K2176" s="14">
        <v>0</v>
      </c>
    </row>
    <row r="2177" spans="1:11" ht="15" customHeight="1" x14ac:dyDescent="0.3">
      <c r="A2177" s="21" t="s">
        <v>2187</v>
      </c>
      <c r="B2177" s="15">
        <v>33.936</v>
      </c>
      <c r="C2177" s="15">
        <v>23.078160312094806</v>
      </c>
      <c r="D2177" s="15">
        <v>71.326558695567329</v>
      </c>
      <c r="E2177" s="15">
        <v>44.847936336557275</v>
      </c>
      <c r="F2177" s="15">
        <v>31.228999999999999</v>
      </c>
      <c r="G2177" s="15">
        <v>8.7999999999999995E-2</v>
      </c>
      <c r="H2177" s="15">
        <v>5.0000000000000001E-3</v>
      </c>
      <c r="I2177" s="15">
        <v>0</v>
      </c>
      <c r="J2177" s="15">
        <v>0</v>
      </c>
      <c r="K2177" s="15">
        <v>0</v>
      </c>
    </row>
    <row r="2178" spans="1:11" ht="15" customHeight="1" x14ac:dyDescent="0.3">
      <c r="A2178" s="20" t="s">
        <v>2188</v>
      </c>
      <c r="B2178" s="14">
        <v>32.656999999999996</v>
      </c>
      <c r="C2178" s="14">
        <v>22.594816546621832</v>
      </c>
      <c r="D2178" s="14">
        <v>70.282370708953692</v>
      </c>
      <c r="E2178" s="14">
        <v>43.798316458632264</v>
      </c>
      <c r="F2178" s="14">
        <v>30.84</v>
      </c>
      <c r="G2178" s="14">
        <v>0.11</v>
      </c>
      <c r="H2178" s="14">
        <v>5.0000000000000001E-3</v>
      </c>
      <c r="I2178" s="14">
        <v>0</v>
      </c>
      <c r="J2178" s="14">
        <v>0</v>
      </c>
      <c r="K2178" s="14">
        <v>0</v>
      </c>
    </row>
    <row r="2179" spans="1:11" ht="15" customHeight="1" x14ac:dyDescent="0.3">
      <c r="A2179" s="21" t="s">
        <v>2189</v>
      </c>
      <c r="B2179" s="15">
        <v>31.9</v>
      </c>
      <c r="C2179" s="15">
        <v>22.397476618471309</v>
      </c>
      <c r="D2179" s="15">
        <v>69.800492310050331</v>
      </c>
      <c r="E2179" s="15">
        <v>42.714560049113494</v>
      </c>
      <c r="F2179" s="15">
        <v>30.571999999999999</v>
      </c>
      <c r="G2179" s="15">
        <v>5.8999999999999997E-2</v>
      </c>
      <c r="H2179" s="15">
        <v>5.0000000000000001E-3</v>
      </c>
      <c r="I2179" s="15">
        <v>0</v>
      </c>
      <c r="J2179" s="15">
        <v>0</v>
      </c>
      <c r="K2179" s="15">
        <v>0</v>
      </c>
    </row>
    <row r="2180" spans="1:11" ht="15" customHeight="1" x14ac:dyDescent="0.3">
      <c r="A2180" s="20" t="s">
        <v>2190</v>
      </c>
      <c r="B2180" s="14">
        <v>31.978000000000002</v>
      </c>
      <c r="C2180" s="14">
        <v>22.06461162506519</v>
      </c>
      <c r="D2180" s="14">
        <v>69.091636605020511</v>
      </c>
      <c r="E2180" s="14">
        <v>41.77658402345358</v>
      </c>
      <c r="F2180" s="14">
        <v>30.434999999999999</v>
      </c>
      <c r="G2180" s="14">
        <v>9.6000000000000002E-2</v>
      </c>
      <c r="H2180" s="14">
        <v>5.0000000000000001E-3</v>
      </c>
      <c r="I2180" s="14">
        <v>0</v>
      </c>
      <c r="J2180" s="14">
        <v>0</v>
      </c>
      <c r="K2180" s="14">
        <v>0</v>
      </c>
    </row>
    <row r="2181" spans="1:11" ht="15" customHeight="1" x14ac:dyDescent="0.3">
      <c r="A2181" s="21" t="s">
        <v>2191</v>
      </c>
      <c r="B2181" s="15">
        <v>31.893999999999998</v>
      </c>
      <c r="C2181" s="15">
        <v>21.685288153767708</v>
      </c>
      <c r="D2181" s="15">
        <v>68.508055582564893</v>
      </c>
      <c r="E2181" s="15">
        <v>41.446306512673445</v>
      </c>
      <c r="F2181" s="15">
        <v>30.245999999999999</v>
      </c>
      <c r="G2181" s="15">
        <v>9.4E-2</v>
      </c>
      <c r="H2181" s="15">
        <v>5.0000000000000001E-3</v>
      </c>
      <c r="I2181" s="15">
        <v>0</v>
      </c>
      <c r="J2181" s="15">
        <v>0</v>
      </c>
      <c r="K2181" s="15">
        <v>0</v>
      </c>
    </row>
    <row r="2182" spans="1:11" ht="15" customHeight="1" x14ac:dyDescent="0.3">
      <c r="A2182" s="20" t="s">
        <v>2192</v>
      </c>
      <c r="B2182" s="14">
        <v>32.18</v>
      </c>
      <c r="C2182" s="14">
        <v>21.616773400949647</v>
      </c>
      <c r="D2182" s="14">
        <v>68.231738794002752</v>
      </c>
      <c r="E2182" s="14">
        <v>41.322490234414062</v>
      </c>
      <c r="F2182" s="14">
        <v>30.417000000000002</v>
      </c>
      <c r="G2182" s="14">
        <v>2.4E-2</v>
      </c>
      <c r="H2182" s="14">
        <v>5.0000000000000001E-3</v>
      </c>
      <c r="I2182" s="14">
        <v>0</v>
      </c>
      <c r="J2182" s="14">
        <v>0</v>
      </c>
      <c r="K2182" s="14">
        <v>0</v>
      </c>
    </row>
    <row r="2183" spans="1:11" ht="15" customHeight="1" x14ac:dyDescent="0.3">
      <c r="A2183" s="21" t="s">
        <v>2193</v>
      </c>
      <c r="B2183" s="15">
        <v>31.913</v>
      </c>
      <c r="C2183" s="15">
        <v>21.307149537325721</v>
      </c>
      <c r="D2183" s="15">
        <v>67.579871529767232</v>
      </c>
      <c r="E2183" s="15">
        <v>40.417042934125064</v>
      </c>
      <c r="F2183" s="15">
        <v>30.376999999999999</v>
      </c>
      <c r="G2183" s="15">
        <v>8.5000000000000006E-2</v>
      </c>
      <c r="H2183" s="15">
        <v>4.0000000000000001E-3</v>
      </c>
      <c r="I2183" s="15">
        <v>0</v>
      </c>
      <c r="J2183" s="15">
        <v>0</v>
      </c>
      <c r="K2183" s="15">
        <v>0</v>
      </c>
    </row>
    <row r="2184" spans="1:11" ht="15" customHeight="1" x14ac:dyDescent="0.3">
      <c r="A2184" s="20" t="s">
        <v>2194</v>
      </c>
      <c r="B2184" s="14">
        <v>31.981999999999999</v>
      </c>
      <c r="C2184" s="14">
        <v>20.967304968497036</v>
      </c>
      <c r="D2184" s="14">
        <v>66.635385086828535</v>
      </c>
      <c r="E2184" s="14">
        <v>40.940438173721461</v>
      </c>
      <c r="F2184" s="14">
        <v>30.207000000000001</v>
      </c>
      <c r="G2184" s="14">
        <v>7.3999999999999996E-2</v>
      </c>
      <c r="H2184" s="14">
        <v>4.0000000000000001E-3</v>
      </c>
      <c r="I2184" s="14">
        <v>0</v>
      </c>
      <c r="J2184" s="14">
        <v>0</v>
      </c>
      <c r="K2184" s="14">
        <v>0</v>
      </c>
    </row>
    <row r="2185" spans="1:11" ht="15" customHeight="1" x14ac:dyDescent="0.3">
      <c r="A2185" s="21" t="s">
        <v>2195</v>
      </c>
      <c r="B2185" s="15">
        <v>32.470999999999997</v>
      </c>
      <c r="C2185" s="15">
        <v>20.906340329133887</v>
      </c>
      <c r="D2185" s="15">
        <v>65.83801059126759</v>
      </c>
      <c r="E2185" s="15">
        <v>40.787247345504724</v>
      </c>
      <c r="F2185" s="15">
        <v>30.359000000000002</v>
      </c>
      <c r="G2185" s="15">
        <v>3.3000000000000002E-2</v>
      </c>
      <c r="H2185" s="15">
        <v>4.0000000000000001E-3</v>
      </c>
      <c r="I2185" s="15">
        <v>0</v>
      </c>
      <c r="J2185" s="15">
        <v>0</v>
      </c>
      <c r="K2185" s="15">
        <v>0</v>
      </c>
    </row>
    <row r="2186" spans="1:11" ht="15" customHeight="1" x14ac:dyDescent="0.3">
      <c r="A2186" s="20" t="s">
        <v>2196</v>
      </c>
      <c r="B2186" s="14">
        <v>32.731000000000002</v>
      </c>
      <c r="C2186" s="14">
        <v>20.88034742551822</v>
      </c>
      <c r="D2186" s="14">
        <v>65.699841123163822</v>
      </c>
      <c r="E2186" s="14">
        <v>41.190221002789166</v>
      </c>
      <c r="F2186" s="14">
        <v>30.405000000000001</v>
      </c>
      <c r="G2186" s="14">
        <v>0.104</v>
      </c>
      <c r="H2186" s="14">
        <v>5.0000000000000001E-3</v>
      </c>
      <c r="I2186" s="14">
        <v>0</v>
      </c>
      <c r="J2186" s="14">
        <v>0</v>
      </c>
      <c r="K2186" s="14">
        <v>0</v>
      </c>
    </row>
    <row r="2187" spans="1:11" ht="15" customHeight="1" x14ac:dyDescent="0.3">
      <c r="A2187" s="21" t="s">
        <v>2197</v>
      </c>
      <c r="B2187" s="15">
        <v>32.89</v>
      </c>
      <c r="C2187" s="15">
        <v>21.237469158246846</v>
      </c>
      <c r="D2187" s="15">
        <v>66.127847749130964</v>
      </c>
      <c r="E2187" s="15">
        <v>42.281208367679547</v>
      </c>
      <c r="F2187" s="15">
        <v>30.757000000000001</v>
      </c>
      <c r="G2187" s="15">
        <v>8.1000000000000003E-2</v>
      </c>
      <c r="H2187" s="15">
        <v>5.0000000000000001E-3</v>
      </c>
      <c r="I2187" s="15">
        <v>0</v>
      </c>
      <c r="J2187" s="15">
        <v>0</v>
      </c>
      <c r="K2187" s="15">
        <v>0</v>
      </c>
    </row>
    <row r="2188" spans="1:11" ht="15" customHeight="1" x14ac:dyDescent="0.3">
      <c r="A2188" s="20" t="s">
        <v>2198</v>
      </c>
      <c r="B2188" s="14">
        <v>33.122999999999998</v>
      </c>
      <c r="C2188" s="14">
        <v>21.49426031106108</v>
      </c>
      <c r="D2188" s="14">
        <v>66.639276881783573</v>
      </c>
      <c r="E2188" s="14">
        <v>42.613210788454602</v>
      </c>
      <c r="F2188" s="14">
        <v>31.120999999999999</v>
      </c>
      <c r="G2188" s="14">
        <v>8.3000000000000004E-2</v>
      </c>
      <c r="H2188" s="14">
        <v>5.0000000000000001E-3</v>
      </c>
      <c r="I2188" s="14">
        <v>0</v>
      </c>
      <c r="J2188" s="14">
        <v>0</v>
      </c>
      <c r="K2188" s="14">
        <v>0</v>
      </c>
    </row>
    <row r="2189" spans="1:11" ht="15" customHeight="1" x14ac:dyDescent="0.3">
      <c r="A2189" s="21" t="s">
        <v>2199</v>
      </c>
      <c r="B2189" s="15">
        <v>34.195999999999998</v>
      </c>
      <c r="C2189" s="15">
        <v>21.683237125605448</v>
      </c>
      <c r="D2189" s="15">
        <v>68.255284160773002</v>
      </c>
      <c r="E2189" s="15">
        <v>43.797665280122168</v>
      </c>
      <c r="F2189" s="15">
        <v>31.268999999999998</v>
      </c>
      <c r="G2189" s="15">
        <v>8.2000000000000003E-2</v>
      </c>
      <c r="H2189" s="15">
        <v>4.0000000000000001E-3</v>
      </c>
      <c r="I2189" s="15">
        <v>0</v>
      </c>
      <c r="J2189" s="15">
        <v>0</v>
      </c>
      <c r="K2189" s="15">
        <v>0</v>
      </c>
    </row>
    <row r="2190" spans="1:11" ht="15" customHeight="1" x14ac:dyDescent="0.3">
      <c r="A2190" s="20" t="s">
        <v>2200</v>
      </c>
      <c r="B2190" s="14">
        <v>35.561</v>
      </c>
      <c r="C2190" s="14">
        <v>22.170478597029877</v>
      </c>
      <c r="D2190" s="14">
        <v>70.401325211523286</v>
      </c>
      <c r="E2190" s="14">
        <v>45.383499450044425</v>
      </c>
      <c r="F2190" s="14">
        <v>31.736000000000001</v>
      </c>
      <c r="G2190" s="14">
        <v>0.05</v>
      </c>
      <c r="H2190" s="14">
        <v>4.0000000000000001E-3</v>
      </c>
      <c r="I2190" s="14">
        <v>0</v>
      </c>
      <c r="J2190" s="14">
        <v>0</v>
      </c>
      <c r="K2190" s="14">
        <v>0</v>
      </c>
    </row>
    <row r="2191" spans="1:11" ht="15" customHeight="1" x14ac:dyDescent="0.3">
      <c r="A2191" s="21" t="s">
        <v>2201</v>
      </c>
      <c r="B2191" s="15">
        <v>36.082000000000001</v>
      </c>
      <c r="C2191" s="15">
        <v>22.419077694900146</v>
      </c>
      <c r="D2191" s="15">
        <v>71.85909804424368</v>
      </c>
      <c r="E2191" s="15">
        <v>46.241623583008924</v>
      </c>
      <c r="F2191" s="15">
        <v>32.049999999999997</v>
      </c>
      <c r="G2191" s="15">
        <v>5.7000000000000002E-2</v>
      </c>
      <c r="H2191" s="15">
        <v>5.0000000000000001E-3</v>
      </c>
      <c r="I2191" s="15">
        <v>0</v>
      </c>
      <c r="J2191" s="15">
        <v>0</v>
      </c>
      <c r="K2191" s="15">
        <v>0</v>
      </c>
    </row>
    <row r="2192" spans="1:11" ht="15" customHeight="1" x14ac:dyDescent="0.3">
      <c r="A2192" s="20" t="s">
        <v>2202</v>
      </c>
      <c r="B2192" s="14">
        <v>36.128</v>
      </c>
      <c r="C2192" s="14">
        <v>22.534372297115603</v>
      </c>
      <c r="D2192" s="14">
        <v>72.347529826915192</v>
      </c>
      <c r="E2192" s="14">
        <v>46.644551198742064</v>
      </c>
      <c r="F2192" s="14">
        <v>32.15</v>
      </c>
      <c r="G2192" s="14">
        <v>9.4E-2</v>
      </c>
      <c r="H2192" s="14">
        <v>5.0000000000000001E-3</v>
      </c>
      <c r="I2192" s="14">
        <v>0</v>
      </c>
      <c r="J2192" s="14">
        <v>0</v>
      </c>
      <c r="K2192" s="14">
        <v>0</v>
      </c>
    </row>
    <row r="2193" spans="1:11" ht="15" customHeight="1" x14ac:dyDescent="0.3">
      <c r="A2193" s="21" t="s">
        <v>2203</v>
      </c>
      <c r="B2193" s="15">
        <v>36.588000000000001</v>
      </c>
      <c r="C2193" s="15">
        <v>22.654493848159397</v>
      </c>
      <c r="D2193" s="15">
        <v>72.582706590405209</v>
      </c>
      <c r="E2193" s="15">
        <v>46.624770722950622</v>
      </c>
      <c r="F2193" s="15">
        <v>32.316000000000003</v>
      </c>
      <c r="G2193" s="15">
        <v>8.3000000000000004E-2</v>
      </c>
      <c r="H2193" s="15">
        <v>4.0000000000000001E-3</v>
      </c>
      <c r="I2193" s="15">
        <v>0</v>
      </c>
      <c r="J2193" s="15">
        <v>0</v>
      </c>
      <c r="K2193" s="15">
        <v>0</v>
      </c>
    </row>
    <row r="2194" spans="1:11" ht="15" customHeight="1" x14ac:dyDescent="0.3">
      <c r="A2194" s="20" t="s">
        <v>2204</v>
      </c>
      <c r="B2194" s="14">
        <v>36.759</v>
      </c>
      <c r="C2194" s="14">
        <v>22.777500202714243</v>
      </c>
      <c r="D2194" s="14">
        <v>72.966966498144188</v>
      </c>
      <c r="E2194" s="14">
        <v>47.152294297335779</v>
      </c>
      <c r="F2194" s="14">
        <v>32.393999999999998</v>
      </c>
      <c r="G2194" s="14">
        <v>9.8000000000000004E-2</v>
      </c>
      <c r="H2194" s="14">
        <v>4.0000000000000001E-3</v>
      </c>
      <c r="I2194" s="14">
        <v>0</v>
      </c>
      <c r="J2194" s="14">
        <v>0</v>
      </c>
      <c r="K2194" s="14">
        <v>0</v>
      </c>
    </row>
    <row r="2195" spans="1:11" ht="15" customHeight="1" x14ac:dyDescent="0.3">
      <c r="A2195" s="21" t="s">
        <v>2205</v>
      </c>
      <c r="B2195" s="15">
        <v>36.58</v>
      </c>
      <c r="C2195" s="15">
        <v>22.735836361778581</v>
      </c>
      <c r="D2195" s="15">
        <v>72.596868806408764</v>
      </c>
      <c r="E2195" s="15">
        <v>46.722922087934549</v>
      </c>
      <c r="F2195" s="15">
        <v>32.28</v>
      </c>
      <c r="G2195" s="15">
        <v>4.2999999999999997E-2</v>
      </c>
      <c r="H2195" s="15">
        <v>4.0000000000000001E-3</v>
      </c>
      <c r="I2195" s="15">
        <v>0</v>
      </c>
      <c r="J2195" s="15">
        <v>0</v>
      </c>
      <c r="K2195" s="15">
        <v>0</v>
      </c>
    </row>
    <row r="2196" spans="1:11" ht="15" customHeight="1" x14ac:dyDescent="0.3">
      <c r="A2196" s="20" t="s">
        <v>2206</v>
      </c>
      <c r="B2196" s="14">
        <v>36.334000000000003</v>
      </c>
      <c r="C2196" s="14">
        <v>22.679643673855132</v>
      </c>
      <c r="D2196" s="14">
        <v>72.091741905939045</v>
      </c>
      <c r="E2196" s="14">
        <v>46.732926150326591</v>
      </c>
      <c r="F2196" s="14">
        <v>32.228000000000002</v>
      </c>
      <c r="G2196" s="14">
        <v>8.5000000000000006E-2</v>
      </c>
      <c r="H2196" s="14">
        <v>4.0000000000000001E-3</v>
      </c>
      <c r="I2196" s="14">
        <v>0</v>
      </c>
      <c r="J2196" s="14">
        <v>0</v>
      </c>
      <c r="K2196" s="14">
        <v>0</v>
      </c>
    </row>
    <row r="2197" spans="1:11" ht="15" customHeight="1" x14ac:dyDescent="0.3">
      <c r="A2197" s="21" t="s">
        <v>2207</v>
      </c>
      <c r="B2197" s="15">
        <v>36.027000000000001</v>
      </c>
      <c r="C2197" s="15">
        <v>22.551488414886556</v>
      </c>
      <c r="D2197" s="15">
        <v>71.80873856393444</v>
      </c>
      <c r="E2197" s="15">
        <v>46.7424387454654</v>
      </c>
      <c r="F2197" s="15">
        <v>32.124000000000002</v>
      </c>
      <c r="G2197" s="15">
        <v>6.8000000000000005E-2</v>
      </c>
      <c r="H2197" s="15">
        <v>4.0000000000000001E-3</v>
      </c>
      <c r="I2197" s="15">
        <v>0</v>
      </c>
      <c r="J2197" s="15">
        <v>0</v>
      </c>
      <c r="K2197" s="15">
        <v>0</v>
      </c>
    </row>
    <row r="2198" spans="1:11" ht="15" customHeight="1" x14ac:dyDescent="0.3">
      <c r="A2198" s="20" t="s">
        <v>2208</v>
      </c>
      <c r="B2198" s="14">
        <v>35.478000000000002</v>
      </c>
      <c r="C2198" s="14">
        <v>22.279079210481203</v>
      </c>
      <c r="D2198" s="14">
        <v>70.967507985936138</v>
      </c>
      <c r="E2198" s="14">
        <v>46.071440913778041</v>
      </c>
      <c r="F2198" s="14">
        <v>31.757000000000001</v>
      </c>
      <c r="G2198" s="14">
        <v>0.08</v>
      </c>
      <c r="H2198" s="14">
        <v>4.0000000000000001E-3</v>
      </c>
      <c r="I2198" s="14">
        <v>0</v>
      </c>
      <c r="J2198" s="14">
        <v>0</v>
      </c>
      <c r="K2198" s="14">
        <v>0</v>
      </c>
    </row>
    <row r="2199" spans="1:11" ht="15" customHeight="1" x14ac:dyDescent="0.3">
      <c r="A2199" s="21" t="s">
        <v>2209</v>
      </c>
      <c r="B2199" s="15">
        <v>35.075000000000003</v>
      </c>
      <c r="C2199" s="15">
        <v>22.122167525522116</v>
      </c>
      <c r="D2199" s="15">
        <v>70.288627599572891</v>
      </c>
      <c r="E2199" s="15">
        <v>45.671579311525804</v>
      </c>
      <c r="F2199" s="15">
        <v>31.462</v>
      </c>
      <c r="G2199" s="15">
        <v>0.114</v>
      </c>
      <c r="H2199" s="15">
        <v>4.0000000000000001E-3</v>
      </c>
      <c r="I2199" s="15">
        <v>0</v>
      </c>
      <c r="J2199" s="15">
        <v>0</v>
      </c>
      <c r="K2199" s="15">
        <v>0</v>
      </c>
    </row>
    <row r="2200" spans="1:11" ht="15" customHeight="1" x14ac:dyDescent="0.3">
      <c r="A2200" s="20" t="s">
        <v>2210</v>
      </c>
      <c r="B2200" s="14">
        <v>34.700000000000003</v>
      </c>
      <c r="C2200" s="14">
        <v>21.99663905147662</v>
      </c>
      <c r="D2200" s="14">
        <v>69.859529406006743</v>
      </c>
      <c r="E2200" s="14">
        <v>45.669410886443877</v>
      </c>
      <c r="F2200" s="14">
        <v>31.253</v>
      </c>
      <c r="G2200" s="14">
        <v>3.3000000000000002E-2</v>
      </c>
      <c r="H2200" s="14">
        <v>4.0000000000000001E-3</v>
      </c>
      <c r="I2200" s="14">
        <v>0</v>
      </c>
      <c r="J2200" s="14">
        <v>0</v>
      </c>
      <c r="K2200" s="14">
        <v>0</v>
      </c>
    </row>
    <row r="2201" spans="1:11" ht="15" customHeight="1" x14ac:dyDescent="0.3">
      <c r="A2201" s="21" t="s">
        <v>2211</v>
      </c>
      <c r="B2201" s="15">
        <v>34.728999999999999</v>
      </c>
      <c r="C2201" s="15">
        <v>21.800289707626682</v>
      </c>
      <c r="D2201" s="15">
        <v>69.28040953909435</v>
      </c>
      <c r="E2201" s="15">
        <v>45.43191905865757</v>
      </c>
      <c r="F2201" s="15">
        <v>30.991</v>
      </c>
      <c r="G2201" s="15">
        <v>7.0000000000000007E-2</v>
      </c>
      <c r="H2201" s="15">
        <v>4.0000000000000001E-3</v>
      </c>
      <c r="I2201" s="15">
        <v>0</v>
      </c>
      <c r="J2201" s="15">
        <v>0</v>
      </c>
      <c r="K2201" s="15">
        <v>0</v>
      </c>
    </row>
    <row r="2202" spans="1:11" ht="15" customHeight="1" x14ac:dyDescent="0.3">
      <c r="A2202" s="20" t="s">
        <v>2212</v>
      </c>
      <c r="B2202" s="14">
        <v>33.820999999999998</v>
      </c>
      <c r="C2202" s="14">
        <v>21.43578078792418</v>
      </c>
      <c r="D2202" s="14">
        <v>68.170798866130298</v>
      </c>
      <c r="E2202" s="14">
        <v>45.187379950360437</v>
      </c>
      <c r="F2202" s="14">
        <v>30.606999999999999</v>
      </c>
      <c r="G2202" s="14">
        <v>8.8999999999999996E-2</v>
      </c>
      <c r="H2202" s="14">
        <v>4.0000000000000001E-3</v>
      </c>
      <c r="I2202" s="14">
        <v>0</v>
      </c>
      <c r="J2202" s="14">
        <v>0</v>
      </c>
      <c r="K2202" s="14">
        <v>0</v>
      </c>
    </row>
    <row r="2203" spans="1:11" ht="15" customHeight="1" x14ac:dyDescent="0.3">
      <c r="A2203" s="21" t="s">
        <v>2213</v>
      </c>
      <c r="B2203" s="15">
        <v>33.003</v>
      </c>
      <c r="C2203" s="15">
        <v>20.937829384842502</v>
      </c>
      <c r="D2203" s="15">
        <v>66.604892563594319</v>
      </c>
      <c r="E2203" s="15">
        <v>44.129840712621757</v>
      </c>
      <c r="F2203" s="15">
        <v>29.954999999999998</v>
      </c>
      <c r="G2203" s="15">
        <v>8.5999999999999993E-2</v>
      </c>
      <c r="H2203" s="15">
        <v>4.0000000000000001E-3</v>
      </c>
      <c r="I2203" s="15">
        <v>0</v>
      </c>
      <c r="J2203" s="15">
        <v>0</v>
      </c>
      <c r="K2203" s="15">
        <v>0</v>
      </c>
    </row>
    <row r="2204" spans="1:11" ht="15" customHeight="1" x14ac:dyDescent="0.3">
      <c r="A2204" s="20" t="s">
        <v>2214</v>
      </c>
      <c r="B2204" s="14">
        <v>32.234999999999999</v>
      </c>
      <c r="C2204" s="14">
        <v>20.421643423523737</v>
      </c>
      <c r="D2204" s="14">
        <v>65.119908991272951</v>
      </c>
      <c r="E2204" s="14">
        <v>43.283111583011205</v>
      </c>
      <c r="F2204" s="14">
        <v>29.305</v>
      </c>
      <c r="G2204" s="14">
        <v>9.4E-2</v>
      </c>
      <c r="H2204" s="14">
        <v>3.0000000000000001E-3</v>
      </c>
      <c r="I2204" s="14">
        <v>0</v>
      </c>
      <c r="J2204" s="14">
        <v>0</v>
      </c>
      <c r="K2204" s="14">
        <v>0</v>
      </c>
    </row>
    <row r="2205" spans="1:11" ht="15" customHeight="1" x14ac:dyDescent="0.3">
      <c r="A2205" s="21" t="s">
        <v>2215</v>
      </c>
      <c r="B2205" s="15">
        <v>31.492999999999999</v>
      </c>
      <c r="C2205" s="15">
        <v>20.094061930192005</v>
      </c>
      <c r="D2205" s="15">
        <v>63.848317024006278</v>
      </c>
      <c r="E2205" s="15">
        <v>42.148241579875027</v>
      </c>
      <c r="F2205" s="15">
        <v>28.783999999999999</v>
      </c>
      <c r="G2205" s="15">
        <v>4.7E-2</v>
      </c>
      <c r="H2205" s="15">
        <v>3.0000000000000001E-3</v>
      </c>
      <c r="I2205" s="15">
        <v>0</v>
      </c>
      <c r="J2205" s="15">
        <v>0</v>
      </c>
      <c r="K2205" s="15">
        <v>0</v>
      </c>
    </row>
    <row r="2206" spans="1:11" ht="15" customHeight="1" x14ac:dyDescent="0.3">
      <c r="A2206" s="20" t="s">
        <v>2216</v>
      </c>
      <c r="B2206" s="14">
        <v>30.841999999999999</v>
      </c>
      <c r="C2206" s="14">
        <v>19.713817293388857</v>
      </c>
      <c r="D2206" s="14">
        <v>62.745360854297438</v>
      </c>
      <c r="E2206" s="14">
        <v>41.507273126379879</v>
      </c>
      <c r="F2206" s="14">
        <v>28.390999999999998</v>
      </c>
      <c r="G2206" s="14">
        <v>0.03</v>
      </c>
      <c r="H2206" s="14">
        <v>3.0000000000000001E-3</v>
      </c>
      <c r="I2206" s="14">
        <v>0</v>
      </c>
      <c r="J2206" s="14">
        <v>0</v>
      </c>
      <c r="K2206" s="14">
        <v>0</v>
      </c>
    </row>
    <row r="2207" spans="1:11" ht="15" customHeight="1" x14ac:dyDescent="0.3">
      <c r="A2207" s="21" t="s">
        <v>2217</v>
      </c>
      <c r="B2207" s="15">
        <v>30.164999999999999</v>
      </c>
      <c r="C2207" s="15">
        <v>19.249201045810185</v>
      </c>
      <c r="D2207" s="15">
        <v>61.139756559716652</v>
      </c>
      <c r="E2207" s="15">
        <v>40.414082151045555</v>
      </c>
      <c r="F2207" s="15">
        <v>27.681999999999999</v>
      </c>
      <c r="G2207" s="15">
        <v>9.4E-2</v>
      </c>
      <c r="H2207" s="15">
        <v>3.0000000000000001E-3</v>
      </c>
      <c r="I2207" s="15">
        <v>0</v>
      </c>
      <c r="J2207" s="15">
        <v>0</v>
      </c>
      <c r="K2207" s="15">
        <v>0</v>
      </c>
    </row>
    <row r="2208" spans="1:11" ht="15" customHeight="1" x14ac:dyDescent="0.3">
      <c r="A2208" s="20" t="s">
        <v>2218</v>
      </c>
      <c r="B2208" s="14">
        <v>29.157</v>
      </c>
      <c r="C2208" s="14">
        <v>18.780842988843613</v>
      </c>
      <c r="D2208" s="14">
        <v>59.542264700383924</v>
      </c>
      <c r="E2208" s="14">
        <v>39.516761019015256</v>
      </c>
      <c r="F2208" s="14">
        <v>26.992999999999999</v>
      </c>
      <c r="G2208" s="14">
        <v>8.8999999999999996E-2</v>
      </c>
      <c r="H2208" s="14">
        <v>3.0000000000000001E-3</v>
      </c>
      <c r="I2208" s="14">
        <v>0</v>
      </c>
      <c r="J2208" s="14">
        <v>0</v>
      </c>
      <c r="K2208" s="14">
        <v>0</v>
      </c>
    </row>
    <row r="2209" spans="1:11" ht="15" customHeight="1" x14ac:dyDescent="0.3">
      <c r="A2209" s="21" t="s">
        <v>2219</v>
      </c>
      <c r="B2209" s="15">
        <v>28.21</v>
      </c>
      <c r="C2209" s="15">
        <v>18.264604248305293</v>
      </c>
      <c r="D2209" s="15">
        <v>57.904641574970228</v>
      </c>
      <c r="E2209" s="15">
        <v>38.623660567585652</v>
      </c>
      <c r="F2209" s="15">
        <v>26.298999999999999</v>
      </c>
      <c r="G2209" s="15">
        <v>9.1999999999999998E-2</v>
      </c>
      <c r="H2209" s="15">
        <v>3.0000000000000001E-3</v>
      </c>
      <c r="I2209" s="15">
        <v>0</v>
      </c>
      <c r="J2209" s="15">
        <v>0</v>
      </c>
      <c r="K2209" s="15">
        <v>0</v>
      </c>
    </row>
    <row r="2210" spans="1:11" ht="15" customHeight="1" x14ac:dyDescent="0.3">
      <c r="A2210" s="20" t="s">
        <v>2220</v>
      </c>
      <c r="B2210" s="14">
        <v>27.292999999999999</v>
      </c>
      <c r="C2210" s="14">
        <v>17.67430240018227</v>
      </c>
      <c r="D2210" s="14">
        <v>55.924115517091941</v>
      </c>
      <c r="E2210" s="14">
        <v>36.47524421446159</v>
      </c>
      <c r="F2210" s="14">
        <v>25.434000000000001</v>
      </c>
      <c r="G2210" s="14">
        <v>7.5999999999999998E-2</v>
      </c>
      <c r="H2210" s="14">
        <v>3.0000000000000001E-3</v>
      </c>
      <c r="I2210" s="14">
        <v>0</v>
      </c>
      <c r="J2210" s="14">
        <v>0</v>
      </c>
      <c r="K2210" s="14">
        <v>0</v>
      </c>
    </row>
    <row r="2211" spans="1:11" ht="15" customHeight="1" x14ac:dyDescent="0.3">
      <c r="A2211" s="21" t="s">
        <v>2221</v>
      </c>
      <c r="B2211" s="15">
        <v>25.869</v>
      </c>
      <c r="C2211" s="15">
        <v>17.090982852117431</v>
      </c>
      <c r="D2211" s="15">
        <v>53.959111014280879</v>
      </c>
      <c r="E2211" s="15">
        <v>35.292871056125193</v>
      </c>
      <c r="F2211" s="15">
        <v>24.518000000000001</v>
      </c>
      <c r="G2211" s="15">
        <v>5.2999999999999999E-2</v>
      </c>
      <c r="H2211" s="15">
        <v>3.0000000000000001E-3</v>
      </c>
      <c r="I2211" s="15">
        <v>0</v>
      </c>
      <c r="J2211" s="15">
        <v>0</v>
      </c>
      <c r="K2211" s="15">
        <v>0</v>
      </c>
    </row>
    <row r="2212" spans="1:11" ht="15" customHeight="1" x14ac:dyDescent="0.3">
      <c r="A2212" s="20" t="s">
        <v>2222</v>
      </c>
      <c r="B2212" s="14">
        <v>25.068000000000001</v>
      </c>
      <c r="C2212" s="14">
        <v>16.613897700804749</v>
      </c>
      <c r="D2212" s="14">
        <v>52.19439470469522</v>
      </c>
      <c r="E2212" s="14">
        <v>34.319403970711875</v>
      </c>
      <c r="F2212" s="14">
        <v>23.763000000000002</v>
      </c>
      <c r="G2212" s="14">
        <v>8.7999999999999995E-2</v>
      </c>
      <c r="H2212" s="14">
        <v>3.0000000000000001E-3</v>
      </c>
      <c r="I2212" s="14">
        <v>0</v>
      </c>
      <c r="J2212" s="14">
        <v>0</v>
      </c>
      <c r="K2212" s="14">
        <v>0</v>
      </c>
    </row>
    <row r="2213" spans="1:11" ht="15" customHeight="1" x14ac:dyDescent="0.3">
      <c r="A2213" s="21" t="s">
        <v>2223</v>
      </c>
      <c r="B2213" s="15">
        <v>24.373999999999999</v>
      </c>
      <c r="C2213" s="15">
        <v>16.096362608470233</v>
      </c>
      <c r="D2213" s="15">
        <v>50.385943119503665</v>
      </c>
      <c r="E2213" s="15">
        <v>33.075454570145816</v>
      </c>
      <c r="F2213" s="15">
        <v>23.003</v>
      </c>
      <c r="G2213" s="15">
        <v>8.6999999999999994E-2</v>
      </c>
      <c r="H2213" s="15">
        <v>3.0000000000000001E-3</v>
      </c>
      <c r="I2213" s="15">
        <v>0</v>
      </c>
      <c r="J2213" s="15">
        <v>0</v>
      </c>
      <c r="K2213" s="15">
        <v>0</v>
      </c>
    </row>
    <row r="2214" spans="1:11" ht="15" customHeight="1" x14ac:dyDescent="0.3">
      <c r="A2214" s="20" t="s">
        <v>2224</v>
      </c>
      <c r="B2214" s="14">
        <v>23.244</v>
      </c>
      <c r="C2214" s="14">
        <v>15.344939478560086</v>
      </c>
      <c r="D2214" s="14">
        <v>48.174734352271301</v>
      </c>
      <c r="E2214" s="14">
        <v>31.455061903767163</v>
      </c>
      <c r="F2214" s="14">
        <v>21.934999999999999</v>
      </c>
      <c r="G2214" s="14">
        <v>9.8000000000000004E-2</v>
      </c>
      <c r="H2214" s="14">
        <v>3.0000000000000001E-3</v>
      </c>
      <c r="I2214" s="14">
        <v>0</v>
      </c>
      <c r="J2214" s="14">
        <v>0</v>
      </c>
      <c r="K2214" s="14">
        <v>0</v>
      </c>
    </row>
    <row r="2215" spans="1:11" ht="15" customHeight="1" x14ac:dyDescent="0.3">
      <c r="A2215" s="21" t="s">
        <v>2225</v>
      </c>
      <c r="B2215" s="15">
        <v>22.472000000000001</v>
      </c>
      <c r="C2215" s="15">
        <v>14.830613438641009</v>
      </c>
      <c r="D2215" s="15">
        <v>46.297645604625053</v>
      </c>
      <c r="E2215" s="15">
        <v>30.18932863849567</v>
      </c>
      <c r="F2215" s="15">
        <v>21.085999999999999</v>
      </c>
      <c r="G2215" s="15">
        <v>0.08</v>
      </c>
      <c r="H2215" s="15">
        <v>3.0000000000000001E-3</v>
      </c>
      <c r="I2215" s="15">
        <v>0</v>
      </c>
      <c r="J2215" s="15">
        <v>0</v>
      </c>
      <c r="K2215" s="15">
        <v>0</v>
      </c>
    </row>
    <row r="2216" spans="1:11" ht="15" customHeight="1" x14ac:dyDescent="0.3">
      <c r="A2216" s="20" t="s">
        <v>2226</v>
      </c>
      <c r="B2216" s="14">
        <v>21.704000000000001</v>
      </c>
      <c r="C2216" s="14">
        <v>14.299259785472344</v>
      </c>
      <c r="D2216" s="14">
        <v>44.712525968079305</v>
      </c>
      <c r="E2216" s="14">
        <v>29.149796911280021</v>
      </c>
      <c r="F2216" s="14">
        <v>20.335000000000001</v>
      </c>
      <c r="G2216" s="14">
        <v>3.7999999999999999E-2</v>
      </c>
      <c r="H2216" s="14">
        <v>3.0000000000000001E-3</v>
      </c>
      <c r="I2216" s="14">
        <v>0</v>
      </c>
      <c r="J2216" s="14">
        <v>0</v>
      </c>
      <c r="K2216" s="14">
        <v>0</v>
      </c>
    </row>
    <row r="2217" spans="1:11" ht="15" customHeight="1" x14ac:dyDescent="0.3">
      <c r="A2217" s="21" t="s">
        <v>2227</v>
      </c>
      <c r="B2217" s="15">
        <v>20.927</v>
      </c>
      <c r="C2217" s="15">
        <v>13.839758637417097</v>
      </c>
      <c r="D2217" s="15">
        <v>43.248263660954592</v>
      </c>
      <c r="E2217" s="15">
        <v>28.37085003859498</v>
      </c>
      <c r="F2217" s="15">
        <v>19.643000000000001</v>
      </c>
      <c r="G2217" s="15">
        <v>5.0999999999999997E-2</v>
      </c>
      <c r="H2217" s="15">
        <v>3.0000000000000001E-3</v>
      </c>
      <c r="I2217" s="15">
        <v>0</v>
      </c>
      <c r="J2217" s="15">
        <v>0</v>
      </c>
      <c r="K2217" s="15">
        <v>0</v>
      </c>
    </row>
    <row r="2218" spans="1:11" ht="15" customHeight="1" x14ac:dyDescent="0.3">
      <c r="A2218" s="20" t="s">
        <v>2228</v>
      </c>
      <c r="B2218" s="14">
        <v>20.565999999999999</v>
      </c>
      <c r="C2218" s="14">
        <v>13.443153973079493</v>
      </c>
      <c r="D2218" s="14">
        <v>42.181215268734377</v>
      </c>
      <c r="E2218" s="14">
        <v>27.585922929996901</v>
      </c>
      <c r="F2218" s="14">
        <v>18.88</v>
      </c>
      <c r="G2218" s="14">
        <v>2.7E-2</v>
      </c>
      <c r="H2218" s="14">
        <v>3.0000000000000001E-3</v>
      </c>
      <c r="I2218" s="14">
        <v>0</v>
      </c>
      <c r="J2218" s="14">
        <v>0</v>
      </c>
      <c r="K2218" s="14">
        <v>0</v>
      </c>
    </row>
    <row r="2219" spans="1:11" ht="15" customHeight="1" x14ac:dyDescent="0.3">
      <c r="A2219" s="21" t="s">
        <v>2229</v>
      </c>
      <c r="B2219" s="15">
        <v>19.824000000000002</v>
      </c>
      <c r="C2219" s="15">
        <v>13.060329940026685</v>
      </c>
      <c r="D2219" s="15">
        <v>41.004182500697603</v>
      </c>
      <c r="E2219" s="15">
        <v>26.858775157381373</v>
      </c>
      <c r="F2219" s="15">
        <v>18.353000000000002</v>
      </c>
      <c r="G2219" s="15">
        <v>0.09</v>
      </c>
      <c r="H2219" s="15">
        <v>4.0000000000000001E-3</v>
      </c>
      <c r="I2219" s="15">
        <v>0</v>
      </c>
      <c r="J2219" s="15">
        <v>0</v>
      </c>
      <c r="K2219" s="15">
        <v>0</v>
      </c>
    </row>
    <row r="2220" spans="1:11" ht="15" customHeight="1" x14ac:dyDescent="0.3">
      <c r="A2220" s="20" t="s">
        <v>2230</v>
      </c>
      <c r="B2220" s="14">
        <v>19.456</v>
      </c>
      <c r="C2220" s="14">
        <v>12.636710663190236</v>
      </c>
      <c r="D2220" s="14">
        <v>39.468155610064187</v>
      </c>
      <c r="E2220" s="14">
        <v>26.238481592629821</v>
      </c>
      <c r="F2220" s="14">
        <v>17.651</v>
      </c>
      <c r="G2220" s="14">
        <v>9.0999999999999998E-2</v>
      </c>
      <c r="H2220" s="14">
        <v>4.0000000000000001E-3</v>
      </c>
      <c r="I2220" s="14">
        <v>0</v>
      </c>
      <c r="J2220" s="14">
        <v>0</v>
      </c>
      <c r="K2220" s="14">
        <v>0</v>
      </c>
    </row>
    <row r="2221" spans="1:11" ht="15" customHeight="1" x14ac:dyDescent="0.3">
      <c r="A2221" s="21" t="s">
        <v>2231</v>
      </c>
      <c r="B2221" s="15">
        <v>19.032</v>
      </c>
      <c r="C2221" s="15">
        <v>12.382056803107067</v>
      </c>
      <c r="D2221" s="15">
        <v>38.32862613395703</v>
      </c>
      <c r="E2221" s="15">
        <v>25.306640645331811</v>
      </c>
      <c r="F2221" s="15">
        <v>17.138999999999999</v>
      </c>
      <c r="G2221" s="15">
        <v>8.3000000000000004E-2</v>
      </c>
      <c r="H2221" s="15">
        <v>4.0000000000000001E-3</v>
      </c>
      <c r="I2221" s="15">
        <v>0</v>
      </c>
      <c r="J2221" s="15">
        <v>0</v>
      </c>
      <c r="K2221" s="15">
        <v>0</v>
      </c>
    </row>
    <row r="2222" spans="1:11" ht="15" customHeight="1" x14ac:dyDescent="0.3">
      <c r="A2222" s="20" t="s">
        <v>2232</v>
      </c>
      <c r="B2222" s="14">
        <v>18.312999999999999</v>
      </c>
      <c r="C2222" s="14">
        <v>12.121927620489682</v>
      </c>
      <c r="D2222" s="14">
        <v>37.504170686713415</v>
      </c>
      <c r="E2222" s="14">
        <v>24.657581742236182</v>
      </c>
      <c r="F2222" s="14">
        <v>16.760999999999999</v>
      </c>
      <c r="G2222" s="14">
        <v>7.9000000000000001E-2</v>
      </c>
      <c r="H2222" s="14">
        <v>4.0000000000000001E-3</v>
      </c>
      <c r="I2222" s="14">
        <v>0</v>
      </c>
      <c r="J2222" s="14">
        <v>0</v>
      </c>
      <c r="K2222" s="14">
        <v>0</v>
      </c>
    </row>
    <row r="2223" spans="1:11" ht="15" customHeight="1" x14ac:dyDescent="0.3">
      <c r="A2223" s="21" t="s">
        <v>2233</v>
      </c>
      <c r="B2223" s="15">
        <v>18.024999999999999</v>
      </c>
      <c r="C2223" s="15">
        <v>11.891411026529468</v>
      </c>
      <c r="D2223" s="15">
        <v>36.534468719474603</v>
      </c>
      <c r="E2223" s="15">
        <v>24.748712682344411</v>
      </c>
      <c r="F2223" s="15">
        <v>16.329999999999998</v>
      </c>
      <c r="G2223" s="15">
        <v>2.8000000000000001E-2</v>
      </c>
      <c r="H2223" s="15">
        <v>4.0000000000000001E-3</v>
      </c>
      <c r="I2223" s="15">
        <v>0</v>
      </c>
      <c r="J2223" s="15">
        <v>0</v>
      </c>
      <c r="K2223" s="15">
        <v>0</v>
      </c>
    </row>
    <row r="2224" spans="1:11" ht="15" customHeight="1" x14ac:dyDescent="0.3">
      <c r="A2224" s="20" t="s">
        <v>2234</v>
      </c>
      <c r="B2224" s="14">
        <v>17.643999999999998</v>
      </c>
      <c r="C2224" s="14">
        <v>11.634868249873154</v>
      </c>
      <c r="D2224" s="14">
        <v>35.955099166855753</v>
      </c>
      <c r="E2224" s="14">
        <v>24.169320493945676</v>
      </c>
      <c r="F2224" s="14">
        <v>16.016999999999999</v>
      </c>
      <c r="G2224" s="14">
        <v>5.3999999999999999E-2</v>
      </c>
      <c r="H2224" s="14">
        <v>3.0000000000000001E-3</v>
      </c>
      <c r="I2224" s="14">
        <v>0</v>
      </c>
      <c r="J2224" s="14">
        <v>0</v>
      </c>
      <c r="K2224" s="14">
        <v>0</v>
      </c>
    </row>
    <row r="2225" spans="1:11" ht="15" customHeight="1" x14ac:dyDescent="0.3">
      <c r="A2225" s="21" t="s">
        <v>2235</v>
      </c>
      <c r="B2225" s="15">
        <v>17.584</v>
      </c>
      <c r="C2225" s="15">
        <v>11.434695647059815</v>
      </c>
      <c r="D2225" s="15">
        <v>35.374751595389668</v>
      </c>
      <c r="E2225" s="15">
        <v>23.517241410518462</v>
      </c>
      <c r="F2225" s="15">
        <v>15.731999999999999</v>
      </c>
      <c r="G2225" s="15">
        <v>8.8999999999999996E-2</v>
      </c>
      <c r="H2225" s="15">
        <v>3.0000000000000001E-3</v>
      </c>
      <c r="I2225" s="15">
        <v>0</v>
      </c>
      <c r="J2225" s="15">
        <v>0</v>
      </c>
      <c r="K2225" s="15">
        <v>0</v>
      </c>
    </row>
    <row r="2226" spans="1:11" ht="15" customHeight="1" x14ac:dyDescent="0.3">
      <c r="A2226" s="20" t="s">
        <v>2236</v>
      </c>
      <c r="B2226" s="14">
        <v>17.463999999999999</v>
      </c>
      <c r="C2226" s="14">
        <v>11.267553978732709</v>
      </c>
      <c r="D2226" s="14">
        <v>35.032068142432941</v>
      </c>
      <c r="E2226" s="14">
        <v>23.856545546995072</v>
      </c>
      <c r="F2226" s="14">
        <v>15.478</v>
      </c>
      <c r="G2226" s="14">
        <v>8.7999999999999995E-2</v>
      </c>
      <c r="H2226" s="14">
        <v>3.0000000000000001E-3</v>
      </c>
      <c r="I2226" s="14">
        <v>0</v>
      </c>
      <c r="J2226" s="14">
        <v>0</v>
      </c>
      <c r="K2226" s="14">
        <v>0</v>
      </c>
    </row>
    <row r="2227" spans="1:11" ht="15" customHeight="1" x14ac:dyDescent="0.3">
      <c r="A2227" s="21" t="s">
        <v>2237</v>
      </c>
      <c r="B2227" s="15">
        <v>17.353000000000002</v>
      </c>
      <c r="C2227" s="15">
        <v>11.222116302153164</v>
      </c>
      <c r="D2227" s="15">
        <v>34.77428034963728</v>
      </c>
      <c r="E2227" s="15">
        <v>23.594463795696509</v>
      </c>
      <c r="F2227" s="15">
        <v>15.33</v>
      </c>
      <c r="G2227" s="15">
        <v>9.7000000000000003E-2</v>
      </c>
      <c r="H2227" s="15">
        <v>3.0000000000000001E-3</v>
      </c>
      <c r="I2227" s="15">
        <v>0</v>
      </c>
      <c r="J2227" s="15">
        <v>0</v>
      </c>
      <c r="K2227" s="15">
        <v>0</v>
      </c>
    </row>
    <row r="2228" spans="1:11" ht="15" customHeight="1" x14ac:dyDescent="0.3">
      <c r="A2228" s="20" t="s">
        <v>2238</v>
      </c>
      <c r="B2228" s="14">
        <v>17.161999999999999</v>
      </c>
      <c r="C2228" s="14">
        <v>11.106610618503943</v>
      </c>
      <c r="D2228" s="14">
        <v>34.42821208058993</v>
      </c>
      <c r="E2228" s="14">
        <v>23.114468183324387</v>
      </c>
      <c r="F2228" s="14">
        <v>15.154</v>
      </c>
      <c r="G2228" s="14">
        <v>4.9000000000000002E-2</v>
      </c>
      <c r="H2228" s="14">
        <v>3.0000000000000001E-3</v>
      </c>
      <c r="I2228" s="14">
        <v>0</v>
      </c>
      <c r="J2228" s="14">
        <v>0</v>
      </c>
      <c r="K2228" s="14">
        <v>0</v>
      </c>
    </row>
    <row r="2229" spans="1:11" ht="15" customHeight="1" x14ac:dyDescent="0.3">
      <c r="A2229" s="21" t="s">
        <v>2239</v>
      </c>
      <c r="B2229" s="15">
        <v>16.89</v>
      </c>
      <c r="C2229" s="15">
        <v>11.092473290155809</v>
      </c>
      <c r="D2229" s="15">
        <v>34.140761605052333</v>
      </c>
      <c r="E2229" s="15">
        <v>23.416613548725579</v>
      </c>
      <c r="F2229" s="15">
        <v>15.042999999999999</v>
      </c>
      <c r="G2229" s="15">
        <v>7.5999999999999998E-2</v>
      </c>
      <c r="H2229" s="15">
        <v>3.0000000000000001E-3</v>
      </c>
      <c r="I2229" s="15">
        <v>0</v>
      </c>
      <c r="J2229" s="15">
        <v>0</v>
      </c>
      <c r="K2229" s="15">
        <v>0</v>
      </c>
    </row>
    <row r="2230" spans="1:11" ht="15" customHeight="1" x14ac:dyDescent="0.3">
      <c r="A2230" s="20" t="s">
        <v>2240</v>
      </c>
      <c r="B2230" s="14">
        <v>17.010999999999999</v>
      </c>
      <c r="C2230" s="14">
        <v>11.1804523812167</v>
      </c>
      <c r="D2230" s="14">
        <v>33.981743239517634</v>
      </c>
      <c r="E2230" s="14">
        <v>23.36697049001592</v>
      </c>
      <c r="F2230" s="14">
        <v>15.039</v>
      </c>
      <c r="G2230" s="14">
        <v>8.3000000000000004E-2</v>
      </c>
      <c r="H2230" s="14">
        <v>3.0000000000000001E-3</v>
      </c>
      <c r="I2230" s="14">
        <v>0</v>
      </c>
      <c r="J2230" s="14">
        <v>0</v>
      </c>
      <c r="K2230" s="14">
        <v>0</v>
      </c>
    </row>
    <row r="2231" spans="1:11" ht="15" customHeight="1" x14ac:dyDescent="0.3">
      <c r="A2231" s="21" t="s">
        <v>2241</v>
      </c>
      <c r="B2231" s="15">
        <v>16.861000000000001</v>
      </c>
      <c r="C2231" s="15">
        <v>11.186549838012066</v>
      </c>
      <c r="D2231" s="15">
        <v>33.83684570340538</v>
      </c>
      <c r="E2231" s="15">
        <v>23.123464763186298</v>
      </c>
      <c r="F2231" s="15">
        <v>14.926</v>
      </c>
      <c r="G2231" s="15">
        <v>7.0000000000000007E-2</v>
      </c>
      <c r="H2231" s="15">
        <v>3.0000000000000001E-3</v>
      </c>
      <c r="I2231" s="15">
        <v>0</v>
      </c>
      <c r="J2231" s="15">
        <v>0</v>
      </c>
      <c r="K2231" s="15">
        <v>0</v>
      </c>
    </row>
    <row r="2232" spans="1:11" ht="15" customHeight="1" x14ac:dyDescent="0.3">
      <c r="A2232" s="20" t="s">
        <v>2242</v>
      </c>
      <c r="B2232" s="14">
        <v>16.856000000000002</v>
      </c>
      <c r="C2232" s="14">
        <v>11.143182307684791</v>
      </c>
      <c r="D2232" s="14">
        <v>33.876022360248555</v>
      </c>
      <c r="E2232" s="14">
        <v>23.304787913128646</v>
      </c>
      <c r="F2232" s="14">
        <v>14.98</v>
      </c>
      <c r="G2232" s="14">
        <v>9.1999999999999998E-2</v>
      </c>
      <c r="H2232" s="14">
        <v>3.0000000000000001E-3</v>
      </c>
      <c r="I2232" s="14">
        <v>0</v>
      </c>
      <c r="J2232" s="14">
        <v>0</v>
      </c>
      <c r="K2232" s="14">
        <v>0</v>
      </c>
    </row>
    <row r="2233" spans="1:11" ht="15" customHeight="1" x14ac:dyDescent="0.3">
      <c r="A2233" s="21" t="s">
        <v>2243</v>
      </c>
      <c r="B2233" s="15">
        <v>16.876999999999999</v>
      </c>
      <c r="C2233" s="15">
        <v>11.184505123685398</v>
      </c>
      <c r="D2233" s="15">
        <v>33.876120845362955</v>
      </c>
      <c r="E2233" s="15">
        <v>23.436259355020702</v>
      </c>
      <c r="F2233" s="15">
        <v>14.978</v>
      </c>
      <c r="G2233" s="15">
        <v>5.3999999999999999E-2</v>
      </c>
      <c r="H2233" s="15">
        <v>3.0000000000000001E-3</v>
      </c>
      <c r="I2233" s="15">
        <v>0</v>
      </c>
      <c r="J2233" s="15">
        <v>0</v>
      </c>
      <c r="K2233" s="15">
        <v>0</v>
      </c>
    </row>
    <row r="2234" spans="1:11" ht="15" customHeight="1" x14ac:dyDescent="0.3">
      <c r="A2234" s="20" t="s">
        <v>2244</v>
      </c>
      <c r="B2234" s="14">
        <v>17.067</v>
      </c>
      <c r="C2234" s="14">
        <v>11.340372289897171</v>
      </c>
      <c r="D2234" s="14">
        <v>34.214384002673015</v>
      </c>
      <c r="E2234" s="14">
        <v>23.937042081707826</v>
      </c>
      <c r="F2234" s="14">
        <v>15.065</v>
      </c>
      <c r="G2234" s="14">
        <v>3.2000000000000001E-2</v>
      </c>
      <c r="H2234" s="14">
        <v>3.0000000000000001E-3</v>
      </c>
      <c r="I2234" s="14">
        <v>0</v>
      </c>
      <c r="J2234" s="14">
        <v>0</v>
      </c>
      <c r="K2234" s="14">
        <v>0</v>
      </c>
    </row>
    <row r="2235" spans="1:11" ht="15" customHeight="1" x14ac:dyDescent="0.3">
      <c r="A2235" s="21" t="s">
        <v>2245</v>
      </c>
      <c r="B2235" s="15">
        <v>17.149000000000001</v>
      </c>
      <c r="C2235" s="15">
        <v>11.400386047690159</v>
      </c>
      <c r="D2235" s="15">
        <v>34.41430001810825</v>
      </c>
      <c r="E2235" s="15">
        <v>23.816719336458714</v>
      </c>
      <c r="F2235" s="15">
        <v>15.167999999999999</v>
      </c>
      <c r="G2235" s="15">
        <v>2.7E-2</v>
      </c>
      <c r="H2235" s="15">
        <v>3.0000000000000001E-3</v>
      </c>
      <c r="I2235" s="15">
        <v>0</v>
      </c>
      <c r="J2235" s="15">
        <v>0</v>
      </c>
      <c r="K2235" s="15">
        <v>0</v>
      </c>
    </row>
    <row r="2236" spans="1:11" ht="15" customHeight="1" x14ac:dyDescent="0.3">
      <c r="A2236" s="20" t="s">
        <v>2246</v>
      </c>
      <c r="B2236" s="14">
        <v>17.315000000000001</v>
      </c>
      <c r="C2236" s="14">
        <v>11.500739594517784</v>
      </c>
      <c r="D2236" s="14">
        <v>34.579033519232553</v>
      </c>
      <c r="E2236" s="14">
        <v>24.166645273745317</v>
      </c>
      <c r="F2236" s="14">
        <v>15.182</v>
      </c>
      <c r="G2236" s="14">
        <v>6.4000000000000001E-2</v>
      </c>
      <c r="H2236" s="14">
        <v>3.0000000000000001E-3</v>
      </c>
      <c r="I2236" s="14">
        <v>0</v>
      </c>
      <c r="J2236" s="14">
        <v>0</v>
      </c>
      <c r="K2236" s="14">
        <v>0</v>
      </c>
    </row>
    <row r="2237" spans="1:11" ht="15" customHeight="1" x14ac:dyDescent="0.3">
      <c r="A2237" s="21" t="s">
        <v>2247</v>
      </c>
      <c r="B2237" s="15">
        <v>17.510000000000002</v>
      </c>
      <c r="C2237" s="15">
        <v>11.634183823109758</v>
      </c>
      <c r="D2237" s="15">
        <v>34.914728887564436</v>
      </c>
      <c r="E2237" s="15">
        <v>24.52889076082948</v>
      </c>
      <c r="F2237" s="15">
        <v>15.337999999999999</v>
      </c>
      <c r="G2237" s="15">
        <v>9.0999999999999998E-2</v>
      </c>
      <c r="H2237" s="15">
        <v>3.0000000000000001E-3</v>
      </c>
      <c r="I2237" s="15">
        <v>0</v>
      </c>
      <c r="J2237" s="15">
        <v>0</v>
      </c>
      <c r="K2237" s="15">
        <v>0</v>
      </c>
    </row>
    <row r="2238" spans="1:11" ht="15" customHeight="1" x14ac:dyDescent="0.3">
      <c r="A2238" s="20" t="s">
        <v>2248</v>
      </c>
      <c r="B2238" s="14">
        <v>17.63</v>
      </c>
      <c r="C2238" s="14">
        <v>11.951693282163147</v>
      </c>
      <c r="D2238" s="14">
        <v>35.743834171867562</v>
      </c>
      <c r="E2238" s="14">
        <v>25.795976584568717</v>
      </c>
      <c r="F2238" s="14">
        <v>15.782999999999999</v>
      </c>
      <c r="G2238" s="14">
        <v>7.5999999999999998E-2</v>
      </c>
      <c r="H2238" s="14">
        <v>3.0000000000000001E-3</v>
      </c>
      <c r="I2238" s="14">
        <v>0</v>
      </c>
      <c r="J2238" s="14">
        <v>0</v>
      </c>
      <c r="K2238" s="14">
        <v>0</v>
      </c>
    </row>
    <row r="2239" spans="1:11" ht="15" customHeight="1" x14ac:dyDescent="0.3">
      <c r="A2239" s="21" t="s">
        <v>2249</v>
      </c>
      <c r="B2239" s="15">
        <v>18.536000000000001</v>
      </c>
      <c r="C2239" s="15">
        <v>12.174379799684944</v>
      </c>
      <c r="D2239" s="15">
        <v>36.325381275963757</v>
      </c>
      <c r="E2239" s="15">
        <v>25.908748488732417</v>
      </c>
      <c r="F2239" s="15">
        <v>15.956</v>
      </c>
      <c r="G2239" s="15">
        <v>7.0999999999999994E-2</v>
      </c>
      <c r="H2239" s="15">
        <v>3.0000000000000001E-3</v>
      </c>
      <c r="I2239" s="15">
        <v>0</v>
      </c>
      <c r="J2239" s="15">
        <v>0</v>
      </c>
      <c r="K2239" s="15">
        <v>0</v>
      </c>
    </row>
    <row r="2240" spans="1:11" ht="15" customHeight="1" x14ac:dyDescent="0.3">
      <c r="A2240" s="20" t="s">
        <v>2250</v>
      </c>
      <c r="B2240" s="14">
        <v>18.908000000000001</v>
      </c>
      <c r="C2240" s="14">
        <v>12.391464237069641</v>
      </c>
      <c r="D2240" s="14">
        <v>36.765906239054004</v>
      </c>
      <c r="E2240" s="14">
        <v>26.4476495576702</v>
      </c>
      <c r="F2240" s="14">
        <v>16.238</v>
      </c>
      <c r="G2240" s="14">
        <v>8.5999999999999993E-2</v>
      </c>
      <c r="H2240" s="14">
        <v>3.0000000000000001E-3</v>
      </c>
      <c r="I2240" s="14">
        <v>0</v>
      </c>
      <c r="J2240" s="14">
        <v>0</v>
      </c>
      <c r="K2240" s="14">
        <v>0</v>
      </c>
    </row>
    <row r="2241" spans="1:11" ht="15" customHeight="1" x14ac:dyDescent="0.3">
      <c r="A2241" s="21" t="s">
        <v>2251</v>
      </c>
      <c r="B2241" s="15">
        <v>19.488</v>
      </c>
      <c r="C2241" s="15">
        <v>12.665902753473812</v>
      </c>
      <c r="D2241" s="15">
        <v>37.343034019744032</v>
      </c>
      <c r="E2241" s="15">
        <v>27.095779227246812</v>
      </c>
      <c r="F2241" s="15">
        <v>16.489999999999998</v>
      </c>
      <c r="G2241" s="15">
        <v>3.3000000000000002E-2</v>
      </c>
      <c r="H2241" s="15">
        <v>3.0000000000000001E-3</v>
      </c>
      <c r="I2241" s="15">
        <v>0</v>
      </c>
      <c r="J2241" s="15">
        <v>0</v>
      </c>
      <c r="K2241" s="15">
        <v>0</v>
      </c>
    </row>
    <row r="2242" spans="1:11" ht="15" customHeight="1" x14ac:dyDescent="0.3">
      <c r="A2242" s="20" t="s">
        <v>2252</v>
      </c>
      <c r="B2242" s="14">
        <v>20.126000000000001</v>
      </c>
      <c r="C2242" s="14">
        <v>13.196071147412152</v>
      </c>
      <c r="D2242" s="14">
        <v>38.642279477311732</v>
      </c>
      <c r="E2242" s="14">
        <v>28.582814862009158</v>
      </c>
      <c r="F2242" s="14">
        <v>17.076000000000001</v>
      </c>
      <c r="G2242" s="14">
        <v>9.0999999999999998E-2</v>
      </c>
      <c r="H2242" s="14">
        <v>3.0000000000000001E-3</v>
      </c>
      <c r="I2242" s="14">
        <v>0</v>
      </c>
      <c r="J2242" s="14">
        <v>0</v>
      </c>
      <c r="K2242" s="14">
        <v>0</v>
      </c>
    </row>
    <row r="2243" spans="1:11" ht="15" customHeight="1" x14ac:dyDescent="0.3">
      <c r="A2243" s="21" t="s">
        <v>2253</v>
      </c>
      <c r="B2243" s="15">
        <v>20.952999999999999</v>
      </c>
      <c r="C2243" s="15">
        <v>13.611126765718348</v>
      </c>
      <c r="D2243" s="15">
        <v>39.812216774343163</v>
      </c>
      <c r="E2243" s="15">
        <v>29.307271091408388</v>
      </c>
      <c r="F2243" s="15">
        <v>17.616</v>
      </c>
      <c r="G2243" s="15">
        <v>0.105</v>
      </c>
      <c r="H2243" s="15">
        <v>4.0000000000000001E-3</v>
      </c>
      <c r="I2243" s="15">
        <v>0</v>
      </c>
      <c r="J2243" s="15">
        <v>0</v>
      </c>
      <c r="K2243" s="15">
        <v>0</v>
      </c>
    </row>
    <row r="2244" spans="1:11" ht="15" customHeight="1" x14ac:dyDescent="0.3">
      <c r="A2244" s="20" t="s">
        <v>2254</v>
      </c>
      <c r="B2244" s="14">
        <v>21.641999999999999</v>
      </c>
      <c r="C2244" s="14">
        <v>14.011296483289138</v>
      </c>
      <c r="D2244" s="14">
        <v>40.868244803121861</v>
      </c>
      <c r="E2244" s="14">
        <v>30.456067000410869</v>
      </c>
      <c r="F2244" s="14">
        <v>18.013000000000002</v>
      </c>
      <c r="G2244" s="14">
        <v>0.09</v>
      </c>
      <c r="H2244" s="14">
        <v>4.0000000000000001E-3</v>
      </c>
      <c r="I2244" s="14">
        <v>0</v>
      </c>
      <c r="J2244" s="14">
        <v>0</v>
      </c>
      <c r="K2244" s="14">
        <v>0</v>
      </c>
    </row>
    <row r="2245" spans="1:11" ht="15" customHeight="1" x14ac:dyDescent="0.3">
      <c r="A2245" s="21" t="s">
        <v>2255</v>
      </c>
      <c r="B2245" s="15">
        <v>22.513999999999999</v>
      </c>
      <c r="C2245" s="15">
        <v>14.538782838943577</v>
      </c>
      <c r="D2245" s="15">
        <v>42.166939114391873</v>
      </c>
      <c r="E2245" s="15">
        <v>31.189877141764782</v>
      </c>
      <c r="F2245" s="15">
        <v>18.553000000000001</v>
      </c>
      <c r="G2245" s="15">
        <v>8.1000000000000003E-2</v>
      </c>
      <c r="H2245" s="15">
        <v>4.0000000000000001E-3</v>
      </c>
      <c r="I2245" s="15">
        <v>0</v>
      </c>
      <c r="J2245" s="15">
        <v>0</v>
      </c>
      <c r="K2245" s="15">
        <v>0</v>
      </c>
    </row>
    <row r="2246" spans="1:11" ht="15" customHeight="1" x14ac:dyDescent="0.3">
      <c r="A2246" s="20" t="s">
        <v>2256</v>
      </c>
      <c r="B2246" s="14">
        <v>23.818000000000001</v>
      </c>
      <c r="C2246" s="14">
        <v>15.123197660312091</v>
      </c>
      <c r="D2246" s="14">
        <v>44.322290987455283</v>
      </c>
      <c r="E2246" s="14">
        <v>33.315750273240717</v>
      </c>
      <c r="F2246" s="14">
        <v>19.544</v>
      </c>
      <c r="G2246" s="14">
        <v>7.0999999999999994E-2</v>
      </c>
      <c r="H2246" s="14">
        <v>3.0000000000000001E-3</v>
      </c>
      <c r="I2246" s="14">
        <v>0</v>
      </c>
      <c r="J2246" s="14">
        <v>0</v>
      </c>
      <c r="K2246" s="14">
        <v>0</v>
      </c>
    </row>
    <row r="2247" spans="1:11" ht="15" customHeight="1" x14ac:dyDescent="0.3">
      <c r="A2247" s="21" t="s">
        <v>2257</v>
      </c>
      <c r="B2247" s="15">
        <v>25.157</v>
      </c>
      <c r="C2247" s="15">
        <v>15.784456510314774</v>
      </c>
      <c r="D2247" s="15">
        <v>46.260146096907413</v>
      </c>
      <c r="E2247" s="15">
        <v>35.114446150466442</v>
      </c>
      <c r="F2247" s="15">
        <v>20.542000000000002</v>
      </c>
      <c r="G2247" s="15">
        <v>0.09</v>
      </c>
      <c r="H2247" s="15">
        <v>3.0000000000000001E-3</v>
      </c>
      <c r="I2247" s="15">
        <v>0</v>
      </c>
      <c r="J2247" s="15">
        <v>0</v>
      </c>
      <c r="K2247" s="15">
        <v>0</v>
      </c>
    </row>
    <row r="2248" spans="1:11" ht="15" customHeight="1" x14ac:dyDescent="0.3">
      <c r="A2248" s="20" t="s">
        <v>2258</v>
      </c>
      <c r="B2248" s="14">
        <v>26.594000000000001</v>
      </c>
      <c r="C2248" s="14">
        <v>16.469393964020536</v>
      </c>
      <c r="D2248" s="14">
        <v>48.212308459337535</v>
      </c>
      <c r="E2248" s="14">
        <v>36.338922990523457</v>
      </c>
      <c r="F2248" s="14">
        <v>21.504999999999999</v>
      </c>
      <c r="G2248" s="14">
        <v>9.0999999999999998E-2</v>
      </c>
      <c r="H2248" s="14">
        <v>3.0000000000000001E-3</v>
      </c>
      <c r="I2248" s="14">
        <v>0</v>
      </c>
      <c r="J2248" s="14">
        <v>0</v>
      </c>
      <c r="K2248" s="14">
        <v>0</v>
      </c>
    </row>
    <row r="2249" spans="1:11" ht="15" customHeight="1" x14ac:dyDescent="0.3">
      <c r="A2249" s="21" t="s">
        <v>2259</v>
      </c>
      <c r="B2249" s="15">
        <v>28.082000000000001</v>
      </c>
      <c r="C2249" s="15">
        <v>17.307944177879971</v>
      </c>
      <c r="D2249" s="15">
        <v>51.043650426841893</v>
      </c>
      <c r="E2249" s="15">
        <v>38.220595168323207</v>
      </c>
      <c r="F2249" s="15">
        <v>22.57</v>
      </c>
      <c r="G2249" s="15">
        <v>0.1</v>
      </c>
      <c r="H2249" s="15">
        <v>3.0000000000000001E-3</v>
      </c>
      <c r="I2249" s="15">
        <v>0</v>
      </c>
      <c r="J2249" s="15">
        <v>0</v>
      </c>
      <c r="K2249" s="15">
        <v>0</v>
      </c>
    </row>
    <row r="2250" spans="1:11" ht="15" customHeight="1" x14ac:dyDescent="0.3">
      <c r="A2250" s="20" t="s">
        <v>2260</v>
      </c>
      <c r="B2250" s="14">
        <v>29.757999999999999</v>
      </c>
      <c r="C2250" s="14">
        <v>18.116955746709362</v>
      </c>
      <c r="D2250" s="14">
        <v>54.057572401195102</v>
      </c>
      <c r="E2250" s="14">
        <v>39.957438792512434</v>
      </c>
      <c r="F2250" s="14">
        <v>23.882999999999999</v>
      </c>
      <c r="G2250" s="14">
        <v>3.4000000000000002E-2</v>
      </c>
      <c r="H2250" s="14">
        <v>3.0000000000000001E-3</v>
      </c>
      <c r="I2250" s="14">
        <v>0</v>
      </c>
      <c r="J2250" s="14">
        <v>0</v>
      </c>
      <c r="K2250" s="14">
        <v>0</v>
      </c>
    </row>
    <row r="2251" spans="1:11" ht="15" customHeight="1" x14ac:dyDescent="0.3">
      <c r="A2251" s="21" t="s">
        <v>2261</v>
      </c>
      <c r="B2251" s="15">
        <v>31.335000000000001</v>
      </c>
      <c r="C2251" s="15">
        <v>19.045354247445353</v>
      </c>
      <c r="D2251" s="15">
        <v>57.066673395662527</v>
      </c>
      <c r="E2251" s="15">
        <v>42.055705647001631</v>
      </c>
      <c r="F2251" s="15">
        <v>25.228000000000002</v>
      </c>
      <c r="G2251" s="15">
        <v>8.5000000000000006E-2</v>
      </c>
      <c r="H2251" s="15">
        <v>3.0000000000000001E-3</v>
      </c>
      <c r="I2251" s="15">
        <v>0</v>
      </c>
      <c r="J2251" s="15">
        <v>0</v>
      </c>
      <c r="K2251" s="15">
        <v>0</v>
      </c>
    </row>
    <row r="2252" spans="1:11" ht="15" customHeight="1" x14ac:dyDescent="0.3">
      <c r="A2252" s="20" t="s">
        <v>2262</v>
      </c>
      <c r="B2252" s="14">
        <v>32.866</v>
      </c>
      <c r="C2252" s="14">
        <v>19.870808062453779</v>
      </c>
      <c r="D2252" s="14">
        <v>60.029588162862964</v>
      </c>
      <c r="E2252" s="14">
        <v>44.129936341688442</v>
      </c>
      <c r="F2252" s="14">
        <v>26.507999999999999</v>
      </c>
      <c r="G2252" s="14">
        <v>9.0999999999999998E-2</v>
      </c>
      <c r="H2252" s="14">
        <v>3.0000000000000001E-3</v>
      </c>
      <c r="I2252" s="14">
        <v>0</v>
      </c>
      <c r="J2252" s="14">
        <v>0</v>
      </c>
      <c r="K2252" s="14">
        <v>0</v>
      </c>
    </row>
    <row r="2253" spans="1:11" ht="15" customHeight="1" x14ac:dyDescent="0.3">
      <c r="A2253" s="21" t="s">
        <v>2263</v>
      </c>
      <c r="B2253" s="15">
        <v>34.136000000000003</v>
      </c>
      <c r="C2253" s="15">
        <v>20.44011527367454</v>
      </c>
      <c r="D2253" s="15">
        <v>62.971964921575669</v>
      </c>
      <c r="E2253" s="15">
        <v>45.931116133535383</v>
      </c>
      <c r="F2253" s="15">
        <v>27.824999999999999</v>
      </c>
      <c r="G2253" s="15">
        <v>9.7000000000000003E-2</v>
      </c>
      <c r="H2253" s="15">
        <v>3.0000000000000001E-3</v>
      </c>
      <c r="I2253" s="15">
        <v>0</v>
      </c>
      <c r="J2253" s="15">
        <v>0</v>
      </c>
      <c r="K2253" s="15">
        <v>0</v>
      </c>
    </row>
    <row r="2254" spans="1:11" ht="15" customHeight="1" x14ac:dyDescent="0.3">
      <c r="A2254" s="20" t="s">
        <v>2264</v>
      </c>
      <c r="B2254" s="14">
        <v>35.473999999999997</v>
      </c>
      <c r="C2254" s="14">
        <v>21.155626007108005</v>
      </c>
      <c r="D2254" s="14">
        <v>65.86223228105743</v>
      </c>
      <c r="E2254" s="14">
        <v>47.856826606938249</v>
      </c>
      <c r="F2254" s="14">
        <v>28.869</v>
      </c>
      <c r="G2254" s="14">
        <v>7.8E-2</v>
      </c>
      <c r="H2254" s="14">
        <v>3.0000000000000001E-3</v>
      </c>
      <c r="I2254" s="14">
        <v>0</v>
      </c>
      <c r="J2254" s="14">
        <v>0</v>
      </c>
      <c r="K2254" s="14">
        <v>0</v>
      </c>
    </row>
    <row r="2255" spans="1:11" ht="15" customHeight="1" x14ac:dyDescent="0.3">
      <c r="A2255" s="21" t="s">
        <v>2265</v>
      </c>
      <c r="B2255" s="15">
        <v>36.606000000000002</v>
      </c>
      <c r="C2255" s="15">
        <v>21.827693574432768</v>
      </c>
      <c r="D2255" s="15">
        <v>68.03218165751386</v>
      </c>
      <c r="E2255" s="15">
        <v>49.672421591956052</v>
      </c>
      <c r="F2255" s="15">
        <v>29.837</v>
      </c>
      <c r="G2255" s="15">
        <v>0.08</v>
      </c>
      <c r="H2255" s="15">
        <v>3.0000000000000001E-3</v>
      </c>
      <c r="I2255" s="15">
        <v>0</v>
      </c>
      <c r="J2255" s="15">
        <v>0</v>
      </c>
      <c r="K2255" s="15">
        <v>0</v>
      </c>
    </row>
    <row r="2256" spans="1:11" ht="15" customHeight="1" x14ac:dyDescent="0.3">
      <c r="A2256" s="20" t="s">
        <v>2266</v>
      </c>
      <c r="B2256" s="14">
        <v>37.881</v>
      </c>
      <c r="C2256" s="14">
        <v>22.34966980456533</v>
      </c>
      <c r="D2256" s="14">
        <v>70.06374539938615</v>
      </c>
      <c r="E2256" s="14">
        <v>52.064483677238023</v>
      </c>
      <c r="F2256" s="14">
        <v>30.776</v>
      </c>
      <c r="G2256" s="14">
        <v>9.8000000000000004E-2</v>
      </c>
      <c r="H2256" s="14">
        <v>3.0000000000000001E-3</v>
      </c>
      <c r="I2256" s="14">
        <v>0</v>
      </c>
      <c r="J2256" s="14">
        <v>0</v>
      </c>
      <c r="K2256" s="14">
        <v>0</v>
      </c>
    </row>
    <row r="2257" spans="1:11" ht="15" customHeight="1" x14ac:dyDescent="0.3">
      <c r="A2257" s="21" t="s">
        <v>2267</v>
      </c>
      <c r="B2257" s="15">
        <v>39.531999999999996</v>
      </c>
      <c r="C2257" s="15">
        <v>22.885634733398064</v>
      </c>
      <c r="D2257" s="15">
        <v>72.157720459566136</v>
      </c>
      <c r="E2257" s="15">
        <v>53.75929955419484</v>
      </c>
      <c r="F2257" s="15">
        <v>31.486999999999998</v>
      </c>
      <c r="G2257" s="15">
        <v>9.7000000000000003E-2</v>
      </c>
      <c r="H2257" s="15">
        <v>3.0000000000000001E-3</v>
      </c>
      <c r="I2257" s="15">
        <v>0</v>
      </c>
      <c r="J2257" s="15">
        <v>0</v>
      </c>
      <c r="K2257" s="15">
        <v>0</v>
      </c>
    </row>
    <row r="2258" spans="1:11" ht="15" customHeight="1" x14ac:dyDescent="0.3">
      <c r="A2258" s="20" t="s">
        <v>2268</v>
      </c>
      <c r="B2258" s="14">
        <v>40.223999999999997</v>
      </c>
      <c r="C2258" s="14">
        <v>23.141521559008869</v>
      </c>
      <c r="D2258" s="14">
        <v>73.407840592468744</v>
      </c>
      <c r="E2258" s="14">
        <v>54.551729821906441</v>
      </c>
      <c r="F2258" s="14">
        <v>32.066000000000003</v>
      </c>
      <c r="G2258" s="14">
        <v>6.4000000000000001E-2</v>
      </c>
      <c r="H2258" s="14">
        <v>3.0000000000000001E-3</v>
      </c>
      <c r="I2258" s="14">
        <v>0</v>
      </c>
      <c r="J2258" s="14">
        <v>0</v>
      </c>
      <c r="K2258" s="14">
        <v>0</v>
      </c>
    </row>
    <row r="2259" spans="1:11" ht="15" customHeight="1" x14ac:dyDescent="0.3">
      <c r="A2259" s="21" t="s">
        <v>2269</v>
      </c>
      <c r="B2259" s="15">
        <v>40.872</v>
      </c>
      <c r="C2259" s="15">
        <v>23.279610473693609</v>
      </c>
      <c r="D2259" s="15">
        <v>74.950422934361825</v>
      </c>
      <c r="E2259" s="15">
        <v>55.898022719293166</v>
      </c>
      <c r="F2259" s="15">
        <v>32.584000000000003</v>
      </c>
      <c r="G2259" s="15">
        <v>8.5000000000000006E-2</v>
      </c>
      <c r="H2259" s="15">
        <v>3.0000000000000001E-3</v>
      </c>
      <c r="I2259" s="15">
        <v>0</v>
      </c>
      <c r="J2259" s="15">
        <v>0</v>
      </c>
      <c r="K2259" s="15">
        <v>0</v>
      </c>
    </row>
    <row r="2260" spans="1:11" ht="15" customHeight="1" x14ac:dyDescent="0.3">
      <c r="A2260" s="20" t="s">
        <v>2270</v>
      </c>
      <c r="B2260" s="14">
        <v>41.448</v>
      </c>
      <c r="C2260" s="14">
        <v>23.458176002121792</v>
      </c>
      <c r="D2260" s="14">
        <v>76.39537890766735</v>
      </c>
      <c r="E2260" s="14">
        <v>57.13870231625382</v>
      </c>
      <c r="F2260" s="14">
        <v>33.024000000000001</v>
      </c>
      <c r="G2260" s="14">
        <v>9.6000000000000002E-2</v>
      </c>
      <c r="H2260" s="14">
        <v>3.0000000000000001E-3</v>
      </c>
      <c r="I2260" s="14">
        <v>0</v>
      </c>
      <c r="J2260" s="14">
        <v>0</v>
      </c>
      <c r="K2260" s="14">
        <v>0</v>
      </c>
    </row>
    <row r="2261" spans="1:11" ht="15" customHeight="1" x14ac:dyDescent="0.3">
      <c r="A2261" s="21" t="s">
        <v>2271</v>
      </c>
      <c r="B2261" s="15">
        <v>42.451999999999998</v>
      </c>
      <c r="C2261" s="15">
        <v>23.833522737221042</v>
      </c>
      <c r="D2261" s="15">
        <v>77.815136599961576</v>
      </c>
      <c r="E2261" s="15">
        <v>58.207602755705594</v>
      </c>
      <c r="F2261" s="15">
        <v>33.454000000000001</v>
      </c>
      <c r="G2261" s="15">
        <v>9.7000000000000003E-2</v>
      </c>
      <c r="H2261" s="15">
        <v>3.0000000000000001E-3</v>
      </c>
      <c r="I2261" s="15">
        <v>0</v>
      </c>
      <c r="J2261" s="15">
        <v>0</v>
      </c>
      <c r="K2261" s="15">
        <v>0</v>
      </c>
    </row>
    <row r="2262" spans="1:11" ht="15" customHeight="1" x14ac:dyDescent="0.3">
      <c r="A2262" s="20" t="s">
        <v>2272</v>
      </c>
      <c r="B2262" s="14">
        <v>43.731999999999999</v>
      </c>
      <c r="C2262" s="14">
        <v>24.372123687256394</v>
      </c>
      <c r="D2262" s="14">
        <v>79.89041850745302</v>
      </c>
      <c r="E2262" s="14">
        <v>59.31461266858841</v>
      </c>
      <c r="F2262" s="14">
        <v>34.295999999999999</v>
      </c>
      <c r="G2262" s="14">
        <v>6.9000000000000006E-2</v>
      </c>
      <c r="H2262" s="14">
        <v>3.0000000000000001E-3</v>
      </c>
      <c r="I2262" s="14">
        <v>0</v>
      </c>
      <c r="J2262" s="14">
        <v>0</v>
      </c>
      <c r="K2262" s="14">
        <v>0</v>
      </c>
    </row>
    <row r="2263" spans="1:11" ht="15" customHeight="1" x14ac:dyDescent="0.3">
      <c r="A2263" s="21" t="s">
        <v>2273</v>
      </c>
      <c r="B2263" s="15">
        <v>44.953000000000003</v>
      </c>
      <c r="C2263" s="15">
        <v>24.878938444217653</v>
      </c>
      <c r="D2263" s="15">
        <v>81.919727347624232</v>
      </c>
      <c r="E2263" s="15">
        <v>60.109771397409446</v>
      </c>
      <c r="F2263" s="15">
        <v>35.029000000000003</v>
      </c>
      <c r="G2263" s="15">
        <v>8.3000000000000004E-2</v>
      </c>
      <c r="H2263" s="15">
        <v>3.0000000000000001E-3</v>
      </c>
      <c r="I2263" s="15">
        <v>0</v>
      </c>
      <c r="J2263" s="15">
        <v>0</v>
      </c>
      <c r="K2263" s="15">
        <v>0</v>
      </c>
    </row>
    <row r="2264" spans="1:11" ht="15" customHeight="1" x14ac:dyDescent="0.3">
      <c r="A2264" s="20" t="s">
        <v>2274</v>
      </c>
      <c r="B2264" s="14">
        <v>45.328000000000003</v>
      </c>
      <c r="C2264" s="14">
        <v>25.356344748012589</v>
      </c>
      <c r="D2264" s="14">
        <v>83.313494632908984</v>
      </c>
      <c r="E2264" s="14">
        <v>60.578936173850124</v>
      </c>
      <c r="F2264" s="14">
        <v>35.659999999999997</v>
      </c>
      <c r="G2264" s="14">
        <v>0.09</v>
      </c>
      <c r="H2264" s="14">
        <v>3.0000000000000001E-3</v>
      </c>
      <c r="I2264" s="14">
        <v>0</v>
      </c>
      <c r="J2264" s="14">
        <v>0</v>
      </c>
      <c r="K2264" s="14">
        <v>0</v>
      </c>
    </row>
    <row r="2265" spans="1:11" ht="15" customHeight="1" x14ac:dyDescent="0.3">
      <c r="A2265" s="21" t="s">
        <v>2275</v>
      </c>
      <c r="B2265" s="15">
        <v>45.112000000000002</v>
      </c>
      <c r="C2265" s="15">
        <v>25.469740845562402</v>
      </c>
      <c r="D2265" s="15">
        <v>83.584700613045882</v>
      </c>
      <c r="E2265" s="15">
        <v>59.176550840458631</v>
      </c>
      <c r="F2265" s="15">
        <v>36.158999999999999</v>
      </c>
      <c r="G2265" s="15">
        <v>0.10100000000000001</v>
      </c>
      <c r="H2265" s="15">
        <v>3.0000000000000001E-3</v>
      </c>
      <c r="I2265" s="15">
        <v>0</v>
      </c>
      <c r="J2265" s="15">
        <v>0</v>
      </c>
      <c r="K2265" s="15">
        <v>0</v>
      </c>
    </row>
    <row r="2266" spans="1:11" ht="15" customHeight="1" x14ac:dyDescent="0.3">
      <c r="A2266" s="20" t="s">
        <v>2276</v>
      </c>
      <c r="B2266" s="14">
        <v>44.124000000000002</v>
      </c>
      <c r="C2266" s="14">
        <v>25.29548066926165</v>
      </c>
      <c r="D2266" s="14">
        <v>82.727748585516395</v>
      </c>
      <c r="E2266" s="14">
        <v>57.105580090260368</v>
      </c>
      <c r="F2266" s="14">
        <v>35.582000000000001</v>
      </c>
      <c r="G2266" s="14">
        <v>5.6000000000000001E-2</v>
      </c>
      <c r="H2266" s="14">
        <v>3.0000000000000001E-3</v>
      </c>
      <c r="I2266" s="14">
        <v>0</v>
      </c>
      <c r="J2266" s="14">
        <v>0</v>
      </c>
      <c r="K2266" s="14">
        <v>0</v>
      </c>
    </row>
    <row r="2267" spans="1:11" ht="15" customHeight="1" x14ac:dyDescent="0.3">
      <c r="A2267" s="21" t="s">
        <v>2277</v>
      </c>
      <c r="B2267" s="15">
        <v>43.101999999999997</v>
      </c>
      <c r="C2267" s="15">
        <v>25.242763778755286</v>
      </c>
      <c r="D2267" s="15">
        <v>82.139539409073208</v>
      </c>
      <c r="E2267" s="15">
        <v>55.178085230137967</v>
      </c>
      <c r="F2267" s="15">
        <v>35.22</v>
      </c>
      <c r="G2267" s="15">
        <v>8.8999999999999996E-2</v>
      </c>
      <c r="H2267" s="15">
        <v>3.0000000000000001E-3</v>
      </c>
      <c r="I2267" s="15">
        <v>0</v>
      </c>
      <c r="J2267" s="15">
        <v>0</v>
      </c>
      <c r="K2267" s="15">
        <v>0</v>
      </c>
    </row>
    <row r="2268" spans="1:11" ht="15" customHeight="1" x14ac:dyDescent="0.3">
      <c r="A2268" s="20" t="s">
        <v>2278</v>
      </c>
      <c r="B2268" s="14">
        <v>42.253999999999998</v>
      </c>
      <c r="C2268" s="14">
        <v>25.247028329259663</v>
      </c>
      <c r="D2268" s="14">
        <v>81.772219216901192</v>
      </c>
      <c r="E2268" s="14">
        <v>53.602282737399946</v>
      </c>
      <c r="F2268" s="14">
        <v>34.813000000000002</v>
      </c>
      <c r="G2268" s="14">
        <v>8.7999999999999995E-2</v>
      </c>
      <c r="H2268" s="14">
        <v>3.0000000000000001E-3</v>
      </c>
      <c r="I2268" s="14">
        <v>0</v>
      </c>
      <c r="J2268" s="14">
        <v>0</v>
      </c>
      <c r="K2268" s="14">
        <v>0</v>
      </c>
    </row>
    <row r="2269" spans="1:11" ht="15" customHeight="1" x14ac:dyDescent="0.3">
      <c r="A2269" s="21" t="s">
        <v>2279</v>
      </c>
      <c r="B2269" s="15">
        <v>41.213999999999999</v>
      </c>
      <c r="C2269" s="15">
        <v>25.086323520207124</v>
      </c>
      <c r="D2269" s="15">
        <v>81.482729394344162</v>
      </c>
      <c r="E2269" s="15">
        <v>52.770309887061231</v>
      </c>
      <c r="F2269" s="15">
        <v>34.555999999999997</v>
      </c>
      <c r="G2269" s="15">
        <v>0.10299999999999999</v>
      </c>
      <c r="H2269" s="15">
        <v>3.0000000000000001E-3</v>
      </c>
      <c r="I2269" s="15">
        <v>0</v>
      </c>
      <c r="J2269" s="15">
        <v>0</v>
      </c>
      <c r="K2269" s="15">
        <v>0</v>
      </c>
    </row>
    <row r="2270" spans="1:11" ht="15" customHeight="1" x14ac:dyDescent="0.3">
      <c r="A2270" s="20" t="s">
        <v>2280</v>
      </c>
      <c r="B2270" s="14">
        <v>39.558</v>
      </c>
      <c r="C2270" s="14">
        <v>24.594764050719917</v>
      </c>
      <c r="D2270" s="14">
        <v>80.325658360853424</v>
      </c>
      <c r="E2270" s="14">
        <v>50.95888416402385</v>
      </c>
      <c r="F2270" s="14">
        <v>33.859000000000002</v>
      </c>
      <c r="G2270" s="14">
        <v>7.8E-2</v>
      </c>
      <c r="H2270" s="14">
        <v>3.0000000000000001E-3</v>
      </c>
      <c r="I2270" s="14">
        <v>0</v>
      </c>
      <c r="J2270" s="14">
        <v>0</v>
      </c>
      <c r="K2270" s="14">
        <v>0</v>
      </c>
    </row>
    <row r="2271" spans="1:11" ht="15" customHeight="1" x14ac:dyDescent="0.3">
      <c r="A2271" s="21" t="s">
        <v>2281</v>
      </c>
      <c r="B2271" s="15">
        <v>38.421999999999997</v>
      </c>
      <c r="C2271" s="15">
        <v>24.196713559019766</v>
      </c>
      <c r="D2271" s="15">
        <v>79.138346929902141</v>
      </c>
      <c r="E2271" s="15">
        <v>49.803450599949571</v>
      </c>
      <c r="F2271" s="15">
        <v>33.305</v>
      </c>
      <c r="G2271" s="15">
        <v>6.6000000000000003E-2</v>
      </c>
      <c r="H2271" s="15">
        <v>3.0000000000000001E-3</v>
      </c>
      <c r="I2271" s="15">
        <v>0</v>
      </c>
      <c r="J2271" s="15">
        <v>0</v>
      </c>
      <c r="K2271" s="15">
        <v>0</v>
      </c>
    </row>
    <row r="2272" spans="1:11" ht="15" customHeight="1" x14ac:dyDescent="0.3">
      <c r="A2272" s="20" t="s">
        <v>2282</v>
      </c>
      <c r="B2272" s="14">
        <v>37.655000000000001</v>
      </c>
      <c r="C2272" s="14">
        <v>23.876706264449076</v>
      </c>
      <c r="D2272" s="14">
        <v>78.385990626601611</v>
      </c>
      <c r="E2272" s="14">
        <v>48.896124087633261</v>
      </c>
      <c r="F2272" s="14">
        <v>32.957000000000001</v>
      </c>
      <c r="G2272" s="14">
        <v>0.1</v>
      </c>
      <c r="H2272" s="14">
        <v>3.0000000000000001E-3</v>
      </c>
      <c r="I2272" s="14">
        <v>0</v>
      </c>
      <c r="J2272" s="14">
        <v>0</v>
      </c>
      <c r="K2272" s="14">
        <v>0</v>
      </c>
    </row>
    <row r="2273" spans="1:11" ht="15" customHeight="1" x14ac:dyDescent="0.3">
      <c r="A2273" s="21" t="s">
        <v>2283</v>
      </c>
      <c r="B2273" s="15">
        <v>37.064999999999998</v>
      </c>
      <c r="C2273" s="15">
        <v>23.564644295754213</v>
      </c>
      <c r="D2273" s="15">
        <v>77.2912661717058</v>
      </c>
      <c r="E2273" s="15">
        <v>47.574525000973104</v>
      </c>
      <c r="F2273" s="15">
        <v>32.515000000000001</v>
      </c>
      <c r="G2273" s="15">
        <v>9.7000000000000003E-2</v>
      </c>
      <c r="H2273" s="15">
        <v>3.0000000000000001E-3</v>
      </c>
      <c r="I2273" s="15">
        <v>0</v>
      </c>
      <c r="J2273" s="15">
        <v>0</v>
      </c>
      <c r="K2273" s="15">
        <v>0</v>
      </c>
    </row>
    <row r="2274" spans="1:11" ht="15" customHeight="1" x14ac:dyDescent="0.3">
      <c r="A2274" s="20" t="s">
        <v>2284</v>
      </c>
      <c r="B2274" s="14">
        <v>36.536999999999999</v>
      </c>
      <c r="C2274" s="14">
        <v>23.14876865722195</v>
      </c>
      <c r="D2274" s="14">
        <v>75.468381376227953</v>
      </c>
      <c r="E2274" s="14">
        <v>46.769867421073421</v>
      </c>
      <c r="F2274" s="14">
        <v>32.03</v>
      </c>
      <c r="G2274" s="14">
        <v>0.08</v>
      </c>
      <c r="H2274" s="14">
        <v>3.0000000000000001E-3</v>
      </c>
      <c r="I2274" s="14">
        <v>0</v>
      </c>
      <c r="J2274" s="14">
        <v>0</v>
      </c>
      <c r="K2274" s="14">
        <v>0</v>
      </c>
    </row>
    <row r="2275" spans="1:11" ht="15" customHeight="1" x14ac:dyDescent="0.3">
      <c r="A2275" s="21" t="s">
        <v>2285</v>
      </c>
      <c r="B2275" s="15">
        <v>35.576999999999998</v>
      </c>
      <c r="C2275" s="15">
        <v>22.632944646483711</v>
      </c>
      <c r="D2275" s="15">
        <v>74.2636658003576</v>
      </c>
      <c r="E2275" s="15">
        <v>45.71466820998544</v>
      </c>
      <c r="F2275" s="15">
        <v>31.497</v>
      </c>
      <c r="G2275" s="15">
        <v>4.5999999999999999E-2</v>
      </c>
      <c r="H2275" s="15">
        <v>3.0000000000000001E-3</v>
      </c>
      <c r="I2275" s="15">
        <v>0</v>
      </c>
      <c r="J2275" s="15">
        <v>0</v>
      </c>
      <c r="K2275" s="15">
        <v>0</v>
      </c>
    </row>
    <row r="2276" spans="1:11" ht="15" customHeight="1" x14ac:dyDescent="0.3">
      <c r="A2276" s="20" t="s">
        <v>2286</v>
      </c>
      <c r="B2276" s="14">
        <v>34.975999999999999</v>
      </c>
      <c r="C2276" s="14">
        <v>22.248640447776452</v>
      </c>
      <c r="D2276" s="14">
        <v>72.884297080561936</v>
      </c>
      <c r="E2276" s="14">
        <v>45.118780612994939</v>
      </c>
      <c r="F2276" s="14">
        <v>30.89</v>
      </c>
      <c r="G2276" s="14">
        <v>9.2999999999999999E-2</v>
      </c>
      <c r="H2276" s="14">
        <v>3.0000000000000001E-3</v>
      </c>
      <c r="I2276" s="14">
        <v>0</v>
      </c>
      <c r="J2276" s="14">
        <v>0</v>
      </c>
      <c r="K2276" s="14">
        <v>0</v>
      </c>
    </row>
    <row r="2277" spans="1:11" ht="15" customHeight="1" x14ac:dyDescent="0.3">
      <c r="A2277" s="21" t="s">
        <v>2287</v>
      </c>
      <c r="B2277" s="15">
        <v>34.786000000000001</v>
      </c>
      <c r="C2277" s="15">
        <v>21.925894837726094</v>
      </c>
      <c r="D2277" s="15">
        <v>72.178419047641952</v>
      </c>
      <c r="E2277" s="15">
        <v>44.429448251440725</v>
      </c>
      <c r="F2277" s="15">
        <v>30.651</v>
      </c>
      <c r="G2277" s="15">
        <v>9.5000000000000001E-2</v>
      </c>
      <c r="H2277" s="15">
        <v>3.0000000000000001E-3</v>
      </c>
      <c r="I2277" s="15">
        <v>0</v>
      </c>
      <c r="J2277" s="15">
        <v>0</v>
      </c>
      <c r="K2277" s="15">
        <v>0</v>
      </c>
    </row>
    <row r="2278" spans="1:11" ht="15" customHeight="1" x14ac:dyDescent="0.3">
      <c r="A2278" s="20" t="s">
        <v>2288</v>
      </c>
      <c r="B2278" s="14">
        <v>34.225999999999999</v>
      </c>
      <c r="C2278" s="14">
        <v>21.580420245355242</v>
      </c>
      <c r="D2278" s="14">
        <v>71.139308146485646</v>
      </c>
      <c r="E2278" s="14">
        <v>44.346545534104138</v>
      </c>
      <c r="F2278" s="14">
        <v>30.297999999999998</v>
      </c>
      <c r="G2278" s="14">
        <v>0.108</v>
      </c>
      <c r="H2278" s="14">
        <v>3.0000000000000001E-3</v>
      </c>
      <c r="I2278" s="14">
        <v>0</v>
      </c>
      <c r="J2278" s="14">
        <v>0</v>
      </c>
      <c r="K2278" s="14">
        <v>0</v>
      </c>
    </row>
    <row r="2279" spans="1:11" ht="15" customHeight="1" x14ac:dyDescent="0.3">
      <c r="A2279" s="21" t="s">
        <v>2289</v>
      </c>
      <c r="B2279" s="15">
        <v>33.962000000000003</v>
      </c>
      <c r="C2279" s="15">
        <v>21.137060200749531</v>
      </c>
      <c r="D2279" s="15">
        <v>70.01826879352636</v>
      </c>
      <c r="E2279" s="15">
        <v>44.306802016883417</v>
      </c>
      <c r="F2279" s="15">
        <v>30.106000000000002</v>
      </c>
      <c r="G2279" s="15">
        <v>5.5E-2</v>
      </c>
      <c r="H2279" s="15">
        <v>3.0000000000000001E-3</v>
      </c>
      <c r="I2279" s="15">
        <v>0</v>
      </c>
      <c r="J2279" s="15">
        <v>0</v>
      </c>
      <c r="K2279" s="15">
        <v>0</v>
      </c>
    </row>
    <row r="2280" spans="1:11" ht="15" customHeight="1" x14ac:dyDescent="0.3">
      <c r="A2280" s="20" t="s">
        <v>2290</v>
      </c>
      <c r="B2280" s="14">
        <v>33.817999999999998</v>
      </c>
      <c r="C2280" s="14">
        <v>20.933473691518618</v>
      </c>
      <c r="D2280" s="14">
        <v>69.692998024635386</v>
      </c>
      <c r="E2280" s="14">
        <v>44.258546645655862</v>
      </c>
      <c r="F2280" s="14">
        <v>29.902000000000001</v>
      </c>
      <c r="G2280" s="14">
        <v>7.9000000000000001E-2</v>
      </c>
      <c r="H2280" s="14">
        <v>3.0000000000000001E-3</v>
      </c>
      <c r="I2280" s="14">
        <v>0</v>
      </c>
      <c r="J2280" s="14">
        <v>0</v>
      </c>
      <c r="K2280" s="14">
        <v>0</v>
      </c>
    </row>
    <row r="2281" spans="1:11" ht="15" customHeight="1" x14ac:dyDescent="0.3">
      <c r="A2281" s="21" t="s">
        <v>2291</v>
      </c>
      <c r="B2281" s="15">
        <v>33.725999999999999</v>
      </c>
      <c r="C2281" s="15">
        <v>20.816042670920552</v>
      </c>
      <c r="D2281" s="15">
        <v>69.610826589587575</v>
      </c>
      <c r="E2281" s="15">
        <v>44.739747078272146</v>
      </c>
      <c r="F2281" s="15">
        <v>29.838000000000001</v>
      </c>
      <c r="G2281" s="15">
        <v>9.1999999999999998E-2</v>
      </c>
      <c r="H2281" s="15">
        <v>3.0000000000000001E-3</v>
      </c>
      <c r="I2281" s="15">
        <v>0</v>
      </c>
      <c r="J2281" s="15">
        <v>0</v>
      </c>
      <c r="K2281" s="15">
        <v>0</v>
      </c>
    </row>
    <row r="2282" spans="1:11" ht="15" customHeight="1" x14ac:dyDescent="0.3">
      <c r="A2282" s="20" t="s">
        <v>2292</v>
      </c>
      <c r="B2282" s="14">
        <v>34.091000000000001</v>
      </c>
      <c r="C2282" s="14">
        <v>20.631196991252594</v>
      </c>
      <c r="D2282" s="14">
        <v>69.398927536883335</v>
      </c>
      <c r="E2282" s="14">
        <v>44.913570245287495</v>
      </c>
      <c r="F2282" s="14">
        <v>29.751999999999999</v>
      </c>
      <c r="G2282" s="14">
        <v>0.113</v>
      </c>
      <c r="H2282" s="14">
        <v>3.0000000000000001E-3</v>
      </c>
      <c r="I2282" s="14">
        <v>0</v>
      </c>
      <c r="J2282" s="14">
        <v>0</v>
      </c>
      <c r="K2282" s="14">
        <v>0</v>
      </c>
    </row>
    <row r="2283" spans="1:11" ht="15" customHeight="1" x14ac:dyDescent="0.3">
      <c r="A2283" s="21" t="s">
        <v>2293</v>
      </c>
      <c r="B2283" s="15">
        <v>34.243000000000002</v>
      </c>
      <c r="C2283" s="15">
        <v>20.563551438529458</v>
      </c>
      <c r="D2283" s="15">
        <v>69.460669527151595</v>
      </c>
      <c r="E2283" s="15">
        <v>45.200827926490931</v>
      </c>
      <c r="F2283" s="15">
        <v>29.754000000000001</v>
      </c>
      <c r="G2283" s="15">
        <v>5.8000000000000003E-2</v>
      </c>
      <c r="H2283" s="15">
        <v>3.0000000000000001E-3</v>
      </c>
      <c r="I2283" s="15">
        <v>0</v>
      </c>
      <c r="J2283" s="15">
        <v>0</v>
      </c>
      <c r="K2283" s="15">
        <v>0</v>
      </c>
    </row>
    <row r="2284" spans="1:11" ht="15" customHeight="1" x14ac:dyDescent="0.3">
      <c r="A2284" s="20" t="s">
        <v>2294</v>
      </c>
      <c r="B2284" s="14">
        <v>34.642000000000003</v>
      </c>
      <c r="C2284" s="14">
        <v>20.422551538754572</v>
      </c>
      <c r="D2284" s="14">
        <v>69.664810059851135</v>
      </c>
      <c r="E2284" s="14">
        <v>45.963745519867594</v>
      </c>
      <c r="F2284" s="14">
        <v>29.861000000000001</v>
      </c>
      <c r="G2284" s="14">
        <v>0.10100000000000001</v>
      </c>
      <c r="H2284" s="14">
        <v>3.0000000000000001E-3</v>
      </c>
      <c r="I2284" s="14">
        <v>0</v>
      </c>
      <c r="J2284" s="14">
        <v>0</v>
      </c>
      <c r="K2284" s="14">
        <v>0</v>
      </c>
    </row>
    <row r="2285" spans="1:11" ht="15" customHeight="1" x14ac:dyDescent="0.3">
      <c r="A2285" s="21" t="s">
        <v>2295</v>
      </c>
      <c r="B2285" s="15">
        <v>35.505000000000003</v>
      </c>
      <c r="C2285" s="15">
        <v>21.036225485404714</v>
      </c>
      <c r="D2285" s="15">
        <v>71.05593561542517</v>
      </c>
      <c r="E2285" s="15">
        <v>47.040830509361655</v>
      </c>
      <c r="F2285" s="15">
        <v>30.315000000000001</v>
      </c>
      <c r="G2285" s="15">
        <v>0.09</v>
      </c>
      <c r="H2285" s="15">
        <v>3.0000000000000001E-3</v>
      </c>
      <c r="I2285" s="15">
        <v>0</v>
      </c>
      <c r="J2285" s="15">
        <v>0</v>
      </c>
      <c r="K2285" s="15">
        <v>0</v>
      </c>
    </row>
    <row r="2286" spans="1:11" ht="15" customHeight="1" x14ac:dyDescent="0.3">
      <c r="A2286" s="20" t="s">
        <v>2296</v>
      </c>
      <c r="B2286" s="14">
        <v>36.436999999999998</v>
      </c>
      <c r="C2286" s="14">
        <v>21.606211182193046</v>
      </c>
      <c r="D2286" s="14">
        <v>72.525884490992368</v>
      </c>
      <c r="E2286" s="14">
        <v>48.190753557044239</v>
      </c>
      <c r="F2286" s="14">
        <v>31.007999999999999</v>
      </c>
      <c r="G2286" s="14">
        <v>0.11</v>
      </c>
      <c r="H2286" s="14">
        <v>3.0000000000000001E-3</v>
      </c>
      <c r="I2286" s="14">
        <v>0</v>
      </c>
      <c r="J2286" s="14">
        <v>0</v>
      </c>
      <c r="K2286" s="14">
        <v>0</v>
      </c>
    </row>
    <row r="2287" spans="1:11" ht="15" customHeight="1" x14ac:dyDescent="0.3">
      <c r="A2287" s="21" t="s">
        <v>2297</v>
      </c>
      <c r="B2287" s="15">
        <v>36.588000000000001</v>
      </c>
      <c r="C2287" s="15">
        <v>22.036910938817329</v>
      </c>
      <c r="D2287" s="15">
        <v>73.54984886009521</v>
      </c>
      <c r="E2287" s="15">
        <v>48.560781889605089</v>
      </c>
      <c r="F2287" s="15">
        <v>31.56</v>
      </c>
      <c r="G2287" s="15">
        <v>4.9000000000000002E-2</v>
      </c>
      <c r="H2287" s="15">
        <v>3.0000000000000001E-3</v>
      </c>
      <c r="I2287" s="15">
        <v>0</v>
      </c>
      <c r="J2287" s="15">
        <v>0</v>
      </c>
      <c r="K2287" s="15">
        <v>0</v>
      </c>
    </row>
    <row r="2288" spans="1:11" ht="15" customHeight="1" x14ac:dyDescent="0.3">
      <c r="A2288" s="20" t="s">
        <v>2298</v>
      </c>
      <c r="B2288" s="14">
        <v>36.945999999999998</v>
      </c>
      <c r="C2288" s="14">
        <v>22.261409388647667</v>
      </c>
      <c r="D2288" s="14">
        <v>74.026556634106996</v>
      </c>
      <c r="E2288" s="14">
        <v>48.697912923029456</v>
      </c>
      <c r="F2288" s="14">
        <v>32.03</v>
      </c>
      <c r="G2288" s="14">
        <v>2.8000000000000001E-2</v>
      </c>
      <c r="H2288" s="14">
        <v>3.0000000000000001E-3</v>
      </c>
      <c r="I2288" s="14">
        <v>0</v>
      </c>
      <c r="J2288" s="14">
        <v>0</v>
      </c>
      <c r="K2288" s="14">
        <v>0</v>
      </c>
    </row>
    <row r="2289" spans="1:11" ht="15" customHeight="1" x14ac:dyDescent="0.3">
      <c r="A2289" s="21" t="s">
        <v>2299</v>
      </c>
      <c r="B2289" s="15">
        <v>37.713000000000001</v>
      </c>
      <c r="C2289" s="15">
        <v>22.76959737917576</v>
      </c>
      <c r="D2289" s="15">
        <v>75.267807698325583</v>
      </c>
      <c r="E2289" s="15">
        <v>49.761847149199426</v>
      </c>
      <c r="F2289" s="15">
        <v>32.774000000000001</v>
      </c>
      <c r="G2289" s="15">
        <v>5.2999999999999999E-2</v>
      </c>
      <c r="H2289" s="15">
        <v>3.0000000000000001E-3</v>
      </c>
      <c r="I2289" s="15">
        <v>0</v>
      </c>
      <c r="J2289" s="15">
        <v>0</v>
      </c>
      <c r="K2289" s="15">
        <v>0</v>
      </c>
    </row>
    <row r="2290" spans="1:11" ht="15" customHeight="1" x14ac:dyDescent="0.3">
      <c r="A2290" s="20" t="s">
        <v>2300</v>
      </c>
      <c r="B2290" s="14">
        <v>37.960999999999999</v>
      </c>
      <c r="C2290" s="14">
        <v>22.913107395411597</v>
      </c>
      <c r="D2290" s="14">
        <v>75.780663342054225</v>
      </c>
      <c r="E2290" s="14">
        <v>50.281943145594397</v>
      </c>
      <c r="F2290" s="14">
        <v>32.978999999999999</v>
      </c>
      <c r="G2290" s="14">
        <v>7.2999999999999995E-2</v>
      </c>
      <c r="H2290" s="14">
        <v>3.0000000000000001E-3</v>
      </c>
      <c r="I2290" s="14">
        <v>0</v>
      </c>
      <c r="J2290" s="14">
        <v>0</v>
      </c>
      <c r="K2290" s="14">
        <v>0</v>
      </c>
    </row>
    <row r="2291" spans="1:11" ht="15" customHeight="1" x14ac:dyDescent="0.3">
      <c r="A2291" s="21" t="s">
        <v>2301</v>
      </c>
      <c r="B2291" s="15">
        <v>37.962000000000003</v>
      </c>
      <c r="C2291" s="15">
        <v>23.069465154573166</v>
      </c>
      <c r="D2291" s="15">
        <v>75.773722530963056</v>
      </c>
      <c r="E2291" s="15">
        <v>50.613597104064937</v>
      </c>
      <c r="F2291" s="15">
        <v>33.061</v>
      </c>
      <c r="G2291" s="15">
        <v>9.6000000000000002E-2</v>
      </c>
      <c r="H2291" s="15">
        <v>3.0000000000000001E-3</v>
      </c>
      <c r="I2291" s="15">
        <v>0</v>
      </c>
      <c r="J2291" s="15">
        <v>0</v>
      </c>
      <c r="K2291" s="15">
        <v>0</v>
      </c>
    </row>
    <row r="2292" spans="1:11" ht="15" customHeight="1" x14ac:dyDescent="0.3">
      <c r="A2292" s="20" t="s">
        <v>2302</v>
      </c>
      <c r="B2292" s="14">
        <v>38.023000000000003</v>
      </c>
      <c r="C2292" s="14">
        <v>23.157089186349399</v>
      </c>
      <c r="D2292" s="14">
        <v>75.664086556765326</v>
      </c>
      <c r="E2292" s="14">
        <v>50.551875495557333</v>
      </c>
      <c r="F2292" s="14">
        <v>33.116999999999997</v>
      </c>
      <c r="G2292" s="14">
        <v>8.3000000000000004E-2</v>
      </c>
      <c r="H2292" s="14">
        <v>3.0000000000000001E-3</v>
      </c>
      <c r="I2292" s="14">
        <v>0</v>
      </c>
      <c r="J2292" s="14">
        <v>0</v>
      </c>
      <c r="K2292" s="14">
        <v>0</v>
      </c>
    </row>
    <row r="2293" spans="1:11" ht="15" customHeight="1" x14ac:dyDescent="0.3">
      <c r="A2293" s="21" t="s">
        <v>2303</v>
      </c>
      <c r="B2293" s="15">
        <v>38.197000000000003</v>
      </c>
      <c r="C2293" s="15">
        <v>23.28059470453584</v>
      </c>
      <c r="D2293" s="15">
        <v>76.016109746853729</v>
      </c>
      <c r="E2293" s="15">
        <v>51.020174154612519</v>
      </c>
      <c r="F2293" s="15">
        <v>33.128</v>
      </c>
      <c r="G2293" s="15">
        <v>9.6000000000000002E-2</v>
      </c>
      <c r="H2293" s="15">
        <v>3.0000000000000001E-3</v>
      </c>
      <c r="I2293" s="15">
        <v>0</v>
      </c>
      <c r="J2293" s="15">
        <v>0</v>
      </c>
      <c r="K2293" s="15">
        <v>0</v>
      </c>
    </row>
    <row r="2294" spans="1:11" ht="15" customHeight="1" x14ac:dyDescent="0.3">
      <c r="A2294" s="20" t="s">
        <v>2304</v>
      </c>
      <c r="B2294" s="14">
        <v>37.576000000000001</v>
      </c>
      <c r="C2294" s="14">
        <v>23.041813255432892</v>
      </c>
      <c r="D2294" s="14">
        <v>75.041024838617204</v>
      </c>
      <c r="E2294" s="14">
        <v>49.915863751316415</v>
      </c>
      <c r="F2294" s="14">
        <v>32.973999999999997</v>
      </c>
      <c r="G2294" s="14">
        <v>5.5E-2</v>
      </c>
      <c r="H2294" s="14">
        <v>3.0000000000000001E-3</v>
      </c>
      <c r="I2294" s="14">
        <v>0</v>
      </c>
      <c r="J2294" s="14">
        <v>0</v>
      </c>
      <c r="K2294" s="14">
        <v>0</v>
      </c>
    </row>
    <row r="2295" spans="1:11" ht="15" customHeight="1" x14ac:dyDescent="0.3">
      <c r="A2295" s="21" t="s">
        <v>2305</v>
      </c>
      <c r="B2295" s="15">
        <v>36.948999999999998</v>
      </c>
      <c r="C2295" s="15">
        <v>22.753502674693991</v>
      </c>
      <c r="D2295" s="15">
        <v>74.338554172850735</v>
      </c>
      <c r="E2295" s="15">
        <v>49.54877652433553</v>
      </c>
      <c r="F2295" s="15">
        <v>32.683999999999997</v>
      </c>
      <c r="G2295" s="15">
        <v>9.5000000000000001E-2</v>
      </c>
      <c r="H2295" s="15">
        <v>3.0000000000000001E-3</v>
      </c>
      <c r="I2295" s="15">
        <v>0</v>
      </c>
      <c r="J2295" s="15">
        <v>0</v>
      </c>
      <c r="K2295" s="15">
        <v>0</v>
      </c>
    </row>
    <row r="2296" spans="1:11" ht="15" customHeight="1" x14ac:dyDescent="0.3">
      <c r="A2296" s="20" t="s">
        <v>2306</v>
      </c>
      <c r="B2296" s="14">
        <v>36.667000000000002</v>
      </c>
      <c r="C2296" s="14">
        <v>22.660811651709199</v>
      </c>
      <c r="D2296" s="14">
        <v>74.042935897806657</v>
      </c>
      <c r="E2296" s="14">
        <v>49.898655712209312</v>
      </c>
      <c r="F2296" s="14">
        <v>32.567999999999998</v>
      </c>
      <c r="G2296" s="14">
        <v>9.8000000000000004E-2</v>
      </c>
      <c r="H2296" s="14">
        <v>3.0000000000000001E-3</v>
      </c>
      <c r="I2296" s="14">
        <v>0</v>
      </c>
      <c r="J2296" s="14">
        <v>0</v>
      </c>
      <c r="K2296" s="14">
        <v>0</v>
      </c>
    </row>
    <row r="2297" spans="1:11" ht="15" customHeight="1" x14ac:dyDescent="0.3">
      <c r="A2297" s="21" t="s">
        <v>2307</v>
      </c>
      <c r="B2297" s="15">
        <v>36.731000000000002</v>
      </c>
      <c r="C2297" s="15">
        <v>22.708091728819305</v>
      </c>
      <c r="D2297" s="15">
        <v>74.184948625596803</v>
      </c>
      <c r="E2297" s="15">
        <v>49.88769193613664</v>
      </c>
      <c r="F2297" s="15">
        <v>32.784999999999997</v>
      </c>
      <c r="G2297" s="15">
        <v>0.10199999999999999</v>
      </c>
      <c r="H2297" s="15">
        <v>3.0000000000000001E-3</v>
      </c>
      <c r="I2297" s="15">
        <v>0</v>
      </c>
      <c r="J2297" s="15">
        <v>0</v>
      </c>
      <c r="K2297" s="15">
        <v>0</v>
      </c>
    </row>
    <row r="2298" spans="1:11" ht="15" customHeight="1" x14ac:dyDescent="0.3">
      <c r="A2298" s="20" t="s">
        <v>2308</v>
      </c>
      <c r="B2298" s="14">
        <v>36.276000000000003</v>
      </c>
      <c r="C2298" s="14">
        <v>22.403768534971494</v>
      </c>
      <c r="D2298" s="14">
        <v>73.335745394115989</v>
      </c>
      <c r="E2298" s="14">
        <v>48.996418731608479</v>
      </c>
      <c r="F2298" s="14">
        <v>32.515000000000001</v>
      </c>
      <c r="G2298" s="14">
        <v>5.8999999999999997E-2</v>
      </c>
      <c r="H2298" s="14">
        <v>3.0000000000000001E-3</v>
      </c>
      <c r="I2298" s="14">
        <v>0</v>
      </c>
      <c r="J2298" s="14">
        <v>0</v>
      </c>
      <c r="K2298" s="14">
        <v>0</v>
      </c>
    </row>
    <row r="2299" spans="1:11" ht="15" customHeight="1" x14ac:dyDescent="0.3">
      <c r="A2299" s="21" t="s">
        <v>2309</v>
      </c>
      <c r="B2299" s="15">
        <v>35.207000000000001</v>
      </c>
      <c r="C2299" s="15">
        <v>21.886496913858071</v>
      </c>
      <c r="D2299" s="15">
        <v>71.688710533286439</v>
      </c>
      <c r="E2299" s="15">
        <v>47.872185884499785</v>
      </c>
      <c r="F2299" s="15">
        <v>31.887</v>
      </c>
      <c r="G2299" s="15">
        <v>0.1</v>
      </c>
      <c r="H2299" s="15">
        <v>3.0000000000000001E-3</v>
      </c>
      <c r="I2299" s="15">
        <v>0</v>
      </c>
      <c r="J2299" s="15">
        <v>0</v>
      </c>
      <c r="K2299" s="15">
        <v>0</v>
      </c>
    </row>
    <row r="2300" spans="1:11" ht="15" customHeight="1" x14ac:dyDescent="0.3">
      <c r="A2300" s="20" t="s">
        <v>2310</v>
      </c>
      <c r="B2300" s="14">
        <v>34.524000000000001</v>
      </c>
      <c r="C2300" s="14">
        <v>21.320965976189726</v>
      </c>
      <c r="D2300" s="14">
        <v>69.672124773186241</v>
      </c>
      <c r="E2300" s="14">
        <v>46.391303187457993</v>
      </c>
      <c r="F2300" s="14">
        <v>31.093</v>
      </c>
      <c r="G2300" s="14">
        <v>9.8000000000000004E-2</v>
      </c>
      <c r="H2300" s="14">
        <v>3.0000000000000001E-3</v>
      </c>
      <c r="I2300" s="14">
        <v>0</v>
      </c>
      <c r="J2300" s="14">
        <v>0</v>
      </c>
      <c r="K2300" s="14">
        <v>0</v>
      </c>
    </row>
    <row r="2301" spans="1:11" ht="15" customHeight="1" x14ac:dyDescent="0.3">
      <c r="A2301" s="21" t="s">
        <v>2311</v>
      </c>
      <c r="B2301" s="15">
        <v>33.536999999999999</v>
      </c>
      <c r="C2301" s="15">
        <v>20.843311439059384</v>
      </c>
      <c r="D2301" s="15">
        <v>67.703014993585512</v>
      </c>
      <c r="E2301" s="15">
        <v>45.186250855847142</v>
      </c>
      <c r="F2301" s="15">
        <v>30.561</v>
      </c>
      <c r="G2301" s="15">
        <v>0.1</v>
      </c>
      <c r="H2301" s="15">
        <v>3.0000000000000001E-3</v>
      </c>
      <c r="I2301" s="15">
        <v>0</v>
      </c>
      <c r="J2301" s="15">
        <v>0</v>
      </c>
      <c r="K2301" s="15">
        <v>0</v>
      </c>
    </row>
    <row r="2302" spans="1:11" ht="15" customHeight="1" x14ac:dyDescent="0.3">
      <c r="A2302" s="20" t="s">
        <v>2312</v>
      </c>
      <c r="B2302" s="14">
        <v>32.448</v>
      </c>
      <c r="C2302" s="14">
        <v>20.414880496210905</v>
      </c>
      <c r="D2302" s="14">
        <v>66.372779755664482</v>
      </c>
      <c r="E2302" s="14">
        <v>43.321896782928505</v>
      </c>
      <c r="F2302" s="14">
        <v>29.965</v>
      </c>
      <c r="G2302" s="14">
        <v>4.8000000000000001E-2</v>
      </c>
      <c r="H2302" s="14">
        <v>3.0000000000000001E-3</v>
      </c>
      <c r="I2302" s="14">
        <v>0</v>
      </c>
      <c r="J2302" s="14">
        <v>0</v>
      </c>
      <c r="K2302" s="14">
        <v>0</v>
      </c>
    </row>
    <row r="2303" spans="1:11" ht="15" customHeight="1" x14ac:dyDescent="0.3">
      <c r="A2303" s="21" t="s">
        <v>2313</v>
      </c>
      <c r="B2303" s="15">
        <v>31.43</v>
      </c>
      <c r="C2303" s="15">
        <v>19.911832934406618</v>
      </c>
      <c r="D2303" s="15">
        <v>64.84483867998425</v>
      </c>
      <c r="E2303" s="15">
        <v>42.674772522641106</v>
      </c>
      <c r="F2303" s="15">
        <v>29.228999999999999</v>
      </c>
      <c r="G2303" s="15">
        <v>9.7000000000000003E-2</v>
      </c>
      <c r="H2303" s="15">
        <v>3.0000000000000001E-3</v>
      </c>
      <c r="I2303" s="15">
        <v>0</v>
      </c>
      <c r="J2303" s="15">
        <v>0</v>
      </c>
      <c r="K2303" s="15">
        <v>0</v>
      </c>
    </row>
    <row r="2304" spans="1:11" ht="15" customHeight="1" x14ac:dyDescent="0.3">
      <c r="A2304" s="20" t="s">
        <v>2314</v>
      </c>
      <c r="B2304" s="14">
        <v>30.311</v>
      </c>
      <c r="C2304" s="14">
        <v>19.236614828724381</v>
      </c>
      <c r="D2304" s="14">
        <v>62.591852435183185</v>
      </c>
      <c r="E2304" s="14">
        <v>40.951619035226045</v>
      </c>
      <c r="F2304" s="14">
        <v>28.446999999999999</v>
      </c>
      <c r="G2304" s="14">
        <v>9.0999999999999998E-2</v>
      </c>
      <c r="H2304" s="14">
        <v>3.0000000000000001E-3</v>
      </c>
      <c r="I2304" s="14">
        <v>0</v>
      </c>
      <c r="J2304" s="14">
        <v>0</v>
      </c>
      <c r="K2304" s="14">
        <v>0</v>
      </c>
    </row>
    <row r="2305" spans="1:11" ht="15" customHeight="1" x14ac:dyDescent="0.3">
      <c r="A2305" s="21" t="s">
        <v>2315</v>
      </c>
      <c r="B2305" s="15">
        <v>29.084</v>
      </c>
      <c r="C2305" s="15">
        <v>18.74677920153967</v>
      </c>
      <c r="D2305" s="15">
        <v>60.624098023516943</v>
      </c>
      <c r="E2305" s="15">
        <v>39.38694678668233</v>
      </c>
      <c r="F2305" s="15">
        <v>27.6</v>
      </c>
      <c r="G2305" s="15">
        <v>0.11</v>
      </c>
      <c r="H2305" s="15">
        <v>3.0000000000000001E-3</v>
      </c>
      <c r="I2305" s="15">
        <v>0</v>
      </c>
      <c r="J2305" s="15">
        <v>0</v>
      </c>
      <c r="K2305" s="15">
        <v>0</v>
      </c>
    </row>
    <row r="2306" spans="1:11" ht="15" customHeight="1" x14ac:dyDescent="0.3">
      <c r="A2306" s="20" t="s">
        <v>2316</v>
      </c>
      <c r="B2306" s="14">
        <v>28.021000000000001</v>
      </c>
      <c r="C2306" s="14">
        <v>18.109879731332317</v>
      </c>
      <c r="D2306" s="14">
        <v>58.31343544183953</v>
      </c>
      <c r="E2306" s="14">
        <v>37.554499481304198</v>
      </c>
      <c r="F2306" s="14">
        <v>26.442</v>
      </c>
      <c r="G2306" s="14">
        <v>3.7999999999999999E-2</v>
      </c>
      <c r="H2306" s="14">
        <v>3.0000000000000001E-3</v>
      </c>
      <c r="I2306" s="14">
        <v>0</v>
      </c>
      <c r="J2306" s="14">
        <v>0</v>
      </c>
      <c r="K2306" s="14">
        <v>0</v>
      </c>
    </row>
    <row r="2307" spans="1:11" ht="15" customHeight="1" x14ac:dyDescent="0.3">
      <c r="A2307" s="21" t="s">
        <v>2317</v>
      </c>
      <c r="B2307" s="15">
        <v>26.835000000000001</v>
      </c>
      <c r="C2307" s="15">
        <v>17.490925354913312</v>
      </c>
      <c r="D2307" s="15">
        <v>56.204558563266019</v>
      </c>
      <c r="E2307" s="15">
        <v>36.349842763300984</v>
      </c>
      <c r="F2307" s="15">
        <v>25.558</v>
      </c>
      <c r="G2307" s="15">
        <v>5.8999999999999997E-2</v>
      </c>
      <c r="H2307" s="15">
        <v>3.0000000000000001E-3</v>
      </c>
      <c r="I2307" s="15">
        <v>0</v>
      </c>
      <c r="J2307" s="15">
        <v>0</v>
      </c>
      <c r="K2307" s="15">
        <v>0</v>
      </c>
    </row>
    <row r="2308" spans="1:11" ht="15" customHeight="1" x14ac:dyDescent="0.3">
      <c r="A2308" s="20" t="s">
        <v>2318</v>
      </c>
      <c r="B2308" s="14">
        <v>25.823</v>
      </c>
      <c r="C2308" s="14">
        <v>16.896003807720419</v>
      </c>
      <c r="D2308" s="14">
        <v>53.983962126923601</v>
      </c>
      <c r="E2308" s="14">
        <v>35.0826820620061</v>
      </c>
      <c r="F2308" s="14">
        <v>24.577999999999999</v>
      </c>
      <c r="G2308" s="14">
        <v>7.8E-2</v>
      </c>
      <c r="H2308" s="14">
        <v>3.0000000000000001E-3</v>
      </c>
      <c r="I2308" s="14">
        <v>0</v>
      </c>
      <c r="J2308" s="14">
        <v>0</v>
      </c>
      <c r="K2308" s="14">
        <v>0</v>
      </c>
    </row>
    <row r="2309" spans="1:11" ht="15" customHeight="1" x14ac:dyDescent="0.3">
      <c r="A2309" s="21" t="s">
        <v>2319</v>
      </c>
      <c r="B2309" s="15">
        <v>24.687999999999999</v>
      </c>
      <c r="C2309" s="15">
        <v>16.22308378362964</v>
      </c>
      <c r="D2309" s="15">
        <v>52.027358634781976</v>
      </c>
      <c r="E2309" s="15">
        <v>33.877325011243215</v>
      </c>
      <c r="F2309" s="15">
        <v>23.594000000000001</v>
      </c>
      <c r="G2309" s="15">
        <v>9.2999999999999999E-2</v>
      </c>
      <c r="H2309" s="15">
        <v>3.0000000000000001E-3</v>
      </c>
      <c r="I2309" s="15">
        <v>0</v>
      </c>
      <c r="J2309" s="15">
        <v>0</v>
      </c>
      <c r="K2309" s="15">
        <v>0</v>
      </c>
    </row>
    <row r="2310" spans="1:11" ht="15" customHeight="1" x14ac:dyDescent="0.3">
      <c r="A2310" s="20" t="s">
        <v>2320</v>
      </c>
      <c r="B2310" s="14">
        <v>23.768000000000001</v>
      </c>
      <c r="C2310" s="14">
        <v>15.49714586656574</v>
      </c>
      <c r="D2310" s="14">
        <v>49.956837554395008</v>
      </c>
      <c r="E2310" s="14">
        <v>31.859615247393805</v>
      </c>
      <c r="F2310" s="14">
        <v>22.574000000000002</v>
      </c>
      <c r="G2310" s="14">
        <v>0.105</v>
      </c>
      <c r="H2310" s="14">
        <v>3.0000000000000001E-3</v>
      </c>
      <c r="I2310" s="14">
        <v>0</v>
      </c>
      <c r="J2310" s="14">
        <v>0</v>
      </c>
      <c r="K2310" s="14">
        <v>0</v>
      </c>
    </row>
    <row r="2311" spans="1:11" ht="15" customHeight="1" x14ac:dyDescent="0.3">
      <c r="A2311" s="21" t="s">
        <v>2321</v>
      </c>
      <c r="B2311" s="15">
        <v>22.952000000000002</v>
      </c>
      <c r="C2311" s="15">
        <v>14.924811195679734</v>
      </c>
      <c r="D2311" s="15">
        <v>47.970943712796505</v>
      </c>
      <c r="E2311" s="15">
        <v>30.682619368412993</v>
      </c>
      <c r="F2311" s="15">
        <v>21.677</v>
      </c>
      <c r="G2311" s="15">
        <v>4.4999999999999998E-2</v>
      </c>
      <c r="H2311" s="15">
        <v>3.0000000000000001E-3</v>
      </c>
      <c r="I2311" s="15">
        <v>0</v>
      </c>
      <c r="J2311" s="15">
        <v>0</v>
      </c>
      <c r="K2311" s="15">
        <v>0</v>
      </c>
    </row>
    <row r="2312" spans="1:11" ht="15" customHeight="1" x14ac:dyDescent="0.3">
      <c r="A2312" s="20" t="s">
        <v>2322</v>
      </c>
      <c r="B2312" s="14">
        <v>22.268999999999998</v>
      </c>
      <c r="C2312" s="14">
        <v>14.325431426051345</v>
      </c>
      <c r="D2312" s="14">
        <v>46.307058741888227</v>
      </c>
      <c r="E2312" s="14">
        <v>29.554672469336996</v>
      </c>
      <c r="F2312" s="14">
        <v>20.855</v>
      </c>
      <c r="G2312" s="14">
        <v>5.2999999999999999E-2</v>
      </c>
      <c r="H2312" s="14">
        <v>3.0000000000000001E-3</v>
      </c>
      <c r="I2312" s="14">
        <v>0</v>
      </c>
      <c r="J2312" s="14">
        <v>0</v>
      </c>
      <c r="K2312" s="14">
        <v>0</v>
      </c>
    </row>
    <row r="2313" spans="1:11" ht="15" customHeight="1" x14ac:dyDescent="0.3">
      <c r="A2313" s="21" t="s">
        <v>2323</v>
      </c>
      <c r="B2313" s="15">
        <v>21.559000000000001</v>
      </c>
      <c r="C2313" s="15">
        <v>13.904869991945837</v>
      </c>
      <c r="D2313" s="15">
        <v>44.929427343430866</v>
      </c>
      <c r="E2313" s="15">
        <v>28.697984287700134</v>
      </c>
      <c r="F2313" s="15">
        <v>20.141999999999999</v>
      </c>
      <c r="G2313" s="15">
        <v>9.2999999999999999E-2</v>
      </c>
      <c r="H2313" s="15">
        <v>3.0000000000000001E-3</v>
      </c>
      <c r="I2313" s="15">
        <v>0</v>
      </c>
      <c r="J2313" s="15">
        <v>0</v>
      </c>
      <c r="K2313" s="15">
        <v>0</v>
      </c>
    </row>
    <row r="2314" spans="1:11" ht="15" customHeight="1" x14ac:dyDescent="0.3">
      <c r="A2314" s="20" t="s">
        <v>2324</v>
      </c>
      <c r="B2314" s="14">
        <v>20.818000000000001</v>
      </c>
      <c r="C2314" s="14">
        <v>13.476668076330169</v>
      </c>
      <c r="D2314" s="14">
        <v>43.706867617210577</v>
      </c>
      <c r="E2314" s="14">
        <v>27.566987926940211</v>
      </c>
      <c r="F2314" s="14">
        <v>19.456</v>
      </c>
      <c r="G2314" s="14">
        <v>9.8000000000000004E-2</v>
      </c>
      <c r="H2314" s="14">
        <v>3.0000000000000001E-3</v>
      </c>
      <c r="I2314" s="14">
        <v>0</v>
      </c>
      <c r="J2314" s="14">
        <v>0</v>
      </c>
      <c r="K2314" s="14">
        <v>0</v>
      </c>
    </row>
    <row r="2315" spans="1:11" ht="15" customHeight="1" x14ac:dyDescent="0.3">
      <c r="A2315" s="21" t="s">
        <v>2325</v>
      </c>
      <c r="B2315" s="15">
        <v>20.393999999999998</v>
      </c>
      <c r="C2315" s="15">
        <v>13.12501065264474</v>
      </c>
      <c r="D2315" s="15">
        <v>42.466014125229229</v>
      </c>
      <c r="E2315" s="15">
        <v>27.28670472435644</v>
      </c>
      <c r="F2315" s="15">
        <v>18.824000000000002</v>
      </c>
      <c r="G2315" s="15">
        <v>9.9000000000000005E-2</v>
      </c>
      <c r="H2315" s="15">
        <v>3.0000000000000001E-3</v>
      </c>
      <c r="I2315" s="15">
        <v>0</v>
      </c>
      <c r="J2315" s="15">
        <v>0</v>
      </c>
      <c r="K2315" s="15">
        <v>0</v>
      </c>
    </row>
    <row r="2316" spans="1:11" ht="15" customHeight="1" x14ac:dyDescent="0.3">
      <c r="A2316" s="20" t="s">
        <v>2326</v>
      </c>
      <c r="B2316" s="14">
        <v>20.015000000000001</v>
      </c>
      <c r="C2316" s="14">
        <v>12.864111773872944</v>
      </c>
      <c r="D2316" s="14">
        <v>41.337281439955802</v>
      </c>
      <c r="E2316" s="14">
        <v>26.730119223217383</v>
      </c>
      <c r="F2316" s="14">
        <v>18.303000000000001</v>
      </c>
      <c r="G2316" s="14">
        <v>5.8999999999999997E-2</v>
      </c>
      <c r="H2316" s="14">
        <v>3.0000000000000001E-3</v>
      </c>
      <c r="I2316" s="14">
        <v>0</v>
      </c>
      <c r="J2316" s="14">
        <v>0</v>
      </c>
      <c r="K2316" s="14">
        <v>0</v>
      </c>
    </row>
    <row r="2317" spans="1:11" ht="15" customHeight="1" x14ac:dyDescent="0.3">
      <c r="A2317" s="21" t="s">
        <v>2327</v>
      </c>
      <c r="B2317" s="15">
        <v>19.494</v>
      </c>
      <c r="C2317" s="15">
        <v>12.473538495966052</v>
      </c>
      <c r="D2317" s="15">
        <v>40.418678604097906</v>
      </c>
      <c r="E2317" s="15">
        <v>26.207595929288647</v>
      </c>
      <c r="F2317" s="15">
        <v>17.879000000000001</v>
      </c>
      <c r="G2317" s="15">
        <v>9.7000000000000003E-2</v>
      </c>
      <c r="H2317" s="15">
        <v>3.0000000000000001E-3</v>
      </c>
      <c r="I2317" s="15">
        <v>0</v>
      </c>
      <c r="J2317" s="15">
        <v>0</v>
      </c>
      <c r="K2317" s="15">
        <v>0</v>
      </c>
    </row>
    <row r="2318" spans="1:11" ht="15" customHeight="1" x14ac:dyDescent="0.3">
      <c r="A2318" s="20" t="s">
        <v>2328</v>
      </c>
      <c r="B2318" s="14">
        <v>19.204999999999998</v>
      </c>
      <c r="C2318" s="14">
        <v>12.385399158177131</v>
      </c>
      <c r="D2318" s="14">
        <v>39.778586660959064</v>
      </c>
      <c r="E2318" s="14">
        <v>25.892963785877324</v>
      </c>
      <c r="F2318" s="14">
        <v>17.565999999999999</v>
      </c>
      <c r="G2318" s="14">
        <v>9.6000000000000002E-2</v>
      </c>
      <c r="H2318" s="14">
        <v>3.0000000000000001E-3</v>
      </c>
      <c r="I2318" s="14">
        <v>0</v>
      </c>
      <c r="J2318" s="14">
        <v>0</v>
      </c>
      <c r="K2318" s="14">
        <v>0</v>
      </c>
    </row>
    <row r="2319" spans="1:11" ht="15" customHeight="1" x14ac:dyDescent="0.3">
      <c r="A2319" s="21" t="s">
        <v>2329</v>
      </c>
      <c r="B2319" s="15">
        <v>18.939</v>
      </c>
      <c r="C2319" s="15">
        <v>12.198253186869376</v>
      </c>
      <c r="D2319" s="15">
        <v>39.212410460384355</v>
      </c>
      <c r="E2319" s="15">
        <v>26.152157555857745</v>
      </c>
      <c r="F2319" s="15">
        <v>17.193999999999999</v>
      </c>
      <c r="G2319" s="15">
        <v>9.6000000000000002E-2</v>
      </c>
      <c r="H2319" s="15">
        <v>3.0000000000000001E-3</v>
      </c>
      <c r="I2319" s="15">
        <v>0</v>
      </c>
      <c r="J2319" s="15">
        <v>0</v>
      </c>
      <c r="K2319" s="15">
        <v>0</v>
      </c>
    </row>
    <row r="2320" spans="1:11" ht="15" customHeight="1" x14ac:dyDescent="0.3">
      <c r="A2320" s="20" t="s">
        <v>2330</v>
      </c>
      <c r="B2320" s="14">
        <v>18.879000000000001</v>
      </c>
      <c r="C2320" s="14">
        <v>12.023677466855325</v>
      </c>
      <c r="D2320" s="14">
        <v>38.751004909590854</v>
      </c>
      <c r="E2320" s="14">
        <v>25.557321785604572</v>
      </c>
      <c r="F2320" s="14">
        <v>16.959</v>
      </c>
      <c r="G2320" s="14">
        <v>5.1999999999999998E-2</v>
      </c>
      <c r="H2320" s="14">
        <v>3.0000000000000001E-3</v>
      </c>
      <c r="I2320" s="14">
        <v>0</v>
      </c>
      <c r="J2320" s="14">
        <v>0</v>
      </c>
      <c r="K2320" s="14">
        <v>0</v>
      </c>
    </row>
    <row r="2321" spans="1:11" ht="15" customHeight="1" x14ac:dyDescent="0.3">
      <c r="A2321" s="21" t="s">
        <v>2331</v>
      </c>
      <c r="B2321" s="15">
        <v>18.672999999999998</v>
      </c>
      <c r="C2321" s="15">
        <v>11.799646972732297</v>
      </c>
      <c r="D2321" s="15">
        <v>38.244526535893833</v>
      </c>
      <c r="E2321" s="15">
        <v>25.21177819243843</v>
      </c>
      <c r="F2321" s="15">
        <v>16.818000000000001</v>
      </c>
      <c r="G2321" s="15">
        <v>3.5999999999999997E-2</v>
      </c>
      <c r="H2321" s="15">
        <v>3.0000000000000001E-3</v>
      </c>
      <c r="I2321" s="15">
        <v>0</v>
      </c>
      <c r="J2321" s="15">
        <v>0</v>
      </c>
      <c r="K2321" s="15">
        <v>0</v>
      </c>
    </row>
    <row r="2322" spans="1:11" ht="15" customHeight="1" x14ac:dyDescent="0.3">
      <c r="A2322" s="20" t="s">
        <v>2332</v>
      </c>
      <c r="B2322" s="14">
        <v>18.613</v>
      </c>
      <c r="C2322" s="14">
        <v>11.852355246348267</v>
      </c>
      <c r="D2322" s="14">
        <v>38.056142619191633</v>
      </c>
      <c r="E2322" s="14">
        <v>25.526933973779514</v>
      </c>
      <c r="F2322" s="14">
        <v>16.614000000000001</v>
      </c>
      <c r="G2322" s="14">
        <v>9.1999999999999998E-2</v>
      </c>
      <c r="H2322" s="14">
        <v>3.0000000000000001E-3</v>
      </c>
      <c r="I2322" s="14">
        <v>0</v>
      </c>
      <c r="J2322" s="14">
        <v>0</v>
      </c>
      <c r="K2322" s="14">
        <v>0</v>
      </c>
    </row>
    <row r="2323" spans="1:11" ht="15" customHeight="1" x14ac:dyDescent="0.3">
      <c r="A2323" s="21" t="s">
        <v>2333</v>
      </c>
      <c r="B2323" s="15">
        <v>18.456</v>
      </c>
      <c r="C2323" s="15">
        <v>11.773704507245315</v>
      </c>
      <c r="D2323" s="15">
        <v>37.754313389417732</v>
      </c>
      <c r="E2323" s="15">
        <v>25.40240771727073</v>
      </c>
      <c r="F2323" s="15">
        <v>16.456</v>
      </c>
      <c r="G2323" s="15">
        <v>8.6999999999999994E-2</v>
      </c>
      <c r="H2323" s="15">
        <v>3.0000000000000001E-3</v>
      </c>
      <c r="I2323" s="15">
        <v>0</v>
      </c>
      <c r="J2323" s="15">
        <v>0</v>
      </c>
      <c r="K2323" s="15">
        <v>0</v>
      </c>
    </row>
    <row r="2324" spans="1:11" ht="15" customHeight="1" x14ac:dyDescent="0.3">
      <c r="A2324" s="20" t="s">
        <v>2334</v>
      </c>
      <c r="B2324" s="14">
        <v>18.643000000000001</v>
      </c>
      <c r="C2324" s="14">
        <v>11.686652990997194</v>
      </c>
      <c r="D2324" s="14">
        <v>37.48251945631624</v>
      </c>
      <c r="E2324" s="14">
        <v>25.234575421451712</v>
      </c>
      <c r="F2324" s="14">
        <v>16.434000000000001</v>
      </c>
      <c r="G2324" s="14">
        <v>0.09</v>
      </c>
      <c r="H2324" s="14">
        <v>3.0000000000000001E-3</v>
      </c>
      <c r="I2324" s="14">
        <v>0</v>
      </c>
      <c r="J2324" s="14">
        <v>0</v>
      </c>
      <c r="K2324" s="14">
        <v>0</v>
      </c>
    </row>
    <row r="2325" spans="1:11" ht="15" customHeight="1" x14ac:dyDescent="0.3">
      <c r="A2325" s="21" t="s">
        <v>2335</v>
      </c>
      <c r="B2325" s="15">
        <v>18.643000000000001</v>
      </c>
      <c r="C2325" s="15">
        <v>11.663906757237394</v>
      </c>
      <c r="D2325" s="15">
        <v>37.510235537844203</v>
      </c>
      <c r="E2325" s="15">
        <v>25.503037356015774</v>
      </c>
      <c r="F2325" s="15">
        <v>16.353000000000002</v>
      </c>
      <c r="G2325" s="15">
        <v>8.8999999999999996E-2</v>
      </c>
      <c r="H2325" s="15">
        <v>3.0000000000000001E-3</v>
      </c>
      <c r="I2325" s="15">
        <v>0</v>
      </c>
      <c r="J2325" s="15">
        <v>0</v>
      </c>
      <c r="K2325" s="15">
        <v>0</v>
      </c>
    </row>
    <row r="2326" spans="1:11" ht="15" customHeight="1" x14ac:dyDescent="0.3">
      <c r="A2326" s="20" t="s">
        <v>2336</v>
      </c>
      <c r="B2326" s="14">
        <v>18.646999999999998</v>
      </c>
      <c r="C2326" s="14">
        <v>11.708277327249723</v>
      </c>
      <c r="D2326" s="14">
        <v>37.641687739156666</v>
      </c>
      <c r="E2326" s="14">
        <v>25.697337119614801</v>
      </c>
      <c r="F2326" s="14">
        <v>16.382999999999999</v>
      </c>
      <c r="G2326" s="14">
        <v>4.3999999999999997E-2</v>
      </c>
      <c r="H2326" s="14">
        <v>3.0000000000000001E-3</v>
      </c>
      <c r="I2326" s="14">
        <v>0</v>
      </c>
      <c r="J2326" s="14">
        <v>0</v>
      </c>
      <c r="K2326" s="14">
        <v>0</v>
      </c>
    </row>
    <row r="2327" spans="1:11" ht="15" customHeight="1" x14ac:dyDescent="0.3">
      <c r="A2327" s="21" t="s">
        <v>2337</v>
      </c>
      <c r="B2327" s="15">
        <v>18.742999999999999</v>
      </c>
      <c r="C2327" s="15">
        <v>11.773624806561648</v>
      </c>
      <c r="D2327" s="15">
        <v>37.617892293523695</v>
      </c>
      <c r="E2327" s="15">
        <v>25.345355730551773</v>
      </c>
      <c r="F2327" s="15">
        <v>16.396999999999998</v>
      </c>
      <c r="G2327" s="15">
        <v>3.5000000000000003E-2</v>
      </c>
      <c r="H2327" s="15">
        <v>3.0000000000000001E-3</v>
      </c>
      <c r="I2327" s="15">
        <v>0</v>
      </c>
      <c r="J2327" s="15">
        <v>0</v>
      </c>
      <c r="K2327" s="15">
        <v>0</v>
      </c>
    </row>
    <row r="2328" spans="1:11" ht="15" customHeight="1" x14ac:dyDescent="0.3">
      <c r="A2328" s="20" t="s">
        <v>2338</v>
      </c>
      <c r="B2328" s="14">
        <v>18.821999999999999</v>
      </c>
      <c r="C2328" s="14">
        <v>11.760877054265773</v>
      </c>
      <c r="D2328" s="14">
        <v>37.585990907874319</v>
      </c>
      <c r="E2328" s="14">
        <v>25.928930541795001</v>
      </c>
      <c r="F2328" s="14">
        <v>16.376000000000001</v>
      </c>
      <c r="G2328" s="14">
        <v>8.3000000000000004E-2</v>
      </c>
      <c r="H2328" s="14">
        <v>4.0000000000000001E-3</v>
      </c>
      <c r="I2328" s="14">
        <v>0</v>
      </c>
      <c r="J2328" s="14">
        <v>0</v>
      </c>
      <c r="K2328" s="14">
        <v>0</v>
      </c>
    </row>
    <row r="2329" spans="1:11" ht="15" customHeight="1" x14ac:dyDescent="0.3">
      <c r="A2329" s="21" t="s">
        <v>2339</v>
      </c>
      <c r="B2329" s="15">
        <v>18.91</v>
      </c>
      <c r="C2329" s="15">
        <v>11.899838203076854</v>
      </c>
      <c r="D2329" s="15">
        <v>37.774864037223551</v>
      </c>
      <c r="E2329" s="15">
        <v>26.288029101961957</v>
      </c>
      <c r="F2329" s="15">
        <v>16.422000000000001</v>
      </c>
      <c r="G2329" s="15">
        <v>9.6000000000000002E-2</v>
      </c>
      <c r="H2329" s="15">
        <v>4.0000000000000001E-3</v>
      </c>
      <c r="I2329" s="15">
        <v>0</v>
      </c>
      <c r="J2329" s="15">
        <v>0</v>
      </c>
      <c r="K2329" s="15">
        <v>0</v>
      </c>
    </row>
    <row r="2330" spans="1:11" ht="15" customHeight="1" x14ac:dyDescent="0.3">
      <c r="A2330" s="20" t="s">
        <v>2340</v>
      </c>
      <c r="B2330" s="14">
        <v>19.335999999999999</v>
      </c>
      <c r="C2330" s="14">
        <v>12.101276481539355</v>
      </c>
      <c r="D2330" s="14">
        <v>38.140278738907575</v>
      </c>
      <c r="E2330" s="14">
        <v>26.912414595468025</v>
      </c>
      <c r="F2330" s="14">
        <v>16.646999999999998</v>
      </c>
      <c r="G2330" s="14">
        <v>9.2999999999999999E-2</v>
      </c>
      <c r="H2330" s="14">
        <v>3.0000000000000001E-3</v>
      </c>
      <c r="I2330" s="14">
        <v>0</v>
      </c>
      <c r="J2330" s="14">
        <v>0</v>
      </c>
      <c r="K2330" s="14">
        <v>0</v>
      </c>
    </row>
    <row r="2331" spans="1:11" ht="15" customHeight="1" x14ac:dyDescent="0.3">
      <c r="A2331" s="21" t="s">
        <v>2341</v>
      </c>
      <c r="B2331" s="15">
        <v>19.571999999999999</v>
      </c>
      <c r="C2331" s="15">
        <v>12.375153494644843</v>
      </c>
      <c r="D2331" s="15">
        <v>38.660230404364917</v>
      </c>
      <c r="E2331" s="15">
        <v>27.352479655975479</v>
      </c>
      <c r="F2331" s="15">
        <v>16.806999999999999</v>
      </c>
      <c r="G2331" s="15">
        <v>8.8999999999999996E-2</v>
      </c>
      <c r="H2331" s="15">
        <v>3.0000000000000001E-3</v>
      </c>
      <c r="I2331" s="15">
        <v>0</v>
      </c>
      <c r="J2331" s="15">
        <v>0</v>
      </c>
      <c r="K2331" s="15">
        <v>0</v>
      </c>
    </row>
    <row r="2332" spans="1:11" ht="15" customHeight="1" x14ac:dyDescent="0.3">
      <c r="A2332" s="20" t="s">
        <v>2342</v>
      </c>
      <c r="B2332" s="14">
        <v>19.815999999999999</v>
      </c>
      <c r="C2332" s="14">
        <v>12.666231499008971</v>
      </c>
      <c r="D2332" s="14">
        <v>39.264292422295306</v>
      </c>
      <c r="E2332" s="14">
        <v>27.943022883843593</v>
      </c>
      <c r="F2332" s="14">
        <v>16.991</v>
      </c>
      <c r="G2332" s="14">
        <v>5.2999999999999999E-2</v>
      </c>
      <c r="H2332" s="14">
        <v>3.0000000000000001E-3</v>
      </c>
      <c r="I2332" s="14">
        <v>0</v>
      </c>
      <c r="J2332" s="14">
        <v>0</v>
      </c>
      <c r="K2332" s="14">
        <v>0</v>
      </c>
    </row>
    <row r="2333" spans="1:11" ht="15" customHeight="1" x14ac:dyDescent="0.3">
      <c r="A2333" s="21" t="s">
        <v>2343</v>
      </c>
      <c r="B2333" s="15">
        <v>20.315000000000001</v>
      </c>
      <c r="C2333" s="15">
        <v>12.988660258287025</v>
      </c>
      <c r="D2333" s="15">
        <v>40.212567890862367</v>
      </c>
      <c r="E2333" s="15">
        <v>28.380907943274963</v>
      </c>
      <c r="F2333" s="15">
        <v>17.344999999999999</v>
      </c>
      <c r="G2333" s="15">
        <v>2.4E-2</v>
      </c>
      <c r="H2333" s="15">
        <v>3.0000000000000001E-3</v>
      </c>
      <c r="I2333" s="15">
        <v>0</v>
      </c>
      <c r="J2333" s="15">
        <v>0</v>
      </c>
      <c r="K2333" s="15">
        <v>0</v>
      </c>
    </row>
    <row r="2334" spans="1:11" ht="15" customHeight="1" x14ac:dyDescent="0.3">
      <c r="A2334" s="20" t="s">
        <v>2344</v>
      </c>
      <c r="B2334" s="14">
        <v>21.189</v>
      </c>
      <c r="C2334" s="14">
        <v>13.560913966752151</v>
      </c>
      <c r="D2334" s="14">
        <v>41.930903387812883</v>
      </c>
      <c r="E2334" s="14">
        <v>30.446176071614484</v>
      </c>
      <c r="F2334" s="14">
        <v>18.11</v>
      </c>
      <c r="G2334" s="14">
        <v>4.5999999999999999E-2</v>
      </c>
      <c r="H2334" s="14">
        <v>4.0000000000000001E-3</v>
      </c>
      <c r="I2334" s="14">
        <v>0</v>
      </c>
      <c r="J2334" s="14">
        <v>0</v>
      </c>
      <c r="K2334" s="14">
        <v>0</v>
      </c>
    </row>
    <row r="2335" spans="1:11" ht="15" customHeight="1" x14ac:dyDescent="0.3">
      <c r="A2335" s="21" t="s">
        <v>2345</v>
      </c>
      <c r="B2335" s="15">
        <v>21.800999999999998</v>
      </c>
      <c r="C2335" s="15">
        <v>14.013701618452858</v>
      </c>
      <c r="D2335" s="15">
        <v>43.097414449136039</v>
      </c>
      <c r="E2335" s="15">
        <v>31.193887851994464</v>
      </c>
      <c r="F2335" s="15">
        <v>18.620999999999999</v>
      </c>
      <c r="G2335" s="15">
        <v>9.9000000000000005E-2</v>
      </c>
      <c r="H2335" s="15">
        <v>4.0000000000000001E-3</v>
      </c>
      <c r="I2335" s="15">
        <v>0</v>
      </c>
      <c r="J2335" s="15">
        <v>0</v>
      </c>
      <c r="K2335" s="15">
        <v>0</v>
      </c>
    </row>
    <row r="2336" spans="1:11" ht="15" customHeight="1" x14ac:dyDescent="0.3">
      <c r="A2336" s="20" t="s">
        <v>2346</v>
      </c>
      <c r="B2336" s="14">
        <v>22.498000000000001</v>
      </c>
      <c r="C2336" s="14">
        <v>14.397175376983641</v>
      </c>
      <c r="D2336" s="14">
        <v>44.351995050682461</v>
      </c>
      <c r="E2336" s="14">
        <v>32.197180891432751</v>
      </c>
      <c r="F2336" s="14">
        <v>19.161999999999999</v>
      </c>
      <c r="G2336" s="14">
        <v>8.5000000000000006E-2</v>
      </c>
      <c r="H2336" s="14">
        <v>4.0000000000000001E-3</v>
      </c>
      <c r="I2336" s="14">
        <v>0</v>
      </c>
      <c r="J2336" s="14">
        <v>0</v>
      </c>
      <c r="K2336" s="14">
        <v>0</v>
      </c>
    </row>
    <row r="2337" spans="1:11" ht="15" customHeight="1" x14ac:dyDescent="0.3">
      <c r="A2337" s="21" t="s">
        <v>2347</v>
      </c>
      <c r="B2337" s="15">
        <v>23.177</v>
      </c>
      <c r="C2337" s="15">
        <v>14.877022000713792</v>
      </c>
      <c r="D2337" s="15">
        <v>45.90282005443045</v>
      </c>
      <c r="E2337" s="15">
        <v>33.195857310429545</v>
      </c>
      <c r="F2337" s="15">
        <v>19.925999999999998</v>
      </c>
      <c r="G2337" s="15">
        <v>0.115</v>
      </c>
      <c r="H2337" s="15">
        <v>4.0000000000000001E-3</v>
      </c>
      <c r="I2337" s="15">
        <v>0</v>
      </c>
      <c r="J2337" s="15">
        <v>0</v>
      </c>
      <c r="K2337" s="15">
        <v>0</v>
      </c>
    </row>
    <row r="2338" spans="1:11" ht="15" customHeight="1" x14ac:dyDescent="0.3">
      <c r="A2338" s="20" t="s">
        <v>2348</v>
      </c>
      <c r="B2338" s="14">
        <v>24.594999999999999</v>
      </c>
      <c r="C2338" s="14">
        <v>15.514850811292217</v>
      </c>
      <c r="D2338" s="14">
        <v>47.963895207702564</v>
      </c>
      <c r="E2338" s="14">
        <v>35.492337124862942</v>
      </c>
      <c r="F2338" s="14">
        <v>21.126000000000001</v>
      </c>
      <c r="G2338" s="14">
        <v>0.06</v>
      </c>
      <c r="H2338" s="14">
        <v>5.0000000000000001E-3</v>
      </c>
      <c r="I2338" s="14">
        <v>0</v>
      </c>
      <c r="J2338" s="14">
        <v>0</v>
      </c>
      <c r="K2338" s="14">
        <v>0</v>
      </c>
    </row>
    <row r="2339" spans="1:11" ht="15" customHeight="1" x14ac:dyDescent="0.3">
      <c r="A2339" s="21" t="s">
        <v>2349</v>
      </c>
      <c r="B2339" s="15">
        <v>25.635000000000002</v>
      </c>
      <c r="C2339" s="15">
        <v>15.992011581366699</v>
      </c>
      <c r="D2339" s="15">
        <v>49.633604357091045</v>
      </c>
      <c r="E2339" s="15">
        <v>36.791544345030999</v>
      </c>
      <c r="F2339" s="15">
        <v>21.956</v>
      </c>
      <c r="G2339" s="15">
        <v>8.5000000000000006E-2</v>
      </c>
      <c r="H2339" s="15">
        <v>6.0000000000000001E-3</v>
      </c>
      <c r="I2339" s="15">
        <v>0</v>
      </c>
      <c r="J2339" s="15">
        <v>0</v>
      </c>
      <c r="K2339" s="15">
        <v>0</v>
      </c>
    </row>
    <row r="2340" spans="1:11" ht="15" customHeight="1" x14ac:dyDescent="0.3">
      <c r="A2340" s="20" t="s">
        <v>2350</v>
      </c>
      <c r="B2340" s="14">
        <v>26.696000000000002</v>
      </c>
      <c r="C2340" s="14">
        <v>16.51643926556256</v>
      </c>
      <c r="D2340" s="14">
        <v>51.394184010961567</v>
      </c>
      <c r="E2340" s="14">
        <v>37.782108480633042</v>
      </c>
      <c r="F2340" s="14">
        <v>22.675999999999998</v>
      </c>
      <c r="G2340" s="14">
        <v>0.1</v>
      </c>
      <c r="H2340" s="14">
        <v>7.0000000000000001E-3</v>
      </c>
      <c r="I2340" s="14">
        <v>0</v>
      </c>
      <c r="J2340" s="14">
        <v>0</v>
      </c>
      <c r="K2340" s="14">
        <v>0</v>
      </c>
    </row>
    <row r="2341" spans="1:11" ht="15" customHeight="1" x14ac:dyDescent="0.3">
      <c r="A2341" s="21" t="s">
        <v>2351</v>
      </c>
      <c r="B2341" s="15">
        <v>27.641999999999999</v>
      </c>
      <c r="C2341" s="15">
        <v>16.968520420788103</v>
      </c>
      <c r="D2341" s="15">
        <v>53.223746045562635</v>
      </c>
      <c r="E2341" s="15">
        <v>38.690292817534676</v>
      </c>
      <c r="F2341" s="15">
        <v>23.553999999999998</v>
      </c>
      <c r="G2341" s="15">
        <v>9.2999999999999999E-2</v>
      </c>
      <c r="H2341" s="15">
        <v>7.0000000000000001E-3</v>
      </c>
      <c r="I2341" s="15">
        <v>0</v>
      </c>
      <c r="J2341" s="15">
        <v>0</v>
      </c>
      <c r="K2341" s="15">
        <v>0</v>
      </c>
    </row>
    <row r="2342" spans="1:11" ht="15" customHeight="1" x14ac:dyDescent="0.3">
      <c r="A2342" s="20" t="s">
        <v>2352</v>
      </c>
      <c r="B2342" s="14">
        <v>29.117999999999999</v>
      </c>
      <c r="C2342" s="14">
        <v>17.814186368124801</v>
      </c>
      <c r="D2342" s="14">
        <v>56.083735649773338</v>
      </c>
      <c r="E2342" s="14">
        <v>40.737705417745183</v>
      </c>
      <c r="F2342" s="14">
        <v>24.798999999999999</v>
      </c>
      <c r="G2342" s="14">
        <v>7.6999999999999999E-2</v>
      </c>
      <c r="H2342" s="14">
        <v>8.0000000000000002E-3</v>
      </c>
      <c r="I2342" s="14">
        <v>0</v>
      </c>
      <c r="J2342" s="14">
        <v>0</v>
      </c>
      <c r="K2342" s="14">
        <v>0</v>
      </c>
    </row>
    <row r="2343" spans="1:11" ht="15" customHeight="1" x14ac:dyDescent="0.3">
      <c r="A2343" s="21" t="s">
        <v>2353</v>
      </c>
      <c r="B2343" s="15">
        <v>29.936</v>
      </c>
      <c r="C2343" s="15">
        <v>18.416187386886818</v>
      </c>
      <c r="D2343" s="15">
        <v>57.957272520716231</v>
      </c>
      <c r="E2343" s="15">
        <v>41.299731602689377</v>
      </c>
      <c r="F2343" s="15">
        <v>25.904</v>
      </c>
      <c r="G2343" s="15">
        <v>4.3999999999999997E-2</v>
      </c>
      <c r="H2343" s="15">
        <v>8.0000000000000002E-3</v>
      </c>
      <c r="I2343" s="15">
        <v>0</v>
      </c>
      <c r="J2343" s="15">
        <v>0</v>
      </c>
      <c r="K2343" s="15">
        <v>0</v>
      </c>
    </row>
    <row r="2344" spans="1:11" ht="15" customHeight="1" x14ac:dyDescent="0.3">
      <c r="A2344" s="20" t="s">
        <v>2354</v>
      </c>
      <c r="B2344" s="14">
        <v>30.809000000000001</v>
      </c>
      <c r="C2344" s="14">
        <v>18.717118543787702</v>
      </c>
      <c r="D2344" s="14">
        <v>59.305786354398329</v>
      </c>
      <c r="E2344" s="14">
        <v>42.149042216740767</v>
      </c>
      <c r="F2344" s="14">
        <v>26.626999999999999</v>
      </c>
      <c r="G2344" s="14">
        <v>0.03</v>
      </c>
      <c r="H2344" s="14">
        <v>8.9999999999999993E-3</v>
      </c>
      <c r="I2344" s="14">
        <v>0</v>
      </c>
      <c r="J2344" s="14">
        <v>0</v>
      </c>
      <c r="K2344" s="14">
        <v>0</v>
      </c>
    </row>
    <row r="2345" spans="1:11" ht="15" customHeight="1" x14ac:dyDescent="0.3">
      <c r="A2345" s="21" t="s">
        <v>2355</v>
      </c>
      <c r="B2345" s="15">
        <v>31.536000000000001</v>
      </c>
      <c r="C2345" s="15">
        <v>19.099096813374786</v>
      </c>
      <c r="D2345" s="15">
        <v>60.825492460388872</v>
      </c>
      <c r="E2345" s="15">
        <v>43.214327304644357</v>
      </c>
      <c r="F2345" s="15">
        <v>27.344000000000001</v>
      </c>
      <c r="G2345" s="15">
        <v>2.8000000000000001E-2</v>
      </c>
      <c r="H2345" s="15">
        <v>8.9999999999999993E-3</v>
      </c>
      <c r="I2345" s="15">
        <v>0</v>
      </c>
      <c r="J2345" s="15">
        <v>0</v>
      </c>
      <c r="K2345" s="15">
        <v>0</v>
      </c>
    </row>
    <row r="2346" spans="1:11" ht="15" customHeight="1" x14ac:dyDescent="0.3">
      <c r="A2346" s="20" t="s">
        <v>2356</v>
      </c>
      <c r="B2346" s="14">
        <v>32.277000000000001</v>
      </c>
      <c r="C2346" s="14">
        <v>19.420181792789982</v>
      </c>
      <c r="D2346" s="14">
        <v>62.205577277260886</v>
      </c>
      <c r="E2346" s="14">
        <v>43.654788608570989</v>
      </c>
      <c r="F2346" s="14">
        <v>28.088999999999999</v>
      </c>
      <c r="G2346" s="14">
        <v>2.8000000000000001E-2</v>
      </c>
      <c r="H2346" s="14">
        <v>8.9999999999999993E-3</v>
      </c>
      <c r="I2346" s="14">
        <v>0</v>
      </c>
      <c r="J2346" s="14">
        <v>0</v>
      </c>
      <c r="K2346" s="14">
        <v>0</v>
      </c>
    </row>
    <row r="2347" spans="1:11" ht="15" customHeight="1" x14ac:dyDescent="0.3">
      <c r="A2347" s="21" t="s">
        <v>2357</v>
      </c>
      <c r="B2347" s="15">
        <v>32.659999999999997</v>
      </c>
      <c r="C2347" s="15">
        <v>19.838323682931836</v>
      </c>
      <c r="D2347" s="15">
        <v>63.723134728525054</v>
      </c>
      <c r="E2347" s="15">
        <v>43.686140150153626</v>
      </c>
      <c r="F2347" s="15">
        <v>28.780999999999999</v>
      </c>
      <c r="G2347" s="15">
        <v>2.8000000000000001E-2</v>
      </c>
      <c r="H2347" s="15">
        <v>8.9999999999999993E-3</v>
      </c>
      <c r="I2347" s="15">
        <v>0</v>
      </c>
      <c r="J2347" s="15">
        <v>0</v>
      </c>
      <c r="K2347" s="15">
        <v>0</v>
      </c>
    </row>
    <row r="2348" spans="1:11" ht="15" customHeight="1" x14ac:dyDescent="0.3">
      <c r="A2348" s="20" t="s">
        <v>2358</v>
      </c>
      <c r="B2348" s="14">
        <v>32.975000000000001</v>
      </c>
      <c r="C2348" s="14">
        <v>19.951806443356887</v>
      </c>
      <c r="D2348" s="14">
        <v>64.592153930643349</v>
      </c>
      <c r="E2348" s="14">
        <v>43.929757755566094</v>
      </c>
      <c r="F2348" s="14">
        <v>29.106000000000002</v>
      </c>
      <c r="G2348" s="14">
        <v>3.5000000000000003E-2</v>
      </c>
      <c r="H2348" s="14">
        <v>8.9999999999999993E-3</v>
      </c>
      <c r="I2348" s="14">
        <v>0</v>
      </c>
      <c r="J2348" s="14">
        <v>0</v>
      </c>
      <c r="K2348" s="14">
        <v>0</v>
      </c>
    </row>
    <row r="2349" spans="1:11" ht="15" customHeight="1" x14ac:dyDescent="0.3">
      <c r="A2349" s="21" t="s">
        <v>2359</v>
      </c>
      <c r="B2349" s="15">
        <v>33.08</v>
      </c>
      <c r="C2349" s="15">
        <v>20.170490255012961</v>
      </c>
      <c r="D2349" s="15">
        <v>65.287131957250523</v>
      </c>
      <c r="E2349" s="15">
        <v>43.717314997861848</v>
      </c>
      <c r="F2349" s="15">
        <v>29.297999999999998</v>
      </c>
      <c r="G2349" s="15">
        <v>3.4000000000000002E-2</v>
      </c>
      <c r="H2349" s="15">
        <v>8.9999999999999993E-3</v>
      </c>
      <c r="I2349" s="15">
        <v>0</v>
      </c>
      <c r="J2349" s="15">
        <v>0</v>
      </c>
      <c r="K2349" s="15">
        <v>0</v>
      </c>
    </row>
    <row r="2350" spans="1:11" ht="15" customHeight="1" x14ac:dyDescent="0.3">
      <c r="A2350" s="20" t="s">
        <v>2360</v>
      </c>
      <c r="B2350" s="14">
        <v>33.366</v>
      </c>
      <c r="C2350" s="14">
        <v>20.246744662217413</v>
      </c>
      <c r="D2350" s="14">
        <v>65.722818874716197</v>
      </c>
      <c r="E2350" s="14">
        <v>43.709040797475005</v>
      </c>
      <c r="F2350" s="14">
        <v>29.419</v>
      </c>
      <c r="G2350" s="14">
        <v>3.5000000000000003E-2</v>
      </c>
      <c r="H2350" s="14">
        <v>8.9999999999999993E-3</v>
      </c>
      <c r="I2350" s="14">
        <v>0</v>
      </c>
      <c r="J2350" s="14">
        <v>0</v>
      </c>
      <c r="K2350" s="14">
        <v>0</v>
      </c>
    </row>
    <row r="2351" spans="1:11" ht="15" customHeight="1" x14ac:dyDescent="0.3">
      <c r="A2351" s="21" t="s">
        <v>2361</v>
      </c>
      <c r="B2351" s="15">
        <v>33.338000000000001</v>
      </c>
      <c r="C2351" s="15">
        <v>20.158045535498225</v>
      </c>
      <c r="D2351" s="15">
        <v>65.806212969876768</v>
      </c>
      <c r="E2351" s="15">
        <v>43.196246640496391</v>
      </c>
      <c r="F2351" s="15">
        <v>29.404</v>
      </c>
      <c r="G2351" s="15">
        <v>3.4000000000000002E-2</v>
      </c>
      <c r="H2351" s="15">
        <v>8.9999999999999993E-3</v>
      </c>
      <c r="I2351" s="15">
        <v>0</v>
      </c>
      <c r="J2351" s="15">
        <v>0</v>
      </c>
      <c r="K2351" s="15">
        <v>0</v>
      </c>
    </row>
    <row r="2352" spans="1:11" ht="15" customHeight="1" x14ac:dyDescent="0.3">
      <c r="A2352" s="20" t="s">
        <v>2362</v>
      </c>
      <c r="B2352" s="14">
        <v>33.503</v>
      </c>
      <c r="C2352" s="14">
        <v>19.970032672881953</v>
      </c>
      <c r="D2352" s="14">
        <v>66.002452388212248</v>
      </c>
      <c r="E2352" s="14">
        <v>43.005621504213927</v>
      </c>
      <c r="F2352" s="14">
        <v>29.228000000000002</v>
      </c>
      <c r="G2352" s="14">
        <v>3.3000000000000002E-2</v>
      </c>
      <c r="H2352" s="14">
        <v>8.9999999999999993E-3</v>
      </c>
      <c r="I2352" s="14">
        <v>0</v>
      </c>
      <c r="J2352" s="14">
        <v>0</v>
      </c>
      <c r="K2352" s="14">
        <v>0</v>
      </c>
    </row>
    <row r="2353" spans="1:11" ht="15" customHeight="1" x14ac:dyDescent="0.3">
      <c r="A2353" s="21" t="s">
        <v>2363</v>
      </c>
      <c r="B2353" s="15">
        <v>33.582000000000001</v>
      </c>
      <c r="C2353" s="15">
        <v>19.718463798966983</v>
      </c>
      <c r="D2353" s="15">
        <v>65.946119484315815</v>
      </c>
      <c r="E2353" s="15">
        <v>43.584426986421015</v>
      </c>
      <c r="F2353" s="15">
        <v>29.074000000000002</v>
      </c>
      <c r="G2353" s="15">
        <v>3.2000000000000001E-2</v>
      </c>
      <c r="H2353" s="15">
        <v>8.9999999999999993E-3</v>
      </c>
      <c r="I2353" s="15">
        <v>0</v>
      </c>
      <c r="J2353" s="15">
        <v>0</v>
      </c>
      <c r="K2353" s="15">
        <v>0</v>
      </c>
    </row>
    <row r="2354" spans="1:11" ht="15" customHeight="1" x14ac:dyDescent="0.3">
      <c r="A2354" s="20" t="s">
        <v>2364</v>
      </c>
      <c r="B2354" s="14">
        <v>32.978000000000002</v>
      </c>
      <c r="C2354" s="14">
        <v>19.676982935592125</v>
      </c>
      <c r="D2354" s="14">
        <v>66.130862719830986</v>
      </c>
      <c r="E2354" s="14">
        <v>43.609745515285411</v>
      </c>
      <c r="F2354" s="14">
        <v>28.998999999999999</v>
      </c>
      <c r="G2354" s="14">
        <v>3.3000000000000002E-2</v>
      </c>
      <c r="H2354" s="14">
        <v>8.0000000000000002E-3</v>
      </c>
      <c r="I2354" s="14">
        <v>0</v>
      </c>
      <c r="J2354" s="14">
        <v>0</v>
      </c>
      <c r="K2354" s="14">
        <v>0</v>
      </c>
    </row>
    <row r="2355" spans="1:11" ht="15" customHeight="1" x14ac:dyDescent="0.3">
      <c r="A2355" s="21" t="s">
        <v>2365</v>
      </c>
      <c r="B2355" s="15">
        <v>33.109000000000002</v>
      </c>
      <c r="C2355" s="15">
        <v>19.663778048263328</v>
      </c>
      <c r="D2355" s="15">
        <v>65.980238534271564</v>
      </c>
      <c r="E2355" s="15">
        <v>43.020964232714825</v>
      </c>
      <c r="F2355" s="15">
        <v>28.818000000000001</v>
      </c>
      <c r="G2355" s="15">
        <v>9.0999999999999998E-2</v>
      </c>
      <c r="H2355" s="15">
        <v>8.0000000000000002E-3</v>
      </c>
      <c r="I2355" s="15">
        <v>0</v>
      </c>
      <c r="J2355" s="15">
        <v>0</v>
      </c>
      <c r="K2355" s="15">
        <v>0</v>
      </c>
    </row>
    <row r="2356" spans="1:11" ht="15" customHeight="1" x14ac:dyDescent="0.3">
      <c r="A2356" s="20" t="s">
        <v>2366</v>
      </c>
      <c r="B2356" s="14">
        <v>33.174999999999997</v>
      </c>
      <c r="C2356" s="14">
        <v>19.60985356467841</v>
      </c>
      <c r="D2356" s="14">
        <v>66.107236798332622</v>
      </c>
      <c r="E2356" s="14">
        <v>43.094827314487794</v>
      </c>
      <c r="F2356" s="14">
        <v>28.788</v>
      </c>
      <c r="G2356" s="14">
        <v>8.5999999999999993E-2</v>
      </c>
      <c r="H2356" s="14">
        <v>8.0000000000000002E-3</v>
      </c>
      <c r="I2356" s="14">
        <v>0</v>
      </c>
      <c r="J2356" s="14">
        <v>0</v>
      </c>
      <c r="K2356" s="14">
        <v>0</v>
      </c>
    </row>
    <row r="2357" spans="1:11" ht="15" customHeight="1" x14ac:dyDescent="0.3">
      <c r="A2357" s="21" t="s">
        <v>2367</v>
      </c>
      <c r="B2357" s="15">
        <v>33.210999999999999</v>
      </c>
      <c r="C2357" s="15">
        <v>19.589067927297563</v>
      </c>
      <c r="D2357" s="15">
        <v>66.362953518461211</v>
      </c>
      <c r="E2357" s="15">
        <v>43.50533581254183</v>
      </c>
      <c r="F2357" s="15">
        <v>28.821999999999999</v>
      </c>
      <c r="G2357" s="15">
        <v>8.6999999999999994E-2</v>
      </c>
      <c r="H2357" s="15">
        <v>8.0000000000000002E-3</v>
      </c>
      <c r="I2357" s="15">
        <v>0</v>
      </c>
      <c r="J2357" s="15">
        <v>0</v>
      </c>
      <c r="K2357" s="15">
        <v>0</v>
      </c>
    </row>
    <row r="2358" spans="1:11" ht="15" customHeight="1" x14ac:dyDescent="0.3">
      <c r="A2358" s="20" t="s">
        <v>2368</v>
      </c>
      <c r="B2358" s="14">
        <v>33.506999999999998</v>
      </c>
      <c r="C2358" s="14">
        <v>19.634160276031491</v>
      </c>
      <c r="D2358" s="14">
        <v>66.826897395006611</v>
      </c>
      <c r="E2358" s="14">
        <v>43.16471153596914</v>
      </c>
      <c r="F2358" s="14">
        <v>28.902999999999999</v>
      </c>
      <c r="G2358" s="14">
        <v>0.09</v>
      </c>
      <c r="H2358" s="14">
        <v>8.9999999999999993E-3</v>
      </c>
      <c r="I2358" s="14">
        <v>0</v>
      </c>
      <c r="J2358" s="14">
        <v>0</v>
      </c>
      <c r="K2358" s="14">
        <v>0</v>
      </c>
    </row>
    <row r="2359" spans="1:11" ht="15" customHeight="1" x14ac:dyDescent="0.3">
      <c r="A2359" s="21" t="s">
        <v>2369</v>
      </c>
      <c r="B2359" s="15">
        <v>33.648000000000003</v>
      </c>
      <c r="C2359" s="15">
        <v>19.66076901153907</v>
      </c>
      <c r="D2359" s="15">
        <v>67.210788579201861</v>
      </c>
      <c r="E2359" s="15">
        <v>43.364487957864384</v>
      </c>
      <c r="F2359" s="15">
        <v>28.969000000000001</v>
      </c>
      <c r="G2359" s="15">
        <v>7.9000000000000001E-2</v>
      </c>
      <c r="H2359" s="15">
        <v>8.9999999999999993E-3</v>
      </c>
      <c r="I2359" s="15">
        <v>0</v>
      </c>
      <c r="J2359" s="15">
        <v>0</v>
      </c>
      <c r="K2359" s="15">
        <v>0</v>
      </c>
    </row>
    <row r="2360" spans="1:11" ht="15" customHeight="1" x14ac:dyDescent="0.3">
      <c r="A2360" s="20" t="s">
        <v>2370</v>
      </c>
      <c r="B2360" s="14">
        <v>33.853000000000002</v>
      </c>
      <c r="C2360" s="14">
        <v>19.747388685630106</v>
      </c>
      <c r="D2360" s="14">
        <v>67.518246645938646</v>
      </c>
      <c r="E2360" s="14">
        <v>43.697074232013634</v>
      </c>
      <c r="F2360" s="14">
        <v>28.95</v>
      </c>
      <c r="G2360" s="14">
        <v>3.5999999999999997E-2</v>
      </c>
      <c r="H2360" s="14">
        <v>8.9999999999999993E-3</v>
      </c>
      <c r="I2360" s="14">
        <v>0</v>
      </c>
      <c r="J2360" s="14">
        <v>0</v>
      </c>
      <c r="K2360" s="14">
        <v>0</v>
      </c>
    </row>
    <row r="2361" spans="1:11" ht="15" customHeight="1" x14ac:dyDescent="0.3">
      <c r="A2361" s="21" t="s">
        <v>2371</v>
      </c>
      <c r="B2361" s="15">
        <v>33.530999999999999</v>
      </c>
      <c r="C2361" s="15">
        <v>19.482044943366507</v>
      </c>
      <c r="D2361" s="15">
        <v>67.745425891269505</v>
      </c>
      <c r="E2361" s="15">
        <v>43.696110335801542</v>
      </c>
      <c r="F2361" s="15">
        <v>28.779</v>
      </c>
      <c r="G2361" s="15">
        <v>7.0999999999999994E-2</v>
      </c>
      <c r="H2361" s="15">
        <v>8.0000000000000002E-3</v>
      </c>
      <c r="I2361" s="15">
        <v>0</v>
      </c>
      <c r="J2361" s="15">
        <v>0</v>
      </c>
      <c r="K2361" s="15">
        <v>0</v>
      </c>
    </row>
    <row r="2362" spans="1:11" ht="15" customHeight="1" x14ac:dyDescent="0.3">
      <c r="A2362" s="20" t="s">
        <v>2372</v>
      </c>
      <c r="B2362" s="14">
        <v>33.156999999999996</v>
      </c>
      <c r="C2362" s="14">
        <v>19.206903144326386</v>
      </c>
      <c r="D2362" s="14">
        <v>67.959136872970902</v>
      </c>
      <c r="E2362" s="14">
        <v>43.413331732275644</v>
      </c>
      <c r="F2362" s="14">
        <v>28.541</v>
      </c>
      <c r="G2362" s="14">
        <v>0.10199999999999999</v>
      </c>
      <c r="H2362" s="14">
        <v>8.0000000000000002E-3</v>
      </c>
      <c r="I2362" s="14">
        <v>0</v>
      </c>
      <c r="J2362" s="14">
        <v>0</v>
      </c>
      <c r="K2362" s="14">
        <v>0</v>
      </c>
    </row>
    <row r="2363" spans="1:11" ht="15" customHeight="1" x14ac:dyDescent="0.3">
      <c r="A2363" s="21" t="s">
        <v>2373</v>
      </c>
      <c r="B2363" s="15">
        <v>32.954999999999998</v>
      </c>
      <c r="C2363" s="15">
        <v>19.071540293161291</v>
      </c>
      <c r="D2363" s="15">
        <v>67.607365320402991</v>
      </c>
      <c r="E2363" s="15">
        <v>42.472051710038912</v>
      </c>
      <c r="F2363" s="15">
        <v>28.404</v>
      </c>
      <c r="G2363" s="15">
        <v>5.1999999999999998E-2</v>
      </c>
      <c r="H2363" s="15">
        <v>8.9999999999999993E-3</v>
      </c>
      <c r="I2363" s="15">
        <v>0</v>
      </c>
      <c r="J2363" s="15">
        <v>0</v>
      </c>
      <c r="K2363" s="15">
        <v>0</v>
      </c>
    </row>
    <row r="2364" spans="1:11" ht="15" customHeight="1" x14ac:dyDescent="0.3">
      <c r="A2364" s="20" t="s">
        <v>2374</v>
      </c>
      <c r="B2364" s="14">
        <v>32.786000000000001</v>
      </c>
      <c r="C2364" s="14">
        <v>18.974563674623937</v>
      </c>
      <c r="D2364" s="14">
        <v>67.338031999235199</v>
      </c>
      <c r="E2364" s="14">
        <v>41.976298380348702</v>
      </c>
      <c r="F2364" s="14">
        <v>28.04</v>
      </c>
      <c r="G2364" s="14">
        <v>4.2000000000000003E-2</v>
      </c>
      <c r="H2364" s="14">
        <v>8.9999999999999993E-3</v>
      </c>
      <c r="I2364" s="14">
        <v>0</v>
      </c>
      <c r="J2364" s="14">
        <v>0</v>
      </c>
      <c r="K2364" s="14">
        <v>0</v>
      </c>
    </row>
    <row r="2365" spans="1:11" ht="15" customHeight="1" x14ac:dyDescent="0.3">
      <c r="A2365" s="21" t="s">
        <v>2375</v>
      </c>
      <c r="B2365" s="15">
        <v>32.325000000000003</v>
      </c>
      <c r="C2365" s="15">
        <v>18.884551057419426</v>
      </c>
      <c r="D2365" s="15">
        <v>67.138626310647837</v>
      </c>
      <c r="E2365" s="15">
        <v>41.15029711176652</v>
      </c>
      <c r="F2365" s="15">
        <v>27.837</v>
      </c>
      <c r="G2365" s="15">
        <v>3.9E-2</v>
      </c>
      <c r="H2365" s="15">
        <v>8.0000000000000002E-3</v>
      </c>
      <c r="I2365" s="15">
        <v>0</v>
      </c>
      <c r="J2365" s="15">
        <v>0</v>
      </c>
      <c r="K2365" s="15">
        <v>0</v>
      </c>
    </row>
    <row r="2366" spans="1:11" ht="15" customHeight="1" x14ac:dyDescent="0.3">
      <c r="A2366" s="20" t="s">
        <v>2376</v>
      </c>
      <c r="B2366" s="14">
        <v>31.887</v>
      </c>
      <c r="C2366" s="14">
        <v>18.621630658774901</v>
      </c>
      <c r="D2366" s="14">
        <v>66.442694833920015</v>
      </c>
      <c r="E2366" s="14">
        <v>40.794383555103757</v>
      </c>
      <c r="F2366" s="14">
        <v>27.456</v>
      </c>
      <c r="G2366" s="14">
        <v>2.9000000000000001E-2</v>
      </c>
      <c r="H2366" s="14">
        <v>8.0000000000000002E-3</v>
      </c>
      <c r="I2366" s="14">
        <v>0</v>
      </c>
      <c r="J2366" s="14">
        <v>0</v>
      </c>
      <c r="K2366" s="14">
        <v>0</v>
      </c>
    </row>
    <row r="2367" spans="1:11" ht="15" customHeight="1" x14ac:dyDescent="0.3">
      <c r="A2367" s="21" t="s">
        <v>2377</v>
      </c>
      <c r="B2367" s="15">
        <v>31.69</v>
      </c>
      <c r="C2367" s="15">
        <v>18.620998201407975</v>
      </c>
      <c r="D2367" s="15">
        <v>66.015911651618666</v>
      </c>
      <c r="E2367" s="15">
        <v>40.386381487343428</v>
      </c>
      <c r="F2367" s="15">
        <v>27.145</v>
      </c>
      <c r="G2367" s="15">
        <v>3.4000000000000002E-2</v>
      </c>
      <c r="H2367" s="15">
        <v>8.0000000000000002E-3</v>
      </c>
      <c r="I2367" s="15">
        <v>0</v>
      </c>
      <c r="J2367" s="15">
        <v>0</v>
      </c>
      <c r="K2367" s="15">
        <v>0</v>
      </c>
    </row>
    <row r="2368" spans="1:11" ht="15" customHeight="1" x14ac:dyDescent="0.3">
      <c r="A2368" s="20" t="s">
        <v>2378</v>
      </c>
      <c r="B2368" s="14">
        <v>31.7</v>
      </c>
      <c r="C2368" s="14">
        <v>18.487867390130571</v>
      </c>
      <c r="D2368" s="14">
        <v>65.720706685778566</v>
      </c>
      <c r="E2368" s="14">
        <v>40.703352171111995</v>
      </c>
      <c r="F2368" s="14">
        <v>27.021000000000001</v>
      </c>
      <c r="G2368" s="14">
        <v>4.5999999999999999E-2</v>
      </c>
      <c r="H2368" s="14">
        <v>8.0000000000000002E-3</v>
      </c>
      <c r="I2368" s="14">
        <v>0</v>
      </c>
      <c r="J2368" s="14">
        <v>0</v>
      </c>
      <c r="K2368" s="14">
        <v>0</v>
      </c>
    </row>
    <row r="2369" spans="1:11" ht="15" customHeight="1" x14ac:dyDescent="0.3">
      <c r="A2369" s="21" t="s">
        <v>2379</v>
      </c>
      <c r="B2369" s="15">
        <v>31.309000000000001</v>
      </c>
      <c r="C2369" s="15">
        <v>18.345795525195161</v>
      </c>
      <c r="D2369" s="15">
        <v>65.118321290529565</v>
      </c>
      <c r="E2369" s="15">
        <v>40.293934227457001</v>
      </c>
      <c r="F2369" s="15">
        <v>26.797000000000001</v>
      </c>
      <c r="G2369" s="15">
        <v>4.7E-2</v>
      </c>
      <c r="H2369" s="15">
        <v>8.0000000000000002E-3</v>
      </c>
      <c r="I2369" s="15">
        <v>0</v>
      </c>
      <c r="J2369" s="15">
        <v>0</v>
      </c>
      <c r="K2369" s="15">
        <v>0</v>
      </c>
    </row>
    <row r="2370" spans="1:11" ht="15" customHeight="1" x14ac:dyDescent="0.3">
      <c r="A2370" s="20" t="s">
        <v>2380</v>
      </c>
      <c r="B2370" s="14">
        <v>30.831</v>
      </c>
      <c r="C2370" s="14">
        <v>18.267847958696112</v>
      </c>
      <c r="D2370" s="14">
        <v>64.598074122285013</v>
      </c>
      <c r="E2370" s="14">
        <v>40.325516090156199</v>
      </c>
      <c r="F2370" s="14">
        <v>26.651</v>
      </c>
      <c r="G2370" s="14">
        <v>3.1E-2</v>
      </c>
      <c r="H2370" s="14">
        <v>8.0000000000000002E-3</v>
      </c>
      <c r="I2370" s="14">
        <v>0</v>
      </c>
      <c r="J2370" s="14">
        <v>0</v>
      </c>
      <c r="K2370" s="14">
        <v>0</v>
      </c>
    </row>
    <row r="2371" spans="1:11" ht="15" customHeight="1" x14ac:dyDescent="0.3">
      <c r="A2371" s="21" t="s">
        <v>2381</v>
      </c>
      <c r="B2371" s="15">
        <v>30.638999999999999</v>
      </c>
      <c r="C2371" s="15">
        <v>18.424581938754908</v>
      </c>
      <c r="D2371" s="15">
        <v>64.471038131054911</v>
      </c>
      <c r="E2371" s="15">
        <v>40.266898365983685</v>
      </c>
      <c r="F2371" s="15">
        <v>26.513000000000002</v>
      </c>
      <c r="G2371" s="15">
        <v>2.7E-2</v>
      </c>
      <c r="H2371" s="15">
        <v>8.0000000000000002E-3</v>
      </c>
      <c r="I2371" s="15">
        <v>0</v>
      </c>
      <c r="J2371" s="15">
        <v>0</v>
      </c>
      <c r="K2371" s="15">
        <v>0</v>
      </c>
    </row>
    <row r="2372" spans="1:11" ht="15" customHeight="1" x14ac:dyDescent="0.3">
      <c r="A2372" s="20" t="s">
        <v>2382</v>
      </c>
      <c r="B2372" s="14">
        <v>30.725999999999999</v>
      </c>
      <c r="C2372" s="14">
        <v>18.526869081252194</v>
      </c>
      <c r="D2372" s="14">
        <v>64.421225231403312</v>
      </c>
      <c r="E2372" s="14">
        <v>40.260457315868969</v>
      </c>
      <c r="F2372" s="14">
        <v>26.469000000000001</v>
      </c>
      <c r="G2372" s="14">
        <v>0.09</v>
      </c>
      <c r="H2372" s="14">
        <v>8.0000000000000002E-3</v>
      </c>
      <c r="I2372" s="14">
        <v>0</v>
      </c>
      <c r="J2372" s="14">
        <v>0</v>
      </c>
      <c r="K2372" s="14">
        <v>0</v>
      </c>
    </row>
    <row r="2373" spans="1:11" ht="15" customHeight="1" x14ac:dyDescent="0.3">
      <c r="A2373" s="21" t="s">
        <v>2383</v>
      </c>
      <c r="B2373" s="15">
        <v>30.744</v>
      </c>
      <c r="C2373" s="15">
        <v>18.765971868100412</v>
      </c>
      <c r="D2373" s="15">
        <v>64.35363223536595</v>
      </c>
      <c r="E2373" s="15">
        <v>40.376798236620843</v>
      </c>
      <c r="F2373" s="15">
        <v>26.620999999999999</v>
      </c>
      <c r="G2373" s="15">
        <v>7.9000000000000001E-2</v>
      </c>
      <c r="H2373" s="15">
        <v>8.0000000000000002E-3</v>
      </c>
      <c r="I2373" s="15">
        <v>0</v>
      </c>
      <c r="J2373" s="15">
        <v>0</v>
      </c>
      <c r="K2373" s="15">
        <v>0</v>
      </c>
    </row>
    <row r="2374" spans="1:11" ht="15" customHeight="1" x14ac:dyDescent="0.3">
      <c r="A2374" s="20" t="s">
        <v>2384</v>
      </c>
      <c r="B2374" s="14">
        <v>30.63</v>
      </c>
      <c r="C2374" s="14">
        <v>18.836610255421853</v>
      </c>
      <c r="D2374" s="14">
        <v>63.846569597790896</v>
      </c>
      <c r="E2374" s="14">
        <v>40.387215312160357</v>
      </c>
      <c r="F2374" s="14">
        <v>26.614999999999998</v>
      </c>
      <c r="G2374" s="14">
        <v>4.4999999999999998E-2</v>
      </c>
      <c r="H2374" s="14">
        <v>7.0000000000000001E-3</v>
      </c>
      <c r="I2374" s="14">
        <v>0</v>
      </c>
      <c r="J2374" s="14">
        <v>0</v>
      </c>
      <c r="K2374" s="14">
        <v>0</v>
      </c>
    </row>
    <row r="2375" spans="1:11" ht="15" customHeight="1" x14ac:dyDescent="0.3">
      <c r="A2375" s="21" t="s">
        <v>2385</v>
      </c>
      <c r="B2375" s="15">
        <v>30.462</v>
      </c>
      <c r="C2375" s="15">
        <v>18.828573022510884</v>
      </c>
      <c r="D2375" s="15">
        <v>63.834257214863413</v>
      </c>
      <c r="E2375" s="15">
        <v>40.696949562498176</v>
      </c>
      <c r="F2375" s="15">
        <v>26.777999999999999</v>
      </c>
      <c r="G2375" s="15">
        <v>3.9E-2</v>
      </c>
      <c r="H2375" s="15">
        <v>7.0000000000000001E-3</v>
      </c>
      <c r="I2375" s="15">
        <v>0</v>
      </c>
      <c r="J2375" s="15">
        <v>0</v>
      </c>
      <c r="K2375" s="15">
        <v>0</v>
      </c>
    </row>
    <row r="2376" spans="1:11" ht="15" customHeight="1" x14ac:dyDescent="0.3">
      <c r="A2376" s="20" t="s">
        <v>2386</v>
      </c>
      <c r="B2376" s="14">
        <v>30.603999999999999</v>
      </c>
      <c r="C2376" s="14">
        <v>18.939999726481354</v>
      </c>
      <c r="D2376" s="14">
        <v>64.1843181596915</v>
      </c>
      <c r="E2376" s="14">
        <v>41.51769728987464</v>
      </c>
      <c r="F2376" s="14">
        <v>27.032</v>
      </c>
      <c r="G2376" s="14">
        <v>6.4000000000000001E-2</v>
      </c>
      <c r="H2376" s="14">
        <v>7.0000000000000001E-3</v>
      </c>
      <c r="I2376" s="14">
        <v>0</v>
      </c>
      <c r="J2376" s="14">
        <v>0</v>
      </c>
      <c r="K2376" s="14">
        <v>0</v>
      </c>
    </row>
    <row r="2377" spans="1:11" ht="15" customHeight="1" x14ac:dyDescent="0.3">
      <c r="A2377" s="21" t="s">
        <v>2387</v>
      </c>
      <c r="B2377" s="15">
        <v>31.029</v>
      </c>
      <c r="C2377" s="15">
        <v>19.049219496413496</v>
      </c>
      <c r="D2377" s="15">
        <v>64.729277234430953</v>
      </c>
      <c r="E2377" s="15">
        <v>41.799638650292266</v>
      </c>
      <c r="F2377" s="15">
        <v>27.36</v>
      </c>
      <c r="G2377" s="15">
        <v>9.1999999999999998E-2</v>
      </c>
      <c r="H2377" s="15">
        <v>7.0000000000000001E-3</v>
      </c>
      <c r="I2377" s="15">
        <v>0</v>
      </c>
      <c r="J2377" s="15">
        <v>0</v>
      </c>
      <c r="K2377" s="15">
        <v>0</v>
      </c>
    </row>
    <row r="2378" spans="1:11" ht="15" customHeight="1" x14ac:dyDescent="0.3">
      <c r="A2378" s="20" t="s">
        <v>2388</v>
      </c>
      <c r="B2378" s="14">
        <v>31.306999999999999</v>
      </c>
      <c r="C2378" s="14">
        <v>19.238660335217688</v>
      </c>
      <c r="D2378" s="14">
        <v>65.299133948379406</v>
      </c>
      <c r="E2378" s="14">
        <v>42.731935056233787</v>
      </c>
      <c r="F2378" s="14">
        <v>27.736000000000001</v>
      </c>
      <c r="G2378" s="14">
        <v>9.8000000000000004E-2</v>
      </c>
      <c r="H2378" s="14">
        <v>6.0000000000000001E-3</v>
      </c>
      <c r="I2378" s="14">
        <v>0</v>
      </c>
      <c r="J2378" s="14">
        <v>0</v>
      </c>
      <c r="K2378" s="14">
        <v>0</v>
      </c>
    </row>
    <row r="2379" spans="1:11" ht="15" customHeight="1" x14ac:dyDescent="0.3">
      <c r="A2379" s="21" t="s">
        <v>2389</v>
      </c>
      <c r="B2379" s="15">
        <v>31.783999999999999</v>
      </c>
      <c r="C2379" s="15">
        <v>19.588305297852404</v>
      </c>
      <c r="D2379" s="15">
        <v>66.181664937377548</v>
      </c>
      <c r="E2379" s="15">
        <v>43.448542256141074</v>
      </c>
      <c r="F2379" s="15">
        <v>28.207000000000001</v>
      </c>
      <c r="G2379" s="15">
        <v>9.4E-2</v>
      </c>
      <c r="H2379" s="15">
        <v>7.0000000000000001E-3</v>
      </c>
      <c r="I2379" s="15">
        <v>0</v>
      </c>
      <c r="J2379" s="15">
        <v>0</v>
      </c>
      <c r="K2379" s="15">
        <v>0</v>
      </c>
    </row>
    <row r="2380" spans="1:11" ht="15" customHeight="1" x14ac:dyDescent="0.3">
      <c r="A2380" s="20" t="s">
        <v>2390</v>
      </c>
      <c r="B2380" s="14">
        <v>32.716999999999999</v>
      </c>
      <c r="C2380" s="14">
        <v>19.861718759683615</v>
      </c>
      <c r="D2380" s="14">
        <v>67.221195326867942</v>
      </c>
      <c r="E2380" s="14">
        <v>44.566261754844838</v>
      </c>
      <c r="F2380" s="14">
        <v>28.657</v>
      </c>
      <c r="G2380" s="14">
        <v>0.05</v>
      </c>
      <c r="H2380" s="14">
        <v>6.0000000000000001E-3</v>
      </c>
      <c r="I2380" s="14">
        <v>0</v>
      </c>
      <c r="J2380" s="14">
        <v>0</v>
      </c>
      <c r="K2380" s="14">
        <v>0</v>
      </c>
    </row>
    <row r="2381" spans="1:11" ht="15" customHeight="1" x14ac:dyDescent="0.3">
      <c r="A2381" s="21" t="s">
        <v>2391</v>
      </c>
      <c r="B2381" s="15">
        <v>33.936999999999998</v>
      </c>
      <c r="C2381" s="15">
        <v>20.371821648018258</v>
      </c>
      <c r="D2381" s="15">
        <v>68.494196455254297</v>
      </c>
      <c r="E2381" s="15">
        <v>46.214478275824384</v>
      </c>
      <c r="F2381" s="15">
        <v>29.460999999999999</v>
      </c>
      <c r="G2381" s="15">
        <v>9.5000000000000001E-2</v>
      </c>
      <c r="H2381" s="15">
        <v>6.0000000000000001E-3</v>
      </c>
      <c r="I2381" s="15">
        <v>0</v>
      </c>
      <c r="J2381" s="15">
        <v>0</v>
      </c>
      <c r="K2381" s="15">
        <v>0</v>
      </c>
    </row>
    <row r="2382" spans="1:11" ht="15" customHeight="1" x14ac:dyDescent="0.3">
      <c r="A2382" s="20" t="s">
        <v>2392</v>
      </c>
      <c r="B2382" s="14">
        <v>35.25</v>
      </c>
      <c r="C2382" s="14">
        <v>20.969713869631693</v>
      </c>
      <c r="D2382" s="14">
        <v>70.707476170380048</v>
      </c>
      <c r="E2382" s="14">
        <v>47.623162433378027</v>
      </c>
      <c r="F2382" s="14">
        <v>30.361999999999998</v>
      </c>
      <c r="G2382" s="14">
        <v>9.1999999999999998E-2</v>
      </c>
      <c r="H2382" s="14">
        <v>6.0000000000000001E-3</v>
      </c>
      <c r="I2382" s="14">
        <v>0</v>
      </c>
      <c r="J2382" s="14">
        <v>0</v>
      </c>
      <c r="K2382" s="14">
        <v>0</v>
      </c>
    </row>
    <row r="2383" spans="1:11" ht="15" customHeight="1" x14ac:dyDescent="0.3">
      <c r="A2383" s="21" t="s">
        <v>2393</v>
      </c>
      <c r="B2383" s="15">
        <v>36.267000000000003</v>
      </c>
      <c r="C2383" s="15">
        <v>21.692345217030809</v>
      </c>
      <c r="D2383" s="15">
        <v>72.972748416681029</v>
      </c>
      <c r="E2383" s="15">
        <v>48.882852877452244</v>
      </c>
      <c r="F2383" s="15">
        <v>31.5</v>
      </c>
      <c r="G2383" s="15">
        <v>9.9000000000000005E-2</v>
      </c>
      <c r="H2383" s="15">
        <v>6.0000000000000001E-3</v>
      </c>
      <c r="I2383" s="15">
        <v>0</v>
      </c>
      <c r="J2383" s="15">
        <v>0</v>
      </c>
      <c r="K2383" s="15">
        <v>0</v>
      </c>
    </row>
    <row r="2384" spans="1:11" ht="15" customHeight="1" x14ac:dyDescent="0.3">
      <c r="A2384" s="20" t="s">
        <v>2394</v>
      </c>
      <c r="B2384" s="14">
        <v>36.781999999999996</v>
      </c>
      <c r="C2384" s="14">
        <v>22.214250847430527</v>
      </c>
      <c r="D2384" s="14">
        <v>74.41178554271211</v>
      </c>
      <c r="E2384" s="14">
        <v>49.227740806028493</v>
      </c>
      <c r="F2384" s="14">
        <v>32.164000000000001</v>
      </c>
      <c r="G2384" s="14">
        <v>5.5E-2</v>
      </c>
      <c r="H2384" s="14">
        <v>6.0000000000000001E-3</v>
      </c>
      <c r="I2384" s="14">
        <v>0</v>
      </c>
      <c r="J2384" s="14">
        <v>0</v>
      </c>
      <c r="K2384" s="14">
        <v>0</v>
      </c>
    </row>
    <row r="2385" spans="1:11" ht="15" customHeight="1" x14ac:dyDescent="0.3">
      <c r="A2385" s="21" t="s">
        <v>2395</v>
      </c>
      <c r="B2385" s="15">
        <v>37.191000000000003</v>
      </c>
      <c r="C2385" s="15">
        <v>22.561992405950715</v>
      </c>
      <c r="D2385" s="15">
        <v>75.380488870781278</v>
      </c>
      <c r="E2385" s="15">
        <v>49.880744276480051</v>
      </c>
      <c r="F2385" s="15">
        <v>32.700000000000003</v>
      </c>
      <c r="G2385" s="15">
        <v>3.3000000000000002E-2</v>
      </c>
      <c r="H2385" s="15">
        <v>6.0000000000000001E-3</v>
      </c>
      <c r="I2385" s="15">
        <v>0</v>
      </c>
      <c r="J2385" s="15">
        <v>0</v>
      </c>
      <c r="K2385" s="15">
        <v>0</v>
      </c>
    </row>
    <row r="2386" spans="1:11" ht="15" customHeight="1" x14ac:dyDescent="0.3">
      <c r="A2386" s="20" t="s">
        <v>2396</v>
      </c>
      <c r="B2386" s="14">
        <v>37.451999999999998</v>
      </c>
      <c r="C2386" s="14">
        <v>22.664410584786406</v>
      </c>
      <c r="D2386" s="14">
        <v>75.770844512850189</v>
      </c>
      <c r="E2386" s="14">
        <v>50.168898088228673</v>
      </c>
      <c r="F2386" s="14">
        <v>33.122999999999998</v>
      </c>
      <c r="G2386" s="14">
        <v>7.0999999999999994E-2</v>
      </c>
      <c r="H2386" s="14">
        <v>6.0000000000000001E-3</v>
      </c>
      <c r="I2386" s="14">
        <v>0</v>
      </c>
      <c r="J2386" s="14">
        <v>0</v>
      </c>
      <c r="K2386" s="14">
        <v>0</v>
      </c>
    </row>
    <row r="2387" spans="1:11" ht="15" customHeight="1" x14ac:dyDescent="0.3">
      <c r="A2387" s="21" t="s">
        <v>2397</v>
      </c>
      <c r="B2387" s="15">
        <v>37.448</v>
      </c>
      <c r="C2387" s="15">
        <v>22.708147131639734</v>
      </c>
      <c r="D2387" s="15">
        <v>75.518581256220799</v>
      </c>
      <c r="E2387" s="15">
        <v>49.773923481743672</v>
      </c>
      <c r="F2387" s="15">
        <v>33.14</v>
      </c>
      <c r="G2387" s="15">
        <v>7.1999999999999995E-2</v>
      </c>
      <c r="H2387" s="15">
        <v>6.0000000000000001E-3</v>
      </c>
      <c r="I2387" s="15">
        <v>0</v>
      </c>
      <c r="J2387" s="15">
        <v>0</v>
      </c>
      <c r="K2387" s="15">
        <v>0</v>
      </c>
    </row>
    <row r="2388" spans="1:11" ht="15" customHeight="1" x14ac:dyDescent="0.3">
      <c r="A2388" s="20" t="s">
        <v>2398</v>
      </c>
      <c r="B2388" s="14">
        <v>37.468000000000004</v>
      </c>
      <c r="C2388" s="14">
        <v>22.883563704109221</v>
      </c>
      <c r="D2388" s="14">
        <v>75.240479915770393</v>
      </c>
      <c r="E2388" s="14">
        <v>49.95660547998699</v>
      </c>
      <c r="F2388" s="14">
        <v>33.107999999999997</v>
      </c>
      <c r="G2388" s="14">
        <v>9.4E-2</v>
      </c>
      <c r="H2388" s="14">
        <v>6.0000000000000001E-3</v>
      </c>
      <c r="I2388" s="14">
        <v>0</v>
      </c>
      <c r="J2388" s="14">
        <v>0</v>
      </c>
      <c r="K2388" s="14">
        <v>0</v>
      </c>
    </row>
    <row r="2389" spans="1:11" ht="15" customHeight="1" x14ac:dyDescent="0.3">
      <c r="A2389" s="21" t="s">
        <v>2399</v>
      </c>
      <c r="B2389" s="15">
        <v>37.228999999999999</v>
      </c>
      <c r="C2389" s="15">
        <v>22.864355302239847</v>
      </c>
      <c r="D2389" s="15">
        <v>75.168060068495407</v>
      </c>
      <c r="E2389" s="15">
        <v>49.526419973154475</v>
      </c>
      <c r="F2389" s="15">
        <v>33</v>
      </c>
      <c r="G2389" s="15">
        <v>0.109</v>
      </c>
      <c r="H2389" s="15">
        <v>6.0000000000000001E-3</v>
      </c>
      <c r="I2389" s="15">
        <v>0</v>
      </c>
      <c r="J2389" s="15">
        <v>0</v>
      </c>
      <c r="K2389" s="15">
        <v>0</v>
      </c>
    </row>
    <row r="2390" spans="1:11" ht="15" customHeight="1" x14ac:dyDescent="0.3">
      <c r="A2390" s="20" t="s">
        <v>2400</v>
      </c>
      <c r="B2390" s="14">
        <v>37.192999999999998</v>
      </c>
      <c r="C2390" s="14">
        <v>22.926753157557339</v>
      </c>
      <c r="D2390" s="14">
        <v>75.199534905080341</v>
      </c>
      <c r="E2390" s="14">
        <v>50.35673459941399</v>
      </c>
      <c r="F2390" s="14">
        <v>33.133000000000003</v>
      </c>
      <c r="G2390" s="14">
        <v>5.0999999999999997E-2</v>
      </c>
      <c r="H2390" s="14">
        <v>5.0000000000000001E-3</v>
      </c>
      <c r="I2390" s="14">
        <v>0</v>
      </c>
      <c r="J2390" s="14">
        <v>0</v>
      </c>
      <c r="K2390" s="14">
        <v>0</v>
      </c>
    </row>
    <row r="2391" spans="1:11" ht="15" customHeight="1" x14ac:dyDescent="0.3">
      <c r="A2391" s="21" t="s">
        <v>2401</v>
      </c>
      <c r="B2391" s="15">
        <v>37.335999999999999</v>
      </c>
      <c r="C2391" s="15">
        <v>22.742607046525659</v>
      </c>
      <c r="D2391" s="15">
        <v>74.948763228368264</v>
      </c>
      <c r="E2391" s="15">
        <v>50.087034114436115</v>
      </c>
      <c r="F2391" s="15">
        <v>33.081000000000003</v>
      </c>
      <c r="G2391" s="15">
        <v>3.1E-2</v>
      </c>
      <c r="H2391" s="15">
        <v>6.0000000000000001E-3</v>
      </c>
      <c r="I2391" s="15">
        <v>0</v>
      </c>
      <c r="J2391" s="15">
        <v>0</v>
      </c>
      <c r="K2391" s="15">
        <v>0</v>
      </c>
    </row>
    <row r="2392" spans="1:11" ht="15" customHeight="1" x14ac:dyDescent="0.3">
      <c r="A2392" s="20" t="s">
        <v>2402</v>
      </c>
      <c r="B2392" s="14">
        <v>37.143000000000001</v>
      </c>
      <c r="C2392" s="14">
        <v>22.743765974882205</v>
      </c>
      <c r="D2392" s="14">
        <v>74.831550132902521</v>
      </c>
      <c r="E2392" s="14">
        <v>50.046347124351492</v>
      </c>
      <c r="F2392" s="14">
        <v>32.972000000000001</v>
      </c>
      <c r="G2392" s="14">
        <v>3.1E-2</v>
      </c>
      <c r="H2392" s="14">
        <v>6.0000000000000001E-3</v>
      </c>
      <c r="I2392" s="14">
        <v>0</v>
      </c>
      <c r="J2392" s="14">
        <v>0</v>
      </c>
      <c r="K2392" s="14">
        <v>0</v>
      </c>
    </row>
    <row r="2393" spans="1:11" ht="15" customHeight="1" x14ac:dyDescent="0.3">
      <c r="A2393" s="21" t="s">
        <v>2403</v>
      </c>
      <c r="B2393" s="15">
        <v>37.021000000000001</v>
      </c>
      <c r="C2393" s="15">
        <v>22.53049622331153</v>
      </c>
      <c r="D2393" s="15">
        <v>74.342797878719026</v>
      </c>
      <c r="E2393" s="15">
        <v>50.273621791687539</v>
      </c>
      <c r="F2393" s="15">
        <v>32.982999999999997</v>
      </c>
      <c r="G2393" s="15">
        <v>7.4999999999999997E-2</v>
      </c>
      <c r="H2393" s="15">
        <v>6.0000000000000001E-3</v>
      </c>
      <c r="I2393" s="15">
        <v>0</v>
      </c>
      <c r="J2393" s="15">
        <v>0</v>
      </c>
      <c r="K2393" s="15">
        <v>0</v>
      </c>
    </row>
    <row r="2394" spans="1:11" ht="15" customHeight="1" x14ac:dyDescent="0.3">
      <c r="A2394" s="20" t="s">
        <v>2404</v>
      </c>
      <c r="B2394" s="14">
        <v>36.137</v>
      </c>
      <c r="C2394" s="14">
        <v>22.036998722498883</v>
      </c>
      <c r="D2394" s="14">
        <v>73.078103416037976</v>
      </c>
      <c r="E2394" s="14">
        <v>48.929079833631079</v>
      </c>
      <c r="F2394" s="14">
        <v>32.381999999999998</v>
      </c>
      <c r="G2394" s="14">
        <v>8.8999999999999996E-2</v>
      </c>
      <c r="H2394" s="14">
        <v>5.0000000000000001E-3</v>
      </c>
      <c r="I2394" s="14">
        <v>0</v>
      </c>
      <c r="J2394" s="14">
        <v>0</v>
      </c>
      <c r="K2394" s="14">
        <v>0</v>
      </c>
    </row>
    <row r="2395" spans="1:11" ht="15" customHeight="1" x14ac:dyDescent="0.3">
      <c r="A2395" s="21" t="s">
        <v>2405</v>
      </c>
      <c r="B2395" s="15">
        <v>34.917999999999999</v>
      </c>
      <c r="C2395" s="15">
        <v>21.652725771150962</v>
      </c>
      <c r="D2395" s="15">
        <v>71.617344536158257</v>
      </c>
      <c r="E2395" s="15">
        <v>47.643918136376456</v>
      </c>
      <c r="F2395" s="15">
        <v>31.919</v>
      </c>
      <c r="G2395" s="15">
        <v>8.7999999999999995E-2</v>
      </c>
      <c r="H2395" s="15">
        <v>5.0000000000000001E-3</v>
      </c>
      <c r="I2395" s="15">
        <v>0</v>
      </c>
      <c r="J2395" s="15">
        <v>0</v>
      </c>
      <c r="K2395" s="15">
        <v>0</v>
      </c>
    </row>
    <row r="2396" spans="1:11" ht="15" customHeight="1" x14ac:dyDescent="0.3">
      <c r="A2396" s="20" t="s">
        <v>2406</v>
      </c>
      <c r="B2396" s="14">
        <v>34.180999999999997</v>
      </c>
      <c r="C2396" s="14">
        <v>21.057365221576919</v>
      </c>
      <c r="D2396" s="14">
        <v>69.903231240488921</v>
      </c>
      <c r="E2396" s="14">
        <v>46.212774167263177</v>
      </c>
      <c r="F2396" s="14">
        <v>31.289000000000001</v>
      </c>
      <c r="G2396" s="14">
        <v>9.1999999999999998E-2</v>
      </c>
      <c r="H2396" s="14">
        <v>5.0000000000000001E-3</v>
      </c>
      <c r="I2396" s="14">
        <v>0</v>
      </c>
      <c r="J2396" s="14">
        <v>0</v>
      </c>
      <c r="K2396" s="14">
        <v>0</v>
      </c>
    </row>
    <row r="2397" spans="1:11" ht="15" customHeight="1" x14ac:dyDescent="0.3">
      <c r="A2397" s="21" t="s">
        <v>2407</v>
      </c>
      <c r="B2397" s="15">
        <v>33.344999999999999</v>
      </c>
      <c r="C2397" s="15">
        <v>20.55521862640428</v>
      </c>
      <c r="D2397" s="15">
        <v>68.348659752434031</v>
      </c>
      <c r="E2397" s="15">
        <v>45.291015815554701</v>
      </c>
      <c r="F2397" s="15">
        <v>30.652000000000001</v>
      </c>
      <c r="G2397" s="15">
        <v>8.4000000000000005E-2</v>
      </c>
      <c r="H2397" s="15">
        <v>5.0000000000000001E-3</v>
      </c>
      <c r="I2397" s="15">
        <v>0</v>
      </c>
      <c r="J2397" s="15">
        <v>0</v>
      </c>
      <c r="K2397" s="15">
        <v>0</v>
      </c>
    </row>
    <row r="2398" spans="1:11" ht="15" customHeight="1" x14ac:dyDescent="0.3">
      <c r="A2398" s="20" t="s">
        <v>2408</v>
      </c>
      <c r="B2398" s="14">
        <v>32.454999999999998</v>
      </c>
      <c r="C2398" s="14">
        <v>20.203370034192062</v>
      </c>
      <c r="D2398" s="14">
        <v>66.898278291474412</v>
      </c>
      <c r="E2398" s="14">
        <v>44.25371626863911</v>
      </c>
      <c r="F2398" s="14">
        <v>30.016999999999999</v>
      </c>
      <c r="G2398" s="14">
        <v>4.7E-2</v>
      </c>
      <c r="H2398" s="14">
        <v>4.0000000000000001E-3</v>
      </c>
      <c r="I2398" s="14">
        <v>0</v>
      </c>
      <c r="J2398" s="14">
        <v>0</v>
      </c>
      <c r="K2398" s="14">
        <v>0</v>
      </c>
    </row>
    <row r="2399" spans="1:11" ht="15" customHeight="1" x14ac:dyDescent="0.3">
      <c r="A2399" s="21" t="s">
        <v>2409</v>
      </c>
      <c r="B2399" s="15">
        <v>31.408000000000001</v>
      </c>
      <c r="C2399" s="15">
        <v>19.685381395578268</v>
      </c>
      <c r="D2399" s="15">
        <v>65.118084293058615</v>
      </c>
      <c r="E2399" s="15">
        <v>43.116250670857291</v>
      </c>
      <c r="F2399" s="15">
        <v>29.071000000000002</v>
      </c>
      <c r="G2399" s="15">
        <v>9.7000000000000003E-2</v>
      </c>
      <c r="H2399" s="15">
        <v>4.0000000000000001E-3</v>
      </c>
      <c r="I2399" s="15">
        <v>0</v>
      </c>
      <c r="J2399" s="15">
        <v>0</v>
      </c>
      <c r="K2399" s="15">
        <v>0</v>
      </c>
    </row>
    <row r="2400" spans="1:11" ht="15" customHeight="1" x14ac:dyDescent="0.3">
      <c r="A2400" s="20" t="s">
        <v>2410</v>
      </c>
      <c r="B2400" s="14">
        <v>30.567</v>
      </c>
      <c r="C2400" s="14">
        <v>19.134335534097531</v>
      </c>
      <c r="D2400" s="14">
        <v>63.321187326042825</v>
      </c>
      <c r="E2400" s="14">
        <v>41.635899298804041</v>
      </c>
      <c r="F2400" s="14">
        <v>28.26</v>
      </c>
      <c r="G2400" s="14">
        <v>9.7000000000000003E-2</v>
      </c>
      <c r="H2400" s="14">
        <v>4.0000000000000001E-3</v>
      </c>
      <c r="I2400" s="14">
        <v>0</v>
      </c>
      <c r="J2400" s="14">
        <v>0</v>
      </c>
      <c r="K2400" s="14">
        <v>0</v>
      </c>
    </row>
    <row r="2401" spans="1:11" ht="15" customHeight="1" x14ac:dyDescent="0.3">
      <c r="A2401" s="21" t="s">
        <v>2411</v>
      </c>
      <c r="B2401" s="15">
        <v>29.745999999999999</v>
      </c>
      <c r="C2401" s="15">
        <v>18.767628602644571</v>
      </c>
      <c r="D2401" s="15">
        <v>61.745198841293465</v>
      </c>
      <c r="E2401" s="15">
        <v>40.431461138634461</v>
      </c>
      <c r="F2401" s="15">
        <v>27.568000000000001</v>
      </c>
      <c r="G2401" s="15">
        <v>0.10100000000000001</v>
      </c>
      <c r="H2401" s="15">
        <v>4.0000000000000001E-3</v>
      </c>
      <c r="I2401" s="15">
        <v>0</v>
      </c>
      <c r="J2401" s="15">
        <v>0</v>
      </c>
      <c r="K2401" s="15">
        <v>0</v>
      </c>
    </row>
    <row r="2402" spans="1:11" ht="15" customHeight="1" x14ac:dyDescent="0.3">
      <c r="A2402" s="20" t="s">
        <v>2412</v>
      </c>
      <c r="B2402" s="14">
        <v>29.15</v>
      </c>
      <c r="C2402" s="14">
        <v>18.73255767237417</v>
      </c>
      <c r="D2402" s="14">
        <v>60.92909374753291</v>
      </c>
      <c r="E2402" s="14">
        <v>39.001081696189956</v>
      </c>
      <c r="F2402" s="14">
        <v>27.172000000000001</v>
      </c>
      <c r="G2402" s="14">
        <v>3.5000000000000003E-2</v>
      </c>
      <c r="H2402" s="14">
        <v>4.0000000000000001E-3</v>
      </c>
      <c r="I2402" s="14">
        <v>0</v>
      </c>
      <c r="J2402" s="14">
        <v>0</v>
      </c>
      <c r="K2402" s="14">
        <v>0</v>
      </c>
    </row>
    <row r="2403" spans="1:11" ht="15" customHeight="1" x14ac:dyDescent="0.3">
      <c r="A2403" s="21" t="s">
        <v>2413</v>
      </c>
      <c r="B2403" s="15">
        <v>28.46</v>
      </c>
      <c r="C2403" s="15">
        <v>18.421412503863113</v>
      </c>
      <c r="D2403" s="15">
        <v>59.357618458405661</v>
      </c>
      <c r="E2403" s="15">
        <v>38.177600029012844</v>
      </c>
      <c r="F2403" s="15">
        <v>26.501999999999999</v>
      </c>
      <c r="G2403" s="15">
        <v>7.9000000000000001E-2</v>
      </c>
      <c r="H2403" s="15">
        <v>4.0000000000000001E-3</v>
      </c>
      <c r="I2403" s="15">
        <v>0</v>
      </c>
      <c r="J2403" s="15">
        <v>0</v>
      </c>
      <c r="K2403" s="15">
        <v>0</v>
      </c>
    </row>
    <row r="2404" spans="1:11" ht="15" customHeight="1" x14ac:dyDescent="0.3">
      <c r="A2404" s="20" t="s">
        <v>2414</v>
      </c>
      <c r="B2404" s="14">
        <v>27.756</v>
      </c>
      <c r="C2404" s="14">
        <v>17.871408485103387</v>
      </c>
      <c r="D2404" s="14">
        <v>57.835266971332935</v>
      </c>
      <c r="E2404" s="14">
        <v>37.006403636949315</v>
      </c>
      <c r="F2404" s="14">
        <v>25.736000000000001</v>
      </c>
      <c r="G2404" s="14">
        <v>9.5000000000000001E-2</v>
      </c>
      <c r="H2404" s="14">
        <v>4.0000000000000001E-3</v>
      </c>
      <c r="I2404" s="14">
        <v>0</v>
      </c>
      <c r="J2404" s="14">
        <v>0</v>
      </c>
      <c r="K2404" s="14">
        <v>0</v>
      </c>
    </row>
    <row r="2405" spans="1:11" ht="15" customHeight="1" x14ac:dyDescent="0.3">
      <c r="A2405" s="21" t="s">
        <v>2415</v>
      </c>
      <c r="B2405" s="15">
        <v>27.039000000000001</v>
      </c>
      <c r="C2405" s="15">
        <v>17.288133682932081</v>
      </c>
      <c r="D2405" s="15">
        <v>55.908098503381076</v>
      </c>
      <c r="E2405" s="15">
        <v>35.730697065471695</v>
      </c>
      <c r="F2405" s="15">
        <v>24.616</v>
      </c>
      <c r="G2405" s="15">
        <v>9.7000000000000003E-2</v>
      </c>
      <c r="H2405" s="15">
        <v>4.0000000000000001E-3</v>
      </c>
      <c r="I2405" s="15">
        <v>0</v>
      </c>
      <c r="J2405" s="15">
        <v>0</v>
      </c>
      <c r="K2405" s="15">
        <v>0</v>
      </c>
    </row>
    <row r="2406" spans="1:11" ht="15" customHeight="1" x14ac:dyDescent="0.3">
      <c r="A2406" s="20" t="s">
        <v>2416</v>
      </c>
      <c r="B2406" s="14">
        <v>25.692</v>
      </c>
      <c r="C2406" s="14">
        <v>16.535520992789902</v>
      </c>
      <c r="D2406" s="14">
        <v>53.401640760811816</v>
      </c>
      <c r="E2406" s="14">
        <v>34.15177554933075</v>
      </c>
      <c r="F2406" s="14">
        <v>23.509</v>
      </c>
      <c r="G2406" s="14">
        <v>7.6999999999999999E-2</v>
      </c>
      <c r="H2406" s="14">
        <v>4.0000000000000001E-3</v>
      </c>
      <c r="I2406" s="14">
        <v>0</v>
      </c>
      <c r="J2406" s="14">
        <v>0</v>
      </c>
      <c r="K2406" s="14">
        <v>0</v>
      </c>
    </row>
    <row r="2407" spans="1:11" ht="15" customHeight="1" x14ac:dyDescent="0.3">
      <c r="A2407" s="21" t="s">
        <v>2417</v>
      </c>
      <c r="B2407" s="15">
        <v>24.297000000000001</v>
      </c>
      <c r="C2407" s="15">
        <v>15.882109965115406</v>
      </c>
      <c r="D2407" s="15">
        <v>51.047016062809675</v>
      </c>
      <c r="E2407" s="15">
        <v>32.547864290001463</v>
      </c>
      <c r="F2407" s="15">
        <v>22.462</v>
      </c>
      <c r="G2407" s="15">
        <v>8.8999999999999996E-2</v>
      </c>
      <c r="H2407" s="15">
        <v>4.0000000000000001E-3</v>
      </c>
      <c r="I2407" s="15">
        <v>0</v>
      </c>
      <c r="J2407" s="15">
        <v>0</v>
      </c>
      <c r="K2407" s="15">
        <v>0</v>
      </c>
    </row>
    <row r="2408" spans="1:11" ht="15" customHeight="1" x14ac:dyDescent="0.3">
      <c r="A2408" s="20" t="s">
        <v>2418</v>
      </c>
      <c r="B2408" s="14">
        <v>23.699000000000002</v>
      </c>
      <c r="C2408" s="14">
        <v>15.285718472897059</v>
      </c>
      <c r="D2408" s="14">
        <v>49.228544037473739</v>
      </c>
      <c r="E2408" s="14">
        <v>31.981607130456926</v>
      </c>
      <c r="F2408" s="14">
        <v>21.65</v>
      </c>
      <c r="G2408" s="14">
        <v>9.1999999999999998E-2</v>
      </c>
      <c r="H2408" s="14">
        <v>4.0000000000000001E-3</v>
      </c>
      <c r="I2408" s="14">
        <v>0</v>
      </c>
      <c r="J2408" s="14">
        <v>0</v>
      </c>
      <c r="K2408" s="14">
        <v>0</v>
      </c>
    </row>
    <row r="2409" spans="1:11" ht="15" customHeight="1" x14ac:dyDescent="0.3">
      <c r="A2409" s="21" t="s">
        <v>2419</v>
      </c>
      <c r="B2409" s="15">
        <v>22.928999999999998</v>
      </c>
      <c r="C2409" s="15">
        <v>14.763411708257934</v>
      </c>
      <c r="D2409" s="15">
        <v>47.657704617022773</v>
      </c>
      <c r="E2409" s="15">
        <v>30.519105475758945</v>
      </c>
      <c r="F2409" s="15">
        <v>20.863</v>
      </c>
      <c r="G2409" s="15">
        <v>0.107</v>
      </c>
      <c r="H2409" s="15">
        <v>4.0000000000000001E-3</v>
      </c>
      <c r="I2409" s="15">
        <v>0</v>
      </c>
      <c r="J2409" s="15">
        <v>0</v>
      </c>
      <c r="K2409" s="15">
        <v>0</v>
      </c>
    </row>
    <row r="2410" spans="1:11" ht="15" customHeight="1" x14ac:dyDescent="0.3">
      <c r="A2410" s="20" t="s">
        <v>2420</v>
      </c>
      <c r="B2410" s="14">
        <v>22.49</v>
      </c>
      <c r="C2410" s="14">
        <v>14.267124333676659</v>
      </c>
      <c r="D2410" s="14">
        <v>46.314340137713913</v>
      </c>
      <c r="E2410" s="14">
        <v>29.680025971749078</v>
      </c>
      <c r="F2410" s="14">
        <v>20.056000000000001</v>
      </c>
      <c r="G2410" s="14">
        <v>4.7E-2</v>
      </c>
      <c r="H2410" s="14">
        <v>4.0000000000000001E-3</v>
      </c>
      <c r="I2410" s="14">
        <v>0</v>
      </c>
      <c r="J2410" s="14">
        <v>0</v>
      </c>
      <c r="K2410" s="14">
        <v>0</v>
      </c>
    </row>
    <row r="2411" spans="1:11" ht="15" customHeight="1" x14ac:dyDescent="0.3">
      <c r="A2411" s="21" t="s">
        <v>2421</v>
      </c>
      <c r="B2411" s="15">
        <v>21.710999999999999</v>
      </c>
      <c r="C2411" s="15">
        <v>13.790027896226647</v>
      </c>
      <c r="D2411" s="15">
        <v>44.774891054683138</v>
      </c>
      <c r="E2411" s="15">
        <v>28.989702658063102</v>
      </c>
      <c r="F2411" s="15">
        <v>19.398</v>
      </c>
      <c r="G2411" s="15">
        <v>9.1999999999999998E-2</v>
      </c>
      <c r="H2411" s="15">
        <v>4.0000000000000001E-3</v>
      </c>
      <c r="I2411" s="15">
        <v>0</v>
      </c>
      <c r="J2411" s="15">
        <v>0</v>
      </c>
      <c r="K2411" s="15">
        <v>0</v>
      </c>
    </row>
    <row r="2412" spans="1:11" ht="15" customHeight="1" x14ac:dyDescent="0.3">
      <c r="A2412" s="20" t="s">
        <v>2422</v>
      </c>
      <c r="B2412" s="14">
        <v>21.07</v>
      </c>
      <c r="C2412" s="14">
        <v>13.382735167428478</v>
      </c>
      <c r="D2412" s="14">
        <v>43.461378232297946</v>
      </c>
      <c r="E2412" s="14">
        <v>28.459712577764147</v>
      </c>
      <c r="F2412" s="14">
        <v>18.77</v>
      </c>
      <c r="G2412" s="14">
        <v>0.09</v>
      </c>
      <c r="H2412" s="14">
        <v>4.0000000000000001E-3</v>
      </c>
      <c r="I2412" s="14">
        <v>0</v>
      </c>
      <c r="J2412" s="14">
        <v>0</v>
      </c>
      <c r="K2412" s="14">
        <v>0</v>
      </c>
    </row>
    <row r="2413" spans="1:11" ht="15" customHeight="1" x14ac:dyDescent="0.3">
      <c r="A2413" s="21" t="s">
        <v>2423</v>
      </c>
      <c r="B2413" s="15">
        <v>20.945</v>
      </c>
      <c r="C2413" s="15">
        <v>13.099917070740281</v>
      </c>
      <c r="D2413" s="15">
        <v>42.407219406113825</v>
      </c>
      <c r="E2413" s="15">
        <v>27.662205947381796</v>
      </c>
      <c r="F2413" s="15">
        <v>18.291</v>
      </c>
      <c r="G2413" s="15">
        <v>0.1</v>
      </c>
      <c r="H2413" s="15">
        <v>4.0000000000000001E-3</v>
      </c>
      <c r="I2413" s="15">
        <v>0</v>
      </c>
      <c r="J2413" s="15">
        <v>0</v>
      </c>
      <c r="K2413" s="15">
        <v>0</v>
      </c>
    </row>
    <row r="2414" spans="1:11" ht="15" customHeight="1" x14ac:dyDescent="0.3">
      <c r="A2414" s="20" t="s">
        <v>2424</v>
      </c>
      <c r="B2414" s="14">
        <v>20.553999999999998</v>
      </c>
      <c r="C2414" s="14">
        <v>12.856833870836674</v>
      </c>
      <c r="D2414" s="14">
        <v>41.718537848954483</v>
      </c>
      <c r="E2414" s="14">
        <v>27.363993394596587</v>
      </c>
      <c r="F2414" s="14">
        <v>17.966000000000001</v>
      </c>
      <c r="G2414" s="14">
        <v>4.7E-2</v>
      </c>
      <c r="H2414" s="14">
        <v>4.0000000000000001E-3</v>
      </c>
      <c r="I2414" s="14">
        <v>0</v>
      </c>
      <c r="J2414" s="14">
        <v>0</v>
      </c>
      <c r="K2414" s="14">
        <v>0</v>
      </c>
    </row>
    <row r="2415" spans="1:11" ht="15" customHeight="1" x14ac:dyDescent="0.3">
      <c r="A2415" s="21" t="s">
        <v>2425</v>
      </c>
      <c r="B2415" s="15">
        <v>20.244</v>
      </c>
      <c r="C2415" s="15">
        <v>12.653043763791995</v>
      </c>
      <c r="D2415" s="15">
        <v>41.112444158539262</v>
      </c>
      <c r="E2415" s="15">
        <v>27.019755631899429</v>
      </c>
      <c r="F2415" s="15">
        <v>17.673999999999999</v>
      </c>
      <c r="G2415" s="15">
        <v>2.9000000000000001E-2</v>
      </c>
      <c r="H2415" s="15">
        <v>4.0000000000000001E-3</v>
      </c>
      <c r="I2415" s="15">
        <v>0</v>
      </c>
      <c r="J2415" s="15">
        <v>0</v>
      </c>
      <c r="K2415" s="15">
        <v>0</v>
      </c>
    </row>
    <row r="2416" spans="1:11" ht="15" customHeight="1" x14ac:dyDescent="0.3">
      <c r="A2416" s="20" t="s">
        <v>2426</v>
      </c>
      <c r="B2416" s="14">
        <v>20.065000000000001</v>
      </c>
      <c r="C2416" s="14">
        <v>12.424119205331811</v>
      </c>
      <c r="D2416" s="14">
        <v>40.468793420586714</v>
      </c>
      <c r="E2416" s="14">
        <v>26.720221223612466</v>
      </c>
      <c r="F2416" s="14">
        <v>17.388999999999999</v>
      </c>
      <c r="G2416" s="14">
        <v>3.7999999999999999E-2</v>
      </c>
      <c r="H2416" s="14">
        <v>4.0000000000000001E-3</v>
      </c>
      <c r="I2416" s="14">
        <v>0</v>
      </c>
      <c r="J2416" s="14">
        <v>0</v>
      </c>
      <c r="K2416" s="14">
        <v>0</v>
      </c>
    </row>
    <row r="2417" spans="1:11" ht="15" customHeight="1" x14ac:dyDescent="0.3">
      <c r="A2417" s="21" t="s">
        <v>2427</v>
      </c>
      <c r="B2417" s="15">
        <v>19.952999999999999</v>
      </c>
      <c r="C2417" s="15">
        <v>12.27828315154647</v>
      </c>
      <c r="D2417" s="15">
        <v>39.95271972344193</v>
      </c>
      <c r="E2417" s="15">
        <v>26.03318968475088</v>
      </c>
      <c r="F2417" s="15">
        <v>17.238</v>
      </c>
      <c r="G2417" s="15">
        <v>0.104</v>
      </c>
      <c r="H2417" s="15">
        <v>4.0000000000000001E-3</v>
      </c>
      <c r="I2417" s="15">
        <v>0</v>
      </c>
      <c r="J2417" s="15">
        <v>0</v>
      </c>
      <c r="K2417" s="15">
        <v>0</v>
      </c>
    </row>
    <row r="2418" spans="1:11" ht="15" customHeight="1" x14ac:dyDescent="0.3">
      <c r="A2418" s="20" t="s">
        <v>2428</v>
      </c>
      <c r="B2418" s="14">
        <v>19.719000000000001</v>
      </c>
      <c r="C2418" s="14">
        <v>12.348417650900885</v>
      </c>
      <c r="D2418" s="14">
        <v>39.728050082879562</v>
      </c>
      <c r="E2418" s="14">
        <v>25.989683453296532</v>
      </c>
      <c r="F2418" s="14">
        <v>16.998000000000001</v>
      </c>
      <c r="G2418" s="14">
        <v>8.8999999999999996E-2</v>
      </c>
      <c r="H2418" s="14">
        <v>4.0000000000000001E-3</v>
      </c>
      <c r="I2418" s="14">
        <v>0</v>
      </c>
      <c r="J2418" s="14">
        <v>0</v>
      </c>
      <c r="K2418" s="14">
        <v>0</v>
      </c>
    </row>
    <row r="2419" spans="1:11" ht="15" customHeight="1" x14ac:dyDescent="0.3">
      <c r="A2419" s="21" t="s">
        <v>2429</v>
      </c>
      <c r="B2419" s="15">
        <v>19.527999999999999</v>
      </c>
      <c r="C2419" s="15">
        <v>12.290567164860471</v>
      </c>
      <c r="D2419" s="15">
        <v>39.547399190384695</v>
      </c>
      <c r="E2419" s="15">
        <v>26.556332503814861</v>
      </c>
      <c r="F2419" s="15">
        <v>17.010999999999999</v>
      </c>
      <c r="G2419" s="15">
        <v>9.5000000000000001E-2</v>
      </c>
      <c r="H2419" s="15">
        <v>4.0000000000000001E-3</v>
      </c>
      <c r="I2419" s="15">
        <v>0</v>
      </c>
      <c r="J2419" s="15">
        <v>0</v>
      </c>
      <c r="K2419" s="15">
        <v>0</v>
      </c>
    </row>
    <row r="2420" spans="1:11" ht="15" customHeight="1" x14ac:dyDescent="0.3">
      <c r="A2420" s="20" t="s">
        <v>2430</v>
      </c>
      <c r="B2420" s="14">
        <v>19.908000000000001</v>
      </c>
      <c r="C2420" s="14">
        <v>12.276925741721136</v>
      </c>
      <c r="D2420" s="14">
        <v>39.291679494747378</v>
      </c>
      <c r="E2420" s="14">
        <v>26.41153257527915</v>
      </c>
      <c r="F2420" s="14">
        <v>16.93</v>
      </c>
      <c r="G2420" s="14">
        <v>9.4E-2</v>
      </c>
      <c r="H2420" s="14">
        <v>4.0000000000000001E-3</v>
      </c>
      <c r="I2420" s="14">
        <v>0</v>
      </c>
      <c r="J2420" s="14">
        <v>0</v>
      </c>
      <c r="K2420" s="14">
        <v>0</v>
      </c>
    </row>
    <row r="2421" spans="1:11" ht="15" customHeight="1" x14ac:dyDescent="0.3">
      <c r="A2421" s="21" t="s">
        <v>2431</v>
      </c>
      <c r="B2421" s="15">
        <v>19.792000000000002</v>
      </c>
      <c r="C2421" s="15">
        <v>12.305266505763308</v>
      </c>
      <c r="D2421" s="15">
        <v>39.27541337745452</v>
      </c>
      <c r="E2421" s="15">
        <v>26.338033491683728</v>
      </c>
      <c r="F2421" s="15">
        <v>16.827000000000002</v>
      </c>
      <c r="G2421" s="15">
        <v>2.7E-2</v>
      </c>
      <c r="H2421" s="15">
        <v>3.0000000000000001E-3</v>
      </c>
      <c r="I2421" s="15">
        <v>0</v>
      </c>
      <c r="J2421" s="15">
        <v>0</v>
      </c>
      <c r="K2421" s="15">
        <v>0</v>
      </c>
    </row>
    <row r="2422" spans="1:11" ht="15" customHeight="1" x14ac:dyDescent="0.3">
      <c r="A2422" s="20" t="s">
        <v>2432</v>
      </c>
      <c r="B2422" s="14">
        <v>19.698</v>
      </c>
      <c r="C2422" s="14">
        <v>12.263725487066198</v>
      </c>
      <c r="D2422" s="14">
        <v>39.275571638571641</v>
      </c>
      <c r="E2422" s="14">
        <v>26.49011677647162</v>
      </c>
      <c r="F2422" s="14">
        <v>16.856000000000002</v>
      </c>
      <c r="G2422" s="14">
        <v>7.5999999999999998E-2</v>
      </c>
      <c r="H2422" s="14">
        <v>3.0000000000000001E-3</v>
      </c>
      <c r="I2422" s="14">
        <v>0</v>
      </c>
      <c r="J2422" s="14">
        <v>0</v>
      </c>
      <c r="K2422" s="14">
        <v>0</v>
      </c>
    </row>
    <row r="2423" spans="1:11" ht="15" customHeight="1" x14ac:dyDescent="0.3">
      <c r="A2423" s="21" t="s">
        <v>2433</v>
      </c>
      <c r="B2423" s="15">
        <v>19.893999999999998</v>
      </c>
      <c r="C2423" s="15">
        <v>12.290459571551599</v>
      </c>
      <c r="D2423" s="15">
        <v>39.228672290578224</v>
      </c>
      <c r="E2423" s="15">
        <v>26.984815586826929</v>
      </c>
      <c r="F2423" s="15">
        <v>16.803000000000001</v>
      </c>
      <c r="G2423" s="15">
        <v>9.0999999999999998E-2</v>
      </c>
      <c r="H2423" s="15">
        <v>3.0000000000000001E-3</v>
      </c>
      <c r="I2423" s="15">
        <v>0</v>
      </c>
      <c r="J2423" s="15">
        <v>0</v>
      </c>
      <c r="K2423" s="15">
        <v>0</v>
      </c>
    </row>
    <row r="2424" spans="1:11" ht="15" customHeight="1" x14ac:dyDescent="0.3">
      <c r="A2424" s="20" t="s">
        <v>2434</v>
      </c>
      <c r="B2424" s="14">
        <v>19.832999999999998</v>
      </c>
      <c r="C2424" s="14">
        <v>12.431590492545736</v>
      </c>
      <c r="D2424" s="14">
        <v>39.335551737290999</v>
      </c>
      <c r="E2424" s="14">
        <v>27.135517303913762</v>
      </c>
      <c r="F2424" s="14">
        <v>16.925000000000001</v>
      </c>
      <c r="G2424" s="14">
        <v>5.1999999999999998E-2</v>
      </c>
      <c r="H2424" s="14">
        <v>3.0000000000000001E-3</v>
      </c>
      <c r="I2424" s="14">
        <v>0</v>
      </c>
      <c r="J2424" s="14">
        <v>0</v>
      </c>
      <c r="K2424" s="14">
        <v>0</v>
      </c>
    </row>
    <row r="2425" spans="1:11" ht="15" customHeight="1" x14ac:dyDescent="0.3">
      <c r="A2425" s="21" t="s">
        <v>2435</v>
      </c>
      <c r="B2425" s="15">
        <v>19.824999999999999</v>
      </c>
      <c r="C2425" s="15">
        <v>12.532615281123265</v>
      </c>
      <c r="D2425" s="15">
        <v>39.480554089576806</v>
      </c>
      <c r="E2425" s="15">
        <v>27.02550866685872</v>
      </c>
      <c r="F2425" s="15">
        <v>17.094000000000001</v>
      </c>
      <c r="G2425" s="15">
        <v>3.3000000000000002E-2</v>
      </c>
      <c r="H2425" s="15">
        <v>3.0000000000000001E-3</v>
      </c>
      <c r="I2425" s="15">
        <v>0</v>
      </c>
      <c r="J2425" s="15">
        <v>0</v>
      </c>
      <c r="K2425" s="15">
        <v>0</v>
      </c>
    </row>
    <row r="2426" spans="1:11" ht="15" customHeight="1" x14ac:dyDescent="0.3">
      <c r="A2426" s="20" t="s">
        <v>2436</v>
      </c>
      <c r="B2426" s="14">
        <v>20.414999999999999</v>
      </c>
      <c r="C2426" s="14">
        <v>12.752114409400862</v>
      </c>
      <c r="D2426" s="14">
        <v>40.048469250931447</v>
      </c>
      <c r="E2426" s="14">
        <v>28.24492794511929</v>
      </c>
      <c r="F2426" s="14">
        <v>17.192</v>
      </c>
      <c r="G2426" s="14">
        <v>0.115</v>
      </c>
      <c r="H2426" s="14">
        <v>3.0000000000000001E-3</v>
      </c>
      <c r="I2426" s="14">
        <v>0</v>
      </c>
      <c r="J2426" s="14">
        <v>0</v>
      </c>
      <c r="K2426" s="14">
        <v>0</v>
      </c>
    </row>
    <row r="2427" spans="1:11" ht="15" customHeight="1" x14ac:dyDescent="0.3">
      <c r="A2427" s="21" t="s">
        <v>2437</v>
      </c>
      <c r="B2427" s="15">
        <v>20.841999999999999</v>
      </c>
      <c r="C2427" s="15">
        <v>12.984173506253814</v>
      </c>
      <c r="D2427" s="15">
        <v>40.360800924879499</v>
      </c>
      <c r="E2427" s="15">
        <v>28.177337489127407</v>
      </c>
      <c r="F2427" s="15">
        <v>17.420999999999999</v>
      </c>
      <c r="G2427" s="15">
        <v>5.5E-2</v>
      </c>
      <c r="H2427" s="15">
        <v>3.0000000000000001E-3</v>
      </c>
      <c r="I2427" s="15">
        <v>0</v>
      </c>
      <c r="J2427" s="15">
        <v>0</v>
      </c>
      <c r="K2427" s="15">
        <v>0</v>
      </c>
    </row>
    <row r="2428" spans="1:11" ht="15" customHeight="1" x14ac:dyDescent="0.3">
      <c r="A2428" s="20" t="s">
        <v>2438</v>
      </c>
      <c r="B2428" s="14">
        <v>21.202000000000002</v>
      </c>
      <c r="C2428" s="14">
        <v>13.178171247767329</v>
      </c>
      <c r="D2428" s="14">
        <v>41.054497243703082</v>
      </c>
      <c r="E2428" s="14">
        <v>28.901435897701941</v>
      </c>
      <c r="F2428" s="14">
        <v>17.754999999999999</v>
      </c>
      <c r="G2428" s="14">
        <v>6.9000000000000006E-2</v>
      </c>
      <c r="H2428" s="14">
        <v>4.0000000000000001E-3</v>
      </c>
      <c r="I2428" s="14">
        <v>0</v>
      </c>
      <c r="J2428" s="14">
        <v>0</v>
      </c>
      <c r="K2428" s="14">
        <v>0</v>
      </c>
    </row>
    <row r="2429" spans="1:11" ht="15" customHeight="1" x14ac:dyDescent="0.3">
      <c r="A2429" s="21" t="s">
        <v>2439</v>
      </c>
      <c r="B2429" s="15">
        <v>21.651</v>
      </c>
      <c r="C2429" s="15">
        <v>13.471102083445189</v>
      </c>
      <c r="D2429" s="15">
        <v>42.111180712436607</v>
      </c>
      <c r="E2429" s="15">
        <v>29.75302997436367</v>
      </c>
      <c r="F2429" s="15">
        <v>18.158000000000001</v>
      </c>
      <c r="G2429" s="15">
        <v>8.2000000000000003E-2</v>
      </c>
      <c r="H2429" s="15">
        <v>3.0000000000000001E-3</v>
      </c>
      <c r="I2429" s="15">
        <v>0</v>
      </c>
      <c r="J2429" s="15">
        <v>0</v>
      </c>
      <c r="K2429" s="15">
        <v>0</v>
      </c>
    </row>
    <row r="2430" spans="1:11" ht="15" customHeight="1" x14ac:dyDescent="0.3">
      <c r="A2430" s="20" t="s">
        <v>2440</v>
      </c>
      <c r="B2430" s="14">
        <v>22.492000000000001</v>
      </c>
      <c r="C2430" s="14">
        <v>14.119075519595944</v>
      </c>
      <c r="D2430" s="14">
        <v>43.881601631897155</v>
      </c>
      <c r="E2430" s="14">
        <v>31.784933840583491</v>
      </c>
      <c r="F2430" s="14">
        <v>18.960999999999999</v>
      </c>
      <c r="G2430" s="14">
        <v>0.1</v>
      </c>
      <c r="H2430" s="14">
        <v>4.0000000000000001E-3</v>
      </c>
      <c r="I2430" s="14">
        <v>0</v>
      </c>
      <c r="J2430" s="14">
        <v>0</v>
      </c>
      <c r="K2430" s="14">
        <v>0</v>
      </c>
    </row>
    <row r="2431" spans="1:11" ht="15" customHeight="1" x14ac:dyDescent="0.3">
      <c r="A2431" s="21" t="s">
        <v>2441</v>
      </c>
      <c r="B2431" s="15">
        <v>23.151</v>
      </c>
      <c r="C2431" s="15">
        <v>14.657817619627162</v>
      </c>
      <c r="D2431" s="15">
        <v>45.082661254096408</v>
      </c>
      <c r="E2431" s="15">
        <v>32.845084229720854</v>
      </c>
      <c r="F2431" s="15">
        <v>19.638000000000002</v>
      </c>
      <c r="G2431" s="15">
        <v>9.9000000000000005E-2</v>
      </c>
      <c r="H2431" s="15">
        <v>4.0000000000000001E-3</v>
      </c>
      <c r="I2431" s="15">
        <v>0</v>
      </c>
      <c r="J2431" s="15">
        <v>0</v>
      </c>
      <c r="K2431" s="15">
        <v>0</v>
      </c>
    </row>
    <row r="2432" spans="1:11" ht="15" customHeight="1" x14ac:dyDescent="0.3">
      <c r="A2432" s="20" t="s">
        <v>2442</v>
      </c>
      <c r="B2432" s="14">
        <v>23.713000000000001</v>
      </c>
      <c r="C2432" s="14">
        <v>15.057965913951223</v>
      </c>
      <c r="D2432" s="14">
        <v>46.31807158454113</v>
      </c>
      <c r="E2432" s="14">
        <v>33.568225657287385</v>
      </c>
      <c r="F2432" s="14">
        <v>20.221</v>
      </c>
      <c r="G2432" s="14">
        <v>5.0999999999999997E-2</v>
      </c>
      <c r="H2432" s="14">
        <v>4.0000000000000001E-3</v>
      </c>
      <c r="I2432" s="14">
        <v>0</v>
      </c>
      <c r="J2432" s="14">
        <v>0</v>
      </c>
      <c r="K2432" s="14">
        <v>0</v>
      </c>
    </row>
    <row r="2433" spans="1:11" ht="15" customHeight="1" x14ac:dyDescent="0.3">
      <c r="A2433" s="21" t="s">
        <v>2443</v>
      </c>
      <c r="B2433" s="15">
        <v>24.364999999999998</v>
      </c>
      <c r="C2433" s="15">
        <v>15.477105473631779</v>
      </c>
      <c r="D2433" s="15">
        <v>47.715776931289774</v>
      </c>
      <c r="E2433" s="15">
        <v>34.506196621911386</v>
      </c>
      <c r="F2433" s="15">
        <v>20.942</v>
      </c>
      <c r="G2433" s="15">
        <v>8.8999999999999996E-2</v>
      </c>
      <c r="H2433" s="15">
        <v>4.0000000000000001E-3</v>
      </c>
      <c r="I2433" s="15">
        <v>0</v>
      </c>
      <c r="J2433" s="15">
        <v>0</v>
      </c>
      <c r="K2433" s="15">
        <v>0</v>
      </c>
    </row>
    <row r="2434" spans="1:11" ht="15" customHeight="1" x14ac:dyDescent="0.3">
      <c r="A2434" s="20" t="s">
        <v>2444</v>
      </c>
      <c r="B2434" s="14">
        <v>26.148</v>
      </c>
      <c r="C2434" s="14">
        <v>16.191196824710058</v>
      </c>
      <c r="D2434" s="14">
        <v>50.194130218272484</v>
      </c>
      <c r="E2434" s="14">
        <v>37.000719053607845</v>
      </c>
      <c r="F2434" s="14">
        <v>22.183</v>
      </c>
      <c r="G2434" s="14">
        <v>0.104</v>
      </c>
      <c r="H2434" s="14">
        <v>5.0000000000000001E-3</v>
      </c>
      <c r="I2434" s="14">
        <v>0</v>
      </c>
      <c r="J2434" s="14">
        <v>0</v>
      </c>
      <c r="K2434" s="14">
        <v>0</v>
      </c>
    </row>
    <row r="2435" spans="1:11" ht="15" customHeight="1" x14ac:dyDescent="0.3">
      <c r="A2435" s="21" t="s">
        <v>2445</v>
      </c>
      <c r="B2435" s="15">
        <v>27.277000000000001</v>
      </c>
      <c r="C2435" s="15">
        <v>16.763086316899543</v>
      </c>
      <c r="D2435" s="15">
        <v>52.370060519274901</v>
      </c>
      <c r="E2435" s="15">
        <v>38.708252110340482</v>
      </c>
      <c r="F2435" s="15">
        <v>23.215</v>
      </c>
      <c r="G2435" s="15">
        <v>9.5000000000000001E-2</v>
      </c>
      <c r="H2435" s="15">
        <v>5.0000000000000001E-3</v>
      </c>
      <c r="I2435" s="15">
        <v>0</v>
      </c>
      <c r="J2435" s="15">
        <v>0</v>
      </c>
      <c r="K2435" s="15">
        <v>0</v>
      </c>
    </row>
    <row r="2436" spans="1:11" ht="15" customHeight="1" x14ac:dyDescent="0.3">
      <c r="A2436" s="20" t="s">
        <v>2446</v>
      </c>
      <c r="B2436" s="14">
        <v>28.501000000000001</v>
      </c>
      <c r="C2436" s="14">
        <v>17.339837866882753</v>
      </c>
      <c r="D2436" s="14">
        <v>54.210776739126885</v>
      </c>
      <c r="E2436" s="14">
        <v>39.737934174070617</v>
      </c>
      <c r="F2436" s="14">
        <v>24.030999999999999</v>
      </c>
      <c r="G2436" s="14">
        <v>7.3999999999999996E-2</v>
      </c>
      <c r="H2436" s="14">
        <v>6.0000000000000001E-3</v>
      </c>
      <c r="I2436" s="14">
        <v>0</v>
      </c>
      <c r="J2436" s="14">
        <v>0</v>
      </c>
      <c r="K2436" s="14">
        <v>0</v>
      </c>
    </row>
    <row r="2437" spans="1:11" ht="15" customHeight="1" x14ac:dyDescent="0.3">
      <c r="A2437" s="21" t="s">
        <v>2447</v>
      </c>
      <c r="B2437" s="15">
        <v>29.423999999999999</v>
      </c>
      <c r="C2437" s="15">
        <v>17.915018211257895</v>
      </c>
      <c r="D2437" s="15">
        <v>56.003498772487134</v>
      </c>
      <c r="E2437" s="15">
        <v>40.791608667457226</v>
      </c>
      <c r="F2437" s="15">
        <v>24.972000000000001</v>
      </c>
      <c r="G2437" s="15">
        <v>5.8999999999999997E-2</v>
      </c>
      <c r="H2437" s="15">
        <v>7.0000000000000001E-3</v>
      </c>
      <c r="I2437" s="15">
        <v>0</v>
      </c>
      <c r="J2437" s="15">
        <v>0</v>
      </c>
      <c r="K2437" s="15">
        <v>0</v>
      </c>
    </row>
    <row r="2438" spans="1:11" ht="15" customHeight="1" x14ac:dyDescent="0.3">
      <c r="A2438" s="20" t="s">
        <v>2448</v>
      </c>
      <c r="B2438" s="14">
        <v>30.768000000000001</v>
      </c>
      <c r="C2438" s="14">
        <v>18.798625057826165</v>
      </c>
      <c r="D2438" s="14">
        <v>59.042108404550561</v>
      </c>
      <c r="E2438" s="14">
        <v>42.794981522614172</v>
      </c>
      <c r="F2438" s="14">
        <v>26.407</v>
      </c>
      <c r="G2438" s="14">
        <v>9.0999999999999998E-2</v>
      </c>
      <c r="H2438" s="14">
        <v>7.0000000000000001E-3</v>
      </c>
      <c r="I2438" s="14">
        <v>0</v>
      </c>
      <c r="J2438" s="14">
        <v>0</v>
      </c>
      <c r="K2438" s="14">
        <v>0</v>
      </c>
    </row>
    <row r="2439" spans="1:11" ht="15" customHeight="1" x14ac:dyDescent="0.3">
      <c r="A2439" s="21" t="s">
        <v>2449</v>
      </c>
      <c r="B2439" s="15">
        <v>31.710999999999999</v>
      </c>
      <c r="C2439" s="15">
        <v>19.27975347912108</v>
      </c>
      <c r="D2439" s="15">
        <v>60.997526336605496</v>
      </c>
      <c r="E2439" s="15">
        <v>43.68053113965405</v>
      </c>
      <c r="F2439" s="15">
        <v>27.419</v>
      </c>
      <c r="G2439" s="15">
        <v>0.105</v>
      </c>
      <c r="H2439" s="15">
        <v>7.0000000000000001E-3</v>
      </c>
      <c r="I2439" s="15">
        <v>0</v>
      </c>
      <c r="J2439" s="15">
        <v>0</v>
      </c>
      <c r="K2439" s="15">
        <v>0</v>
      </c>
    </row>
    <row r="2440" spans="1:11" ht="15" customHeight="1" x14ac:dyDescent="0.3">
      <c r="A2440" s="20" t="s">
        <v>2450</v>
      </c>
      <c r="B2440" s="14">
        <v>32.299999999999997</v>
      </c>
      <c r="C2440" s="14">
        <v>19.566236734768811</v>
      </c>
      <c r="D2440" s="14">
        <v>62.168787794330974</v>
      </c>
      <c r="E2440" s="14">
        <v>44.30032509431544</v>
      </c>
      <c r="F2440" s="14">
        <v>28.068000000000001</v>
      </c>
      <c r="G2440" s="14">
        <v>7.6999999999999999E-2</v>
      </c>
      <c r="H2440" s="14">
        <v>8.0000000000000002E-3</v>
      </c>
      <c r="I2440" s="14">
        <v>0</v>
      </c>
      <c r="J2440" s="14">
        <v>0</v>
      </c>
      <c r="K2440" s="14">
        <v>0</v>
      </c>
    </row>
    <row r="2441" spans="1:11" ht="15" customHeight="1" x14ac:dyDescent="0.3">
      <c r="A2441" s="21" t="s">
        <v>2451</v>
      </c>
      <c r="B2441" s="15">
        <v>32.950000000000003</v>
      </c>
      <c r="C2441" s="15">
        <v>19.798548035599694</v>
      </c>
      <c r="D2441" s="15">
        <v>63.307646353720841</v>
      </c>
      <c r="E2441" s="15">
        <v>44.266576883323239</v>
      </c>
      <c r="F2441" s="15">
        <v>28.797000000000001</v>
      </c>
      <c r="G2441" s="15">
        <v>4.2000000000000003E-2</v>
      </c>
      <c r="H2441" s="15">
        <v>8.0000000000000002E-3</v>
      </c>
      <c r="I2441" s="15">
        <v>0</v>
      </c>
      <c r="J2441" s="15">
        <v>0</v>
      </c>
      <c r="K2441" s="15">
        <v>0</v>
      </c>
    </row>
    <row r="2442" spans="1:11" ht="15" customHeight="1" x14ac:dyDescent="0.3">
      <c r="A2442" s="20" t="s">
        <v>2452</v>
      </c>
      <c r="B2442" s="14">
        <v>33.375</v>
      </c>
      <c r="C2442" s="14">
        <v>20.034891210261165</v>
      </c>
      <c r="D2442" s="14">
        <v>64.491064167514409</v>
      </c>
      <c r="E2442" s="14">
        <v>44.866236747461848</v>
      </c>
      <c r="F2442" s="14">
        <v>29.527000000000001</v>
      </c>
      <c r="G2442" s="14">
        <v>3.2000000000000001E-2</v>
      </c>
      <c r="H2442" s="14">
        <v>8.0000000000000002E-3</v>
      </c>
      <c r="I2442" s="14">
        <v>0</v>
      </c>
      <c r="J2442" s="14">
        <v>0</v>
      </c>
      <c r="K2442" s="14">
        <v>0</v>
      </c>
    </row>
    <row r="2443" spans="1:11" ht="15" customHeight="1" x14ac:dyDescent="0.3">
      <c r="A2443" s="21" t="s">
        <v>2453</v>
      </c>
      <c r="B2443" s="15">
        <v>33.466000000000001</v>
      </c>
      <c r="C2443" s="15">
        <v>20.285769033252297</v>
      </c>
      <c r="D2443" s="15">
        <v>65.484853592661253</v>
      </c>
      <c r="E2443" s="15">
        <v>45.478866201872407</v>
      </c>
      <c r="F2443" s="15">
        <v>29.87</v>
      </c>
      <c r="G2443" s="15">
        <v>3.1E-2</v>
      </c>
      <c r="H2443" s="15">
        <v>8.0000000000000002E-3</v>
      </c>
      <c r="I2443" s="15">
        <v>0</v>
      </c>
      <c r="J2443" s="15">
        <v>0</v>
      </c>
      <c r="K2443" s="15">
        <v>0</v>
      </c>
    </row>
    <row r="2444" spans="1:11" ht="15" customHeight="1" x14ac:dyDescent="0.3">
      <c r="A2444" s="20" t="s">
        <v>2454</v>
      </c>
      <c r="B2444" s="14">
        <v>33.731999999999999</v>
      </c>
      <c r="C2444" s="14">
        <v>20.520802558466663</v>
      </c>
      <c r="D2444" s="14">
        <v>66.149240772457105</v>
      </c>
      <c r="E2444" s="14">
        <v>45.12299424767258</v>
      </c>
      <c r="F2444" s="14">
        <v>30.071999999999999</v>
      </c>
      <c r="G2444" s="14">
        <v>3.1E-2</v>
      </c>
      <c r="H2444" s="14">
        <v>8.0000000000000002E-3</v>
      </c>
      <c r="I2444" s="14">
        <v>0</v>
      </c>
      <c r="J2444" s="14">
        <v>0</v>
      </c>
      <c r="K2444" s="14">
        <v>0</v>
      </c>
    </row>
    <row r="2445" spans="1:11" ht="15" customHeight="1" x14ac:dyDescent="0.3">
      <c r="A2445" s="21" t="s">
        <v>2455</v>
      </c>
      <c r="B2445" s="15">
        <v>33.65</v>
      </c>
      <c r="C2445" s="15">
        <v>20.427285964608902</v>
      </c>
      <c r="D2445" s="15">
        <v>66.512955566992048</v>
      </c>
      <c r="E2445" s="15">
        <v>45.023252408789354</v>
      </c>
      <c r="F2445" s="15">
        <v>30.055</v>
      </c>
      <c r="G2445" s="15">
        <v>3.4000000000000002E-2</v>
      </c>
      <c r="H2445" s="15">
        <v>8.9999999999999993E-3</v>
      </c>
      <c r="I2445" s="15">
        <v>0</v>
      </c>
      <c r="J2445" s="15">
        <v>0</v>
      </c>
      <c r="K2445" s="15">
        <v>0</v>
      </c>
    </row>
    <row r="2446" spans="1:11" ht="15" customHeight="1" x14ac:dyDescent="0.3">
      <c r="A2446" s="20" t="s">
        <v>2456</v>
      </c>
      <c r="B2446" s="14">
        <v>33.979999999999997</v>
      </c>
      <c r="C2446" s="14">
        <v>20.349655755066461</v>
      </c>
      <c r="D2446" s="14">
        <v>67.059655686211187</v>
      </c>
      <c r="E2446" s="14">
        <v>44.184434706587801</v>
      </c>
      <c r="F2446" s="14">
        <v>29.98</v>
      </c>
      <c r="G2446" s="14">
        <v>2.9000000000000001E-2</v>
      </c>
      <c r="H2446" s="14">
        <v>8.0000000000000002E-3</v>
      </c>
      <c r="I2446" s="14">
        <v>0</v>
      </c>
      <c r="J2446" s="14">
        <v>0</v>
      </c>
      <c r="K2446" s="14">
        <v>0</v>
      </c>
    </row>
    <row r="2447" spans="1:11" ht="15" customHeight="1" x14ac:dyDescent="0.3">
      <c r="A2447" s="21" t="s">
        <v>2457</v>
      </c>
      <c r="B2447" s="15">
        <v>33.604999999999997</v>
      </c>
      <c r="C2447" s="15">
        <v>20.28169293717087</v>
      </c>
      <c r="D2447" s="15">
        <v>67.38483297142065</v>
      </c>
      <c r="E2447" s="15">
        <v>44.416488270104679</v>
      </c>
      <c r="F2447" s="15">
        <v>29.745000000000001</v>
      </c>
      <c r="G2447" s="15">
        <v>2.7E-2</v>
      </c>
      <c r="H2447" s="15">
        <v>8.9999999999999993E-3</v>
      </c>
      <c r="I2447" s="15">
        <v>0</v>
      </c>
      <c r="J2447" s="15">
        <v>0</v>
      </c>
      <c r="K2447" s="15">
        <v>0</v>
      </c>
    </row>
    <row r="2448" spans="1:11" ht="15" customHeight="1" x14ac:dyDescent="0.3">
      <c r="A2448" s="20" t="s">
        <v>2458</v>
      </c>
      <c r="B2448" s="14">
        <v>33.253</v>
      </c>
      <c r="C2448" s="14">
        <v>20.097138244758973</v>
      </c>
      <c r="D2448" s="14">
        <v>67.554578606035648</v>
      </c>
      <c r="E2448" s="14">
        <v>44.192166395695686</v>
      </c>
      <c r="F2448" s="14">
        <v>29.524000000000001</v>
      </c>
      <c r="G2448" s="14">
        <v>2.5000000000000001E-2</v>
      </c>
      <c r="H2448" s="14">
        <v>8.0000000000000002E-3</v>
      </c>
      <c r="I2448" s="14">
        <v>0</v>
      </c>
      <c r="J2448" s="14">
        <v>0</v>
      </c>
      <c r="K2448" s="14">
        <v>0</v>
      </c>
    </row>
    <row r="2449" spans="1:11" ht="15" customHeight="1" x14ac:dyDescent="0.3">
      <c r="A2449" s="21" t="s">
        <v>2459</v>
      </c>
      <c r="B2449" s="15">
        <v>32.991</v>
      </c>
      <c r="C2449" s="15">
        <v>19.969791735601145</v>
      </c>
      <c r="D2449" s="15">
        <v>67.5208112747016</v>
      </c>
      <c r="E2449" s="15">
        <v>44.398157993812283</v>
      </c>
      <c r="F2449" s="15">
        <v>29.247</v>
      </c>
      <c r="G2449" s="15">
        <v>2.7E-2</v>
      </c>
      <c r="H2449" s="15">
        <v>8.9999999999999993E-3</v>
      </c>
      <c r="I2449" s="15">
        <v>0</v>
      </c>
      <c r="J2449" s="15">
        <v>0</v>
      </c>
      <c r="K2449" s="15">
        <v>0</v>
      </c>
    </row>
    <row r="2450" spans="1:11" ht="15" customHeight="1" x14ac:dyDescent="0.3">
      <c r="A2450" s="20" t="s">
        <v>2460</v>
      </c>
      <c r="B2450" s="14">
        <v>32.26</v>
      </c>
      <c r="C2450" s="14">
        <v>19.683495926440621</v>
      </c>
      <c r="D2450" s="14">
        <v>67.364132052788861</v>
      </c>
      <c r="E2450" s="14">
        <v>43.536609554880194</v>
      </c>
      <c r="F2450" s="14">
        <v>28.844000000000001</v>
      </c>
      <c r="G2450" s="14">
        <v>5.8000000000000003E-2</v>
      </c>
      <c r="H2450" s="14">
        <v>8.9999999999999993E-3</v>
      </c>
      <c r="I2450" s="14">
        <v>0</v>
      </c>
      <c r="J2450" s="14">
        <v>0</v>
      </c>
      <c r="K2450" s="14">
        <v>0</v>
      </c>
    </row>
    <row r="2451" spans="1:11" ht="15" customHeight="1" x14ac:dyDescent="0.3">
      <c r="A2451" s="21" t="s">
        <v>2461</v>
      </c>
      <c r="B2451" s="15">
        <v>31.588999999999999</v>
      </c>
      <c r="C2451" s="15">
        <v>19.607905142644928</v>
      </c>
      <c r="D2451" s="15">
        <v>67.24988686146007</v>
      </c>
      <c r="E2451" s="15">
        <v>42.966891725886782</v>
      </c>
      <c r="F2451" s="15">
        <v>28.417000000000002</v>
      </c>
      <c r="G2451" s="15">
        <v>9.1999999999999998E-2</v>
      </c>
      <c r="H2451" s="15">
        <v>8.9999999999999993E-3</v>
      </c>
      <c r="I2451" s="15">
        <v>0</v>
      </c>
      <c r="J2451" s="15">
        <v>0</v>
      </c>
      <c r="K2451" s="15">
        <v>0</v>
      </c>
    </row>
    <row r="2452" spans="1:11" ht="15" customHeight="1" x14ac:dyDescent="0.3">
      <c r="A2452" s="20" t="s">
        <v>2462</v>
      </c>
      <c r="B2452" s="14">
        <v>31.436</v>
      </c>
      <c r="C2452" s="14">
        <v>19.394965685070016</v>
      </c>
      <c r="D2452" s="14">
        <v>67.307180981190427</v>
      </c>
      <c r="E2452" s="14">
        <v>42.446364164822107</v>
      </c>
      <c r="F2452" s="14">
        <v>28.021999999999998</v>
      </c>
      <c r="G2452" s="14">
        <v>4.9000000000000002E-2</v>
      </c>
      <c r="H2452" s="14">
        <v>8.9999999999999993E-3</v>
      </c>
      <c r="I2452" s="14">
        <v>0</v>
      </c>
      <c r="J2452" s="14">
        <v>0</v>
      </c>
      <c r="K2452" s="14">
        <v>0</v>
      </c>
    </row>
    <row r="2453" spans="1:11" ht="15" customHeight="1" x14ac:dyDescent="0.3">
      <c r="A2453" s="21" t="s">
        <v>2463</v>
      </c>
      <c r="B2453" s="15">
        <v>30.986999999999998</v>
      </c>
      <c r="C2453" s="15">
        <v>19.250895698654922</v>
      </c>
      <c r="D2453" s="15">
        <v>67.166611407702675</v>
      </c>
      <c r="E2453" s="15">
        <v>41.218594453788604</v>
      </c>
      <c r="F2453" s="15">
        <v>27.777999999999999</v>
      </c>
      <c r="G2453" s="15">
        <v>7.0000000000000007E-2</v>
      </c>
      <c r="H2453" s="15">
        <v>8.9999999999999993E-3</v>
      </c>
      <c r="I2453" s="15">
        <v>0</v>
      </c>
      <c r="J2453" s="15">
        <v>0</v>
      </c>
      <c r="K2453" s="15">
        <v>0</v>
      </c>
    </row>
    <row r="2454" spans="1:11" ht="15" customHeight="1" x14ac:dyDescent="0.3">
      <c r="A2454" s="20" t="s">
        <v>2464</v>
      </c>
      <c r="B2454" s="14">
        <v>31.009</v>
      </c>
      <c r="C2454" s="14">
        <v>19.264469892559369</v>
      </c>
      <c r="D2454" s="14">
        <v>67.339600904605874</v>
      </c>
      <c r="E2454" s="14">
        <v>40.771971462794674</v>
      </c>
      <c r="F2454" s="14">
        <v>27.559000000000001</v>
      </c>
      <c r="G2454" s="14">
        <v>8.6999999999999994E-2</v>
      </c>
      <c r="H2454" s="14">
        <v>8.9999999999999993E-3</v>
      </c>
      <c r="I2454" s="14">
        <v>0</v>
      </c>
      <c r="J2454" s="14">
        <v>0</v>
      </c>
      <c r="K2454" s="14">
        <v>0</v>
      </c>
    </row>
    <row r="2455" spans="1:11" ht="15" customHeight="1" x14ac:dyDescent="0.3">
      <c r="A2455" s="21" t="s">
        <v>2465</v>
      </c>
      <c r="B2455" s="15">
        <v>31.033999999999999</v>
      </c>
      <c r="C2455" s="15">
        <v>19.458838652301036</v>
      </c>
      <c r="D2455" s="15">
        <v>67.500319016635359</v>
      </c>
      <c r="E2455" s="15">
        <v>40.66965906054515</v>
      </c>
      <c r="F2455" s="15">
        <v>27.41</v>
      </c>
      <c r="G2455" s="15">
        <v>7.1999999999999995E-2</v>
      </c>
      <c r="H2455" s="15">
        <v>8.9999999999999993E-3</v>
      </c>
      <c r="I2455" s="15">
        <v>0</v>
      </c>
      <c r="J2455" s="15">
        <v>0</v>
      </c>
      <c r="K2455" s="15">
        <v>0</v>
      </c>
    </row>
    <row r="2456" spans="1:11" ht="15" customHeight="1" x14ac:dyDescent="0.3">
      <c r="A2456" s="20" t="s">
        <v>2466</v>
      </c>
      <c r="B2456" s="14">
        <v>30.542000000000002</v>
      </c>
      <c r="C2456" s="14">
        <v>19.572275433504487</v>
      </c>
      <c r="D2456" s="14">
        <v>67.529600731892074</v>
      </c>
      <c r="E2456" s="14">
        <v>40.008448086743698</v>
      </c>
      <c r="F2456" s="14">
        <v>27.201000000000001</v>
      </c>
      <c r="G2456" s="14">
        <v>7.0000000000000007E-2</v>
      </c>
      <c r="H2456" s="14">
        <v>8.9999999999999993E-3</v>
      </c>
      <c r="I2456" s="14">
        <v>0</v>
      </c>
      <c r="J2456" s="14">
        <v>0</v>
      </c>
      <c r="K2456" s="14">
        <v>0</v>
      </c>
    </row>
    <row r="2457" spans="1:11" ht="15" customHeight="1" x14ac:dyDescent="0.3">
      <c r="A2457" s="21" t="s">
        <v>2467</v>
      </c>
      <c r="B2457" s="15">
        <v>30.478000000000002</v>
      </c>
      <c r="C2457" s="15">
        <v>19.513330402846549</v>
      </c>
      <c r="D2457" s="15">
        <v>67.502052165708861</v>
      </c>
      <c r="E2457" s="15">
        <v>39.654898367252251</v>
      </c>
      <c r="F2457" s="15">
        <v>26.984000000000002</v>
      </c>
      <c r="G2457" s="15">
        <v>9.5000000000000001E-2</v>
      </c>
      <c r="H2457" s="15">
        <v>8.9999999999999993E-3</v>
      </c>
      <c r="I2457" s="15">
        <v>0</v>
      </c>
      <c r="J2457" s="15">
        <v>0</v>
      </c>
      <c r="K2457" s="15">
        <v>0</v>
      </c>
    </row>
    <row r="2458" spans="1:11" ht="15" customHeight="1" x14ac:dyDescent="0.3">
      <c r="A2458" s="20" t="s">
        <v>2468</v>
      </c>
      <c r="B2458" s="14">
        <v>29.988</v>
      </c>
      <c r="C2458" s="14">
        <v>19.535000365255179</v>
      </c>
      <c r="D2458" s="14">
        <v>67.371593802661579</v>
      </c>
      <c r="E2458" s="14">
        <v>38.396258428352269</v>
      </c>
      <c r="F2458" s="14">
        <v>26.501000000000001</v>
      </c>
      <c r="G2458" s="14">
        <v>9.8000000000000004E-2</v>
      </c>
      <c r="H2458" s="14">
        <v>8.9999999999999993E-3</v>
      </c>
      <c r="I2458" s="14">
        <v>0</v>
      </c>
      <c r="J2458" s="14">
        <v>0</v>
      </c>
      <c r="K2458" s="14">
        <v>0</v>
      </c>
    </row>
    <row r="2459" spans="1:11" ht="15" customHeight="1" x14ac:dyDescent="0.3">
      <c r="A2459" s="21" t="s">
        <v>2469</v>
      </c>
      <c r="B2459" s="15">
        <v>29.777999999999999</v>
      </c>
      <c r="C2459" s="15">
        <v>19.485902639863593</v>
      </c>
      <c r="D2459" s="15">
        <v>67.312062874744058</v>
      </c>
      <c r="E2459" s="15">
        <v>38.873198441209091</v>
      </c>
      <c r="F2459" s="15">
        <v>26.201000000000001</v>
      </c>
      <c r="G2459" s="15">
        <v>9.5000000000000001E-2</v>
      </c>
      <c r="H2459" s="15">
        <v>8.9999999999999993E-3</v>
      </c>
      <c r="I2459" s="15">
        <v>0</v>
      </c>
      <c r="J2459" s="15">
        <v>0</v>
      </c>
      <c r="K2459" s="15">
        <v>0</v>
      </c>
    </row>
    <row r="2460" spans="1:11" ht="15" customHeight="1" x14ac:dyDescent="0.3">
      <c r="A2460" s="20" t="s">
        <v>2470</v>
      </c>
      <c r="B2460" s="14">
        <v>29.943999999999999</v>
      </c>
      <c r="C2460" s="14">
        <v>19.424936671735594</v>
      </c>
      <c r="D2460" s="14">
        <v>67.099433412562846</v>
      </c>
      <c r="E2460" s="14">
        <v>38.196957261590086</v>
      </c>
      <c r="F2460" s="14">
        <v>25.960999999999999</v>
      </c>
      <c r="G2460" s="14">
        <v>0.05</v>
      </c>
      <c r="H2460" s="14">
        <v>8.9999999999999993E-3</v>
      </c>
      <c r="I2460" s="14">
        <v>0</v>
      </c>
      <c r="J2460" s="14">
        <v>0</v>
      </c>
      <c r="K2460" s="14">
        <v>0</v>
      </c>
    </row>
    <row r="2461" spans="1:11" ht="15" customHeight="1" x14ac:dyDescent="0.3">
      <c r="A2461" s="21" t="s">
        <v>2471</v>
      </c>
      <c r="B2461" s="15">
        <v>30.088999999999999</v>
      </c>
      <c r="C2461" s="15">
        <v>19.308031487159663</v>
      </c>
      <c r="D2461" s="15">
        <v>66.385907810056352</v>
      </c>
      <c r="E2461" s="15">
        <v>38.208403058564329</v>
      </c>
      <c r="F2461" s="15">
        <v>25.634</v>
      </c>
      <c r="G2461" s="15">
        <v>0.08</v>
      </c>
      <c r="H2461" s="15">
        <v>8.9999999999999993E-3</v>
      </c>
      <c r="I2461" s="15">
        <v>0</v>
      </c>
      <c r="J2461" s="15">
        <v>0</v>
      </c>
      <c r="K2461" s="15">
        <v>0</v>
      </c>
    </row>
    <row r="2462" spans="1:11" ht="15" customHeight="1" x14ac:dyDescent="0.3">
      <c r="A2462" s="20" t="s">
        <v>2472</v>
      </c>
      <c r="B2462" s="14">
        <v>29.483000000000001</v>
      </c>
      <c r="C2462" s="14">
        <v>19.171745620898829</v>
      </c>
      <c r="D2462" s="14">
        <v>65.722002631897283</v>
      </c>
      <c r="E2462" s="14">
        <v>39.452179747376327</v>
      </c>
      <c r="F2462" s="14">
        <v>25.423999999999999</v>
      </c>
      <c r="G2462" s="14">
        <v>8.4000000000000005E-2</v>
      </c>
      <c r="H2462" s="14">
        <v>8.9999999999999993E-3</v>
      </c>
      <c r="I2462" s="14">
        <v>0</v>
      </c>
      <c r="J2462" s="14">
        <v>0</v>
      </c>
      <c r="K2462" s="14">
        <v>0</v>
      </c>
    </row>
    <row r="2463" spans="1:11" ht="15" customHeight="1" x14ac:dyDescent="0.3">
      <c r="A2463" s="21" t="s">
        <v>2473</v>
      </c>
      <c r="B2463" s="15">
        <v>29.439</v>
      </c>
      <c r="C2463" s="15">
        <v>19.148293613078938</v>
      </c>
      <c r="D2463" s="15">
        <v>65.223543829760075</v>
      </c>
      <c r="E2463" s="15">
        <v>39.768830652854213</v>
      </c>
      <c r="F2463" s="15">
        <v>25.027999999999999</v>
      </c>
      <c r="G2463" s="15">
        <v>9.2999999999999999E-2</v>
      </c>
      <c r="H2463" s="15">
        <v>8.0000000000000002E-3</v>
      </c>
      <c r="I2463" s="15">
        <v>0</v>
      </c>
      <c r="J2463" s="15">
        <v>0</v>
      </c>
      <c r="K2463" s="15">
        <v>0</v>
      </c>
    </row>
    <row r="2464" spans="1:11" ht="15" customHeight="1" x14ac:dyDescent="0.3">
      <c r="A2464" s="20" t="s">
        <v>2474</v>
      </c>
      <c r="B2464" s="14">
        <v>29.152000000000001</v>
      </c>
      <c r="C2464" s="14">
        <v>19.155733541777522</v>
      </c>
      <c r="D2464" s="14">
        <v>64.700117150574073</v>
      </c>
      <c r="E2464" s="14">
        <v>38.887500553679047</v>
      </c>
      <c r="F2464" s="14">
        <v>24.771000000000001</v>
      </c>
      <c r="G2464" s="14">
        <v>9.8000000000000004E-2</v>
      </c>
      <c r="H2464" s="14">
        <v>8.0000000000000002E-3</v>
      </c>
      <c r="I2464" s="14">
        <v>0</v>
      </c>
      <c r="J2464" s="14">
        <v>0</v>
      </c>
      <c r="K2464" s="14">
        <v>0</v>
      </c>
    </row>
    <row r="2465" spans="1:11" ht="15" customHeight="1" x14ac:dyDescent="0.3">
      <c r="A2465" s="21" t="s">
        <v>2475</v>
      </c>
      <c r="B2465" s="15">
        <v>28.686</v>
      </c>
      <c r="C2465" s="15">
        <v>19.274897882892336</v>
      </c>
      <c r="D2465" s="15">
        <v>64.21627681613343</v>
      </c>
      <c r="E2465" s="15">
        <v>38.008078131853978</v>
      </c>
      <c r="F2465" s="15">
        <v>24.631</v>
      </c>
      <c r="G2465" s="15">
        <v>4.4999999999999998E-2</v>
      </c>
      <c r="H2465" s="15">
        <v>8.0000000000000002E-3</v>
      </c>
      <c r="I2465" s="15">
        <v>0</v>
      </c>
      <c r="J2465" s="15">
        <v>0</v>
      </c>
      <c r="K2465" s="15">
        <v>0</v>
      </c>
    </row>
    <row r="2466" spans="1:11" ht="15" customHeight="1" x14ac:dyDescent="0.3">
      <c r="A2466" s="20" t="s">
        <v>2476</v>
      </c>
      <c r="B2466" s="14">
        <v>28.178999999999998</v>
      </c>
      <c r="C2466" s="14">
        <v>19.055840766123755</v>
      </c>
      <c r="D2466" s="14">
        <v>63.338155753881125</v>
      </c>
      <c r="E2466" s="14">
        <v>37.163615347994067</v>
      </c>
      <c r="F2466" s="14">
        <v>24.253</v>
      </c>
      <c r="G2466" s="14">
        <v>5.8999999999999997E-2</v>
      </c>
      <c r="H2466" s="14">
        <v>8.0000000000000002E-3</v>
      </c>
      <c r="I2466" s="14">
        <v>0</v>
      </c>
      <c r="J2466" s="14">
        <v>0</v>
      </c>
      <c r="K2466" s="14">
        <v>0</v>
      </c>
    </row>
    <row r="2467" spans="1:11" ht="15" customHeight="1" x14ac:dyDescent="0.3">
      <c r="A2467" s="21" t="s">
        <v>2477</v>
      </c>
      <c r="B2467" s="15">
        <v>28.221</v>
      </c>
      <c r="C2467" s="15">
        <v>19.057595642104065</v>
      </c>
      <c r="D2467" s="15">
        <v>63.268874663118517</v>
      </c>
      <c r="E2467" s="15">
        <v>36.808723513583139</v>
      </c>
      <c r="F2467" s="15">
        <v>24.087</v>
      </c>
      <c r="G2467" s="15">
        <v>9.4E-2</v>
      </c>
      <c r="H2467" s="15">
        <v>8.0000000000000002E-3</v>
      </c>
      <c r="I2467" s="15">
        <v>0</v>
      </c>
      <c r="J2467" s="15">
        <v>0</v>
      </c>
      <c r="K2467" s="15">
        <v>0</v>
      </c>
    </row>
    <row r="2468" spans="1:11" ht="15" customHeight="1" x14ac:dyDescent="0.3">
      <c r="A2468" s="20" t="s">
        <v>2478</v>
      </c>
      <c r="B2468" s="14">
        <v>28.513000000000002</v>
      </c>
      <c r="C2468" s="14">
        <v>19.084886281783174</v>
      </c>
      <c r="D2468" s="14">
        <v>63.258493608669625</v>
      </c>
      <c r="E2468" s="14">
        <v>37.355713656269238</v>
      </c>
      <c r="F2468" s="14">
        <v>24.009</v>
      </c>
      <c r="G2468" s="14">
        <v>8.6999999999999994E-2</v>
      </c>
      <c r="H2468" s="14">
        <v>8.0000000000000002E-3</v>
      </c>
      <c r="I2468" s="14">
        <v>0</v>
      </c>
      <c r="J2468" s="14">
        <v>0</v>
      </c>
      <c r="K2468" s="14">
        <v>0</v>
      </c>
    </row>
    <row r="2469" spans="1:11" ht="15" customHeight="1" x14ac:dyDescent="0.3">
      <c r="A2469" s="21" t="s">
        <v>2479</v>
      </c>
      <c r="B2469" s="15">
        <v>28.474</v>
      </c>
      <c r="C2469" s="15">
        <v>19.28179391385077</v>
      </c>
      <c r="D2469" s="15">
        <v>63.081889011801607</v>
      </c>
      <c r="E2469" s="15">
        <v>37.300013731411411</v>
      </c>
      <c r="F2469" s="15">
        <v>24.186</v>
      </c>
      <c r="G2469" s="15">
        <v>0.10199999999999999</v>
      </c>
      <c r="H2469" s="15">
        <v>8.0000000000000002E-3</v>
      </c>
      <c r="I2469" s="15">
        <v>0</v>
      </c>
      <c r="J2469" s="15">
        <v>0</v>
      </c>
      <c r="K2469" s="15">
        <v>0</v>
      </c>
    </row>
    <row r="2470" spans="1:11" ht="15" customHeight="1" x14ac:dyDescent="0.3">
      <c r="A2470" s="20" t="s">
        <v>2480</v>
      </c>
      <c r="B2470" s="14">
        <v>28.524999999999999</v>
      </c>
      <c r="C2470" s="14">
        <v>19.292152421344213</v>
      </c>
      <c r="D2470" s="14">
        <v>62.464041566254096</v>
      </c>
      <c r="E2470" s="14">
        <v>38.112590443381201</v>
      </c>
      <c r="F2470" s="14">
        <v>24.375</v>
      </c>
      <c r="G2470" s="14">
        <v>0.09</v>
      </c>
      <c r="H2470" s="14">
        <v>7.0000000000000001E-3</v>
      </c>
      <c r="I2470" s="14">
        <v>0</v>
      </c>
      <c r="J2470" s="14">
        <v>0</v>
      </c>
      <c r="K2470" s="14">
        <v>0</v>
      </c>
    </row>
    <row r="2471" spans="1:11" ht="15" customHeight="1" x14ac:dyDescent="0.3">
      <c r="A2471" s="21" t="s">
        <v>2481</v>
      </c>
      <c r="B2471" s="15">
        <v>28.884</v>
      </c>
      <c r="C2471" s="15">
        <v>19.426884723779096</v>
      </c>
      <c r="D2471" s="15">
        <v>62.51778305879612</v>
      </c>
      <c r="E2471" s="15">
        <v>38.659085703115601</v>
      </c>
      <c r="F2471" s="15">
        <v>24.456</v>
      </c>
      <c r="G2471" s="15">
        <v>4.9000000000000002E-2</v>
      </c>
      <c r="H2471" s="15">
        <v>7.0000000000000001E-3</v>
      </c>
      <c r="I2471" s="15">
        <v>0</v>
      </c>
      <c r="J2471" s="15">
        <v>0</v>
      </c>
      <c r="K2471" s="15">
        <v>0</v>
      </c>
    </row>
    <row r="2472" spans="1:11" ht="15" customHeight="1" x14ac:dyDescent="0.3">
      <c r="A2472" s="20" t="s">
        <v>2482</v>
      </c>
      <c r="B2472" s="14">
        <v>29.315999999999999</v>
      </c>
      <c r="C2472" s="14">
        <v>19.569266071644634</v>
      </c>
      <c r="D2472" s="14">
        <v>62.82606994369398</v>
      </c>
      <c r="E2472" s="14">
        <v>39.383967793697657</v>
      </c>
      <c r="F2472" s="14">
        <v>24.699000000000002</v>
      </c>
      <c r="G2472" s="14">
        <v>7.6999999999999999E-2</v>
      </c>
      <c r="H2472" s="14">
        <v>7.0000000000000001E-3</v>
      </c>
      <c r="I2472" s="14">
        <v>0</v>
      </c>
      <c r="J2472" s="14">
        <v>0</v>
      </c>
      <c r="K2472" s="14">
        <v>0</v>
      </c>
    </row>
    <row r="2473" spans="1:11" ht="15" customHeight="1" x14ac:dyDescent="0.3">
      <c r="A2473" s="21" t="s">
        <v>2483</v>
      </c>
      <c r="B2473" s="15">
        <v>29.928999999999998</v>
      </c>
      <c r="C2473" s="15">
        <v>19.716764347759124</v>
      </c>
      <c r="D2473" s="15">
        <v>63.441076610707384</v>
      </c>
      <c r="E2473" s="15">
        <v>40.329203651314089</v>
      </c>
      <c r="F2473" s="15">
        <v>25.134</v>
      </c>
      <c r="G2473" s="15">
        <v>8.8999999999999996E-2</v>
      </c>
      <c r="H2473" s="15">
        <v>7.0000000000000001E-3</v>
      </c>
      <c r="I2473" s="15">
        <v>0</v>
      </c>
      <c r="J2473" s="15">
        <v>0</v>
      </c>
      <c r="K2473" s="15">
        <v>0</v>
      </c>
    </row>
    <row r="2474" spans="1:11" ht="15" customHeight="1" x14ac:dyDescent="0.3">
      <c r="A2474" s="20" t="s">
        <v>2484</v>
      </c>
      <c r="B2474" s="14">
        <v>30.419</v>
      </c>
      <c r="C2474" s="14">
        <v>19.958230964285583</v>
      </c>
      <c r="D2474" s="14">
        <v>64.192467206951491</v>
      </c>
      <c r="E2474" s="14">
        <v>41.24714508102587</v>
      </c>
      <c r="F2474" s="14">
        <v>25.484000000000002</v>
      </c>
      <c r="G2474" s="14">
        <v>9.5000000000000001E-2</v>
      </c>
      <c r="H2474" s="14">
        <v>7.0000000000000001E-3</v>
      </c>
      <c r="I2474" s="14">
        <v>0</v>
      </c>
      <c r="J2474" s="14">
        <v>0</v>
      </c>
      <c r="K2474" s="14">
        <v>0</v>
      </c>
    </row>
    <row r="2475" spans="1:11" ht="15" customHeight="1" x14ac:dyDescent="0.3">
      <c r="A2475" s="21" t="s">
        <v>2485</v>
      </c>
      <c r="B2475" s="15">
        <v>30.922999999999998</v>
      </c>
      <c r="C2475" s="15">
        <v>20.172853077501575</v>
      </c>
      <c r="D2475" s="15">
        <v>65.192123206032775</v>
      </c>
      <c r="E2475" s="15">
        <v>41.469374961484178</v>
      </c>
      <c r="F2475" s="15">
        <v>26.155000000000001</v>
      </c>
      <c r="G2475" s="15">
        <v>0.107</v>
      </c>
      <c r="H2475" s="15">
        <v>7.0000000000000001E-3</v>
      </c>
      <c r="I2475" s="15">
        <v>0</v>
      </c>
      <c r="J2475" s="15">
        <v>0</v>
      </c>
      <c r="K2475" s="15">
        <v>0</v>
      </c>
    </row>
    <row r="2476" spans="1:11" ht="15" customHeight="1" x14ac:dyDescent="0.3">
      <c r="A2476" s="20" t="s">
        <v>2486</v>
      </c>
      <c r="B2476" s="14">
        <v>32.027999999999999</v>
      </c>
      <c r="C2476" s="14">
        <v>20.512151759343578</v>
      </c>
      <c r="D2476" s="14">
        <v>66.629378921295313</v>
      </c>
      <c r="E2476" s="14">
        <v>43.403555634143366</v>
      </c>
      <c r="F2476" s="14">
        <v>27.02</v>
      </c>
      <c r="G2476" s="14">
        <v>6.0999999999999999E-2</v>
      </c>
      <c r="H2476" s="14">
        <v>7.0000000000000001E-3</v>
      </c>
      <c r="I2476" s="14">
        <v>0</v>
      </c>
      <c r="J2476" s="14">
        <v>0</v>
      </c>
      <c r="K2476" s="14">
        <v>0</v>
      </c>
    </row>
    <row r="2477" spans="1:11" ht="15" customHeight="1" x14ac:dyDescent="0.3">
      <c r="A2477" s="21" t="s">
        <v>2487</v>
      </c>
      <c r="B2477" s="15">
        <v>33.088000000000001</v>
      </c>
      <c r="C2477" s="15">
        <v>20.998250539081411</v>
      </c>
      <c r="D2477" s="15">
        <v>68.676666538835505</v>
      </c>
      <c r="E2477" s="15">
        <v>44.688995223238159</v>
      </c>
      <c r="F2477" s="15">
        <v>28.088000000000001</v>
      </c>
      <c r="G2477" s="15">
        <v>4.2000000000000003E-2</v>
      </c>
      <c r="H2477" s="15">
        <v>7.0000000000000001E-3</v>
      </c>
      <c r="I2477" s="15">
        <v>0</v>
      </c>
      <c r="J2477" s="15">
        <v>0</v>
      </c>
      <c r="K2477" s="15">
        <v>0</v>
      </c>
    </row>
    <row r="2478" spans="1:11" ht="15" customHeight="1" x14ac:dyDescent="0.3">
      <c r="A2478" s="20" t="s">
        <v>2488</v>
      </c>
      <c r="B2478" s="14">
        <v>34.935000000000002</v>
      </c>
      <c r="C2478" s="14">
        <v>21.691680486252487</v>
      </c>
      <c r="D2478" s="14">
        <v>71.366459184517055</v>
      </c>
      <c r="E2478" s="14">
        <v>47.193034269029496</v>
      </c>
      <c r="F2478" s="14">
        <v>29.515999999999998</v>
      </c>
      <c r="G2478" s="14">
        <v>0.106</v>
      </c>
      <c r="H2478" s="14">
        <v>7.0000000000000001E-3</v>
      </c>
      <c r="I2478" s="14">
        <v>0</v>
      </c>
      <c r="J2478" s="14">
        <v>0</v>
      </c>
      <c r="K2478" s="14">
        <v>0</v>
      </c>
    </row>
    <row r="2479" spans="1:11" ht="15" customHeight="1" x14ac:dyDescent="0.3">
      <c r="A2479" s="21" t="s">
        <v>2489</v>
      </c>
      <c r="B2479" s="15">
        <v>36.323999999999998</v>
      </c>
      <c r="C2479" s="15">
        <v>22.377160822402899</v>
      </c>
      <c r="D2479" s="15">
        <v>74.403803100199355</v>
      </c>
      <c r="E2479" s="15">
        <v>48.620483084522021</v>
      </c>
      <c r="F2479" s="15">
        <v>31.177</v>
      </c>
      <c r="G2479" s="15">
        <v>8.4000000000000005E-2</v>
      </c>
      <c r="H2479" s="15">
        <v>7.0000000000000001E-3</v>
      </c>
      <c r="I2479" s="15">
        <v>0</v>
      </c>
      <c r="J2479" s="15">
        <v>0</v>
      </c>
      <c r="K2479" s="15">
        <v>0</v>
      </c>
    </row>
    <row r="2480" spans="1:11" ht="15" customHeight="1" x14ac:dyDescent="0.3">
      <c r="A2480" s="20" t="s">
        <v>2490</v>
      </c>
      <c r="B2480" s="14">
        <v>37.204000000000001</v>
      </c>
      <c r="C2480" s="14">
        <v>22.889232392640324</v>
      </c>
      <c r="D2480" s="14">
        <v>76.093021494755916</v>
      </c>
      <c r="E2480" s="14">
        <v>49.390520697899177</v>
      </c>
      <c r="F2480" s="14">
        <v>32.423999999999999</v>
      </c>
      <c r="G2480" s="14">
        <v>9.9000000000000005E-2</v>
      </c>
      <c r="H2480" s="14">
        <v>7.0000000000000001E-3</v>
      </c>
      <c r="I2480" s="14">
        <v>0</v>
      </c>
      <c r="J2480" s="14">
        <v>0</v>
      </c>
      <c r="K2480" s="14">
        <v>0</v>
      </c>
    </row>
    <row r="2481" spans="1:11" ht="15" customHeight="1" x14ac:dyDescent="0.3">
      <c r="A2481" s="21" t="s">
        <v>2491</v>
      </c>
      <c r="B2481" s="15">
        <v>37.673999999999999</v>
      </c>
      <c r="C2481" s="15">
        <v>23.247868746663443</v>
      </c>
      <c r="D2481" s="15">
        <v>77.086406840032893</v>
      </c>
      <c r="E2481" s="15">
        <v>49.892809513955704</v>
      </c>
      <c r="F2481" s="15">
        <v>33.206000000000003</v>
      </c>
      <c r="G2481" s="15">
        <v>7.6999999999999999E-2</v>
      </c>
      <c r="H2481" s="15">
        <v>6.0000000000000001E-3</v>
      </c>
      <c r="I2481" s="15">
        <v>0</v>
      </c>
      <c r="J2481" s="15">
        <v>0</v>
      </c>
      <c r="K2481" s="15">
        <v>0</v>
      </c>
    </row>
    <row r="2482" spans="1:11" ht="15" customHeight="1" x14ac:dyDescent="0.3">
      <c r="A2482" s="20" t="s">
        <v>2492</v>
      </c>
      <c r="B2482" s="14">
        <v>38.197000000000003</v>
      </c>
      <c r="C2482" s="14">
        <v>23.456942178377098</v>
      </c>
      <c r="D2482" s="14">
        <v>77.782250426230476</v>
      </c>
      <c r="E2482" s="14">
        <v>50.192616921724174</v>
      </c>
      <c r="F2482" s="14">
        <v>33.808999999999997</v>
      </c>
      <c r="G2482" s="14">
        <v>9.6000000000000002E-2</v>
      </c>
      <c r="H2482" s="14">
        <v>6.0000000000000001E-3</v>
      </c>
      <c r="I2482" s="14">
        <v>0</v>
      </c>
      <c r="J2482" s="14">
        <v>0</v>
      </c>
      <c r="K2482" s="14">
        <v>0</v>
      </c>
    </row>
    <row r="2483" spans="1:11" ht="15" customHeight="1" x14ac:dyDescent="0.3">
      <c r="A2483" s="21" t="s">
        <v>2493</v>
      </c>
      <c r="B2483" s="15">
        <v>38.136000000000003</v>
      </c>
      <c r="C2483" s="15">
        <v>23.497017370770518</v>
      </c>
      <c r="D2483" s="15">
        <v>77.828458390275003</v>
      </c>
      <c r="E2483" s="15">
        <v>50.043174295693007</v>
      </c>
      <c r="F2483" s="15">
        <v>34.049999999999997</v>
      </c>
      <c r="G2483" s="15">
        <v>9.9000000000000005E-2</v>
      </c>
      <c r="H2483" s="15">
        <v>6.0000000000000001E-3</v>
      </c>
      <c r="I2483" s="15">
        <v>0</v>
      </c>
      <c r="J2483" s="15">
        <v>0</v>
      </c>
      <c r="K2483" s="15">
        <v>0</v>
      </c>
    </row>
    <row r="2484" spans="1:11" ht="15" customHeight="1" x14ac:dyDescent="0.3">
      <c r="A2484" s="20" t="s">
        <v>2494</v>
      </c>
      <c r="B2484" s="14">
        <v>38.024999999999999</v>
      </c>
      <c r="C2484" s="14">
        <v>23.465905242577428</v>
      </c>
      <c r="D2484" s="14">
        <v>77.714923245745311</v>
      </c>
      <c r="E2484" s="14">
        <v>50.061687998410484</v>
      </c>
      <c r="F2484" s="14">
        <v>34.07</v>
      </c>
      <c r="G2484" s="14">
        <v>9.8000000000000004E-2</v>
      </c>
      <c r="H2484" s="14">
        <v>6.0000000000000001E-3</v>
      </c>
      <c r="I2484" s="14">
        <v>0</v>
      </c>
      <c r="J2484" s="14">
        <v>0</v>
      </c>
      <c r="K2484" s="14">
        <v>0</v>
      </c>
    </row>
    <row r="2485" spans="1:11" ht="15" customHeight="1" x14ac:dyDescent="0.3">
      <c r="A2485" s="21" t="s">
        <v>2495</v>
      </c>
      <c r="B2485" s="15">
        <v>37.807000000000002</v>
      </c>
      <c r="C2485" s="15">
        <v>23.519098152963977</v>
      </c>
      <c r="D2485" s="15">
        <v>77.495634085985571</v>
      </c>
      <c r="E2485" s="15">
        <v>50.060764521658193</v>
      </c>
      <c r="F2485" s="15">
        <v>34.128999999999998</v>
      </c>
      <c r="G2485" s="15">
        <v>7.0000000000000007E-2</v>
      </c>
      <c r="H2485" s="15">
        <v>6.0000000000000001E-3</v>
      </c>
      <c r="I2485" s="15">
        <v>0</v>
      </c>
      <c r="J2485" s="15">
        <v>0</v>
      </c>
      <c r="K2485" s="15">
        <v>0</v>
      </c>
    </row>
    <row r="2486" spans="1:11" ht="15" customHeight="1" x14ac:dyDescent="0.3">
      <c r="A2486" s="20" t="s">
        <v>2496</v>
      </c>
      <c r="B2486" s="14">
        <v>38.103000000000002</v>
      </c>
      <c r="C2486" s="14">
        <v>23.337683194835286</v>
      </c>
      <c r="D2486" s="14">
        <v>77.291330758296695</v>
      </c>
      <c r="E2486" s="14">
        <v>50.55835991288253</v>
      </c>
      <c r="F2486" s="14">
        <v>34.198</v>
      </c>
      <c r="G2486" s="14">
        <v>5.7000000000000002E-2</v>
      </c>
      <c r="H2486" s="14">
        <v>6.0000000000000001E-3</v>
      </c>
      <c r="I2486" s="14">
        <v>0</v>
      </c>
      <c r="J2486" s="14">
        <v>0</v>
      </c>
      <c r="K2486" s="14">
        <v>0</v>
      </c>
    </row>
    <row r="2487" spans="1:11" ht="15" customHeight="1" x14ac:dyDescent="0.3">
      <c r="A2487" s="21" t="s">
        <v>2497</v>
      </c>
      <c r="B2487" s="15">
        <v>37.784999999999997</v>
      </c>
      <c r="C2487" s="15">
        <v>23.290103284032327</v>
      </c>
      <c r="D2487" s="15">
        <v>77.030093138712274</v>
      </c>
      <c r="E2487" s="15">
        <v>50.494967653485595</v>
      </c>
      <c r="F2487" s="15">
        <v>34.165999999999997</v>
      </c>
      <c r="G2487" s="15">
        <v>9.7000000000000003E-2</v>
      </c>
      <c r="H2487" s="15">
        <v>5.0000000000000001E-3</v>
      </c>
      <c r="I2487" s="15">
        <v>0</v>
      </c>
      <c r="J2487" s="15">
        <v>0</v>
      </c>
      <c r="K2487" s="15">
        <v>0</v>
      </c>
    </row>
    <row r="2488" spans="1:11" ht="15" customHeight="1" x14ac:dyDescent="0.3">
      <c r="A2488" s="20" t="s">
        <v>2498</v>
      </c>
      <c r="B2488" s="14">
        <v>37.857999999999997</v>
      </c>
      <c r="C2488" s="14">
        <v>23.271233500261928</v>
      </c>
      <c r="D2488" s="14">
        <v>77.004406884250031</v>
      </c>
      <c r="E2488" s="14">
        <v>50.714272819344188</v>
      </c>
      <c r="F2488" s="14">
        <v>34.226999999999997</v>
      </c>
      <c r="G2488" s="14">
        <v>9.9000000000000005E-2</v>
      </c>
      <c r="H2488" s="14">
        <v>5.0000000000000001E-3</v>
      </c>
      <c r="I2488" s="14">
        <v>0</v>
      </c>
      <c r="J2488" s="14">
        <v>0</v>
      </c>
      <c r="K2488" s="14">
        <v>0</v>
      </c>
    </row>
    <row r="2489" spans="1:11" ht="15" customHeight="1" x14ac:dyDescent="0.3">
      <c r="A2489" s="21" t="s">
        <v>2499</v>
      </c>
      <c r="B2489" s="15">
        <v>37.505000000000003</v>
      </c>
      <c r="C2489" s="15">
        <v>23.155019156049224</v>
      </c>
      <c r="D2489" s="15">
        <v>76.617414179482466</v>
      </c>
      <c r="E2489" s="15">
        <v>50.157865476509194</v>
      </c>
      <c r="F2489" s="15">
        <v>34.301000000000002</v>
      </c>
      <c r="G2489" s="15">
        <v>0.10299999999999999</v>
      </c>
      <c r="H2489" s="15">
        <v>5.0000000000000001E-3</v>
      </c>
      <c r="I2489" s="15">
        <v>0</v>
      </c>
      <c r="J2489" s="15">
        <v>0</v>
      </c>
      <c r="K2489" s="15">
        <v>0</v>
      </c>
    </row>
    <row r="2490" spans="1:11" ht="15" customHeight="1" x14ac:dyDescent="0.3">
      <c r="A2490" s="20" t="s">
        <v>2500</v>
      </c>
      <c r="B2490" s="14">
        <v>36.652000000000001</v>
      </c>
      <c r="C2490" s="14">
        <v>22.794522338787605</v>
      </c>
      <c r="D2490" s="14">
        <v>75.052930070245466</v>
      </c>
      <c r="E2490" s="14">
        <v>49.419157458766996</v>
      </c>
      <c r="F2490" s="14">
        <v>33.719000000000001</v>
      </c>
      <c r="G2490" s="14">
        <v>5.8000000000000003E-2</v>
      </c>
      <c r="H2490" s="14">
        <v>5.0000000000000001E-3</v>
      </c>
      <c r="I2490" s="14">
        <v>0</v>
      </c>
      <c r="J2490" s="14">
        <v>0</v>
      </c>
      <c r="K2490" s="14">
        <v>0</v>
      </c>
    </row>
    <row r="2491" spans="1:11" ht="15" customHeight="1" x14ac:dyDescent="0.3">
      <c r="A2491" s="21" t="s">
        <v>2501</v>
      </c>
      <c r="B2491" s="15">
        <v>35.642000000000003</v>
      </c>
      <c r="C2491" s="15">
        <v>22.215160817464184</v>
      </c>
      <c r="D2491" s="15">
        <v>73.116518190552171</v>
      </c>
      <c r="E2491" s="15">
        <v>47.741807535334608</v>
      </c>
      <c r="F2491" s="15">
        <v>32.944000000000003</v>
      </c>
      <c r="G2491" s="15">
        <v>0.104</v>
      </c>
      <c r="H2491" s="15">
        <v>5.0000000000000001E-3</v>
      </c>
      <c r="I2491" s="15">
        <v>0</v>
      </c>
      <c r="J2491" s="15">
        <v>0</v>
      </c>
      <c r="K2491" s="15">
        <v>0</v>
      </c>
    </row>
    <row r="2492" spans="1:11" ht="15" customHeight="1" x14ac:dyDescent="0.3">
      <c r="A2492" s="20" t="s">
        <v>2502</v>
      </c>
      <c r="B2492" s="14">
        <v>34.673000000000002</v>
      </c>
      <c r="C2492" s="14">
        <v>21.682184463335652</v>
      </c>
      <c r="D2492" s="14">
        <v>71.571581981238438</v>
      </c>
      <c r="E2492" s="14">
        <v>46.982114075705006</v>
      </c>
      <c r="F2492" s="14">
        <v>32.473999999999997</v>
      </c>
      <c r="G2492" s="14">
        <v>0.09</v>
      </c>
      <c r="H2492" s="14">
        <v>5.0000000000000001E-3</v>
      </c>
      <c r="I2492" s="14">
        <v>0</v>
      </c>
      <c r="J2492" s="14">
        <v>0</v>
      </c>
      <c r="K2492" s="14">
        <v>0</v>
      </c>
    </row>
    <row r="2493" spans="1:11" ht="15" customHeight="1" x14ac:dyDescent="0.3">
      <c r="A2493" s="21" t="s">
        <v>2503</v>
      </c>
      <c r="B2493" s="15">
        <v>34.130000000000003</v>
      </c>
      <c r="C2493" s="15">
        <v>21.281564886128887</v>
      </c>
      <c r="D2493" s="15">
        <v>70.306733947998907</v>
      </c>
      <c r="E2493" s="15">
        <v>46.2757283793377</v>
      </c>
      <c r="F2493" s="15">
        <v>31.831</v>
      </c>
      <c r="G2493" s="15">
        <v>9.6000000000000002E-2</v>
      </c>
      <c r="H2493" s="15">
        <v>5.0000000000000001E-3</v>
      </c>
      <c r="I2493" s="15">
        <v>0</v>
      </c>
      <c r="J2493" s="15">
        <v>0</v>
      </c>
      <c r="K2493" s="15">
        <v>0</v>
      </c>
    </row>
    <row r="2494" spans="1:11" ht="15" customHeight="1" x14ac:dyDescent="0.3">
      <c r="A2494" s="20" t="s">
        <v>2504</v>
      </c>
      <c r="B2494" s="14">
        <v>33.222000000000001</v>
      </c>
      <c r="C2494" s="14">
        <v>20.706702587703791</v>
      </c>
      <c r="D2494" s="14">
        <v>68.561096597259194</v>
      </c>
      <c r="E2494" s="14">
        <v>44.143420099639691</v>
      </c>
      <c r="F2494" s="14">
        <v>30.914000000000001</v>
      </c>
      <c r="G2494" s="14">
        <v>6.5000000000000002E-2</v>
      </c>
      <c r="H2494" s="14">
        <v>4.0000000000000001E-3</v>
      </c>
      <c r="I2494" s="14">
        <v>0</v>
      </c>
      <c r="J2494" s="14">
        <v>0</v>
      </c>
      <c r="K2494" s="14">
        <v>0</v>
      </c>
    </row>
    <row r="2495" spans="1:11" ht="15" customHeight="1" x14ac:dyDescent="0.3">
      <c r="A2495" s="21" t="s">
        <v>2505</v>
      </c>
      <c r="B2495" s="15">
        <v>32.103000000000002</v>
      </c>
      <c r="C2495" s="15">
        <v>20.172192968717894</v>
      </c>
      <c r="D2495" s="15">
        <v>66.423893879031837</v>
      </c>
      <c r="E2495" s="15">
        <v>42.657195516471553</v>
      </c>
      <c r="F2495" s="15">
        <v>30.242999999999999</v>
      </c>
      <c r="G2495" s="15">
        <v>8.8999999999999996E-2</v>
      </c>
      <c r="H2495" s="15">
        <v>4.0000000000000001E-3</v>
      </c>
      <c r="I2495" s="15">
        <v>0</v>
      </c>
      <c r="J2495" s="15">
        <v>0</v>
      </c>
      <c r="K2495" s="15">
        <v>0</v>
      </c>
    </row>
    <row r="2496" spans="1:11" ht="15" customHeight="1" x14ac:dyDescent="0.3">
      <c r="A2496" s="20" t="s">
        <v>2506</v>
      </c>
      <c r="B2496" s="14">
        <v>30.867000000000001</v>
      </c>
      <c r="C2496" s="14">
        <v>19.674390234065051</v>
      </c>
      <c r="D2496" s="14">
        <v>64.368602366438381</v>
      </c>
      <c r="E2496" s="14">
        <v>41.473065407119385</v>
      </c>
      <c r="F2496" s="14">
        <v>29.306999999999999</v>
      </c>
      <c r="G2496" s="14">
        <v>9.4E-2</v>
      </c>
      <c r="H2496" s="14">
        <v>5.0000000000000001E-3</v>
      </c>
      <c r="I2496" s="14">
        <v>0</v>
      </c>
      <c r="J2496" s="14">
        <v>0</v>
      </c>
      <c r="K2496" s="14">
        <v>0</v>
      </c>
    </row>
    <row r="2497" spans="1:11" ht="15" customHeight="1" x14ac:dyDescent="0.3">
      <c r="A2497" s="21" t="s">
        <v>2507</v>
      </c>
      <c r="B2497" s="15">
        <v>30.308</v>
      </c>
      <c r="C2497" s="15">
        <v>19.182971621317716</v>
      </c>
      <c r="D2497" s="15">
        <v>62.851119741435838</v>
      </c>
      <c r="E2497" s="15">
        <v>40.366435153204854</v>
      </c>
      <c r="F2497" s="15">
        <v>28.478000000000002</v>
      </c>
      <c r="G2497" s="15">
        <v>9.2999999999999999E-2</v>
      </c>
      <c r="H2497" s="15">
        <v>4.0000000000000001E-3</v>
      </c>
      <c r="I2497" s="15">
        <v>0</v>
      </c>
      <c r="J2497" s="15">
        <v>0</v>
      </c>
      <c r="K2497" s="15">
        <v>0</v>
      </c>
    </row>
    <row r="2498" spans="1:11" ht="15" customHeight="1" x14ac:dyDescent="0.3">
      <c r="A2498" s="20" t="s">
        <v>2508</v>
      </c>
      <c r="B2498" s="14">
        <v>30.106000000000002</v>
      </c>
      <c r="C2498" s="14">
        <v>19.207396896016668</v>
      </c>
      <c r="D2498" s="14">
        <v>62.150830538349787</v>
      </c>
      <c r="E2498" s="14">
        <v>39.262668373300592</v>
      </c>
      <c r="F2498" s="14">
        <v>28.114999999999998</v>
      </c>
      <c r="G2498" s="14">
        <v>8.5999999999999993E-2</v>
      </c>
      <c r="H2498" s="14">
        <v>4.0000000000000001E-3</v>
      </c>
      <c r="I2498" s="14">
        <v>0</v>
      </c>
      <c r="J2498" s="14">
        <v>0</v>
      </c>
      <c r="K2498" s="14">
        <v>0</v>
      </c>
    </row>
    <row r="2499" spans="1:11" ht="15" customHeight="1" x14ac:dyDescent="0.3">
      <c r="A2499" s="21" t="s">
        <v>2509</v>
      </c>
      <c r="B2499" s="15">
        <v>29.372</v>
      </c>
      <c r="C2499" s="15">
        <v>19.228907063369572</v>
      </c>
      <c r="D2499" s="15">
        <v>61.284101310599539</v>
      </c>
      <c r="E2499" s="15">
        <v>38.991512338763826</v>
      </c>
      <c r="F2499" s="15">
        <v>27.683</v>
      </c>
      <c r="G2499" s="15">
        <v>0.04</v>
      </c>
      <c r="H2499" s="15">
        <v>4.0000000000000001E-3</v>
      </c>
      <c r="I2499" s="15">
        <v>0</v>
      </c>
      <c r="J2499" s="15">
        <v>0</v>
      </c>
      <c r="K2499" s="15">
        <v>0</v>
      </c>
    </row>
    <row r="2500" spans="1:11" ht="15" customHeight="1" x14ac:dyDescent="0.3">
      <c r="A2500" s="20" t="s">
        <v>2510</v>
      </c>
      <c r="B2500" s="14">
        <v>28.7</v>
      </c>
      <c r="C2500" s="14">
        <v>18.756639813261575</v>
      </c>
      <c r="D2500" s="14">
        <v>59.526353691305694</v>
      </c>
      <c r="E2500" s="14">
        <v>37.909280684173737</v>
      </c>
      <c r="F2500" s="14">
        <v>26.821999999999999</v>
      </c>
      <c r="G2500" s="14">
        <v>8.7999999999999995E-2</v>
      </c>
      <c r="H2500" s="14">
        <v>4.0000000000000001E-3</v>
      </c>
      <c r="I2500" s="14">
        <v>0</v>
      </c>
      <c r="J2500" s="14">
        <v>0</v>
      </c>
      <c r="K2500" s="14">
        <v>0</v>
      </c>
    </row>
    <row r="2501" spans="1:11" ht="15" customHeight="1" x14ac:dyDescent="0.3">
      <c r="A2501" s="21" t="s">
        <v>2511</v>
      </c>
      <c r="B2501" s="15">
        <v>27.661000000000001</v>
      </c>
      <c r="C2501" s="15">
        <v>18.215895763194002</v>
      </c>
      <c r="D2501" s="15">
        <v>57.614897405577459</v>
      </c>
      <c r="E2501" s="15">
        <v>36.553703444261004</v>
      </c>
      <c r="F2501" s="15">
        <v>25.928999999999998</v>
      </c>
      <c r="G2501" s="15">
        <v>9.6000000000000002E-2</v>
      </c>
      <c r="H2501" s="15">
        <v>4.0000000000000001E-3</v>
      </c>
      <c r="I2501" s="15">
        <v>0</v>
      </c>
      <c r="J2501" s="15">
        <v>0</v>
      </c>
      <c r="K2501" s="15">
        <v>0</v>
      </c>
    </row>
    <row r="2502" spans="1:11" ht="15" customHeight="1" x14ac:dyDescent="0.3">
      <c r="A2502" s="20" t="s">
        <v>2512</v>
      </c>
      <c r="B2502" s="14">
        <v>26.727</v>
      </c>
      <c r="C2502" s="14">
        <v>17.514955211406232</v>
      </c>
      <c r="D2502" s="14">
        <v>55.230593399551836</v>
      </c>
      <c r="E2502" s="14">
        <v>34.997034291914055</v>
      </c>
      <c r="F2502" s="14">
        <v>24.67</v>
      </c>
      <c r="G2502" s="14">
        <v>8.3000000000000004E-2</v>
      </c>
      <c r="H2502" s="14">
        <v>4.0000000000000001E-3</v>
      </c>
      <c r="I2502" s="14">
        <v>0</v>
      </c>
      <c r="J2502" s="14">
        <v>0</v>
      </c>
      <c r="K2502" s="14">
        <v>0</v>
      </c>
    </row>
    <row r="2503" spans="1:11" ht="15" customHeight="1" x14ac:dyDescent="0.3">
      <c r="A2503" s="21" t="s">
        <v>2513</v>
      </c>
      <c r="B2503" s="15">
        <v>25.588999999999999</v>
      </c>
      <c r="C2503" s="15">
        <v>16.852708739333334</v>
      </c>
      <c r="D2503" s="15">
        <v>53.159978311823238</v>
      </c>
      <c r="E2503" s="15">
        <v>33.517596574522507</v>
      </c>
      <c r="F2503" s="15">
        <v>23.664999999999999</v>
      </c>
      <c r="G2503" s="15">
        <v>9.9000000000000005E-2</v>
      </c>
      <c r="H2503" s="15">
        <v>4.0000000000000001E-3</v>
      </c>
      <c r="I2503" s="15">
        <v>0</v>
      </c>
      <c r="J2503" s="15">
        <v>0</v>
      </c>
      <c r="K2503" s="15">
        <v>0</v>
      </c>
    </row>
    <row r="2504" spans="1:11" ht="15" customHeight="1" x14ac:dyDescent="0.3">
      <c r="A2504" s="20" t="s">
        <v>2514</v>
      </c>
      <c r="B2504" s="14">
        <v>24.605</v>
      </c>
      <c r="C2504" s="14">
        <v>16.162635680647401</v>
      </c>
      <c r="D2504" s="14">
        <v>50.922830062783653</v>
      </c>
      <c r="E2504" s="14">
        <v>32.526803829082588</v>
      </c>
      <c r="F2504" s="14">
        <v>22.683</v>
      </c>
      <c r="G2504" s="14">
        <v>0.04</v>
      </c>
      <c r="H2504" s="14">
        <v>4.0000000000000001E-3</v>
      </c>
      <c r="I2504" s="14">
        <v>0</v>
      </c>
      <c r="J2504" s="14">
        <v>0</v>
      </c>
      <c r="K2504" s="14">
        <v>0</v>
      </c>
    </row>
    <row r="2505" spans="1:11" ht="15" customHeight="1" x14ac:dyDescent="0.3">
      <c r="A2505" s="21" t="s">
        <v>2515</v>
      </c>
      <c r="B2505" s="15">
        <v>23.931999999999999</v>
      </c>
      <c r="C2505" s="15">
        <v>15.619851666239827</v>
      </c>
      <c r="D2505" s="15">
        <v>49.300532131345982</v>
      </c>
      <c r="E2505" s="15">
        <v>31.379558360061605</v>
      </c>
      <c r="F2505" s="15">
        <v>21.827999999999999</v>
      </c>
      <c r="G2505" s="15">
        <v>0.106</v>
      </c>
      <c r="H2505" s="15">
        <v>4.0000000000000001E-3</v>
      </c>
      <c r="I2505" s="15">
        <v>0</v>
      </c>
      <c r="J2505" s="15">
        <v>0</v>
      </c>
      <c r="K2505" s="15">
        <v>0</v>
      </c>
    </row>
    <row r="2506" spans="1:11" ht="15" customHeight="1" x14ac:dyDescent="0.3">
      <c r="A2506" s="20" t="s">
        <v>2516</v>
      </c>
      <c r="B2506" s="14">
        <v>23.413</v>
      </c>
      <c r="C2506" s="14">
        <v>15.009605455861763</v>
      </c>
      <c r="D2506" s="14">
        <v>47.868424691330212</v>
      </c>
      <c r="E2506" s="14">
        <v>30.919349507119321</v>
      </c>
      <c r="F2506" s="14">
        <v>21.067</v>
      </c>
      <c r="G2506" s="14">
        <v>0.09</v>
      </c>
      <c r="H2506" s="14">
        <v>4.0000000000000001E-3</v>
      </c>
      <c r="I2506" s="14">
        <v>0</v>
      </c>
      <c r="J2506" s="14">
        <v>0</v>
      </c>
      <c r="K2506" s="14">
        <v>0</v>
      </c>
    </row>
    <row r="2507" spans="1:11" ht="15" customHeight="1" x14ac:dyDescent="0.3">
      <c r="A2507" s="21" t="s">
        <v>2517</v>
      </c>
      <c r="B2507" s="15">
        <v>22.641999999999999</v>
      </c>
      <c r="C2507" s="15">
        <v>14.622264885317737</v>
      </c>
      <c r="D2507" s="15">
        <v>46.329852101248292</v>
      </c>
      <c r="E2507" s="15">
        <v>29.987552114106766</v>
      </c>
      <c r="F2507" s="15">
        <v>20.41</v>
      </c>
      <c r="G2507" s="15">
        <v>0.108</v>
      </c>
      <c r="H2507" s="15">
        <v>3.0000000000000001E-3</v>
      </c>
      <c r="I2507" s="15">
        <v>0</v>
      </c>
      <c r="J2507" s="15">
        <v>0</v>
      </c>
      <c r="K2507" s="15">
        <v>0</v>
      </c>
    </row>
    <row r="2508" spans="1:11" ht="15" customHeight="1" x14ac:dyDescent="0.3">
      <c r="A2508" s="20" t="s">
        <v>2518</v>
      </c>
      <c r="B2508" s="14">
        <v>21.896000000000001</v>
      </c>
      <c r="C2508" s="14">
        <v>13.720382051052374</v>
      </c>
      <c r="D2508" s="14">
        <v>44.876943118148318</v>
      </c>
      <c r="E2508" s="14">
        <v>28.82085264277999</v>
      </c>
      <c r="F2508" s="14">
        <v>19.774000000000001</v>
      </c>
      <c r="G2508" s="14">
        <v>6.3E-2</v>
      </c>
      <c r="H2508" s="14">
        <v>4.0000000000000001E-3</v>
      </c>
      <c r="I2508" s="14">
        <v>0</v>
      </c>
      <c r="J2508" s="14">
        <v>0</v>
      </c>
      <c r="K2508" s="14">
        <v>0</v>
      </c>
    </row>
    <row r="2509" spans="1:11" ht="15" customHeight="1" x14ac:dyDescent="0.3">
      <c r="A2509" s="21" t="s">
        <v>2519</v>
      </c>
      <c r="B2509" s="15">
        <v>21.696000000000002</v>
      </c>
      <c r="C2509" s="15">
        <v>13.833915759628239</v>
      </c>
      <c r="D2509" s="15">
        <v>43.919988829553674</v>
      </c>
      <c r="E2509" s="15">
        <v>28.282338491655306</v>
      </c>
      <c r="F2509" s="15">
        <v>19.216999999999999</v>
      </c>
      <c r="G2509" s="15">
        <v>0.105</v>
      </c>
      <c r="H2509" s="15">
        <v>4.0000000000000001E-3</v>
      </c>
      <c r="I2509" s="15">
        <v>0</v>
      </c>
      <c r="J2509" s="15">
        <v>0</v>
      </c>
      <c r="K2509" s="15">
        <v>0</v>
      </c>
    </row>
    <row r="2510" spans="1:11" ht="15" customHeight="1" x14ac:dyDescent="0.3">
      <c r="A2510" s="20" t="s">
        <v>2520</v>
      </c>
      <c r="B2510" s="14">
        <v>21.297000000000001</v>
      </c>
      <c r="C2510" s="14">
        <v>13.713852722050785</v>
      </c>
      <c r="D2510" s="14">
        <v>43.448208405747636</v>
      </c>
      <c r="E2510" s="14">
        <v>28.435541499647485</v>
      </c>
      <c r="F2510" s="14">
        <v>18.916</v>
      </c>
      <c r="G2510" s="14">
        <v>7.9000000000000001E-2</v>
      </c>
      <c r="H2510" s="14">
        <v>4.0000000000000001E-3</v>
      </c>
      <c r="I2510" s="14">
        <v>0</v>
      </c>
      <c r="J2510" s="14">
        <v>0</v>
      </c>
      <c r="K2510" s="14">
        <v>0</v>
      </c>
    </row>
    <row r="2511" spans="1:11" ht="15" customHeight="1" x14ac:dyDescent="0.3">
      <c r="A2511" s="21" t="s">
        <v>2521</v>
      </c>
      <c r="B2511" s="15">
        <v>20.975999999999999</v>
      </c>
      <c r="C2511" s="15">
        <v>13.506650018198446</v>
      </c>
      <c r="D2511" s="15">
        <v>42.505619889760979</v>
      </c>
      <c r="E2511" s="15">
        <v>28.081098694569985</v>
      </c>
      <c r="F2511" s="15">
        <v>18.587</v>
      </c>
      <c r="G2511" s="15">
        <v>0.105</v>
      </c>
      <c r="H2511" s="15">
        <v>4.0000000000000001E-3</v>
      </c>
      <c r="I2511" s="15">
        <v>0</v>
      </c>
      <c r="J2511" s="15">
        <v>0</v>
      </c>
      <c r="K2511" s="15">
        <v>0</v>
      </c>
    </row>
    <row r="2512" spans="1:11" ht="15" customHeight="1" x14ac:dyDescent="0.3">
      <c r="A2512" s="20" t="s">
        <v>2522</v>
      </c>
      <c r="B2512" s="14">
        <v>20.850999999999999</v>
      </c>
      <c r="C2512" s="14">
        <v>13.267638701178331</v>
      </c>
      <c r="D2512" s="14">
        <v>41.848872147806752</v>
      </c>
      <c r="E2512" s="14">
        <v>27.62808210687491</v>
      </c>
      <c r="F2512" s="14">
        <v>18.251999999999999</v>
      </c>
      <c r="G2512" s="14">
        <v>4.7E-2</v>
      </c>
      <c r="H2512" s="14">
        <v>4.0000000000000001E-3</v>
      </c>
      <c r="I2512" s="14">
        <v>0</v>
      </c>
      <c r="J2512" s="14">
        <v>0</v>
      </c>
      <c r="K2512" s="14">
        <v>0</v>
      </c>
    </row>
    <row r="2513" spans="1:11" ht="15" customHeight="1" x14ac:dyDescent="0.3">
      <c r="A2513" s="21" t="s">
        <v>2523</v>
      </c>
      <c r="B2513" s="15">
        <v>20.827000000000002</v>
      </c>
      <c r="C2513" s="15">
        <v>13.071341760063437</v>
      </c>
      <c r="D2513" s="15">
        <v>41.47226020454054</v>
      </c>
      <c r="E2513" s="15">
        <v>27.526689190397946</v>
      </c>
      <c r="F2513" s="15">
        <v>17.945</v>
      </c>
      <c r="G2513" s="15">
        <v>0.104</v>
      </c>
      <c r="H2513" s="15">
        <v>4.0000000000000001E-3</v>
      </c>
      <c r="I2513" s="15">
        <v>0</v>
      </c>
      <c r="J2513" s="15">
        <v>0</v>
      </c>
      <c r="K2513" s="15">
        <v>0</v>
      </c>
    </row>
    <row r="2514" spans="1:11" ht="15" customHeight="1" x14ac:dyDescent="0.3">
      <c r="A2514" s="20" t="s">
        <v>2524</v>
      </c>
      <c r="B2514" s="14">
        <v>20.648</v>
      </c>
      <c r="C2514" s="14">
        <v>13.111635461223699</v>
      </c>
      <c r="D2514" s="14">
        <v>41.324477080849249</v>
      </c>
      <c r="E2514" s="14">
        <v>27.451559007076764</v>
      </c>
      <c r="F2514" s="14">
        <v>17.878</v>
      </c>
      <c r="G2514" s="14">
        <v>0.1</v>
      </c>
      <c r="H2514" s="14">
        <v>4.0000000000000001E-3</v>
      </c>
      <c r="I2514" s="14">
        <v>0</v>
      </c>
      <c r="J2514" s="14">
        <v>0</v>
      </c>
      <c r="K2514" s="14">
        <v>0</v>
      </c>
    </row>
    <row r="2515" spans="1:11" ht="15" customHeight="1" x14ac:dyDescent="0.3">
      <c r="A2515" s="21" t="s">
        <v>2525</v>
      </c>
      <c r="B2515" s="15">
        <v>20.498999999999999</v>
      </c>
      <c r="C2515" s="15">
        <v>13.055363199150749</v>
      </c>
      <c r="D2515" s="15">
        <v>41.079112741723435</v>
      </c>
      <c r="E2515" s="15">
        <v>27.472212117760524</v>
      </c>
      <c r="F2515" s="15">
        <v>17.809000000000001</v>
      </c>
      <c r="G2515" s="15">
        <v>3.1E-2</v>
      </c>
      <c r="H2515" s="15">
        <v>4.0000000000000001E-3</v>
      </c>
      <c r="I2515" s="15">
        <v>0</v>
      </c>
      <c r="J2515" s="15">
        <v>0</v>
      </c>
      <c r="K2515" s="15">
        <v>0</v>
      </c>
    </row>
    <row r="2516" spans="1:11" ht="15" customHeight="1" x14ac:dyDescent="0.3">
      <c r="A2516" s="20" t="s">
        <v>2526</v>
      </c>
      <c r="B2516" s="14">
        <v>20.414999999999999</v>
      </c>
      <c r="C2516" s="14">
        <v>12.890562781449614</v>
      </c>
      <c r="D2516" s="14">
        <v>40.601519685990596</v>
      </c>
      <c r="E2516" s="14">
        <v>27.122000755140697</v>
      </c>
      <c r="F2516" s="14">
        <v>17.751999999999999</v>
      </c>
      <c r="G2516" s="14">
        <v>3.2000000000000001E-2</v>
      </c>
      <c r="H2516" s="14">
        <v>4.0000000000000001E-3</v>
      </c>
      <c r="I2516" s="14">
        <v>0</v>
      </c>
      <c r="J2516" s="14">
        <v>0</v>
      </c>
      <c r="K2516" s="14">
        <v>0</v>
      </c>
    </row>
    <row r="2517" spans="1:11" ht="15" customHeight="1" x14ac:dyDescent="0.3">
      <c r="A2517" s="21" t="s">
        <v>2527</v>
      </c>
      <c r="B2517" s="15">
        <v>20.457000000000001</v>
      </c>
      <c r="C2517" s="15">
        <v>13.016683295919734</v>
      </c>
      <c r="D2517" s="15">
        <v>40.785420842736791</v>
      </c>
      <c r="E2517" s="15">
        <v>26.990725586793364</v>
      </c>
      <c r="F2517" s="15">
        <v>17.774999999999999</v>
      </c>
      <c r="G2517" s="15">
        <v>0.1</v>
      </c>
      <c r="H2517" s="15">
        <v>4.0000000000000001E-3</v>
      </c>
      <c r="I2517" s="15">
        <v>0</v>
      </c>
      <c r="J2517" s="15">
        <v>0</v>
      </c>
      <c r="K2517" s="15">
        <v>0</v>
      </c>
    </row>
    <row r="2518" spans="1:11" ht="15" customHeight="1" x14ac:dyDescent="0.3">
      <c r="A2518" s="20" t="s">
        <v>2528</v>
      </c>
      <c r="B2518" s="14">
        <v>20.553999999999998</v>
      </c>
      <c r="C2518" s="14">
        <v>13.102527357241353</v>
      </c>
      <c r="D2518" s="14">
        <v>40.82663042489699</v>
      </c>
      <c r="E2518" s="14">
        <v>27.553257938407214</v>
      </c>
      <c r="F2518" s="14">
        <v>17.695</v>
      </c>
      <c r="G2518" s="14">
        <v>0.06</v>
      </c>
      <c r="H2518" s="14">
        <v>4.0000000000000001E-3</v>
      </c>
      <c r="I2518" s="14">
        <v>0</v>
      </c>
      <c r="J2518" s="14">
        <v>0</v>
      </c>
      <c r="K2518" s="14">
        <v>0</v>
      </c>
    </row>
    <row r="2519" spans="1:11" ht="15" customHeight="1" x14ac:dyDescent="0.3">
      <c r="A2519" s="21" t="s">
        <v>2529</v>
      </c>
      <c r="B2519" s="15">
        <v>20.603999999999999</v>
      </c>
      <c r="C2519" s="15">
        <v>13.06453855564947</v>
      </c>
      <c r="D2519" s="15">
        <v>40.897016053558858</v>
      </c>
      <c r="E2519" s="15">
        <v>27.456062940234339</v>
      </c>
      <c r="F2519" s="15">
        <v>17.797000000000001</v>
      </c>
      <c r="G2519" s="15">
        <v>6.4000000000000001E-2</v>
      </c>
      <c r="H2519" s="15">
        <v>4.0000000000000001E-3</v>
      </c>
      <c r="I2519" s="15">
        <v>0</v>
      </c>
      <c r="J2519" s="15">
        <v>0</v>
      </c>
      <c r="K2519" s="15">
        <v>0</v>
      </c>
    </row>
    <row r="2520" spans="1:11" ht="15" customHeight="1" x14ac:dyDescent="0.3">
      <c r="A2520" s="20" t="s">
        <v>2530</v>
      </c>
      <c r="B2520" s="14">
        <v>20.581</v>
      </c>
      <c r="C2520" s="14">
        <v>13.138374284492867</v>
      </c>
      <c r="D2520" s="14">
        <v>40.809060164408066</v>
      </c>
      <c r="E2520" s="14">
        <v>27.555148929780586</v>
      </c>
      <c r="F2520" s="14">
        <v>17.747</v>
      </c>
      <c r="G2520" s="14">
        <v>8.8999999999999996E-2</v>
      </c>
      <c r="H2520" s="14">
        <v>4.0000000000000001E-3</v>
      </c>
      <c r="I2520" s="14">
        <v>0</v>
      </c>
      <c r="J2520" s="14">
        <v>0</v>
      </c>
      <c r="K2520" s="14">
        <v>0</v>
      </c>
    </row>
    <row r="2521" spans="1:11" ht="15" customHeight="1" x14ac:dyDescent="0.3">
      <c r="A2521" s="21" t="s">
        <v>2531</v>
      </c>
      <c r="B2521" s="15">
        <v>20.774999999999999</v>
      </c>
      <c r="C2521" s="15">
        <v>13.162704281669267</v>
      </c>
      <c r="D2521" s="15">
        <v>41.11676960298103</v>
      </c>
      <c r="E2521" s="15">
        <v>27.619073722800106</v>
      </c>
      <c r="F2521" s="15">
        <v>17.710999999999999</v>
      </c>
      <c r="G2521" s="15">
        <v>9.4E-2</v>
      </c>
      <c r="H2521" s="15">
        <v>4.0000000000000001E-3</v>
      </c>
      <c r="I2521" s="15">
        <v>0</v>
      </c>
      <c r="J2521" s="15">
        <v>0</v>
      </c>
      <c r="K2521" s="15">
        <v>0</v>
      </c>
    </row>
    <row r="2522" spans="1:11" ht="15" customHeight="1" x14ac:dyDescent="0.3">
      <c r="A2522" s="20" t="s">
        <v>2532</v>
      </c>
      <c r="B2522" s="14">
        <v>21.178999999999998</v>
      </c>
      <c r="C2522" s="14">
        <v>13.346251082204985</v>
      </c>
      <c r="D2522" s="14">
        <v>41.755030784859379</v>
      </c>
      <c r="E2522" s="14">
        <v>28.59521530110467</v>
      </c>
      <c r="F2522" s="14">
        <v>18.02</v>
      </c>
      <c r="G2522" s="14">
        <v>0.104</v>
      </c>
      <c r="H2522" s="14">
        <v>4.0000000000000001E-3</v>
      </c>
      <c r="I2522" s="14">
        <v>0</v>
      </c>
      <c r="J2522" s="14">
        <v>0</v>
      </c>
      <c r="K2522" s="14">
        <v>0</v>
      </c>
    </row>
    <row r="2523" spans="1:11" ht="15" customHeight="1" x14ac:dyDescent="0.3">
      <c r="A2523" s="21" t="s">
        <v>2533</v>
      </c>
      <c r="B2523" s="15">
        <v>21.416</v>
      </c>
      <c r="C2523" s="15">
        <v>13.569160864481404</v>
      </c>
      <c r="D2523" s="15">
        <v>42.173024078340333</v>
      </c>
      <c r="E2523" s="15">
        <v>28.989710557568962</v>
      </c>
      <c r="F2523" s="15">
        <v>18.12</v>
      </c>
      <c r="G2523" s="15">
        <v>6.4000000000000001E-2</v>
      </c>
      <c r="H2523" s="15">
        <v>4.0000000000000001E-3</v>
      </c>
      <c r="I2523" s="15">
        <v>0</v>
      </c>
      <c r="J2523" s="15">
        <v>0</v>
      </c>
      <c r="K2523" s="15">
        <v>0</v>
      </c>
    </row>
    <row r="2524" spans="1:11" ht="15" customHeight="1" x14ac:dyDescent="0.3">
      <c r="A2524" s="20" t="s">
        <v>2534</v>
      </c>
      <c r="B2524" s="14">
        <v>21.986999999999998</v>
      </c>
      <c r="C2524" s="14">
        <v>13.876687993773972</v>
      </c>
      <c r="D2524" s="14">
        <v>42.922337115788785</v>
      </c>
      <c r="E2524" s="14">
        <v>30.096131867280945</v>
      </c>
      <c r="F2524" s="14">
        <v>18.463000000000001</v>
      </c>
      <c r="G2524" s="14">
        <v>9.4E-2</v>
      </c>
      <c r="H2524" s="14">
        <v>4.0000000000000001E-3</v>
      </c>
      <c r="I2524" s="14">
        <v>0</v>
      </c>
      <c r="J2524" s="14">
        <v>0</v>
      </c>
      <c r="K2524" s="14">
        <v>0</v>
      </c>
    </row>
    <row r="2525" spans="1:11" ht="15" customHeight="1" x14ac:dyDescent="0.3">
      <c r="A2525" s="21" t="s">
        <v>2535</v>
      </c>
      <c r="B2525" s="15">
        <v>22.43</v>
      </c>
      <c r="C2525" s="15">
        <v>14.252193415001063</v>
      </c>
      <c r="D2525" s="15">
        <v>43.817350425363287</v>
      </c>
      <c r="E2525" s="15">
        <v>30.727982330299138</v>
      </c>
      <c r="F2525" s="15">
        <v>18.835999999999999</v>
      </c>
      <c r="G2525" s="15">
        <v>9.4E-2</v>
      </c>
      <c r="H2525" s="15">
        <v>4.0000000000000001E-3</v>
      </c>
      <c r="I2525" s="15">
        <v>0</v>
      </c>
      <c r="J2525" s="15">
        <v>0</v>
      </c>
      <c r="K2525" s="15">
        <v>0</v>
      </c>
    </row>
    <row r="2526" spans="1:11" ht="15" customHeight="1" x14ac:dyDescent="0.3">
      <c r="A2526" s="20" t="s">
        <v>2536</v>
      </c>
      <c r="B2526" s="14">
        <v>23.408999999999999</v>
      </c>
      <c r="C2526" s="14">
        <v>14.873711091682479</v>
      </c>
      <c r="D2526" s="14">
        <v>45.59556382818019</v>
      </c>
      <c r="E2526" s="14">
        <v>32.411442676807809</v>
      </c>
      <c r="F2526" s="14">
        <v>19.635000000000002</v>
      </c>
      <c r="G2526" s="14">
        <v>0.104</v>
      </c>
      <c r="H2526" s="14">
        <v>4.0000000000000001E-3</v>
      </c>
      <c r="I2526" s="14">
        <v>0</v>
      </c>
      <c r="J2526" s="14">
        <v>0</v>
      </c>
      <c r="K2526" s="14">
        <v>0</v>
      </c>
    </row>
    <row r="2527" spans="1:11" ht="15" customHeight="1" x14ac:dyDescent="0.3">
      <c r="A2527" s="21" t="s">
        <v>2537</v>
      </c>
      <c r="B2527" s="15">
        <v>23.814</v>
      </c>
      <c r="C2527" s="15">
        <v>15.247426942316526</v>
      </c>
      <c r="D2527" s="15">
        <v>46.760135508890833</v>
      </c>
      <c r="E2527" s="15">
        <v>33.536041138993369</v>
      </c>
      <c r="F2527" s="15">
        <v>20.337</v>
      </c>
      <c r="G2527" s="15">
        <v>5.8999999999999997E-2</v>
      </c>
      <c r="H2527" s="15">
        <v>4.0000000000000001E-3</v>
      </c>
      <c r="I2527" s="15">
        <v>0</v>
      </c>
      <c r="J2527" s="15">
        <v>0</v>
      </c>
      <c r="K2527" s="15">
        <v>0</v>
      </c>
    </row>
    <row r="2528" spans="1:11" ht="15" customHeight="1" x14ac:dyDescent="0.3">
      <c r="A2528" s="20" t="s">
        <v>2538</v>
      </c>
      <c r="B2528" s="14">
        <v>24.635000000000002</v>
      </c>
      <c r="C2528" s="14">
        <v>15.706996693848767</v>
      </c>
      <c r="D2528" s="14">
        <v>48.269600965612916</v>
      </c>
      <c r="E2528" s="14">
        <v>34.332765324527827</v>
      </c>
      <c r="F2528" s="14">
        <v>20.934000000000001</v>
      </c>
      <c r="G2528" s="14">
        <v>5.8999999999999997E-2</v>
      </c>
      <c r="H2528" s="14">
        <v>4.0000000000000001E-3</v>
      </c>
      <c r="I2528" s="14">
        <v>0</v>
      </c>
      <c r="J2528" s="14">
        <v>0</v>
      </c>
      <c r="K2528" s="14">
        <v>0</v>
      </c>
    </row>
    <row r="2529" spans="1:11" ht="15" customHeight="1" x14ac:dyDescent="0.3">
      <c r="A2529" s="21" t="s">
        <v>2539</v>
      </c>
      <c r="B2529" s="15">
        <v>25.324000000000002</v>
      </c>
      <c r="C2529" s="15">
        <v>16.104684322986941</v>
      </c>
      <c r="D2529" s="15">
        <v>49.861127875245153</v>
      </c>
      <c r="E2529" s="15">
        <v>35.438275049514836</v>
      </c>
      <c r="F2529" s="15">
        <v>21.766999999999999</v>
      </c>
      <c r="G2529" s="15">
        <v>9.7000000000000003E-2</v>
      </c>
      <c r="H2529" s="15">
        <v>4.0000000000000001E-3</v>
      </c>
      <c r="I2529" s="15">
        <v>0</v>
      </c>
      <c r="J2529" s="15">
        <v>0</v>
      </c>
      <c r="K2529" s="15">
        <v>0</v>
      </c>
    </row>
    <row r="2530" spans="1:11" ht="15" customHeight="1" x14ac:dyDescent="0.3">
      <c r="A2530" s="20" t="s">
        <v>2540</v>
      </c>
      <c r="B2530" s="14">
        <v>27.016999999999999</v>
      </c>
      <c r="C2530" s="14">
        <v>16.944692476620819</v>
      </c>
      <c r="D2530" s="14">
        <v>52.211815164174908</v>
      </c>
      <c r="E2530" s="14">
        <v>38.047603160577744</v>
      </c>
      <c r="F2530" s="14">
        <v>23.001999999999999</v>
      </c>
      <c r="G2530" s="14">
        <v>7.9000000000000001E-2</v>
      </c>
      <c r="H2530" s="14">
        <v>5.0000000000000001E-3</v>
      </c>
      <c r="I2530" s="14">
        <v>0</v>
      </c>
      <c r="J2530" s="14">
        <v>0</v>
      </c>
      <c r="K2530" s="14">
        <v>0</v>
      </c>
    </row>
    <row r="2531" spans="1:11" ht="15" customHeight="1" x14ac:dyDescent="0.3">
      <c r="A2531" s="21" t="s">
        <v>2541</v>
      </c>
      <c r="B2531" s="15">
        <v>28.044</v>
      </c>
      <c r="C2531" s="15">
        <v>17.500665534578687</v>
      </c>
      <c r="D2531" s="15">
        <v>54.228651110934649</v>
      </c>
      <c r="E2531" s="15">
        <v>39.28742783422652</v>
      </c>
      <c r="F2531" s="15">
        <v>23.995999999999999</v>
      </c>
      <c r="G2531" s="15">
        <v>3.5000000000000003E-2</v>
      </c>
      <c r="H2531" s="15">
        <v>6.0000000000000001E-3</v>
      </c>
      <c r="I2531" s="15">
        <v>0</v>
      </c>
      <c r="J2531" s="15">
        <v>0</v>
      </c>
      <c r="K2531" s="15">
        <v>0</v>
      </c>
    </row>
    <row r="2532" spans="1:11" ht="15" customHeight="1" x14ac:dyDescent="0.3">
      <c r="A2532" s="20" t="s">
        <v>2542</v>
      </c>
      <c r="B2532" s="14">
        <v>29.181999999999999</v>
      </c>
      <c r="C2532" s="14">
        <v>18.009637763742809</v>
      </c>
      <c r="D2532" s="14">
        <v>56.049429449509404</v>
      </c>
      <c r="E2532" s="14">
        <v>40.205697408828691</v>
      </c>
      <c r="F2532" s="14">
        <v>24.989000000000001</v>
      </c>
      <c r="G2532" s="14">
        <v>8.7999999999999995E-2</v>
      </c>
      <c r="H2532" s="14">
        <v>7.0000000000000001E-3</v>
      </c>
      <c r="I2532" s="14">
        <v>0</v>
      </c>
      <c r="J2532" s="14">
        <v>0</v>
      </c>
      <c r="K2532" s="14">
        <v>0</v>
      </c>
    </row>
    <row r="2533" spans="1:11" ht="15" customHeight="1" x14ac:dyDescent="0.3">
      <c r="A2533" s="21" t="s">
        <v>2543</v>
      </c>
      <c r="B2533" s="15">
        <v>30.452000000000002</v>
      </c>
      <c r="C2533" s="15">
        <v>18.63354205933857</v>
      </c>
      <c r="D2533" s="15">
        <v>58.127277905702222</v>
      </c>
      <c r="E2533" s="15">
        <v>41.968794231206772</v>
      </c>
      <c r="F2533" s="15">
        <v>26.047000000000001</v>
      </c>
      <c r="G2533" s="15">
        <v>0.06</v>
      </c>
      <c r="H2533" s="15">
        <v>7.0000000000000001E-3</v>
      </c>
      <c r="I2533" s="15">
        <v>0</v>
      </c>
      <c r="J2533" s="15">
        <v>0</v>
      </c>
      <c r="K2533" s="15">
        <v>0</v>
      </c>
    </row>
    <row r="2534" spans="1:11" ht="15" customHeight="1" x14ac:dyDescent="0.3">
      <c r="A2534" s="20" t="s">
        <v>2544</v>
      </c>
      <c r="B2534" s="14">
        <v>31.693000000000001</v>
      </c>
      <c r="C2534" s="14">
        <v>19.353199142171313</v>
      </c>
      <c r="D2534" s="14">
        <v>61.096969562108242</v>
      </c>
      <c r="E2534" s="14">
        <v>43.505123874579105</v>
      </c>
      <c r="F2534" s="14">
        <v>27.207000000000001</v>
      </c>
      <c r="G2534" s="14">
        <v>5.5E-2</v>
      </c>
      <c r="H2534" s="14">
        <v>8.0000000000000002E-3</v>
      </c>
      <c r="I2534" s="14">
        <v>0</v>
      </c>
      <c r="J2534" s="14">
        <v>0</v>
      </c>
      <c r="K2534" s="14">
        <v>0</v>
      </c>
    </row>
    <row r="2535" spans="1:11" ht="15" customHeight="1" x14ac:dyDescent="0.3">
      <c r="A2535" s="21" t="s">
        <v>2545</v>
      </c>
      <c r="B2535" s="15">
        <v>32.673000000000002</v>
      </c>
      <c r="C2535" s="15">
        <v>20.001558862104098</v>
      </c>
      <c r="D2535" s="15">
        <v>62.840395788659428</v>
      </c>
      <c r="E2535" s="15">
        <v>44.658528959605988</v>
      </c>
      <c r="F2535" s="15">
        <v>28.327999999999999</v>
      </c>
      <c r="G2535" s="15">
        <v>4.4999999999999998E-2</v>
      </c>
      <c r="H2535" s="15">
        <v>8.0000000000000002E-3</v>
      </c>
      <c r="I2535" s="15">
        <v>0</v>
      </c>
      <c r="J2535" s="15">
        <v>0</v>
      </c>
      <c r="K2535" s="15">
        <v>0</v>
      </c>
    </row>
    <row r="2536" spans="1:11" ht="15" customHeight="1" x14ac:dyDescent="0.3">
      <c r="A2536" s="20" t="s">
        <v>2546</v>
      </c>
      <c r="B2536" s="14">
        <v>33.069000000000003</v>
      </c>
      <c r="C2536" s="14">
        <v>20.216373638689642</v>
      </c>
      <c r="D2536" s="14">
        <v>63.923081771768857</v>
      </c>
      <c r="E2536" s="14">
        <v>44.6066917485524</v>
      </c>
      <c r="F2536" s="14">
        <v>28.933</v>
      </c>
      <c r="G2536" s="14">
        <v>6.6000000000000003E-2</v>
      </c>
      <c r="H2536" s="14">
        <v>8.0000000000000002E-3</v>
      </c>
      <c r="I2536" s="14">
        <v>0</v>
      </c>
      <c r="J2536" s="14">
        <v>0</v>
      </c>
      <c r="K2536" s="14">
        <v>0</v>
      </c>
    </row>
    <row r="2537" spans="1:11" ht="15" customHeight="1" x14ac:dyDescent="0.3">
      <c r="A2537" s="21" t="s">
        <v>2547</v>
      </c>
      <c r="B2537" s="15">
        <v>33.67</v>
      </c>
      <c r="C2537" s="15">
        <v>20.574771758780891</v>
      </c>
      <c r="D2537" s="15">
        <v>65.467085065346154</v>
      </c>
      <c r="E2537" s="15">
        <v>45.444573049007786</v>
      </c>
      <c r="F2537" s="15">
        <v>29.786000000000001</v>
      </c>
      <c r="G2537" s="15">
        <v>0.1</v>
      </c>
      <c r="H2537" s="15">
        <v>8.9999999999999993E-3</v>
      </c>
      <c r="I2537" s="15">
        <v>0</v>
      </c>
      <c r="J2537" s="15">
        <v>0</v>
      </c>
      <c r="K2537" s="15">
        <v>0</v>
      </c>
    </row>
    <row r="2538" spans="1:11" ht="15" customHeight="1" x14ac:dyDescent="0.3">
      <c r="A2538" s="20" t="s">
        <v>2548</v>
      </c>
      <c r="B2538" s="14">
        <v>34.146999999999998</v>
      </c>
      <c r="C2538" s="14">
        <v>20.879554496224646</v>
      </c>
      <c r="D2538" s="14">
        <v>66.545771418662227</v>
      </c>
      <c r="E2538" s="14">
        <v>45.651491276017701</v>
      </c>
      <c r="F2538" s="14">
        <v>30.678999999999998</v>
      </c>
      <c r="G2538" s="14">
        <v>0.04</v>
      </c>
      <c r="H2538" s="14">
        <v>8.0000000000000002E-3</v>
      </c>
      <c r="I2538" s="14">
        <v>0</v>
      </c>
      <c r="J2538" s="14">
        <v>0</v>
      </c>
      <c r="K2538" s="14">
        <v>0</v>
      </c>
    </row>
    <row r="2539" spans="1:11" ht="15" customHeight="1" x14ac:dyDescent="0.3">
      <c r="A2539" s="21" t="s">
        <v>2549</v>
      </c>
      <c r="B2539" s="15">
        <v>34.137999999999998</v>
      </c>
      <c r="C2539" s="15">
        <v>21.00538686436602</v>
      </c>
      <c r="D2539" s="15">
        <v>67.343655738843992</v>
      </c>
      <c r="E2539" s="15">
        <v>45.137760570067293</v>
      </c>
      <c r="F2539" s="15">
        <v>31.024999999999999</v>
      </c>
      <c r="G2539" s="15">
        <v>0.04</v>
      </c>
      <c r="H2539" s="15">
        <v>8.9999999999999993E-3</v>
      </c>
      <c r="I2539" s="15">
        <v>0</v>
      </c>
      <c r="J2539" s="15">
        <v>0</v>
      </c>
      <c r="K2539" s="15">
        <v>0</v>
      </c>
    </row>
    <row r="2540" spans="1:11" ht="15" customHeight="1" x14ac:dyDescent="0.3">
      <c r="A2540" s="20" t="s">
        <v>2550</v>
      </c>
      <c r="B2540" s="14">
        <v>34.079000000000001</v>
      </c>
      <c r="C2540" s="14">
        <v>21.115280344712531</v>
      </c>
      <c r="D2540" s="14">
        <v>68.177324742015983</v>
      </c>
      <c r="E2540" s="14">
        <v>45.274475989006056</v>
      </c>
      <c r="F2540" s="14">
        <v>31.178000000000001</v>
      </c>
      <c r="G2540" s="14">
        <v>3.3000000000000002E-2</v>
      </c>
      <c r="H2540" s="14">
        <v>8.9999999999999993E-3</v>
      </c>
      <c r="I2540" s="14">
        <v>0</v>
      </c>
      <c r="J2540" s="14">
        <v>0</v>
      </c>
      <c r="K2540" s="14">
        <v>0</v>
      </c>
    </row>
    <row r="2541" spans="1:11" ht="15" customHeight="1" x14ac:dyDescent="0.3">
      <c r="A2541" s="21" t="s">
        <v>2551</v>
      </c>
      <c r="B2541" s="15">
        <v>34.249000000000002</v>
      </c>
      <c r="C2541" s="15">
        <v>21.044625241382057</v>
      </c>
      <c r="D2541" s="15">
        <v>68.369850099060116</v>
      </c>
      <c r="E2541" s="15">
        <v>44.960376771616673</v>
      </c>
      <c r="F2541" s="15">
        <v>31.367999999999999</v>
      </c>
      <c r="G2541" s="15">
        <v>3.3000000000000002E-2</v>
      </c>
      <c r="H2541" s="15">
        <v>8.9999999999999993E-3</v>
      </c>
      <c r="I2541" s="15">
        <v>0</v>
      </c>
      <c r="J2541" s="15">
        <v>0</v>
      </c>
      <c r="K2541" s="15">
        <v>0</v>
      </c>
    </row>
    <row r="2542" spans="1:11" ht="15" customHeight="1" x14ac:dyDescent="0.3">
      <c r="A2542" s="20" t="s">
        <v>2552</v>
      </c>
      <c r="B2542" s="14">
        <v>34.104999999999997</v>
      </c>
      <c r="C2542" s="14">
        <v>20.961339463282442</v>
      </c>
      <c r="D2542" s="14">
        <v>68.216654246296599</v>
      </c>
      <c r="E2542" s="14">
        <v>44.355785083221164</v>
      </c>
      <c r="F2542" s="14">
        <v>30.991</v>
      </c>
      <c r="G2542" s="14">
        <v>3.1E-2</v>
      </c>
      <c r="H2542" s="14">
        <v>8.9999999999999993E-3</v>
      </c>
      <c r="I2542" s="14">
        <v>0</v>
      </c>
      <c r="J2542" s="14">
        <v>0</v>
      </c>
      <c r="K2542" s="14">
        <v>0</v>
      </c>
    </row>
    <row r="2543" spans="1:11" ht="15" customHeight="1" x14ac:dyDescent="0.3">
      <c r="A2543" s="21" t="s">
        <v>2553</v>
      </c>
      <c r="B2543" s="15">
        <v>33.576000000000001</v>
      </c>
      <c r="C2543" s="15">
        <v>20.887975612951013</v>
      </c>
      <c r="D2543" s="15">
        <v>68.150770177516733</v>
      </c>
      <c r="E2543" s="15">
        <v>44.281347875827649</v>
      </c>
      <c r="F2543" s="15">
        <v>30.715</v>
      </c>
      <c r="G2543" s="15">
        <v>3.1E-2</v>
      </c>
      <c r="H2543" s="15">
        <v>8.9999999999999993E-3</v>
      </c>
      <c r="I2543" s="15">
        <v>0</v>
      </c>
      <c r="J2543" s="15">
        <v>0</v>
      </c>
      <c r="K2543" s="15">
        <v>0</v>
      </c>
    </row>
    <row r="2544" spans="1:11" ht="15" customHeight="1" x14ac:dyDescent="0.3">
      <c r="A2544" s="20" t="s">
        <v>2554</v>
      </c>
      <c r="B2544" s="14">
        <v>33.39</v>
      </c>
      <c r="C2544" s="14">
        <v>20.538336311531658</v>
      </c>
      <c r="D2544" s="14">
        <v>68.094915319118073</v>
      </c>
      <c r="E2544" s="14">
        <v>44.269250995463473</v>
      </c>
      <c r="F2544" s="14">
        <v>30.408999999999999</v>
      </c>
      <c r="G2544" s="14">
        <v>0.03</v>
      </c>
      <c r="H2544" s="14">
        <v>8.9999999999999993E-3</v>
      </c>
      <c r="I2544" s="14">
        <v>0</v>
      </c>
      <c r="J2544" s="14">
        <v>0</v>
      </c>
      <c r="K2544" s="14">
        <v>0</v>
      </c>
    </row>
    <row r="2545" spans="1:11" ht="15" customHeight="1" x14ac:dyDescent="0.3">
      <c r="A2545" s="21" t="s">
        <v>2555</v>
      </c>
      <c r="B2545" s="15">
        <v>32.752000000000002</v>
      </c>
      <c r="C2545" s="15">
        <v>20.331856784658694</v>
      </c>
      <c r="D2545" s="15">
        <v>67.600357925669158</v>
      </c>
      <c r="E2545" s="15">
        <v>43.595607835166703</v>
      </c>
      <c r="F2545" s="15">
        <v>30.077999999999999</v>
      </c>
      <c r="G2545" s="15">
        <v>3.1E-2</v>
      </c>
      <c r="H2545" s="15">
        <v>8.9999999999999993E-3</v>
      </c>
      <c r="I2545" s="15">
        <v>0</v>
      </c>
      <c r="J2545" s="15">
        <v>0</v>
      </c>
      <c r="K2545" s="15">
        <v>0</v>
      </c>
    </row>
    <row r="2546" spans="1:11" ht="15" customHeight="1" x14ac:dyDescent="0.3">
      <c r="A2546" s="20" t="s">
        <v>2556</v>
      </c>
      <c r="B2546" s="14">
        <v>31.762</v>
      </c>
      <c r="C2546" s="14">
        <v>20.010408587693494</v>
      </c>
      <c r="D2546" s="14">
        <v>67.262351764931225</v>
      </c>
      <c r="E2546" s="14">
        <v>42.730761926785988</v>
      </c>
      <c r="F2546" s="14">
        <v>29.561</v>
      </c>
      <c r="G2546" s="14">
        <v>8.2000000000000003E-2</v>
      </c>
      <c r="H2546" s="14">
        <v>8.9999999999999993E-3</v>
      </c>
      <c r="I2546" s="14">
        <v>0</v>
      </c>
      <c r="J2546" s="14">
        <v>0</v>
      </c>
      <c r="K2546" s="14">
        <v>0</v>
      </c>
    </row>
    <row r="2547" spans="1:11" ht="15" customHeight="1" x14ac:dyDescent="0.3">
      <c r="A2547" s="21" t="s">
        <v>2557</v>
      </c>
      <c r="B2547" s="15">
        <v>31.332999999999998</v>
      </c>
      <c r="C2547" s="15">
        <v>19.81330449683038</v>
      </c>
      <c r="D2547" s="15">
        <v>67.003840459948748</v>
      </c>
      <c r="E2547" s="15">
        <v>42.195396855831035</v>
      </c>
      <c r="F2547" s="15">
        <v>29.172000000000001</v>
      </c>
      <c r="G2547" s="15">
        <v>9.1999999999999998E-2</v>
      </c>
      <c r="H2547" s="15">
        <v>8.9999999999999993E-3</v>
      </c>
      <c r="I2547" s="15">
        <v>0</v>
      </c>
      <c r="J2547" s="15">
        <v>0</v>
      </c>
      <c r="K2547" s="15">
        <v>0</v>
      </c>
    </row>
    <row r="2548" spans="1:11" ht="15" customHeight="1" x14ac:dyDescent="0.3">
      <c r="A2548" s="20" t="s">
        <v>2558</v>
      </c>
      <c r="B2548" s="14">
        <v>31.248000000000001</v>
      </c>
      <c r="C2548" s="14">
        <v>19.657963130063933</v>
      </c>
      <c r="D2548" s="14">
        <v>66.2805669405207</v>
      </c>
      <c r="E2548" s="14">
        <v>41.701656117194993</v>
      </c>
      <c r="F2548" s="14">
        <v>28.853000000000002</v>
      </c>
      <c r="G2548" s="14">
        <v>8.3000000000000004E-2</v>
      </c>
      <c r="H2548" s="14">
        <v>8.9999999999999993E-3</v>
      </c>
      <c r="I2548" s="14">
        <v>0</v>
      </c>
      <c r="J2548" s="14">
        <v>0</v>
      </c>
      <c r="K2548" s="14">
        <v>0</v>
      </c>
    </row>
    <row r="2549" spans="1:11" ht="15" customHeight="1" x14ac:dyDescent="0.3">
      <c r="A2549" s="21" t="s">
        <v>2559</v>
      </c>
      <c r="B2549" s="15">
        <v>31.35</v>
      </c>
      <c r="C2549" s="15">
        <v>19.712595614123188</v>
      </c>
      <c r="D2549" s="15">
        <v>66.30485027161302</v>
      </c>
      <c r="E2549" s="15">
        <v>41.600370866348186</v>
      </c>
      <c r="F2549" s="15">
        <v>28.54</v>
      </c>
      <c r="G2549" s="15">
        <v>4.2999999999999997E-2</v>
      </c>
      <c r="H2549" s="15">
        <v>8.9999999999999993E-3</v>
      </c>
      <c r="I2549" s="15">
        <v>0</v>
      </c>
      <c r="J2549" s="15">
        <v>0</v>
      </c>
      <c r="K2549" s="15">
        <v>0</v>
      </c>
    </row>
    <row r="2550" spans="1:11" ht="15" customHeight="1" x14ac:dyDescent="0.3">
      <c r="A2550" s="20" t="s">
        <v>2560</v>
      </c>
      <c r="B2550" s="14">
        <v>31.248000000000001</v>
      </c>
      <c r="C2550" s="14">
        <v>19.662634032530864</v>
      </c>
      <c r="D2550" s="14">
        <v>66.426576782093335</v>
      </c>
      <c r="E2550" s="14">
        <v>40.858852326979182</v>
      </c>
      <c r="F2550" s="14">
        <v>28.489000000000001</v>
      </c>
      <c r="G2550" s="14">
        <v>0.03</v>
      </c>
      <c r="H2550" s="14">
        <v>8.9999999999999993E-3</v>
      </c>
      <c r="I2550" s="14">
        <v>0</v>
      </c>
      <c r="J2550" s="14">
        <v>0</v>
      </c>
      <c r="K2550" s="14">
        <v>0</v>
      </c>
    </row>
    <row r="2551" spans="1:11" ht="15" customHeight="1" x14ac:dyDescent="0.3">
      <c r="A2551" s="21" t="s">
        <v>2561</v>
      </c>
      <c r="B2551" s="15">
        <v>31.094999999999999</v>
      </c>
      <c r="C2551" s="15">
        <v>19.612286677534389</v>
      </c>
      <c r="D2551" s="15">
        <v>66.370518212707807</v>
      </c>
      <c r="E2551" s="15">
        <v>41.152786774643978</v>
      </c>
      <c r="F2551" s="15">
        <v>28.533999999999999</v>
      </c>
      <c r="G2551" s="15">
        <v>3.6999999999999998E-2</v>
      </c>
      <c r="H2551" s="15">
        <v>8.9999999999999993E-3</v>
      </c>
      <c r="I2551" s="15">
        <v>0</v>
      </c>
      <c r="J2551" s="15">
        <v>0</v>
      </c>
      <c r="K2551" s="15">
        <v>0</v>
      </c>
    </row>
    <row r="2552" spans="1:11" ht="15" customHeight="1" x14ac:dyDescent="0.3">
      <c r="A2552" s="20" t="s">
        <v>2562</v>
      </c>
      <c r="B2552" s="14">
        <v>30.911999999999999</v>
      </c>
      <c r="C2552" s="14">
        <v>19.563188491397927</v>
      </c>
      <c r="D2552" s="14">
        <v>65.869173872177228</v>
      </c>
      <c r="E2552" s="14">
        <v>41.361818851225124</v>
      </c>
      <c r="F2552" s="14">
        <v>28.53</v>
      </c>
      <c r="G2552" s="14">
        <v>9.5000000000000001E-2</v>
      </c>
      <c r="H2552" s="14">
        <v>8.9999999999999993E-3</v>
      </c>
      <c r="I2552" s="14">
        <v>0</v>
      </c>
      <c r="J2552" s="14">
        <v>0</v>
      </c>
      <c r="K2552" s="14">
        <v>0</v>
      </c>
    </row>
    <row r="2553" spans="1:11" ht="15" customHeight="1" x14ac:dyDescent="0.3">
      <c r="A2553" s="21" t="s">
        <v>2563</v>
      </c>
      <c r="B2553" s="15">
        <v>30.686</v>
      </c>
      <c r="C2553" s="15">
        <v>19.351109223316037</v>
      </c>
      <c r="D2553" s="15">
        <v>65.621503638569152</v>
      </c>
      <c r="E2553" s="15">
        <v>41.488609393137615</v>
      </c>
      <c r="F2553" s="15">
        <v>28.498000000000001</v>
      </c>
      <c r="G2553" s="15">
        <v>7.9000000000000001E-2</v>
      </c>
      <c r="H2553" s="15">
        <v>8.9999999999999993E-3</v>
      </c>
      <c r="I2553" s="15">
        <v>0</v>
      </c>
      <c r="J2553" s="15">
        <v>0</v>
      </c>
      <c r="K2553" s="15">
        <v>0</v>
      </c>
    </row>
    <row r="2554" spans="1:11" ht="15" customHeight="1" x14ac:dyDescent="0.3">
      <c r="A2554" s="20" t="s">
        <v>2564</v>
      </c>
      <c r="B2554" s="14">
        <v>30.233000000000001</v>
      </c>
      <c r="C2554" s="14">
        <v>19.267383480623035</v>
      </c>
      <c r="D2554" s="14">
        <v>64.874468943694026</v>
      </c>
      <c r="E2554" s="14">
        <v>40.975480608438318</v>
      </c>
      <c r="F2554" s="14">
        <v>28.239000000000001</v>
      </c>
      <c r="G2554" s="14">
        <v>8.3000000000000004E-2</v>
      </c>
      <c r="H2554" s="14">
        <v>0.01</v>
      </c>
      <c r="I2554" s="14">
        <v>0</v>
      </c>
      <c r="J2554" s="14">
        <v>0</v>
      </c>
      <c r="K2554" s="14">
        <v>0</v>
      </c>
    </row>
    <row r="2555" spans="1:11" ht="15" customHeight="1" x14ac:dyDescent="0.3">
      <c r="A2555" s="21" t="s">
        <v>2565</v>
      </c>
      <c r="B2555" s="15">
        <v>29.911999999999999</v>
      </c>
      <c r="C2555" s="15">
        <v>19.359483727647167</v>
      </c>
      <c r="D2555" s="15">
        <v>64.254203185447352</v>
      </c>
      <c r="E2555" s="15">
        <v>40.645649607954581</v>
      </c>
      <c r="F2555" s="15">
        <v>27.891999999999999</v>
      </c>
      <c r="G2555" s="15">
        <v>4.5999999999999999E-2</v>
      </c>
      <c r="H2555" s="15">
        <v>0.01</v>
      </c>
      <c r="I2555" s="15">
        <v>0</v>
      </c>
      <c r="J2555" s="15">
        <v>0</v>
      </c>
      <c r="K2555" s="15">
        <v>0</v>
      </c>
    </row>
    <row r="2556" spans="1:11" ht="15" customHeight="1" x14ac:dyDescent="0.3">
      <c r="A2556" s="20" t="s">
        <v>2566</v>
      </c>
      <c r="B2556" s="14">
        <v>29.654</v>
      </c>
      <c r="C2556" s="14">
        <v>19.399839888371798</v>
      </c>
      <c r="D2556" s="14">
        <v>63.694687711537014</v>
      </c>
      <c r="E2556" s="14">
        <v>39.992130754107549</v>
      </c>
      <c r="F2556" s="14">
        <v>27.759</v>
      </c>
      <c r="G2556" s="14">
        <v>4.5999999999999999E-2</v>
      </c>
      <c r="H2556" s="14">
        <v>0.01</v>
      </c>
      <c r="I2556" s="14">
        <v>0</v>
      </c>
      <c r="J2556" s="14">
        <v>0</v>
      </c>
      <c r="K2556" s="14">
        <v>0</v>
      </c>
    </row>
    <row r="2557" spans="1:11" ht="15" customHeight="1" x14ac:dyDescent="0.3">
      <c r="A2557" s="21" t="s">
        <v>2567</v>
      </c>
      <c r="B2557" s="15">
        <v>29.422000000000001</v>
      </c>
      <c r="C2557" s="15">
        <v>19.395494340228055</v>
      </c>
      <c r="D2557" s="15">
        <v>63.571008807024974</v>
      </c>
      <c r="E2557" s="15">
        <v>39.224301037000529</v>
      </c>
      <c r="F2557" s="15">
        <v>27.427</v>
      </c>
      <c r="G2557" s="15">
        <v>4.2999999999999997E-2</v>
      </c>
      <c r="H2557" s="15">
        <v>1.0999999999999999E-2</v>
      </c>
      <c r="I2557" s="15">
        <v>0</v>
      </c>
      <c r="J2557" s="15">
        <v>0</v>
      </c>
      <c r="K2557" s="15">
        <v>0</v>
      </c>
    </row>
    <row r="2558" spans="1:11" ht="15" customHeight="1" x14ac:dyDescent="0.3">
      <c r="A2558" s="20" t="s">
        <v>2568</v>
      </c>
      <c r="B2558" s="14">
        <v>29.387</v>
      </c>
      <c r="C2558" s="14">
        <v>19.107760583902227</v>
      </c>
      <c r="D2558" s="14">
        <v>63.131584359357248</v>
      </c>
      <c r="E2558" s="14">
        <v>37.777835232511521</v>
      </c>
      <c r="F2558" s="14">
        <v>27.202000000000002</v>
      </c>
      <c r="G2558" s="14">
        <v>7.6999999999999999E-2</v>
      </c>
      <c r="H2558" s="14">
        <v>1.2E-2</v>
      </c>
      <c r="I2558" s="14">
        <v>0</v>
      </c>
      <c r="J2558" s="14">
        <v>0</v>
      </c>
      <c r="K2558" s="14">
        <v>0</v>
      </c>
    </row>
    <row r="2559" spans="1:11" ht="15" customHeight="1" x14ac:dyDescent="0.3">
      <c r="A2559" s="21" t="s">
        <v>2569</v>
      </c>
      <c r="B2559" s="15">
        <v>28.785</v>
      </c>
      <c r="C2559" s="15">
        <v>19.006774514961254</v>
      </c>
      <c r="D2559" s="15">
        <v>62.459958412161349</v>
      </c>
      <c r="E2559" s="15">
        <v>37.657385848534076</v>
      </c>
      <c r="F2559" s="15">
        <v>27.192</v>
      </c>
      <c r="G2559" s="15">
        <v>0.08</v>
      </c>
      <c r="H2559" s="15">
        <v>1.0999999999999999E-2</v>
      </c>
      <c r="I2559" s="15">
        <v>0</v>
      </c>
      <c r="J2559" s="15">
        <v>0</v>
      </c>
      <c r="K2559" s="15">
        <v>0</v>
      </c>
    </row>
    <row r="2560" spans="1:11" ht="15" customHeight="1" x14ac:dyDescent="0.3">
      <c r="A2560" s="20" t="s">
        <v>2570</v>
      </c>
      <c r="B2560" s="14">
        <v>28.495999999999999</v>
      </c>
      <c r="C2560" s="14">
        <v>19.016246971000058</v>
      </c>
      <c r="D2560" s="14">
        <v>62.047361317319009</v>
      </c>
      <c r="E2560" s="14">
        <v>36.748663470429626</v>
      </c>
      <c r="F2560" s="14">
        <v>27.1</v>
      </c>
      <c r="G2560" s="14">
        <v>9.4E-2</v>
      </c>
      <c r="H2560" s="14">
        <v>1.0999999999999999E-2</v>
      </c>
      <c r="I2560" s="14">
        <v>0</v>
      </c>
      <c r="J2560" s="14">
        <v>0</v>
      </c>
      <c r="K2560" s="14">
        <v>0</v>
      </c>
    </row>
    <row r="2561" spans="1:11" ht="15" customHeight="1" x14ac:dyDescent="0.3">
      <c r="A2561" s="21" t="s">
        <v>2571</v>
      </c>
      <c r="B2561" s="15">
        <v>28.495999999999999</v>
      </c>
      <c r="C2561" s="15">
        <v>18.927499932828571</v>
      </c>
      <c r="D2561" s="15">
        <v>61.748100153610132</v>
      </c>
      <c r="E2561" s="15">
        <v>36.638470487960532</v>
      </c>
      <c r="F2561" s="15">
        <v>26.762</v>
      </c>
      <c r="G2561" s="15">
        <v>7.5999999999999998E-2</v>
      </c>
      <c r="H2561" s="15">
        <v>0.01</v>
      </c>
      <c r="I2561" s="15">
        <v>0</v>
      </c>
      <c r="J2561" s="15">
        <v>0</v>
      </c>
      <c r="K2561" s="15">
        <v>0</v>
      </c>
    </row>
    <row r="2562" spans="1:11" ht="15" customHeight="1" x14ac:dyDescent="0.3">
      <c r="A2562" s="20" t="s">
        <v>2572</v>
      </c>
      <c r="B2562" s="14">
        <v>28.120999999999999</v>
      </c>
      <c r="C2562" s="14">
        <v>18.816020103317239</v>
      </c>
      <c r="D2562" s="14">
        <v>61.51935493387338</v>
      </c>
      <c r="E2562" s="14">
        <v>36.51315123135614</v>
      </c>
      <c r="F2562" s="14">
        <v>26.427</v>
      </c>
      <c r="G2562" s="14">
        <v>4.2000000000000003E-2</v>
      </c>
      <c r="H2562" s="14">
        <v>8.9999999999999993E-3</v>
      </c>
      <c r="I2562" s="14">
        <v>0</v>
      </c>
      <c r="J2562" s="14">
        <v>0</v>
      </c>
      <c r="K2562" s="14">
        <v>0</v>
      </c>
    </row>
    <row r="2563" spans="1:11" ht="15" customHeight="1" x14ac:dyDescent="0.3">
      <c r="A2563" s="21" t="s">
        <v>2573</v>
      </c>
      <c r="B2563" s="15">
        <v>27.902000000000001</v>
      </c>
      <c r="C2563" s="15">
        <v>18.717091443519269</v>
      </c>
      <c r="D2563" s="15">
        <v>61.464117203075205</v>
      </c>
      <c r="E2563" s="15">
        <v>36.179982503525217</v>
      </c>
      <c r="F2563" s="15">
        <v>26.571000000000002</v>
      </c>
      <c r="G2563" s="15">
        <v>4.8000000000000001E-2</v>
      </c>
      <c r="H2563" s="15">
        <v>8.9999999999999993E-3</v>
      </c>
      <c r="I2563" s="15">
        <v>0</v>
      </c>
      <c r="J2563" s="15">
        <v>0</v>
      </c>
      <c r="K2563" s="15">
        <v>0</v>
      </c>
    </row>
    <row r="2564" spans="1:11" ht="15" customHeight="1" x14ac:dyDescent="0.3">
      <c r="A2564" s="20" t="s">
        <v>2574</v>
      </c>
      <c r="B2564" s="14">
        <v>28.023</v>
      </c>
      <c r="C2564" s="14">
        <v>18.75952437017218</v>
      </c>
      <c r="D2564" s="14">
        <v>61.397560339470957</v>
      </c>
      <c r="E2564" s="14">
        <v>36.394153118015502</v>
      </c>
      <c r="F2564" s="14">
        <v>26.690999999999999</v>
      </c>
      <c r="G2564" s="14">
        <v>9.0999999999999998E-2</v>
      </c>
      <c r="H2564" s="14">
        <v>8.9999999999999993E-3</v>
      </c>
      <c r="I2564" s="14">
        <v>0</v>
      </c>
      <c r="J2564" s="14">
        <v>0</v>
      </c>
      <c r="K2564" s="14">
        <v>0</v>
      </c>
    </row>
    <row r="2565" spans="1:11" ht="15" customHeight="1" x14ac:dyDescent="0.3">
      <c r="A2565" s="21" t="s">
        <v>2575</v>
      </c>
      <c r="B2565" s="15">
        <v>28.285</v>
      </c>
      <c r="C2565" s="15">
        <v>19.08564841459334</v>
      </c>
      <c r="D2565" s="15">
        <v>61.797753783453672</v>
      </c>
      <c r="E2565" s="15">
        <v>36.740348752722682</v>
      </c>
      <c r="F2565" s="15">
        <v>26.936</v>
      </c>
      <c r="G2565" s="15">
        <v>8.5999999999999993E-2</v>
      </c>
      <c r="H2565" s="15">
        <v>8.9999999999999993E-3</v>
      </c>
      <c r="I2565" s="15">
        <v>0</v>
      </c>
      <c r="J2565" s="15">
        <v>0</v>
      </c>
      <c r="K2565" s="15">
        <v>0</v>
      </c>
    </row>
    <row r="2566" spans="1:11" ht="15" customHeight="1" x14ac:dyDescent="0.3">
      <c r="A2566" s="20" t="s">
        <v>2576</v>
      </c>
      <c r="B2566" s="14">
        <v>29.026</v>
      </c>
      <c r="C2566" s="14">
        <v>19.172870916205508</v>
      </c>
      <c r="D2566" s="14">
        <v>61.88663837680204</v>
      </c>
      <c r="E2566" s="14">
        <v>37.574757535218964</v>
      </c>
      <c r="F2566" s="14">
        <v>27.029</v>
      </c>
      <c r="G2566" s="14">
        <v>9.0999999999999998E-2</v>
      </c>
      <c r="H2566" s="14">
        <v>8.0000000000000002E-3</v>
      </c>
      <c r="I2566" s="14">
        <v>0</v>
      </c>
      <c r="J2566" s="14">
        <v>0</v>
      </c>
      <c r="K2566" s="14">
        <v>0</v>
      </c>
    </row>
    <row r="2567" spans="1:11" ht="15" customHeight="1" x14ac:dyDescent="0.3">
      <c r="A2567" s="21" t="s">
        <v>2577</v>
      </c>
      <c r="B2567" s="15">
        <v>29.733000000000001</v>
      </c>
      <c r="C2567" s="15">
        <v>19.223832249978066</v>
      </c>
      <c r="D2567" s="15">
        <v>62.571268955100486</v>
      </c>
      <c r="E2567" s="15">
        <v>37.951074053209467</v>
      </c>
      <c r="F2567" s="15">
        <v>27.24</v>
      </c>
      <c r="G2567" s="15">
        <v>7.5999999999999998E-2</v>
      </c>
      <c r="H2567" s="15">
        <v>8.0000000000000002E-3</v>
      </c>
      <c r="I2567" s="15">
        <v>0</v>
      </c>
      <c r="J2567" s="15">
        <v>0</v>
      </c>
      <c r="K2567" s="15">
        <v>0</v>
      </c>
    </row>
    <row r="2568" spans="1:11" ht="15" customHeight="1" x14ac:dyDescent="0.3">
      <c r="A2568" s="20" t="s">
        <v>2578</v>
      </c>
      <c r="B2568" s="14">
        <v>30.102</v>
      </c>
      <c r="C2568" s="14">
        <v>19.330479516178794</v>
      </c>
      <c r="D2568" s="14">
        <v>63.186051079836119</v>
      </c>
      <c r="E2568" s="14">
        <v>38.825157465151335</v>
      </c>
      <c r="F2568" s="14">
        <v>27.492000000000001</v>
      </c>
      <c r="G2568" s="14">
        <v>3.5999999999999997E-2</v>
      </c>
      <c r="H2568" s="14">
        <v>7.0000000000000001E-3</v>
      </c>
      <c r="I2568" s="14">
        <v>0</v>
      </c>
      <c r="J2568" s="14">
        <v>0</v>
      </c>
      <c r="K2568" s="14">
        <v>0</v>
      </c>
    </row>
    <row r="2569" spans="1:11" ht="15" customHeight="1" x14ac:dyDescent="0.3">
      <c r="A2569" s="21" t="s">
        <v>2579</v>
      </c>
      <c r="B2569" s="15">
        <v>30.454000000000001</v>
      </c>
      <c r="C2569" s="15">
        <v>19.521948026223765</v>
      </c>
      <c r="D2569" s="15">
        <v>63.925492567227877</v>
      </c>
      <c r="E2569" s="15">
        <v>40.106779967950814</v>
      </c>
      <c r="F2569" s="15">
        <v>27.838999999999999</v>
      </c>
      <c r="G2569" s="15">
        <v>3.3000000000000002E-2</v>
      </c>
      <c r="H2569" s="15">
        <v>7.0000000000000001E-3</v>
      </c>
      <c r="I2569" s="15">
        <v>0</v>
      </c>
      <c r="J2569" s="15">
        <v>0</v>
      </c>
      <c r="K2569" s="15">
        <v>0</v>
      </c>
    </row>
    <row r="2570" spans="1:11" ht="15" customHeight="1" x14ac:dyDescent="0.3">
      <c r="A2570" s="20" t="s">
        <v>2580</v>
      </c>
      <c r="B2570" s="14">
        <v>31.055</v>
      </c>
      <c r="C2570" s="14">
        <v>19.65680008226742</v>
      </c>
      <c r="D2570" s="14">
        <v>64.781110299453658</v>
      </c>
      <c r="E2570" s="14">
        <v>41.725831444290229</v>
      </c>
      <c r="F2570" s="14">
        <v>28.114999999999998</v>
      </c>
      <c r="G2570" s="14">
        <v>7.2999999999999995E-2</v>
      </c>
      <c r="H2570" s="14">
        <v>7.0000000000000001E-3</v>
      </c>
      <c r="I2570" s="14">
        <v>0</v>
      </c>
      <c r="J2570" s="14">
        <v>0</v>
      </c>
      <c r="K2570" s="14">
        <v>0</v>
      </c>
    </row>
    <row r="2571" spans="1:11" ht="15" customHeight="1" x14ac:dyDescent="0.3">
      <c r="A2571" s="21" t="s">
        <v>2581</v>
      </c>
      <c r="B2571" s="15">
        <v>31.654</v>
      </c>
      <c r="C2571" s="15">
        <v>19.906252340732973</v>
      </c>
      <c r="D2571" s="15">
        <v>65.865159202791091</v>
      </c>
      <c r="E2571" s="15">
        <v>42.909386341037447</v>
      </c>
      <c r="F2571" s="15">
        <v>28.664000000000001</v>
      </c>
      <c r="G2571" s="15">
        <v>7.6999999999999999E-2</v>
      </c>
      <c r="H2571" s="15">
        <v>7.0000000000000001E-3</v>
      </c>
      <c r="I2571" s="15">
        <v>0</v>
      </c>
      <c r="J2571" s="15">
        <v>0</v>
      </c>
      <c r="K2571" s="15">
        <v>0</v>
      </c>
    </row>
    <row r="2572" spans="1:11" ht="15" customHeight="1" x14ac:dyDescent="0.3">
      <c r="A2572" s="20" t="s">
        <v>2582</v>
      </c>
      <c r="B2572" s="14">
        <v>32.654000000000003</v>
      </c>
      <c r="C2572" s="14">
        <v>20.128874229526613</v>
      </c>
      <c r="D2572" s="14">
        <v>67.159150817510167</v>
      </c>
      <c r="E2572" s="14">
        <v>43.761371901660425</v>
      </c>
      <c r="F2572" s="14">
        <v>29.3</v>
      </c>
      <c r="G2572" s="14">
        <v>8.4000000000000005E-2</v>
      </c>
      <c r="H2572" s="14">
        <v>6.0000000000000001E-3</v>
      </c>
      <c r="I2572" s="14">
        <v>0</v>
      </c>
      <c r="J2572" s="14">
        <v>0</v>
      </c>
      <c r="K2572" s="14">
        <v>0</v>
      </c>
    </row>
    <row r="2573" spans="1:11" ht="15" customHeight="1" x14ac:dyDescent="0.3">
      <c r="A2573" s="21" t="s">
        <v>2583</v>
      </c>
      <c r="B2573" s="15">
        <v>33.837000000000003</v>
      </c>
      <c r="C2573" s="15">
        <v>20.695533940762626</v>
      </c>
      <c r="D2573" s="15">
        <v>69.006718390079271</v>
      </c>
      <c r="E2573" s="15">
        <v>45.498327117443154</v>
      </c>
      <c r="F2573" s="15">
        <v>29.986999999999998</v>
      </c>
      <c r="G2573" s="15">
        <v>8.5999999999999993E-2</v>
      </c>
      <c r="H2573" s="15">
        <v>7.0000000000000001E-3</v>
      </c>
      <c r="I2573" s="15">
        <v>0</v>
      </c>
      <c r="J2573" s="15">
        <v>0</v>
      </c>
      <c r="K2573" s="15">
        <v>0</v>
      </c>
    </row>
    <row r="2574" spans="1:11" ht="15" customHeight="1" x14ac:dyDescent="0.3">
      <c r="A2574" s="20" t="s">
        <v>2584</v>
      </c>
      <c r="B2574" s="14">
        <v>35.095999999999997</v>
      </c>
      <c r="C2574" s="14">
        <v>21.490300596007014</v>
      </c>
      <c r="D2574" s="14">
        <v>71.382041403556499</v>
      </c>
      <c r="E2574" s="14">
        <v>47.272784080002594</v>
      </c>
      <c r="F2574" s="14">
        <v>31.076000000000001</v>
      </c>
      <c r="G2574" s="14">
        <v>8.5000000000000006E-2</v>
      </c>
      <c r="H2574" s="14">
        <v>7.0000000000000001E-3</v>
      </c>
      <c r="I2574" s="14">
        <v>0</v>
      </c>
      <c r="J2574" s="14">
        <v>0</v>
      </c>
      <c r="K2574" s="14">
        <v>0</v>
      </c>
    </row>
    <row r="2575" spans="1:11" ht="15" customHeight="1" x14ac:dyDescent="0.3">
      <c r="A2575" s="21" t="s">
        <v>2585</v>
      </c>
      <c r="B2575" s="15">
        <v>36.323</v>
      </c>
      <c r="C2575" s="15">
        <v>22.336773009164581</v>
      </c>
      <c r="D2575" s="15">
        <v>74.290076004445424</v>
      </c>
      <c r="E2575" s="15">
        <v>48.933206074302618</v>
      </c>
      <c r="F2575" s="15">
        <v>32.332999999999998</v>
      </c>
      <c r="G2575" s="15">
        <v>6.3E-2</v>
      </c>
      <c r="H2575" s="15">
        <v>7.0000000000000001E-3</v>
      </c>
      <c r="I2575" s="15">
        <v>0</v>
      </c>
      <c r="J2575" s="15">
        <v>0</v>
      </c>
      <c r="K2575" s="15">
        <v>0</v>
      </c>
    </row>
    <row r="2576" spans="1:11" ht="15" customHeight="1" x14ac:dyDescent="0.3">
      <c r="A2576" s="20" t="s">
        <v>2586</v>
      </c>
      <c r="B2576" s="14">
        <v>37.191000000000003</v>
      </c>
      <c r="C2576" s="14">
        <v>22.879491502352256</v>
      </c>
      <c r="D2576" s="14">
        <v>75.958494563533705</v>
      </c>
      <c r="E2576" s="14">
        <v>49.842952911748753</v>
      </c>
      <c r="F2576" s="14">
        <v>33.152000000000001</v>
      </c>
      <c r="G2576" s="14">
        <v>5.0999999999999997E-2</v>
      </c>
      <c r="H2576" s="14">
        <v>7.0000000000000001E-3</v>
      </c>
      <c r="I2576" s="14">
        <v>0</v>
      </c>
      <c r="J2576" s="14">
        <v>0</v>
      </c>
      <c r="K2576" s="14">
        <v>0</v>
      </c>
    </row>
    <row r="2577" spans="1:11" ht="15" customHeight="1" x14ac:dyDescent="0.3">
      <c r="A2577" s="21" t="s">
        <v>2587</v>
      </c>
      <c r="B2577" s="15">
        <v>38.046999999999997</v>
      </c>
      <c r="C2577" s="15">
        <v>23.143386204620402</v>
      </c>
      <c r="D2577" s="15">
        <v>76.766414220207025</v>
      </c>
      <c r="E2577" s="15">
        <v>49.928421700772802</v>
      </c>
      <c r="F2577" s="15">
        <v>33.802</v>
      </c>
      <c r="G2577" s="15">
        <v>7.0000000000000007E-2</v>
      </c>
      <c r="H2577" s="15">
        <v>6.0000000000000001E-3</v>
      </c>
      <c r="I2577" s="15">
        <v>0</v>
      </c>
      <c r="J2577" s="15">
        <v>0</v>
      </c>
      <c r="K2577" s="15">
        <v>0</v>
      </c>
    </row>
    <row r="2578" spans="1:11" ht="15" customHeight="1" x14ac:dyDescent="0.3">
      <c r="A2578" s="20" t="s">
        <v>2588</v>
      </c>
      <c r="B2578" s="14">
        <v>38.057000000000002</v>
      </c>
      <c r="C2578" s="14">
        <v>23.387680964674409</v>
      </c>
      <c r="D2578" s="14">
        <v>77.323826608987019</v>
      </c>
      <c r="E2578" s="14">
        <v>50.803921329498316</v>
      </c>
      <c r="F2578" s="14">
        <v>34.320999999999998</v>
      </c>
      <c r="G2578" s="14">
        <v>8.6999999999999994E-2</v>
      </c>
      <c r="H2578" s="14">
        <v>6.0000000000000001E-3</v>
      </c>
      <c r="I2578" s="14">
        <v>0</v>
      </c>
      <c r="J2578" s="14">
        <v>0</v>
      </c>
      <c r="K2578" s="14">
        <v>0</v>
      </c>
    </row>
    <row r="2579" spans="1:11" ht="15" customHeight="1" x14ac:dyDescent="0.3">
      <c r="A2579" s="21" t="s">
        <v>2589</v>
      </c>
      <c r="B2579" s="15">
        <v>38.28</v>
      </c>
      <c r="C2579" s="15">
        <v>23.577844666469993</v>
      </c>
      <c r="D2579" s="15">
        <v>77.722250564216836</v>
      </c>
      <c r="E2579" s="15">
        <v>51.490655007954771</v>
      </c>
      <c r="F2579" s="15">
        <v>34.554000000000002</v>
      </c>
      <c r="G2579" s="15">
        <v>8.2000000000000003E-2</v>
      </c>
      <c r="H2579" s="15">
        <v>6.0000000000000001E-3</v>
      </c>
      <c r="I2579" s="15">
        <v>0</v>
      </c>
      <c r="J2579" s="15">
        <v>0</v>
      </c>
      <c r="K2579" s="15">
        <v>0</v>
      </c>
    </row>
    <row r="2580" spans="1:11" ht="15" customHeight="1" x14ac:dyDescent="0.3">
      <c r="A2580" s="20" t="s">
        <v>2590</v>
      </c>
      <c r="B2580" s="14">
        <v>38.340000000000003</v>
      </c>
      <c r="C2580" s="14">
        <v>23.632746262463545</v>
      </c>
      <c r="D2580" s="14">
        <v>77.617078585657765</v>
      </c>
      <c r="E2580" s="14">
        <v>51.056663494717952</v>
      </c>
      <c r="F2580" s="14">
        <v>34.517000000000003</v>
      </c>
      <c r="G2580" s="14">
        <v>0.09</v>
      </c>
      <c r="H2580" s="14">
        <v>6.0000000000000001E-3</v>
      </c>
      <c r="I2580" s="14">
        <v>0</v>
      </c>
      <c r="J2580" s="14">
        <v>0</v>
      </c>
      <c r="K2580" s="14">
        <v>0</v>
      </c>
    </row>
    <row r="2581" spans="1:11" ht="15" customHeight="1" x14ac:dyDescent="0.3">
      <c r="A2581" s="21" t="s">
        <v>2591</v>
      </c>
      <c r="B2581" s="15">
        <v>38.134999999999998</v>
      </c>
      <c r="C2581" s="15">
        <v>23.523687990209474</v>
      </c>
      <c r="D2581" s="15">
        <v>77.367415245798213</v>
      </c>
      <c r="E2581" s="15">
        <v>50.965951199481133</v>
      </c>
      <c r="F2581" s="15">
        <v>34.280999999999999</v>
      </c>
      <c r="G2581" s="15">
        <v>8.4000000000000005E-2</v>
      </c>
      <c r="H2581" s="15">
        <v>6.0000000000000001E-3</v>
      </c>
      <c r="I2581" s="15">
        <v>0</v>
      </c>
      <c r="J2581" s="15">
        <v>0</v>
      </c>
      <c r="K2581" s="15">
        <v>0</v>
      </c>
    </row>
    <row r="2582" spans="1:11" ht="15" customHeight="1" x14ac:dyDescent="0.3">
      <c r="A2582" s="20" t="s">
        <v>2592</v>
      </c>
      <c r="B2582" s="14">
        <v>38.134</v>
      </c>
      <c r="C2582" s="14">
        <v>23.451153689326013</v>
      </c>
      <c r="D2582" s="14">
        <v>77.323959806138333</v>
      </c>
      <c r="E2582" s="14">
        <v>51.30731157673506</v>
      </c>
      <c r="F2582" s="14">
        <v>34.439</v>
      </c>
      <c r="G2582" s="14">
        <v>5.6000000000000001E-2</v>
      </c>
      <c r="H2582" s="14">
        <v>6.0000000000000001E-3</v>
      </c>
      <c r="I2582" s="14">
        <v>0</v>
      </c>
      <c r="J2582" s="14">
        <v>0</v>
      </c>
      <c r="K2582" s="14">
        <v>0</v>
      </c>
    </row>
    <row r="2583" spans="1:11" ht="15" customHeight="1" x14ac:dyDescent="0.3">
      <c r="A2583" s="21" t="s">
        <v>2593</v>
      </c>
      <c r="B2583" s="15">
        <v>37.496000000000002</v>
      </c>
      <c r="C2583" s="15">
        <v>23.286245267792292</v>
      </c>
      <c r="D2583" s="15">
        <v>76.536974749545934</v>
      </c>
      <c r="E2583" s="15">
        <v>50.838940814534737</v>
      </c>
      <c r="F2583" s="15">
        <v>34.332999999999998</v>
      </c>
      <c r="G2583" s="15">
        <v>6.4000000000000001E-2</v>
      </c>
      <c r="H2583" s="15">
        <v>6.0000000000000001E-3</v>
      </c>
      <c r="I2583" s="15">
        <v>0</v>
      </c>
      <c r="J2583" s="15">
        <v>0</v>
      </c>
      <c r="K2583" s="15">
        <v>0</v>
      </c>
    </row>
    <row r="2584" spans="1:11" ht="15" customHeight="1" x14ac:dyDescent="0.3">
      <c r="A2584" s="20" t="s">
        <v>2594</v>
      </c>
      <c r="B2584" s="14">
        <v>37.314999999999998</v>
      </c>
      <c r="C2584" s="14">
        <v>23.253730833139159</v>
      </c>
      <c r="D2584" s="14">
        <v>76.431166526311472</v>
      </c>
      <c r="E2584" s="14">
        <v>51.001249966602153</v>
      </c>
      <c r="F2584" s="14">
        <v>34.253</v>
      </c>
      <c r="G2584" s="14">
        <v>3.6999999999999998E-2</v>
      </c>
      <c r="H2584" s="14">
        <v>6.0000000000000001E-3</v>
      </c>
      <c r="I2584" s="14">
        <v>0</v>
      </c>
      <c r="J2584" s="14">
        <v>0</v>
      </c>
      <c r="K2584" s="14">
        <v>0</v>
      </c>
    </row>
    <row r="2585" spans="1:11" ht="15" customHeight="1" x14ac:dyDescent="0.3">
      <c r="A2585" s="21" t="s">
        <v>2595</v>
      </c>
      <c r="B2585" s="15">
        <v>36.962000000000003</v>
      </c>
      <c r="C2585" s="15">
        <v>23.012770518658098</v>
      </c>
      <c r="D2585" s="15">
        <v>75.858180391979843</v>
      </c>
      <c r="E2585" s="15">
        <v>50.45295332100325</v>
      </c>
      <c r="F2585" s="15">
        <v>34.033999999999999</v>
      </c>
      <c r="G2585" s="15">
        <v>6.5000000000000002E-2</v>
      </c>
      <c r="H2585" s="15">
        <v>5.0000000000000001E-3</v>
      </c>
      <c r="I2585" s="15">
        <v>0</v>
      </c>
      <c r="J2585" s="15">
        <v>0</v>
      </c>
      <c r="K2585" s="15">
        <v>0</v>
      </c>
    </row>
    <row r="2586" spans="1:11" ht="15" customHeight="1" x14ac:dyDescent="0.3">
      <c r="A2586" s="20" t="s">
        <v>2596</v>
      </c>
      <c r="B2586" s="14">
        <v>36.64</v>
      </c>
      <c r="C2586" s="14">
        <v>22.770355163436587</v>
      </c>
      <c r="D2586" s="14">
        <v>75.255564787960751</v>
      </c>
      <c r="E2586" s="14">
        <v>49.936411837625137</v>
      </c>
      <c r="F2586" s="14">
        <v>33.737000000000002</v>
      </c>
      <c r="G2586" s="14">
        <v>8.8999999999999996E-2</v>
      </c>
      <c r="H2586" s="14">
        <v>5.0000000000000001E-3</v>
      </c>
      <c r="I2586" s="14">
        <v>0</v>
      </c>
      <c r="J2586" s="14">
        <v>0</v>
      </c>
      <c r="K2586" s="14">
        <v>0</v>
      </c>
    </row>
    <row r="2587" spans="1:11" ht="15" customHeight="1" x14ac:dyDescent="0.3">
      <c r="A2587" s="21" t="s">
        <v>2597</v>
      </c>
      <c r="B2587" s="15">
        <v>35.665999999999997</v>
      </c>
      <c r="C2587" s="15">
        <v>22.26856926939481</v>
      </c>
      <c r="D2587" s="15">
        <v>73.448779466005817</v>
      </c>
      <c r="E2587" s="15">
        <v>48.408298426153941</v>
      </c>
      <c r="F2587" s="15">
        <v>33.087000000000003</v>
      </c>
      <c r="G2587" s="15">
        <v>8.1000000000000003E-2</v>
      </c>
      <c r="H2587" s="15">
        <v>5.0000000000000001E-3</v>
      </c>
      <c r="I2587" s="15">
        <v>0</v>
      </c>
      <c r="J2587" s="15">
        <v>0</v>
      </c>
      <c r="K2587" s="15">
        <v>0</v>
      </c>
    </row>
    <row r="2588" spans="1:11" ht="15" customHeight="1" x14ac:dyDescent="0.3">
      <c r="A2588" s="20" t="s">
        <v>2598</v>
      </c>
      <c r="B2588" s="14">
        <v>34.68</v>
      </c>
      <c r="C2588" s="14">
        <v>21.740996054364459</v>
      </c>
      <c r="D2588" s="14">
        <v>71.793914642048946</v>
      </c>
      <c r="E2588" s="14">
        <v>47.445074000054369</v>
      </c>
      <c r="F2588" s="14">
        <v>32.268999999999998</v>
      </c>
      <c r="G2588" s="14">
        <v>8.1000000000000003E-2</v>
      </c>
      <c r="H2588" s="14">
        <v>5.0000000000000001E-3</v>
      </c>
      <c r="I2588" s="14">
        <v>0</v>
      </c>
      <c r="J2588" s="14">
        <v>0</v>
      </c>
      <c r="K2588" s="14">
        <v>0</v>
      </c>
    </row>
    <row r="2589" spans="1:11" ht="15" customHeight="1" x14ac:dyDescent="0.3">
      <c r="A2589" s="21" t="s">
        <v>2599</v>
      </c>
      <c r="B2589" s="15">
        <v>34.037999999999997</v>
      </c>
      <c r="C2589" s="15">
        <v>21.396464507710323</v>
      </c>
      <c r="D2589" s="15">
        <v>70.578545453805347</v>
      </c>
      <c r="E2589" s="15">
        <v>46.178291431444364</v>
      </c>
      <c r="F2589" s="15">
        <v>31.722000000000001</v>
      </c>
      <c r="G2589" s="15">
        <v>8.3000000000000004E-2</v>
      </c>
      <c r="H2589" s="15">
        <v>5.0000000000000001E-3</v>
      </c>
      <c r="I2589" s="15">
        <v>0</v>
      </c>
      <c r="J2589" s="15">
        <v>0</v>
      </c>
      <c r="K2589" s="15">
        <v>0</v>
      </c>
    </row>
    <row r="2590" spans="1:11" ht="15" customHeight="1" x14ac:dyDescent="0.3">
      <c r="A2590" s="20" t="s">
        <v>2600</v>
      </c>
      <c r="B2590" s="14">
        <v>33.091000000000001</v>
      </c>
      <c r="C2590" s="14">
        <v>21.009502220172877</v>
      </c>
      <c r="D2590" s="14">
        <v>69.158722695527487</v>
      </c>
      <c r="E2590" s="14">
        <v>44.895264918884493</v>
      </c>
      <c r="F2590" s="14">
        <v>31.076000000000001</v>
      </c>
      <c r="G2590" s="14">
        <v>0.06</v>
      </c>
      <c r="H2590" s="14">
        <v>5.0000000000000001E-3</v>
      </c>
      <c r="I2590" s="14">
        <v>0</v>
      </c>
      <c r="J2590" s="14">
        <v>0</v>
      </c>
      <c r="K2590" s="14">
        <v>0</v>
      </c>
    </row>
    <row r="2591" spans="1:11" ht="15" customHeight="1" x14ac:dyDescent="0.3">
      <c r="A2591" s="21" t="s">
        <v>2601</v>
      </c>
      <c r="B2591" s="15">
        <v>31.837</v>
      </c>
      <c r="C2591" s="15">
        <v>20.399533134344093</v>
      </c>
      <c r="D2591" s="15">
        <v>67.241657444834871</v>
      </c>
      <c r="E2591" s="15">
        <v>43.392613726667413</v>
      </c>
      <c r="F2591" s="15">
        <v>30.192</v>
      </c>
      <c r="G2591" s="15">
        <v>3.5000000000000003E-2</v>
      </c>
      <c r="H2591" s="15">
        <v>4.0000000000000001E-3</v>
      </c>
      <c r="I2591" s="15">
        <v>0</v>
      </c>
      <c r="J2591" s="15">
        <v>0</v>
      </c>
      <c r="K2591" s="15">
        <v>0</v>
      </c>
    </row>
    <row r="2592" spans="1:11" ht="15" customHeight="1" x14ac:dyDescent="0.3">
      <c r="A2592" s="20" t="s">
        <v>2602</v>
      </c>
      <c r="B2592" s="14">
        <v>30.882999999999999</v>
      </c>
      <c r="C2592" s="14">
        <v>19.86049023168011</v>
      </c>
      <c r="D2592" s="14">
        <v>65.393863605527258</v>
      </c>
      <c r="E2592" s="14">
        <v>41.966007008473625</v>
      </c>
      <c r="F2592" s="14">
        <v>29.585999999999999</v>
      </c>
      <c r="G2592" s="14">
        <v>9.1999999999999998E-2</v>
      </c>
      <c r="H2592" s="14">
        <v>4.0000000000000001E-3</v>
      </c>
      <c r="I2592" s="14">
        <v>0</v>
      </c>
      <c r="J2592" s="14">
        <v>0</v>
      </c>
      <c r="K2592" s="14">
        <v>0</v>
      </c>
    </row>
    <row r="2593" spans="1:11" ht="15" customHeight="1" x14ac:dyDescent="0.3">
      <c r="A2593" s="21" t="s">
        <v>2603</v>
      </c>
      <c r="B2593" s="15">
        <v>30.254999999999999</v>
      </c>
      <c r="C2593" s="15">
        <v>19.483251386644135</v>
      </c>
      <c r="D2593" s="15">
        <v>63.793891139522273</v>
      </c>
      <c r="E2593" s="15">
        <v>41.135579357129437</v>
      </c>
      <c r="F2593" s="15">
        <v>28.805</v>
      </c>
      <c r="G2593" s="15">
        <v>7.4999999999999997E-2</v>
      </c>
      <c r="H2593" s="15">
        <v>4.0000000000000001E-3</v>
      </c>
      <c r="I2593" s="15">
        <v>0</v>
      </c>
      <c r="J2593" s="15">
        <v>0</v>
      </c>
      <c r="K2593" s="15">
        <v>0</v>
      </c>
    </row>
    <row r="2594" spans="1:11" ht="15" customHeight="1" x14ac:dyDescent="0.3">
      <c r="A2594" s="20" t="s">
        <v>2604</v>
      </c>
      <c r="B2594" s="14">
        <v>30.140999999999998</v>
      </c>
      <c r="C2594" s="14">
        <v>19.49479300422475</v>
      </c>
      <c r="D2594" s="14">
        <v>63.144797733357429</v>
      </c>
      <c r="E2594" s="14">
        <v>39.701550509289206</v>
      </c>
      <c r="F2594" s="14">
        <v>28.326000000000001</v>
      </c>
      <c r="G2594" s="14">
        <v>9.0999999999999998E-2</v>
      </c>
      <c r="H2594" s="14">
        <v>4.0000000000000001E-3</v>
      </c>
      <c r="I2594" s="14">
        <v>0</v>
      </c>
      <c r="J2594" s="14">
        <v>0</v>
      </c>
      <c r="K2594" s="14">
        <v>0</v>
      </c>
    </row>
    <row r="2595" spans="1:11" ht="15" customHeight="1" x14ac:dyDescent="0.3">
      <c r="A2595" s="21" t="s">
        <v>2605</v>
      </c>
      <c r="B2595" s="15">
        <v>29.266999999999999</v>
      </c>
      <c r="C2595" s="15">
        <v>19.190027712815507</v>
      </c>
      <c r="D2595" s="15">
        <v>62.004436827188229</v>
      </c>
      <c r="E2595" s="15">
        <v>38.97037490538289</v>
      </c>
      <c r="F2595" s="15">
        <v>27.765999999999998</v>
      </c>
      <c r="G2595" s="15">
        <v>8.1000000000000003E-2</v>
      </c>
      <c r="H2595" s="15">
        <v>4.0000000000000001E-3</v>
      </c>
      <c r="I2595" s="15">
        <v>0</v>
      </c>
      <c r="J2595" s="15">
        <v>0</v>
      </c>
      <c r="K2595" s="15">
        <v>0</v>
      </c>
    </row>
    <row r="2596" spans="1:11" ht="15" customHeight="1" x14ac:dyDescent="0.3">
      <c r="A2596" s="20" t="s">
        <v>2606</v>
      </c>
      <c r="B2596" s="14">
        <v>28.686</v>
      </c>
      <c r="C2596" s="14">
        <v>18.758237357034456</v>
      </c>
      <c r="D2596" s="14">
        <v>60.320149868990072</v>
      </c>
      <c r="E2596" s="14">
        <v>37.886560266937323</v>
      </c>
      <c r="F2596" s="14">
        <v>26.997</v>
      </c>
      <c r="G2596" s="14">
        <v>7.6999999999999999E-2</v>
      </c>
      <c r="H2596" s="14">
        <v>4.0000000000000001E-3</v>
      </c>
      <c r="I2596" s="14">
        <v>0</v>
      </c>
      <c r="J2596" s="14">
        <v>0</v>
      </c>
      <c r="K2596" s="14">
        <v>0</v>
      </c>
    </row>
    <row r="2597" spans="1:11" ht="15" customHeight="1" x14ac:dyDescent="0.3">
      <c r="A2597" s="21" t="s">
        <v>2607</v>
      </c>
      <c r="B2597" s="15">
        <v>27.765999999999998</v>
      </c>
      <c r="C2597" s="15">
        <v>18.157118833738526</v>
      </c>
      <c r="D2597" s="15">
        <v>58.336068479866455</v>
      </c>
      <c r="E2597" s="15">
        <v>36.590559114019655</v>
      </c>
      <c r="F2597" s="15">
        <v>26.026</v>
      </c>
      <c r="G2597" s="15">
        <v>4.1000000000000002E-2</v>
      </c>
      <c r="H2597" s="15">
        <v>4.0000000000000001E-3</v>
      </c>
      <c r="I2597" s="15">
        <v>0</v>
      </c>
      <c r="J2597" s="15">
        <v>0</v>
      </c>
      <c r="K2597" s="15">
        <v>0</v>
      </c>
    </row>
    <row r="2598" spans="1:11" ht="15" customHeight="1" x14ac:dyDescent="0.3">
      <c r="A2598" s="20" t="s">
        <v>2608</v>
      </c>
      <c r="B2598" s="14">
        <v>26.248999999999999</v>
      </c>
      <c r="C2598" s="14">
        <v>17.27310128727628</v>
      </c>
      <c r="D2598" s="14">
        <v>55.744504415572614</v>
      </c>
      <c r="E2598" s="14">
        <v>34.825403680607785</v>
      </c>
      <c r="F2598" s="14">
        <v>24.754999999999999</v>
      </c>
      <c r="G2598" s="14">
        <v>0.08</v>
      </c>
      <c r="H2598" s="14">
        <v>4.0000000000000001E-3</v>
      </c>
      <c r="I2598" s="14">
        <v>0</v>
      </c>
      <c r="J2598" s="14">
        <v>0</v>
      </c>
      <c r="K2598" s="14">
        <v>0</v>
      </c>
    </row>
    <row r="2599" spans="1:11" ht="15" customHeight="1" x14ac:dyDescent="0.3">
      <c r="A2599" s="21" t="s">
        <v>2609</v>
      </c>
      <c r="B2599" s="15">
        <v>25.317</v>
      </c>
      <c r="C2599" s="15">
        <v>16.578705746460862</v>
      </c>
      <c r="D2599" s="15">
        <v>53.665396580504456</v>
      </c>
      <c r="E2599" s="15">
        <v>33.573729438776084</v>
      </c>
      <c r="F2599" s="15">
        <v>23.805</v>
      </c>
      <c r="G2599" s="15">
        <v>7.9000000000000001E-2</v>
      </c>
      <c r="H2599" s="15">
        <v>4.0000000000000001E-3</v>
      </c>
      <c r="I2599" s="15">
        <v>0</v>
      </c>
      <c r="J2599" s="15">
        <v>0</v>
      </c>
      <c r="K2599" s="15">
        <v>0</v>
      </c>
    </row>
    <row r="2600" spans="1:11" ht="15" customHeight="1" x14ac:dyDescent="0.3">
      <c r="A2600" s="20" t="s">
        <v>2610</v>
      </c>
      <c r="B2600" s="14">
        <v>24.503</v>
      </c>
      <c r="C2600" s="14">
        <v>15.986088582812027</v>
      </c>
      <c r="D2600" s="14">
        <v>51.632008650129322</v>
      </c>
      <c r="E2600" s="14">
        <v>32.475883229805696</v>
      </c>
      <c r="F2600" s="14">
        <v>22.896999999999998</v>
      </c>
      <c r="G2600" s="14">
        <v>7.4999999999999997E-2</v>
      </c>
      <c r="H2600" s="14">
        <v>4.0000000000000001E-3</v>
      </c>
      <c r="I2600" s="14">
        <v>0</v>
      </c>
      <c r="J2600" s="14">
        <v>0</v>
      </c>
      <c r="K2600" s="14">
        <v>0</v>
      </c>
    </row>
    <row r="2601" spans="1:11" ht="15" customHeight="1" x14ac:dyDescent="0.3">
      <c r="A2601" s="21" t="s">
        <v>2611</v>
      </c>
      <c r="B2601" s="15">
        <v>23.553000000000001</v>
      </c>
      <c r="C2601" s="15">
        <v>15.487664958110042</v>
      </c>
      <c r="D2601" s="15">
        <v>49.888817880060458</v>
      </c>
      <c r="E2601" s="15">
        <v>31.701981762015446</v>
      </c>
      <c r="F2601" s="15">
        <v>21.991</v>
      </c>
      <c r="G2601" s="15">
        <v>5.2999999999999999E-2</v>
      </c>
      <c r="H2601" s="15">
        <v>4.0000000000000001E-3</v>
      </c>
      <c r="I2601" s="15">
        <v>0</v>
      </c>
      <c r="J2601" s="15">
        <v>0</v>
      </c>
      <c r="K2601" s="15">
        <v>0</v>
      </c>
    </row>
    <row r="2602" spans="1:11" ht="15" customHeight="1" x14ac:dyDescent="0.3">
      <c r="A2602" s="20" t="s">
        <v>2612</v>
      </c>
      <c r="B2602" s="14">
        <v>23.036000000000001</v>
      </c>
      <c r="C2602" s="14">
        <v>14.945498928884151</v>
      </c>
      <c r="D2602" s="14">
        <v>48.24218973252836</v>
      </c>
      <c r="E2602" s="14">
        <v>30.414419662107527</v>
      </c>
      <c r="F2602" s="14">
        <v>21.209</v>
      </c>
      <c r="G2602" s="14">
        <v>8.7999999999999995E-2</v>
      </c>
      <c r="H2602" s="14">
        <v>4.0000000000000001E-3</v>
      </c>
      <c r="I2602" s="14">
        <v>0</v>
      </c>
      <c r="J2602" s="14">
        <v>0</v>
      </c>
      <c r="K2602" s="14">
        <v>0</v>
      </c>
    </row>
    <row r="2603" spans="1:11" ht="15" customHeight="1" x14ac:dyDescent="0.3">
      <c r="A2603" s="21" t="s">
        <v>2613</v>
      </c>
      <c r="B2603" s="15">
        <v>22.236000000000001</v>
      </c>
      <c r="C2603" s="15">
        <v>14.594055643673862</v>
      </c>
      <c r="D2603" s="15">
        <v>47.025733442142048</v>
      </c>
      <c r="E2603" s="15">
        <v>29.677585499311657</v>
      </c>
      <c r="F2603" s="15">
        <v>20.542000000000002</v>
      </c>
      <c r="G2603" s="15">
        <v>5.6000000000000001E-2</v>
      </c>
      <c r="H2603" s="15">
        <v>4.0000000000000001E-3</v>
      </c>
      <c r="I2603" s="15">
        <v>0</v>
      </c>
      <c r="J2603" s="15">
        <v>0</v>
      </c>
      <c r="K2603" s="15">
        <v>0</v>
      </c>
    </row>
    <row r="2604" spans="1:11" ht="15" customHeight="1" x14ac:dyDescent="0.3">
      <c r="A2604" s="20" t="s">
        <v>2614</v>
      </c>
      <c r="B2604" s="14">
        <v>21.617000000000001</v>
      </c>
      <c r="C2604" s="14">
        <v>14.133445663273314</v>
      </c>
      <c r="D2604" s="14">
        <v>45.561597674631862</v>
      </c>
      <c r="E2604" s="14">
        <v>28.587039220349123</v>
      </c>
      <c r="F2604" s="14">
        <v>19.783999999999999</v>
      </c>
      <c r="G2604" s="14">
        <v>4.2000000000000003E-2</v>
      </c>
      <c r="H2604" s="14">
        <v>4.0000000000000001E-3</v>
      </c>
      <c r="I2604" s="14">
        <v>0</v>
      </c>
      <c r="J2604" s="14">
        <v>0</v>
      </c>
      <c r="K2604" s="14">
        <v>0</v>
      </c>
    </row>
    <row r="2605" spans="1:11" ht="15" customHeight="1" x14ac:dyDescent="0.3">
      <c r="A2605" s="21" t="s">
        <v>2615</v>
      </c>
      <c r="B2605" s="15">
        <v>21.494</v>
      </c>
      <c r="C2605" s="15">
        <v>13.866173148783346</v>
      </c>
      <c r="D2605" s="15">
        <v>44.588001128438471</v>
      </c>
      <c r="E2605" s="15">
        <v>28.643107343696325</v>
      </c>
      <c r="F2605" s="15">
        <v>19.411999999999999</v>
      </c>
      <c r="G2605" s="15">
        <v>4.1000000000000002E-2</v>
      </c>
      <c r="H2605" s="15">
        <v>4.0000000000000001E-3</v>
      </c>
      <c r="I2605" s="15">
        <v>0</v>
      </c>
      <c r="J2605" s="15">
        <v>0</v>
      </c>
      <c r="K2605" s="15">
        <v>0</v>
      </c>
    </row>
    <row r="2606" spans="1:11" ht="15" customHeight="1" x14ac:dyDescent="0.3">
      <c r="A2606" s="20" t="s">
        <v>2616</v>
      </c>
      <c r="B2606" s="14">
        <v>21.318999999999999</v>
      </c>
      <c r="C2606" s="14">
        <v>13.668331258064486</v>
      </c>
      <c r="D2606" s="14">
        <v>43.844032616165002</v>
      </c>
      <c r="E2606" s="14">
        <v>27.928657749077917</v>
      </c>
      <c r="F2606" s="14">
        <v>19.077999999999999</v>
      </c>
      <c r="G2606" s="14">
        <v>9.2999999999999999E-2</v>
      </c>
      <c r="H2606" s="14">
        <v>4.0000000000000001E-3</v>
      </c>
      <c r="I2606" s="14">
        <v>0</v>
      </c>
      <c r="J2606" s="14">
        <v>0</v>
      </c>
      <c r="K2606" s="14">
        <v>0</v>
      </c>
    </row>
    <row r="2607" spans="1:11" ht="15" customHeight="1" x14ac:dyDescent="0.3">
      <c r="A2607" s="21" t="s">
        <v>2617</v>
      </c>
      <c r="B2607" s="15">
        <v>20.981999999999999</v>
      </c>
      <c r="C2607" s="15">
        <v>13.468516304734942</v>
      </c>
      <c r="D2607" s="15">
        <v>43.13442667214477</v>
      </c>
      <c r="E2607" s="15">
        <v>27.587730433313283</v>
      </c>
      <c r="F2607" s="15">
        <v>18.802</v>
      </c>
      <c r="G2607" s="15">
        <v>8.3000000000000004E-2</v>
      </c>
      <c r="H2607" s="15">
        <v>4.0000000000000001E-3</v>
      </c>
      <c r="I2607" s="15">
        <v>0</v>
      </c>
      <c r="J2607" s="15">
        <v>0</v>
      </c>
      <c r="K2607" s="15">
        <v>0</v>
      </c>
    </row>
    <row r="2608" spans="1:11" ht="15" customHeight="1" x14ac:dyDescent="0.3">
      <c r="A2608" s="20" t="s">
        <v>2618</v>
      </c>
      <c r="B2608" s="14">
        <v>20.695</v>
      </c>
      <c r="C2608" s="14">
        <v>13.271296409051097</v>
      </c>
      <c r="D2608" s="14">
        <v>42.533967809187835</v>
      </c>
      <c r="E2608" s="14">
        <v>27.346168869397253</v>
      </c>
      <c r="F2608" s="14">
        <v>18.539000000000001</v>
      </c>
      <c r="G2608" s="14">
        <v>8.5999999999999993E-2</v>
      </c>
      <c r="H2608" s="14">
        <v>4.0000000000000001E-3</v>
      </c>
      <c r="I2608" s="14">
        <v>0</v>
      </c>
      <c r="J2608" s="14">
        <v>0</v>
      </c>
      <c r="K2608" s="14">
        <v>0</v>
      </c>
    </row>
    <row r="2609" spans="1:11" ht="15" customHeight="1" x14ac:dyDescent="0.3">
      <c r="A2609" s="21" t="s">
        <v>2619</v>
      </c>
      <c r="B2609" s="15">
        <v>20.367000000000001</v>
      </c>
      <c r="C2609" s="15">
        <v>13.172085139087974</v>
      </c>
      <c r="D2609" s="15">
        <v>42.093783179425905</v>
      </c>
      <c r="E2609" s="15">
        <v>27.345602882626068</v>
      </c>
      <c r="F2609" s="15">
        <v>18.286000000000001</v>
      </c>
      <c r="G2609" s="15">
        <v>8.6999999999999994E-2</v>
      </c>
      <c r="H2609" s="15">
        <v>4.0000000000000001E-3</v>
      </c>
      <c r="I2609" s="15">
        <v>0</v>
      </c>
      <c r="J2609" s="15">
        <v>0</v>
      </c>
      <c r="K2609" s="15">
        <v>0</v>
      </c>
    </row>
    <row r="2610" spans="1:11" ht="15" customHeight="1" x14ac:dyDescent="0.3">
      <c r="A2610" s="20" t="s">
        <v>2620</v>
      </c>
      <c r="B2610" s="14">
        <v>20.044</v>
      </c>
      <c r="C2610" s="14">
        <v>13.18610131308097</v>
      </c>
      <c r="D2610" s="14">
        <v>41.985654229144842</v>
      </c>
      <c r="E2610" s="14">
        <v>27.042941901294363</v>
      </c>
      <c r="F2610" s="14">
        <v>18.167999999999999</v>
      </c>
      <c r="G2610" s="14">
        <v>5.6000000000000001E-2</v>
      </c>
      <c r="H2610" s="14">
        <v>4.0000000000000001E-3</v>
      </c>
      <c r="I2610" s="14">
        <v>0</v>
      </c>
      <c r="J2610" s="14">
        <v>0</v>
      </c>
      <c r="K2610" s="14">
        <v>0</v>
      </c>
    </row>
    <row r="2611" spans="1:11" ht="15" customHeight="1" x14ac:dyDescent="0.3">
      <c r="A2611" s="21" t="s">
        <v>2621</v>
      </c>
      <c r="B2611" s="15">
        <v>20.119</v>
      </c>
      <c r="C2611" s="15">
        <v>13.110582099475868</v>
      </c>
      <c r="D2611" s="15">
        <v>41.611494988096567</v>
      </c>
      <c r="E2611" s="15">
        <v>26.687274095878234</v>
      </c>
      <c r="F2611" s="15">
        <v>18.085000000000001</v>
      </c>
      <c r="G2611" s="15">
        <v>5.8000000000000003E-2</v>
      </c>
      <c r="H2611" s="15">
        <v>4.0000000000000001E-3</v>
      </c>
      <c r="I2611" s="15">
        <v>0</v>
      </c>
      <c r="J2611" s="15">
        <v>0</v>
      </c>
      <c r="K2611" s="15">
        <v>0</v>
      </c>
    </row>
    <row r="2612" spans="1:11" ht="15" customHeight="1" x14ac:dyDescent="0.3">
      <c r="A2612" s="20" t="s">
        <v>2622</v>
      </c>
      <c r="B2612" s="14">
        <v>20.209</v>
      </c>
      <c r="C2612" s="14">
        <v>13.105449407141569</v>
      </c>
      <c r="D2612" s="14">
        <v>41.5722518676207</v>
      </c>
      <c r="E2612" s="14">
        <v>26.922436951528976</v>
      </c>
      <c r="F2612" s="14">
        <v>18.067</v>
      </c>
      <c r="G2612" s="14">
        <v>5.0999999999999997E-2</v>
      </c>
      <c r="H2612" s="14">
        <v>4.0000000000000001E-3</v>
      </c>
      <c r="I2612" s="14">
        <v>0</v>
      </c>
      <c r="J2612" s="14">
        <v>0</v>
      </c>
      <c r="K2612" s="14">
        <v>0</v>
      </c>
    </row>
    <row r="2613" spans="1:11" ht="15" customHeight="1" x14ac:dyDescent="0.3">
      <c r="A2613" s="21" t="s">
        <v>2623</v>
      </c>
      <c r="B2613" s="15">
        <v>20.132999999999999</v>
      </c>
      <c r="C2613" s="15">
        <v>13.139919277963605</v>
      </c>
      <c r="D2613" s="15">
        <v>41.563407324849869</v>
      </c>
      <c r="E2613" s="15">
        <v>26.676045136268939</v>
      </c>
      <c r="F2613" s="15">
        <v>17.940000000000001</v>
      </c>
      <c r="G2613" s="15">
        <v>5.2999999999999999E-2</v>
      </c>
      <c r="H2613" s="15">
        <v>4.0000000000000001E-3</v>
      </c>
      <c r="I2613" s="15">
        <v>0</v>
      </c>
      <c r="J2613" s="15">
        <v>0</v>
      </c>
      <c r="K2613" s="15">
        <v>0</v>
      </c>
    </row>
    <row r="2614" spans="1:11" ht="15" customHeight="1" x14ac:dyDescent="0.3">
      <c r="A2614" s="20" t="s">
        <v>2624</v>
      </c>
      <c r="B2614" s="14">
        <v>20.385999999999999</v>
      </c>
      <c r="C2614" s="14">
        <v>13.145787290833589</v>
      </c>
      <c r="D2614" s="14">
        <v>41.503777456691729</v>
      </c>
      <c r="E2614" s="14">
        <v>27.306749539383055</v>
      </c>
      <c r="F2614" s="14">
        <v>17.931999999999999</v>
      </c>
      <c r="G2614" s="14">
        <v>9.2999999999999999E-2</v>
      </c>
      <c r="H2614" s="14">
        <v>4.0000000000000001E-3</v>
      </c>
      <c r="I2614" s="14">
        <v>0</v>
      </c>
      <c r="J2614" s="14">
        <v>0</v>
      </c>
      <c r="K2614" s="14">
        <v>0</v>
      </c>
    </row>
    <row r="2615" spans="1:11" ht="15" customHeight="1" x14ac:dyDescent="0.3">
      <c r="A2615" s="21" t="s">
        <v>2625</v>
      </c>
      <c r="B2615" s="15">
        <v>20.248000000000001</v>
      </c>
      <c r="C2615" s="15">
        <v>13.115701112054293</v>
      </c>
      <c r="D2615" s="15">
        <v>41.524510616148525</v>
      </c>
      <c r="E2615" s="15">
        <v>26.947342254503404</v>
      </c>
      <c r="F2615" s="15">
        <v>17.856000000000002</v>
      </c>
      <c r="G2615" s="15">
        <v>8.2000000000000003E-2</v>
      </c>
      <c r="H2615" s="15">
        <v>4.0000000000000001E-3</v>
      </c>
      <c r="I2615" s="15">
        <v>0</v>
      </c>
      <c r="J2615" s="15">
        <v>0</v>
      </c>
      <c r="K2615" s="15">
        <v>0</v>
      </c>
    </row>
    <row r="2616" spans="1:11" ht="15" customHeight="1" x14ac:dyDescent="0.3">
      <c r="A2616" s="20" t="s">
        <v>2626</v>
      </c>
      <c r="B2616" s="14">
        <v>20.341000000000001</v>
      </c>
      <c r="C2616" s="14">
        <v>13.278220131362588</v>
      </c>
      <c r="D2616" s="14">
        <v>41.731245577665867</v>
      </c>
      <c r="E2616" s="14">
        <v>26.987881688453236</v>
      </c>
      <c r="F2616" s="14">
        <v>17.919</v>
      </c>
      <c r="G2616" s="14">
        <v>8.4000000000000005E-2</v>
      </c>
      <c r="H2616" s="14">
        <v>4.0000000000000001E-3</v>
      </c>
      <c r="I2616" s="14">
        <v>0</v>
      </c>
      <c r="J2616" s="14">
        <v>0</v>
      </c>
      <c r="K2616" s="14">
        <v>0</v>
      </c>
    </row>
    <row r="2617" spans="1:11" ht="15" customHeight="1" x14ac:dyDescent="0.3">
      <c r="A2617" s="21" t="s">
        <v>2627</v>
      </c>
      <c r="B2617" s="15">
        <v>20.405999999999999</v>
      </c>
      <c r="C2617" s="15">
        <v>13.41111502337384</v>
      </c>
      <c r="D2617" s="15">
        <v>41.959760862822179</v>
      </c>
      <c r="E2617" s="15">
        <v>27.066860242394384</v>
      </c>
      <c r="F2617" s="15">
        <v>18.116</v>
      </c>
      <c r="G2617" s="15">
        <v>5.1999999999999998E-2</v>
      </c>
      <c r="H2617" s="15">
        <v>4.0000000000000001E-3</v>
      </c>
      <c r="I2617" s="15">
        <v>0</v>
      </c>
      <c r="J2617" s="15">
        <v>0</v>
      </c>
      <c r="K2617" s="15">
        <v>0</v>
      </c>
    </row>
    <row r="2618" spans="1:11" ht="15" customHeight="1" x14ac:dyDescent="0.3">
      <c r="A2618" s="20" t="s">
        <v>2628</v>
      </c>
      <c r="B2618" s="14">
        <v>20.774999999999999</v>
      </c>
      <c r="C2618" s="14">
        <v>13.530262866834232</v>
      </c>
      <c r="D2618" s="14">
        <v>42.673585748942408</v>
      </c>
      <c r="E2618" s="14">
        <v>27.998563260773345</v>
      </c>
      <c r="F2618" s="14">
        <v>18.306999999999999</v>
      </c>
      <c r="G2618" s="14">
        <v>7.5999999999999998E-2</v>
      </c>
      <c r="H2618" s="14">
        <v>4.0000000000000001E-3</v>
      </c>
      <c r="I2618" s="14">
        <v>0</v>
      </c>
      <c r="J2618" s="14">
        <v>0</v>
      </c>
      <c r="K2618" s="14">
        <v>0</v>
      </c>
    </row>
    <row r="2619" spans="1:11" ht="15" customHeight="1" x14ac:dyDescent="0.3">
      <c r="A2619" s="21" t="s">
        <v>2629</v>
      </c>
      <c r="B2619" s="15">
        <v>21.123999999999999</v>
      </c>
      <c r="C2619" s="15">
        <v>13.710503311729818</v>
      </c>
      <c r="D2619" s="15">
        <v>42.999718129196395</v>
      </c>
      <c r="E2619" s="15">
        <v>28.320745550278108</v>
      </c>
      <c r="F2619" s="15">
        <v>18.495999999999999</v>
      </c>
      <c r="G2619" s="15">
        <v>6.3E-2</v>
      </c>
      <c r="H2619" s="15">
        <v>4.0000000000000001E-3</v>
      </c>
      <c r="I2619" s="15">
        <v>0</v>
      </c>
      <c r="J2619" s="15">
        <v>0</v>
      </c>
      <c r="K2619" s="15">
        <v>0</v>
      </c>
    </row>
    <row r="2620" spans="1:11" ht="15" customHeight="1" x14ac:dyDescent="0.3">
      <c r="A2620" s="20" t="s">
        <v>2630</v>
      </c>
      <c r="B2620" s="14">
        <v>21.538</v>
      </c>
      <c r="C2620" s="14">
        <v>14.040565935926125</v>
      </c>
      <c r="D2620" s="14">
        <v>43.872938791626609</v>
      </c>
      <c r="E2620" s="14">
        <v>28.760079866448915</v>
      </c>
      <c r="F2620" s="14">
        <v>18.774999999999999</v>
      </c>
      <c r="G2620" s="14">
        <v>2.8000000000000001E-2</v>
      </c>
      <c r="H2620" s="14">
        <v>3.0000000000000001E-3</v>
      </c>
      <c r="I2620" s="14">
        <v>0</v>
      </c>
      <c r="J2620" s="14">
        <v>0</v>
      </c>
      <c r="K2620" s="14">
        <v>0</v>
      </c>
    </row>
    <row r="2621" spans="1:11" ht="15" customHeight="1" x14ac:dyDescent="0.3">
      <c r="A2621" s="21" t="s">
        <v>2631</v>
      </c>
      <c r="B2621" s="15">
        <v>22.053999999999998</v>
      </c>
      <c r="C2621" s="15">
        <v>14.398969473966874</v>
      </c>
      <c r="D2621" s="15">
        <v>44.941957487446672</v>
      </c>
      <c r="E2621" s="15">
        <v>29.947683118617764</v>
      </c>
      <c r="F2621" s="15">
        <v>19.001999999999999</v>
      </c>
      <c r="G2621" s="15">
        <v>2.8000000000000001E-2</v>
      </c>
      <c r="H2621" s="15">
        <v>3.0000000000000001E-3</v>
      </c>
      <c r="I2621" s="15">
        <v>0</v>
      </c>
      <c r="J2621" s="15">
        <v>0</v>
      </c>
      <c r="K2621" s="15">
        <v>0</v>
      </c>
    </row>
    <row r="2622" spans="1:11" ht="15" customHeight="1" x14ac:dyDescent="0.3">
      <c r="A2622" s="20" t="s">
        <v>2632</v>
      </c>
      <c r="B2622" s="14">
        <v>23.155000000000001</v>
      </c>
      <c r="C2622" s="14">
        <v>14.944858676669657</v>
      </c>
      <c r="D2622" s="14">
        <v>46.518182103109986</v>
      </c>
      <c r="E2622" s="14">
        <v>31.844677802629029</v>
      </c>
      <c r="F2622" s="14">
        <v>19.859000000000002</v>
      </c>
      <c r="G2622" s="14">
        <v>2.7E-2</v>
      </c>
      <c r="H2622" s="14">
        <v>3.0000000000000001E-3</v>
      </c>
      <c r="I2622" s="14">
        <v>0</v>
      </c>
      <c r="J2622" s="14">
        <v>0</v>
      </c>
      <c r="K2622" s="14">
        <v>0</v>
      </c>
    </row>
    <row r="2623" spans="1:11" ht="15" customHeight="1" x14ac:dyDescent="0.3">
      <c r="A2623" s="21" t="s">
        <v>2633</v>
      </c>
      <c r="B2623" s="15">
        <v>23.881</v>
      </c>
      <c r="C2623" s="15">
        <v>15.454188226544696</v>
      </c>
      <c r="D2623" s="15">
        <v>47.775739510564541</v>
      </c>
      <c r="E2623" s="15">
        <v>32.584767912286488</v>
      </c>
      <c r="F2623" s="15">
        <v>20.43</v>
      </c>
      <c r="G2623" s="15">
        <v>2.5000000000000001E-2</v>
      </c>
      <c r="H2623" s="15">
        <v>4.0000000000000001E-3</v>
      </c>
      <c r="I2623" s="15">
        <v>0</v>
      </c>
      <c r="J2623" s="15">
        <v>0</v>
      </c>
      <c r="K2623" s="15">
        <v>0</v>
      </c>
    </row>
    <row r="2624" spans="1:11" ht="15" customHeight="1" x14ac:dyDescent="0.3">
      <c r="A2624" s="20" t="s">
        <v>2634</v>
      </c>
      <c r="B2624" s="14">
        <v>24.497</v>
      </c>
      <c r="C2624" s="14">
        <v>15.886500660962222</v>
      </c>
      <c r="D2624" s="14">
        <v>49.183162951150649</v>
      </c>
      <c r="E2624" s="14">
        <v>33.838048998598502</v>
      </c>
      <c r="F2624" s="14">
        <v>21.234000000000002</v>
      </c>
      <c r="G2624" s="14">
        <v>2.5999999999999999E-2</v>
      </c>
      <c r="H2624" s="14">
        <v>4.0000000000000001E-3</v>
      </c>
      <c r="I2624" s="14">
        <v>0</v>
      </c>
      <c r="J2624" s="14">
        <v>0</v>
      </c>
      <c r="K2624" s="14">
        <v>0</v>
      </c>
    </row>
    <row r="2625" spans="1:11" ht="15" customHeight="1" x14ac:dyDescent="0.3">
      <c r="A2625" s="21" t="s">
        <v>2635</v>
      </c>
      <c r="B2625" s="15">
        <v>25.286000000000001</v>
      </c>
      <c r="C2625" s="15">
        <v>16.38908570967584</v>
      </c>
      <c r="D2625" s="15">
        <v>50.763214434903318</v>
      </c>
      <c r="E2625" s="15">
        <v>34.880562459516099</v>
      </c>
      <c r="F2625" s="15">
        <v>22.004000000000001</v>
      </c>
      <c r="G2625" s="15">
        <v>2.4E-2</v>
      </c>
      <c r="H2625" s="15">
        <v>5.0000000000000001E-3</v>
      </c>
      <c r="I2625" s="15">
        <v>0</v>
      </c>
      <c r="J2625" s="15">
        <v>0</v>
      </c>
      <c r="K2625" s="15">
        <v>0</v>
      </c>
    </row>
    <row r="2626" spans="1:11" ht="15" customHeight="1" x14ac:dyDescent="0.3">
      <c r="A2626" s="20" t="s">
        <v>2636</v>
      </c>
      <c r="B2626" s="14">
        <v>26.809000000000001</v>
      </c>
      <c r="C2626" s="14">
        <v>17.19889008122324</v>
      </c>
      <c r="D2626" s="14">
        <v>53.208962120524511</v>
      </c>
      <c r="E2626" s="14">
        <v>37.193896045310062</v>
      </c>
      <c r="F2626" s="14">
        <v>23.129000000000001</v>
      </c>
      <c r="G2626" s="14">
        <v>3.6999999999999998E-2</v>
      </c>
      <c r="H2626" s="14">
        <v>5.0000000000000001E-3</v>
      </c>
      <c r="I2626" s="14">
        <v>0</v>
      </c>
      <c r="J2626" s="14">
        <v>0</v>
      </c>
      <c r="K2626" s="14">
        <v>0</v>
      </c>
    </row>
    <row r="2627" spans="1:11" ht="15" customHeight="1" x14ac:dyDescent="0.3">
      <c r="A2627" s="21" t="s">
        <v>2637</v>
      </c>
      <c r="B2627" s="15">
        <v>27.89</v>
      </c>
      <c r="C2627" s="15">
        <v>17.714996034953867</v>
      </c>
      <c r="D2627" s="15">
        <v>55.147216024606422</v>
      </c>
      <c r="E2627" s="15">
        <v>38.630702134268553</v>
      </c>
      <c r="F2627" s="15">
        <v>24.119</v>
      </c>
      <c r="G2627" s="15">
        <v>0.09</v>
      </c>
      <c r="H2627" s="15">
        <v>5.0000000000000001E-3</v>
      </c>
      <c r="I2627" s="15">
        <v>0</v>
      </c>
      <c r="J2627" s="15">
        <v>0</v>
      </c>
      <c r="K2627" s="15">
        <v>0</v>
      </c>
    </row>
    <row r="2628" spans="1:11" ht="15" customHeight="1" x14ac:dyDescent="0.3">
      <c r="A2628" s="20" t="s">
        <v>2638</v>
      </c>
      <c r="B2628" s="14">
        <v>28.975999999999999</v>
      </c>
      <c r="C2628" s="14">
        <v>18.34969192767776</v>
      </c>
      <c r="D2628" s="14">
        <v>57.073080343829176</v>
      </c>
      <c r="E2628" s="14">
        <v>40.146480791603366</v>
      </c>
      <c r="F2628" s="14">
        <v>25.228000000000002</v>
      </c>
      <c r="G2628" s="14">
        <v>7.3999999999999996E-2</v>
      </c>
      <c r="H2628" s="14">
        <v>6.0000000000000001E-3</v>
      </c>
      <c r="I2628" s="14">
        <v>0</v>
      </c>
      <c r="J2628" s="14">
        <v>0</v>
      </c>
      <c r="K2628" s="14">
        <v>0</v>
      </c>
    </row>
    <row r="2629" spans="1:11" ht="15" customHeight="1" x14ac:dyDescent="0.3">
      <c r="A2629" s="21" t="s">
        <v>2639</v>
      </c>
      <c r="B2629" s="15">
        <v>30.047000000000001</v>
      </c>
      <c r="C2629" s="15">
        <v>18.800709392685114</v>
      </c>
      <c r="D2629" s="15">
        <v>59.116371298512625</v>
      </c>
      <c r="E2629" s="15">
        <v>40.804979724010522</v>
      </c>
      <c r="F2629" s="15">
        <v>26.271999999999998</v>
      </c>
      <c r="G2629" s="15">
        <v>9.2999999999999999E-2</v>
      </c>
      <c r="H2629" s="15">
        <v>7.0000000000000001E-3</v>
      </c>
      <c r="I2629" s="15">
        <v>0</v>
      </c>
      <c r="J2629" s="15">
        <v>0</v>
      </c>
      <c r="K2629" s="15">
        <v>0</v>
      </c>
    </row>
    <row r="2630" spans="1:11" ht="15" customHeight="1" x14ac:dyDescent="0.3">
      <c r="A2630" s="20" t="s">
        <v>2640</v>
      </c>
      <c r="B2630" s="14">
        <v>31.571999999999999</v>
      </c>
      <c r="C2630" s="14">
        <v>19.613285261637515</v>
      </c>
      <c r="D2630" s="14">
        <v>61.993842032657206</v>
      </c>
      <c r="E2630" s="14">
        <v>43.096655445416744</v>
      </c>
      <c r="F2630" s="14">
        <v>27.690999999999999</v>
      </c>
      <c r="G2630" s="14">
        <v>7.9000000000000001E-2</v>
      </c>
      <c r="H2630" s="14">
        <v>8.0000000000000002E-3</v>
      </c>
      <c r="I2630" s="14">
        <v>0</v>
      </c>
      <c r="J2630" s="14">
        <v>0</v>
      </c>
      <c r="K2630" s="14">
        <v>0</v>
      </c>
    </row>
    <row r="2631" spans="1:11" ht="15" customHeight="1" x14ac:dyDescent="0.3">
      <c r="A2631" s="21" t="s">
        <v>2641</v>
      </c>
      <c r="B2631" s="15">
        <v>32.218000000000004</v>
      </c>
      <c r="C2631" s="15">
        <v>20.135001513660818</v>
      </c>
      <c r="D2631" s="15">
        <v>63.809834610393345</v>
      </c>
      <c r="E2631" s="15">
        <v>43.960815184506039</v>
      </c>
      <c r="F2631" s="15">
        <v>28.704000000000001</v>
      </c>
      <c r="G2631" s="15">
        <v>7.3999999999999996E-2</v>
      </c>
      <c r="H2631" s="15">
        <v>8.0000000000000002E-3</v>
      </c>
      <c r="I2631" s="15">
        <v>0</v>
      </c>
      <c r="J2631" s="15">
        <v>0</v>
      </c>
      <c r="K2631" s="15">
        <v>0</v>
      </c>
    </row>
    <row r="2632" spans="1:11" ht="15" customHeight="1" x14ac:dyDescent="0.3">
      <c r="A2632" s="20" t="s">
        <v>2642</v>
      </c>
      <c r="B2632" s="14">
        <v>33.002000000000002</v>
      </c>
      <c r="C2632" s="14">
        <v>20.454330085352883</v>
      </c>
      <c r="D2632" s="14">
        <v>64.90721169510428</v>
      </c>
      <c r="E2632" s="14">
        <v>44.262173909270814</v>
      </c>
      <c r="F2632" s="14">
        <v>29.329000000000001</v>
      </c>
      <c r="G2632" s="14">
        <v>0.05</v>
      </c>
      <c r="H2632" s="14">
        <v>8.0000000000000002E-3</v>
      </c>
      <c r="I2632" s="14">
        <v>0</v>
      </c>
      <c r="J2632" s="14">
        <v>0</v>
      </c>
      <c r="K2632" s="14">
        <v>0</v>
      </c>
    </row>
    <row r="2633" spans="1:11" ht="15" customHeight="1" x14ac:dyDescent="0.3">
      <c r="A2633" s="21" t="s">
        <v>2643</v>
      </c>
      <c r="B2633" s="15">
        <v>33.088000000000001</v>
      </c>
      <c r="C2633" s="15">
        <v>20.79892456930186</v>
      </c>
      <c r="D2633" s="15">
        <v>66.292100049343034</v>
      </c>
      <c r="E2633" s="15">
        <v>44.423941129948417</v>
      </c>
      <c r="F2633" s="15">
        <v>30.149000000000001</v>
      </c>
      <c r="G2633" s="15">
        <v>3.5999999999999997E-2</v>
      </c>
      <c r="H2633" s="15">
        <v>8.0000000000000002E-3</v>
      </c>
      <c r="I2633" s="15">
        <v>0</v>
      </c>
      <c r="J2633" s="15">
        <v>0</v>
      </c>
      <c r="K2633" s="15">
        <v>0</v>
      </c>
    </row>
    <row r="2634" spans="1:11" ht="15" customHeight="1" x14ac:dyDescent="0.3">
      <c r="A2634" s="20" t="s">
        <v>2644</v>
      </c>
      <c r="B2634" s="14">
        <v>33.417000000000002</v>
      </c>
      <c r="C2634" s="14">
        <v>20.947877296664227</v>
      </c>
      <c r="D2634" s="14">
        <v>67.402783180123663</v>
      </c>
      <c r="E2634" s="14">
        <v>44.421658280901468</v>
      </c>
      <c r="F2634" s="14">
        <v>30.8</v>
      </c>
      <c r="G2634" s="14">
        <v>3.4000000000000002E-2</v>
      </c>
      <c r="H2634" s="14">
        <v>8.0000000000000002E-3</v>
      </c>
      <c r="I2634" s="14">
        <v>0</v>
      </c>
      <c r="J2634" s="14">
        <v>0</v>
      </c>
      <c r="K2634" s="14">
        <v>0</v>
      </c>
    </row>
    <row r="2635" spans="1:11" ht="15" customHeight="1" x14ac:dyDescent="0.3">
      <c r="A2635" s="21" t="s">
        <v>2645</v>
      </c>
      <c r="B2635" s="15">
        <v>33.743000000000002</v>
      </c>
      <c r="C2635" s="15">
        <v>21.148548341701154</v>
      </c>
      <c r="D2635" s="15">
        <v>68.296067969369489</v>
      </c>
      <c r="E2635" s="15">
        <v>44.848252173486159</v>
      </c>
      <c r="F2635" s="15">
        <v>31.123999999999999</v>
      </c>
      <c r="G2635" s="15">
        <v>3.3000000000000002E-2</v>
      </c>
      <c r="H2635" s="15">
        <v>8.0000000000000002E-3</v>
      </c>
      <c r="I2635" s="15">
        <v>0</v>
      </c>
      <c r="J2635" s="15">
        <v>0</v>
      </c>
      <c r="K2635" s="15">
        <v>0</v>
      </c>
    </row>
    <row r="2636" spans="1:11" ht="15" customHeight="1" x14ac:dyDescent="0.3">
      <c r="A2636" s="20" t="s">
        <v>2646</v>
      </c>
      <c r="B2636" s="14">
        <v>33.808</v>
      </c>
      <c r="C2636" s="14">
        <v>21.216373531707255</v>
      </c>
      <c r="D2636" s="14">
        <v>69.105204044271076</v>
      </c>
      <c r="E2636" s="14">
        <v>44.297257827355992</v>
      </c>
      <c r="F2636" s="14">
        <v>31.289000000000001</v>
      </c>
      <c r="G2636" s="14">
        <v>3.4000000000000002E-2</v>
      </c>
      <c r="H2636" s="14">
        <v>8.9999999999999993E-3</v>
      </c>
      <c r="I2636" s="14">
        <v>0</v>
      </c>
      <c r="J2636" s="14">
        <v>0</v>
      </c>
      <c r="K2636" s="14">
        <v>0</v>
      </c>
    </row>
    <row r="2637" spans="1:11" ht="15" customHeight="1" x14ac:dyDescent="0.3">
      <c r="A2637" s="21" t="s">
        <v>2647</v>
      </c>
      <c r="B2637" s="15">
        <v>33.863999999999997</v>
      </c>
      <c r="C2637" s="15">
        <v>21.019542410654331</v>
      </c>
      <c r="D2637" s="15">
        <v>69.412854740066322</v>
      </c>
      <c r="E2637" s="15">
        <v>44.146755735653244</v>
      </c>
      <c r="F2637" s="15">
        <v>31.202999999999999</v>
      </c>
      <c r="G2637" s="15">
        <v>3.3000000000000002E-2</v>
      </c>
      <c r="H2637" s="15">
        <v>8.9999999999999993E-3</v>
      </c>
      <c r="I2637" s="15">
        <v>0</v>
      </c>
      <c r="J2637" s="15">
        <v>0</v>
      </c>
      <c r="K2637" s="15">
        <v>0</v>
      </c>
    </row>
    <row r="2638" spans="1:11" ht="15" customHeight="1" x14ac:dyDescent="0.3">
      <c r="A2638" s="20" t="s">
        <v>2648</v>
      </c>
      <c r="B2638" s="14">
        <v>33.622999999999998</v>
      </c>
      <c r="C2638" s="14">
        <v>20.669029873952471</v>
      </c>
      <c r="D2638" s="14">
        <v>69.040180862696047</v>
      </c>
      <c r="E2638" s="14">
        <v>43.743718628204554</v>
      </c>
      <c r="F2638" s="14">
        <v>30.843</v>
      </c>
      <c r="G2638" s="14">
        <v>3.6999999999999998E-2</v>
      </c>
      <c r="H2638" s="14">
        <v>8.9999999999999993E-3</v>
      </c>
      <c r="I2638" s="14">
        <v>0</v>
      </c>
      <c r="J2638" s="14">
        <v>0</v>
      </c>
      <c r="K2638" s="14">
        <v>0</v>
      </c>
    </row>
    <row r="2639" spans="1:11" ht="15" customHeight="1" x14ac:dyDescent="0.3">
      <c r="A2639" s="21" t="s">
        <v>2649</v>
      </c>
      <c r="B2639" s="15">
        <v>33.055999999999997</v>
      </c>
      <c r="C2639" s="15">
        <v>20.34088748195737</v>
      </c>
      <c r="D2639" s="15">
        <v>68.475570319100896</v>
      </c>
      <c r="E2639" s="15">
        <v>43.966850395259669</v>
      </c>
      <c r="F2639" s="15">
        <v>30.794</v>
      </c>
      <c r="G2639" s="15">
        <v>3.3000000000000002E-2</v>
      </c>
      <c r="H2639" s="15">
        <v>8.9999999999999993E-3</v>
      </c>
      <c r="I2639" s="15">
        <v>0</v>
      </c>
      <c r="J2639" s="15">
        <v>0</v>
      </c>
      <c r="K2639" s="15">
        <v>0</v>
      </c>
    </row>
    <row r="2640" spans="1:11" ht="15" customHeight="1" x14ac:dyDescent="0.3">
      <c r="A2640" s="20" t="s">
        <v>2650</v>
      </c>
      <c r="B2640" s="14">
        <v>32.509</v>
      </c>
      <c r="C2640" s="14">
        <v>20.080035282769312</v>
      </c>
      <c r="D2640" s="14">
        <v>68.244220127019858</v>
      </c>
      <c r="E2640" s="14">
        <v>43.342934310732055</v>
      </c>
      <c r="F2640" s="14">
        <v>30.474</v>
      </c>
      <c r="G2640" s="14">
        <v>2.8000000000000001E-2</v>
      </c>
      <c r="H2640" s="14">
        <v>8.9999999999999993E-3</v>
      </c>
      <c r="I2640" s="14">
        <v>0</v>
      </c>
      <c r="J2640" s="14">
        <v>0</v>
      </c>
      <c r="K2640" s="14">
        <v>0</v>
      </c>
    </row>
    <row r="2641" spans="1:11" ht="15" customHeight="1" x14ac:dyDescent="0.3">
      <c r="A2641" s="21" t="s">
        <v>2651</v>
      </c>
      <c r="B2641" s="15">
        <v>31.722999999999999</v>
      </c>
      <c r="C2641" s="15">
        <v>19.958586589830503</v>
      </c>
      <c r="D2641" s="15">
        <v>68.134979567056106</v>
      </c>
      <c r="E2641" s="15">
        <v>42.305375802946855</v>
      </c>
      <c r="F2641" s="15">
        <v>30.236000000000001</v>
      </c>
      <c r="G2641" s="15">
        <v>3.1E-2</v>
      </c>
      <c r="H2641" s="15">
        <v>8.9999999999999993E-3</v>
      </c>
      <c r="I2641" s="15">
        <v>0</v>
      </c>
      <c r="J2641" s="15">
        <v>0</v>
      </c>
      <c r="K2641" s="15">
        <v>0</v>
      </c>
    </row>
    <row r="2642" spans="1:11" ht="15" customHeight="1" x14ac:dyDescent="0.3">
      <c r="A2642" s="20" t="s">
        <v>2652</v>
      </c>
      <c r="B2642" s="14">
        <v>30.866</v>
      </c>
      <c r="C2642" s="14">
        <v>19.907206845230689</v>
      </c>
      <c r="D2642" s="14">
        <v>67.95847773739294</v>
      </c>
      <c r="E2642" s="14">
        <v>41.330763361262591</v>
      </c>
      <c r="F2642" s="14">
        <v>29.988</v>
      </c>
      <c r="G2642" s="14">
        <v>8.5999999999999993E-2</v>
      </c>
      <c r="H2642" s="14">
        <v>8.9999999999999993E-3</v>
      </c>
      <c r="I2642" s="14">
        <v>0</v>
      </c>
      <c r="J2642" s="14">
        <v>0</v>
      </c>
      <c r="K2642" s="14">
        <v>0</v>
      </c>
    </row>
    <row r="2643" spans="1:11" ht="15" customHeight="1" x14ac:dyDescent="0.3">
      <c r="A2643" s="21" t="s">
        <v>2653</v>
      </c>
      <c r="B2643" s="15">
        <v>31.068000000000001</v>
      </c>
      <c r="C2643" s="15">
        <v>19.867578499692566</v>
      </c>
      <c r="D2643" s="15">
        <v>68.27928075227932</v>
      </c>
      <c r="E2643" s="15">
        <v>40.543507897170159</v>
      </c>
      <c r="F2643" s="15">
        <v>29.888999999999999</v>
      </c>
      <c r="G2643" s="15">
        <v>8.7999999999999995E-2</v>
      </c>
      <c r="H2643" s="15">
        <v>8.9999999999999993E-3</v>
      </c>
      <c r="I2643" s="15">
        <v>0</v>
      </c>
      <c r="J2643" s="15">
        <v>0</v>
      </c>
      <c r="K2643" s="15">
        <v>0</v>
      </c>
    </row>
    <row r="2644" spans="1:11" ht="15" customHeight="1" x14ac:dyDescent="0.3">
      <c r="A2644" s="20" t="s">
        <v>2654</v>
      </c>
      <c r="B2644" s="14">
        <v>31.609000000000002</v>
      </c>
      <c r="C2644" s="14">
        <v>19.566880597596086</v>
      </c>
      <c r="D2644" s="14">
        <v>68.161564931982582</v>
      </c>
      <c r="E2644" s="14">
        <v>40.02309403695849</v>
      </c>
      <c r="F2644" s="14">
        <v>29.442</v>
      </c>
      <c r="G2644" s="14">
        <v>9.7000000000000003E-2</v>
      </c>
      <c r="H2644" s="14">
        <v>8.9999999999999993E-3</v>
      </c>
      <c r="I2644" s="14">
        <v>0</v>
      </c>
      <c r="J2644" s="14">
        <v>0</v>
      </c>
      <c r="K2644" s="14">
        <v>0</v>
      </c>
    </row>
    <row r="2645" spans="1:11" ht="15" customHeight="1" x14ac:dyDescent="0.3">
      <c r="A2645" s="21" t="s">
        <v>2655</v>
      </c>
      <c r="B2645" s="15">
        <v>31.978000000000002</v>
      </c>
      <c r="C2645" s="15">
        <v>19.542335238032699</v>
      </c>
      <c r="D2645" s="15">
        <v>67.917645726898044</v>
      </c>
      <c r="E2645" s="15">
        <v>39.375377648206097</v>
      </c>
      <c r="F2645" s="15">
        <v>29.251999999999999</v>
      </c>
      <c r="G2645" s="15">
        <v>8.8999999999999996E-2</v>
      </c>
      <c r="H2645" s="15">
        <v>8.9999999999999993E-3</v>
      </c>
      <c r="I2645" s="15">
        <v>0</v>
      </c>
      <c r="J2645" s="15">
        <v>0</v>
      </c>
      <c r="K2645" s="15">
        <v>0</v>
      </c>
    </row>
    <row r="2646" spans="1:11" ht="15" customHeight="1" x14ac:dyDescent="0.3">
      <c r="A2646" s="20" t="s">
        <v>2656</v>
      </c>
      <c r="B2646" s="14">
        <v>32.283999999999999</v>
      </c>
      <c r="C2646" s="14">
        <v>19.419671776919351</v>
      </c>
      <c r="D2646" s="14">
        <v>67.993788080127402</v>
      </c>
      <c r="E2646" s="14">
        <v>39.728953113561928</v>
      </c>
      <c r="F2646" s="14">
        <v>29.478999999999999</v>
      </c>
      <c r="G2646" s="14">
        <v>8.3000000000000004E-2</v>
      </c>
      <c r="H2646" s="14">
        <v>8.0000000000000002E-3</v>
      </c>
      <c r="I2646" s="14">
        <v>0</v>
      </c>
      <c r="J2646" s="14">
        <v>0</v>
      </c>
      <c r="K2646" s="14">
        <v>0</v>
      </c>
    </row>
    <row r="2647" spans="1:11" ht="15" customHeight="1" x14ac:dyDescent="0.3">
      <c r="A2647" s="21" t="s">
        <v>2657</v>
      </c>
      <c r="B2647" s="15">
        <v>32.155000000000001</v>
      </c>
      <c r="C2647" s="15">
        <v>19.740082788545248</v>
      </c>
      <c r="D2647" s="15">
        <v>67.837284892762568</v>
      </c>
      <c r="E2647" s="15">
        <v>40.01009924650139</v>
      </c>
      <c r="F2647" s="15">
        <v>29.515999999999998</v>
      </c>
      <c r="G2647" s="15">
        <v>3.9E-2</v>
      </c>
      <c r="H2647" s="15">
        <v>8.0000000000000002E-3</v>
      </c>
      <c r="I2647" s="15">
        <v>0</v>
      </c>
      <c r="J2647" s="15">
        <v>0</v>
      </c>
      <c r="K2647" s="15">
        <v>0</v>
      </c>
    </row>
    <row r="2648" spans="1:11" ht="15" customHeight="1" x14ac:dyDescent="0.3">
      <c r="A2648" s="20" t="s">
        <v>2658</v>
      </c>
      <c r="B2648" s="14">
        <v>31.95</v>
      </c>
      <c r="C2648" s="14">
        <v>19.799820885072556</v>
      </c>
      <c r="D2648" s="14">
        <v>68.145146207583807</v>
      </c>
      <c r="E2648" s="14">
        <v>40.591452004326079</v>
      </c>
      <c r="F2648" s="14">
        <v>29.684000000000001</v>
      </c>
      <c r="G2648" s="14">
        <v>3.5999999999999997E-2</v>
      </c>
      <c r="H2648" s="14">
        <v>8.9999999999999993E-3</v>
      </c>
      <c r="I2648" s="14">
        <v>0</v>
      </c>
      <c r="J2648" s="14">
        <v>0</v>
      </c>
      <c r="K2648" s="14">
        <v>0</v>
      </c>
    </row>
    <row r="2649" spans="1:11" ht="15" customHeight="1" x14ac:dyDescent="0.3">
      <c r="A2649" s="21" t="s">
        <v>2659</v>
      </c>
      <c r="B2649" s="15">
        <v>32.045000000000002</v>
      </c>
      <c r="C2649" s="15">
        <v>19.827542450004767</v>
      </c>
      <c r="D2649" s="15">
        <v>68.112601231796674</v>
      </c>
      <c r="E2649" s="15">
        <v>41.455119814553548</v>
      </c>
      <c r="F2649" s="15">
        <v>29.719000000000001</v>
      </c>
      <c r="G2649" s="15">
        <v>7.5999999999999998E-2</v>
      </c>
      <c r="H2649" s="15">
        <v>8.9999999999999993E-3</v>
      </c>
      <c r="I2649" s="15">
        <v>0</v>
      </c>
      <c r="J2649" s="15">
        <v>0</v>
      </c>
      <c r="K2649" s="15">
        <v>0</v>
      </c>
    </row>
    <row r="2650" spans="1:11" ht="15" customHeight="1" x14ac:dyDescent="0.3">
      <c r="A2650" s="20" t="s">
        <v>2660</v>
      </c>
      <c r="B2650" s="14">
        <v>32.095999999999997</v>
      </c>
      <c r="C2650" s="14">
        <v>19.862220815187502</v>
      </c>
      <c r="D2650" s="14">
        <v>67.781025980413645</v>
      </c>
      <c r="E2650" s="14">
        <v>41.409921601697896</v>
      </c>
      <c r="F2650" s="14">
        <v>29.475999999999999</v>
      </c>
      <c r="G2650" s="14">
        <v>8.3000000000000004E-2</v>
      </c>
      <c r="H2650" s="14">
        <v>8.9999999999999993E-3</v>
      </c>
      <c r="I2650" s="14">
        <v>0</v>
      </c>
      <c r="J2650" s="14">
        <v>0</v>
      </c>
      <c r="K2650" s="14">
        <v>0</v>
      </c>
    </row>
    <row r="2651" spans="1:11" ht="15" customHeight="1" x14ac:dyDescent="0.3">
      <c r="A2651" s="21" t="s">
        <v>2661</v>
      </c>
      <c r="B2651" s="15">
        <v>32.445999999999998</v>
      </c>
      <c r="C2651" s="15">
        <v>20.184709480611502</v>
      </c>
      <c r="D2651" s="15">
        <v>68.058715923323263</v>
      </c>
      <c r="E2651" s="15">
        <v>41.880423978911331</v>
      </c>
      <c r="F2651" s="15">
        <v>29.606000000000002</v>
      </c>
      <c r="G2651" s="15">
        <v>7.8E-2</v>
      </c>
      <c r="H2651" s="15">
        <v>8.9999999999999993E-3</v>
      </c>
      <c r="I2651" s="15">
        <v>0</v>
      </c>
      <c r="J2651" s="15">
        <v>0</v>
      </c>
      <c r="K2651" s="15">
        <v>0</v>
      </c>
    </row>
    <row r="2652" spans="1:11" ht="15" customHeight="1" x14ac:dyDescent="0.3">
      <c r="A2652" s="20" t="s">
        <v>2662</v>
      </c>
      <c r="B2652" s="14">
        <v>32.668999999999997</v>
      </c>
      <c r="C2652" s="14">
        <v>20.460428197376238</v>
      </c>
      <c r="D2652" s="14">
        <v>68.137100996264977</v>
      </c>
      <c r="E2652" s="14">
        <v>41.877864524762252</v>
      </c>
      <c r="F2652" s="14">
        <v>29.728000000000002</v>
      </c>
      <c r="G2652" s="14">
        <v>8.7999999999999995E-2</v>
      </c>
      <c r="H2652" s="14">
        <v>8.0000000000000002E-3</v>
      </c>
      <c r="I2652" s="14">
        <v>0</v>
      </c>
      <c r="J2652" s="14">
        <v>0</v>
      </c>
      <c r="K2652" s="14">
        <v>0</v>
      </c>
    </row>
    <row r="2653" spans="1:11" ht="15" customHeight="1" x14ac:dyDescent="0.3">
      <c r="A2653" s="21" t="s">
        <v>2663</v>
      </c>
      <c r="B2653" s="15">
        <v>32.795000000000002</v>
      </c>
      <c r="C2653" s="15">
        <v>20.500697871625942</v>
      </c>
      <c r="D2653" s="15">
        <v>68.320910846557084</v>
      </c>
      <c r="E2653" s="15">
        <v>42.201527234747033</v>
      </c>
      <c r="F2653" s="15">
        <v>29.773</v>
      </c>
      <c r="G2653" s="15">
        <v>8.4000000000000005E-2</v>
      </c>
      <c r="H2653" s="15">
        <v>8.0000000000000002E-3</v>
      </c>
      <c r="I2653" s="15">
        <v>0</v>
      </c>
      <c r="J2653" s="15">
        <v>0</v>
      </c>
      <c r="K2653" s="15">
        <v>0</v>
      </c>
    </row>
    <row r="2654" spans="1:11" ht="15" customHeight="1" x14ac:dyDescent="0.3">
      <c r="A2654" s="20" t="s">
        <v>2664</v>
      </c>
      <c r="B2654" s="14">
        <v>32.386000000000003</v>
      </c>
      <c r="C2654" s="14">
        <v>20.273752947115636</v>
      </c>
      <c r="D2654" s="14">
        <v>67.980629237974682</v>
      </c>
      <c r="E2654" s="14">
        <v>41.954558178226421</v>
      </c>
      <c r="F2654" s="14">
        <v>29.44</v>
      </c>
      <c r="G2654" s="14">
        <v>4.3999999999999997E-2</v>
      </c>
      <c r="H2654" s="14">
        <v>1.2999999999999999E-2</v>
      </c>
      <c r="I2654" s="14">
        <v>0</v>
      </c>
      <c r="J2654" s="14">
        <v>0</v>
      </c>
      <c r="K2654" s="14">
        <v>0</v>
      </c>
    </row>
    <row r="2655" spans="1:11" ht="15" customHeight="1" x14ac:dyDescent="0.3">
      <c r="A2655" s="21" t="s">
        <v>2665</v>
      </c>
      <c r="B2655" s="15">
        <v>32.295999999999999</v>
      </c>
      <c r="C2655" s="15">
        <v>20.229797930383356</v>
      </c>
      <c r="D2655" s="15">
        <v>67.620185306529791</v>
      </c>
      <c r="E2655" s="15">
        <v>42.265964941845866</v>
      </c>
      <c r="F2655" s="15">
        <v>29.244</v>
      </c>
      <c r="G2655" s="15">
        <v>9.0999999999999998E-2</v>
      </c>
      <c r="H2655" s="15">
        <v>2.5000000000000001E-2</v>
      </c>
      <c r="I2655" s="15">
        <v>0</v>
      </c>
      <c r="J2655" s="15">
        <v>0</v>
      </c>
      <c r="K2655" s="15">
        <v>0</v>
      </c>
    </row>
    <row r="2656" spans="1:11" ht="15" customHeight="1" x14ac:dyDescent="0.3">
      <c r="A2656" s="20" t="s">
        <v>2666</v>
      </c>
      <c r="B2656" s="14">
        <v>32.261000000000003</v>
      </c>
      <c r="C2656" s="14">
        <v>20.261922948397313</v>
      </c>
      <c r="D2656" s="14">
        <v>67.646564840825533</v>
      </c>
      <c r="E2656" s="14">
        <v>42.632890022689345</v>
      </c>
      <c r="F2656" s="14">
        <v>29.195</v>
      </c>
      <c r="G2656" s="14">
        <v>8.5000000000000006E-2</v>
      </c>
      <c r="H2656" s="14">
        <v>1.9E-2</v>
      </c>
      <c r="I2656" s="14">
        <v>0</v>
      </c>
      <c r="J2656" s="14">
        <v>0</v>
      </c>
      <c r="K2656" s="14">
        <v>0</v>
      </c>
    </row>
    <row r="2657" spans="1:11" ht="15" customHeight="1" x14ac:dyDescent="0.3">
      <c r="A2657" s="21" t="s">
        <v>2667</v>
      </c>
      <c r="B2657" s="15">
        <v>32.343000000000004</v>
      </c>
      <c r="C2657" s="15">
        <v>20.165516716390801</v>
      </c>
      <c r="D2657" s="15">
        <v>67.418082633442978</v>
      </c>
      <c r="E2657" s="15">
        <v>42.34002772639397</v>
      </c>
      <c r="F2657" s="15">
        <v>29.097000000000001</v>
      </c>
      <c r="G2657" s="15">
        <v>8.7999999999999995E-2</v>
      </c>
      <c r="H2657" s="15">
        <v>1.7999999999999999E-2</v>
      </c>
      <c r="I2657" s="15">
        <v>0</v>
      </c>
      <c r="J2657" s="15">
        <v>0</v>
      </c>
      <c r="K2657" s="15">
        <v>0</v>
      </c>
    </row>
    <row r="2658" spans="1:11" ht="15" customHeight="1" x14ac:dyDescent="0.3">
      <c r="A2658" s="20" t="s">
        <v>2668</v>
      </c>
      <c r="B2658" s="14">
        <v>32.499000000000002</v>
      </c>
      <c r="C2658" s="14">
        <v>20.065310844540136</v>
      </c>
      <c r="D2658" s="14">
        <v>67.158567447809702</v>
      </c>
      <c r="E2658" s="14">
        <v>42.256586572411351</v>
      </c>
      <c r="F2658" s="14">
        <v>28.922000000000001</v>
      </c>
      <c r="G2658" s="14">
        <v>9.0999999999999998E-2</v>
      </c>
      <c r="H2658" s="14">
        <v>1.7999999999999999E-2</v>
      </c>
      <c r="I2658" s="14">
        <v>0</v>
      </c>
      <c r="J2658" s="14">
        <v>0</v>
      </c>
      <c r="K2658" s="14">
        <v>0</v>
      </c>
    </row>
    <row r="2659" spans="1:11" ht="15" customHeight="1" x14ac:dyDescent="0.3">
      <c r="A2659" s="21" t="s">
        <v>2669</v>
      </c>
      <c r="B2659" s="15">
        <v>32.454000000000001</v>
      </c>
      <c r="C2659" s="15">
        <v>20.001544943841726</v>
      </c>
      <c r="D2659" s="15">
        <v>67.225516112439252</v>
      </c>
      <c r="E2659" s="15">
        <v>42.24689018801989</v>
      </c>
      <c r="F2659" s="15">
        <v>28.896999999999998</v>
      </c>
      <c r="G2659" s="15">
        <v>9.4E-2</v>
      </c>
      <c r="H2659" s="15">
        <v>1.7000000000000001E-2</v>
      </c>
      <c r="I2659" s="15">
        <v>0</v>
      </c>
      <c r="J2659" s="15">
        <v>0</v>
      </c>
      <c r="K2659" s="15">
        <v>0</v>
      </c>
    </row>
    <row r="2660" spans="1:11" ht="15" customHeight="1" x14ac:dyDescent="0.3">
      <c r="A2660" s="20" t="s">
        <v>2670</v>
      </c>
      <c r="B2660" s="14">
        <v>32.741</v>
      </c>
      <c r="C2660" s="14">
        <v>20.070086554244021</v>
      </c>
      <c r="D2660" s="14">
        <v>67.368854974504629</v>
      </c>
      <c r="E2660" s="14">
        <v>43.295982853151678</v>
      </c>
      <c r="F2660" s="14">
        <v>29.065999999999999</v>
      </c>
      <c r="G2660" s="14">
        <v>4.9000000000000002E-2</v>
      </c>
      <c r="H2660" s="14">
        <v>0.01</v>
      </c>
      <c r="I2660" s="14">
        <v>0</v>
      </c>
      <c r="J2660" s="14">
        <v>0</v>
      </c>
      <c r="K2660" s="14">
        <v>0</v>
      </c>
    </row>
    <row r="2661" spans="1:11" ht="15" customHeight="1" x14ac:dyDescent="0.3">
      <c r="A2661" s="21" t="s">
        <v>2671</v>
      </c>
      <c r="B2661" s="15">
        <v>32.823999999999998</v>
      </c>
      <c r="C2661" s="15">
        <v>20.101971412323859</v>
      </c>
      <c r="D2661" s="15">
        <v>67.314538354582268</v>
      </c>
      <c r="E2661" s="15">
        <v>43.795901280079633</v>
      </c>
      <c r="F2661" s="15">
        <v>29.343</v>
      </c>
      <c r="G2661" s="15">
        <v>9.0999999999999998E-2</v>
      </c>
      <c r="H2661" s="15">
        <v>8.0000000000000002E-3</v>
      </c>
      <c r="I2661" s="15">
        <v>0</v>
      </c>
      <c r="J2661" s="15">
        <v>0</v>
      </c>
      <c r="K2661" s="15">
        <v>0</v>
      </c>
    </row>
    <row r="2662" spans="1:11" ht="15" customHeight="1" x14ac:dyDescent="0.3">
      <c r="A2662" s="20" t="s">
        <v>2672</v>
      </c>
      <c r="B2662" s="14">
        <v>32.43</v>
      </c>
      <c r="C2662" s="14">
        <v>20.016510583297016</v>
      </c>
      <c r="D2662" s="14">
        <v>66.734321162737885</v>
      </c>
      <c r="E2662" s="14">
        <v>43.358653480391929</v>
      </c>
      <c r="F2662" s="14">
        <v>29.428999999999998</v>
      </c>
      <c r="G2662" s="14">
        <v>9.4E-2</v>
      </c>
      <c r="H2662" s="14">
        <v>7.0000000000000001E-3</v>
      </c>
      <c r="I2662" s="14">
        <v>0</v>
      </c>
      <c r="J2662" s="14">
        <v>0</v>
      </c>
      <c r="K2662" s="14">
        <v>0</v>
      </c>
    </row>
    <row r="2663" spans="1:11" ht="15" customHeight="1" x14ac:dyDescent="0.3">
      <c r="A2663" s="21" t="s">
        <v>2673</v>
      </c>
      <c r="B2663" s="15">
        <v>32.398000000000003</v>
      </c>
      <c r="C2663" s="15">
        <v>20.132881422888804</v>
      </c>
      <c r="D2663" s="15">
        <v>66.756868275873614</v>
      </c>
      <c r="E2663" s="15">
        <v>43.621104111555596</v>
      </c>
      <c r="F2663" s="15">
        <v>30.050999999999998</v>
      </c>
      <c r="G2663" s="15">
        <v>0.09</v>
      </c>
      <c r="H2663" s="15">
        <v>7.0000000000000001E-3</v>
      </c>
      <c r="I2663" s="15">
        <v>0</v>
      </c>
      <c r="J2663" s="15">
        <v>0</v>
      </c>
      <c r="K2663" s="15">
        <v>0</v>
      </c>
    </row>
    <row r="2664" spans="1:11" ht="15" customHeight="1" x14ac:dyDescent="0.3">
      <c r="A2664" s="20" t="s">
        <v>2674</v>
      </c>
      <c r="B2664" s="14">
        <v>32.396000000000001</v>
      </c>
      <c r="C2664" s="14">
        <v>20.181831263015138</v>
      </c>
      <c r="D2664" s="14">
        <v>67.216768176852497</v>
      </c>
      <c r="E2664" s="14">
        <v>43.731738034342584</v>
      </c>
      <c r="F2664" s="14">
        <v>30.285</v>
      </c>
      <c r="G2664" s="14">
        <v>9.1999999999999998E-2</v>
      </c>
      <c r="H2664" s="14">
        <v>7.0000000000000001E-3</v>
      </c>
      <c r="I2664" s="14">
        <v>0</v>
      </c>
      <c r="J2664" s="14">
        <v>0</v>
      </c>
      <c r="K2664" s="14">
        <v>0</v>
      </c>
    </row>
    <row r="2665" spans="1:11" ht="15" customHeight="1" x14ac:dyDescent="0.3">
      <c r="A2665" s="21" t="s">
        <v>2675</v>
      </c>
      <c r="B2665" s="15">
        <v>32.546999999999997</v>
      </c>
      <c r="C2665" s="15">
        <v>20.187506080558791</v>
      </c>
      <c r="D2665" s="15">
        <v>67.940181926459545</v>
      </c>
      <c r="E2665" s="15">
        <v>44.029112286462045</v>
      </c>
      <c r="F2665" s="15">
        <v>30.646999999999998</v>
      </c>
      <c r="G2665" s="15">
        <v>5.5E-2</v>
      </c>
      <c r="H2665" s="15">
        <v>7.0000000000000001E-3</v>
      </c>
      <c r="I2665" s="15">
        <v>0</v>
      </c>
      <c r="J2665" s="15">
        <v>0</v>
      </c>
      <c r="K2665" s="15">
        <v>0</v>
      </c>
    </row>
    <row r="2666" spans="1:11" ht="15" customHeight="1" x14ac:dyDescent="0.3">
      <c r="A2666" s="20" t="s">
        <v>2676</v>
      </c>
      <c r="B2666" s="14">
        <v>32.735999999999997</v>
      </c>
      <c r="C2666" s="14">
        <v>20.288286086975365</v>
      </c>
      <c r="D2666" s="14">
        <v>68.668666739609634</v>
      </c>
      <c r="E2666" s="14">
        <v>44.591855640937666</v>
      </c>
      <c r="F2666" s="14">
        <v>30.899000000000001</v>
      </c>
      <c r="G2666" s="14">
        <v>4.2000000000000003E-2</v>
      </c>
      <c r="H2666" s="14">
        <v>7.0000000000000001E-3</v>
      </c>
      <c r="I2666" s="14">
        <v>0</v>
      </c>
      <c r="J2666" s="14">
        <v>0</v>
      </c>
      <c r="K2666" s="14">
        <v>0</v>
      </c>
    </row>
    <row r="2667" spans="1:11" ht="15" customHeight="1" x14ac:dyDescent="0.3">
      <c r="A2667" s="21" t="s">
        <v>2677</v>
      </c>
      <c r="B2667" s="15">
        <v>32.941000000000003</v>
      </c>
      <c r="C2667" s="15">
        <v>20.299298726186215</v>
      </c>
      <c r="D2667" s="15">
        <v>69.051272266627834</v>
      </c>
      <c r="E2667" s="15">
        <v>44.911079864974973</v>
      </c>
      <c r="F2667" s="15">
        <v>30.899000000000001</v>
      </c>
      <c r="G2667" s="15">
        <v>8.3000000000000004E-2</v>
      </c>
      <c r="H2667" s="15">
        <v>7.0000000000000001E-3</v>
      </c>
      <c r="I2667" s="15">
        <v>0</v>
      </c>
      <c r="J2667" s="15">
        <v>0</v>
      </c>
      <c r="K2667" s="15">
        <v>0</v>
      </c>
    </row>
    <row r="2668" spans="1:11" ht="15" customHeight="1" x14ac:dyDescent="0.3">
      <c r="A2668" s="20" t="s">
        <v>2678</v>
      </c>
      <c r="B2668" s="14">
        <v>33.652999999999999</v>
      </c>
      <c r="C2668" s="14">
        <v>20.349168512051246</v>
      </c>
      <c r="D2668" s="14">
        <v>69.607122288745799</v>
      </c>
      <c r="E2668" s="14">
        <v>45.610378677809109</v>
      </c>
      <c r="F2668" s="14">
        <v>31.164000000000001</v>
      </c>
      <c r="G2668" s="14">
        <v>8.1000000000000003E-2</v>
      </c>
      <c r="H2668" s="14">
        <v>7.0000000000000001E-3</v>
      </c>
      <c r="I2668" s="14">
        <v>0</v>
      </c>
      <c r="J2668" s="14">
        <v>0</v>
      </c>
      <c r="K2668" s="14">
        <v>0</v>
      </c>
    </row>
    <row r="2669" spans="1:11" ht="15" customHeight="1" x14ac:dyDescent="0.3">
      <c r="A2669" s="21" t="s">
        <v>2679</v>
      </c>
      <c r="B2669" s="15">
        <v>33.914999999999999</v>
      </c>
      <c r="C2669" s="15">
        <v>20.658484909201533</v>
      </c>
      <c r="D2669" s="15">
        <v>70.459711338629333</v>
      </c>
      <c r="E2669" s="15">
        <v>46.452882251717938</v>
      </c>
      <c r="F2669" s="15">
        <v>31.532</v>
      </c>
      <c r="G2669" s="15">
        <v>9.8000000000000004E-2</v>
      </c>
      <c r="H2669" s="15">
        <v>7.0000000000000001E-3</v>
      </c>
      <c r="I2669" s="15">
        <v>0</v>
      </c>
      <c r="J2669" s="15">
        <v>0</v>
      </c>
      <c r="K2669" s="15">
        <v>0</v>
      </c>
    </row>
    <row r="2670" spans="1:11" ht="15" customHeight="1" x14ac:dyDescent="0.3">
      <c r="A2670" s="20" t="s">
        <v>2680</v>
      </c>
      <c r="B2670" s="14">
        <v>35.014000000000003</v>
      </c>
      <c r="C2670" s="14">
        <v>21.304628831485498</v>
      </c>
      <c r="D2670" s="14">
        <v>72.600331629103692</v>
      </c>
      <c r="E2670" s="14">
        <v>47.466715240402699</v>
      </c>
      <c r="F2670" s="14">
        <v>32.249000000000002</v>
      </c>
      <c r="G2670" s="14">
        <v>9.6000000000000002E-2</v>
      </c>
      <c r="H2670" s="14">
        <v>7.0000000000000001E-3</v>
      </c>
      <c r="I2670" s="14">
        <v>0</v>
      </c>
      <c r="J2670" s="14">
        <v>0</v>
      </c>
      <c r="K2670" s="14">
        <v>0</v>
      </c>
    </row>
    <row r="2671" spans="1:11" ht="15" customHeight="1" x14ac:dyDescent="0.3">
      <c r="A2671" s="21" t="s">
        <v>2681</v>
      </c>
      <c r="B2671" s="15">
        <v>36.24</v>
      </c>
      <c r="C2671" s="15">
        <v>22.228986472620932</v>
      </c>
      <c r="D2671" s="15">
        <v>74.742375891498028</v>
      </c>
      <c r="E2671" s="15">
        <v>48.793368016864889</v>
      </c>
      <c r="F2671" s="15">
        <v>33.185000000000002</v>
      </c>
      <c r="G2671" s="15">
        <v>5.8999999999999997E-2</v>
      </c>
      <c r="H2671" s="15">
        <v>7.0000000000000001E-3</v>
      </c>
      <c r="I2671" s="15">
        <v>0</v>
      </c>
      <c r="J2671" s="15">
        <v>0</v>
      </c>
      <c r="K2671" s="15">
        <v>0</v>
      </c>
    </row>
    <row r="2672" spans="1:11" ht="15" customHeight="1" x14ac:dyDescent="0.3">
      <c r="A2672" s="20" t="s">
        <v>2682</v>
      </c>
      <c r="B2672" s="14">
        <v>36.795999999999999</v>
      </c>
      <c r="C2672" s="14">
        <v>22.790150257734609</v>
      </c>
      <c r="D2672" s="14">
        <v>75.905047116505997</v>
      </c>
      <c r="E2672" s="14">
        <v>49.242017999294795</v>
      </c>
      <c r="F2672" s="14">
        <v>33.789000000000001</v>
      </c>
      <c r="G2672" s="14">
        <v>6.6000000000000003E-2</v>
      </c>
      <c r="H2672" s="14">
        <v>6.0000000000000001E-3</v>
      </c>
      <c r="I2672" s="14">
        <v>0</v>
      </c>
      <c r="J2672" s="14">
        <v>0</v>
      </c>
      <c r="K2672" s="14">
        <v>0</v>
      </c>
    </row>
    <row r="2673" spans="1:11" ht="15" customHeight="1" x14ac:dyDescent="0.3">
      <c r="A2673" s="21" t="s">
        <v>2683</v>
      </c>
      <c r="B2673" s="15">
        <v>37.366999999999997</v>
      </c>
      <c r="C2673" s="15">
        <v>23.183564289584201</v>
      </c>
      <c r="D2673" s="15">
        <v>76.370350778743671</v>
      </c>
      <c r="E2673" s="15">
        <v>49.641965156797106</v>
      </c>
      <c r="F2673" s="15">
        <v>34.26</v>
      </c>
      <c r="G2673" s="15">
        <v>4.8000000000000001E-2</v>
      </c>
      <c r="H2673" s="15">
        <v>6.0000000000000001E-3</v>
      </c>
      <c r="I2673" s="15">
        <v>0</v>
      </c>
      <c r="J2673" s="15">
        <v>0</v>
      </c>
      <c r="K2673" s="15">
        <v>0</v>
      </c>
    </row>
    <row r="2674" spans="1:11" ht="15" customHeight="1" x14ac:dyDescent="0.3">
      <c r="A2674" s="20" t="s">
        <v>2684</v>
      </c>
      <c r="B2674" s="14">
        <v>37.366</v>
      </c>
      <c r="C2674" s="14">
        <v>23.40629656718766</v>
      </c>
      <c r="D2674" s="14">
        <v>76.414345070713807</v>
      </c>
      <c r="E2674" s="14">
        <v>50.170768646253364</v>
      </c>
      <c r="F2674" s="14">
        <v>34.585999999999999</v>
      </c>
      <c r="G2674" s="14">
        <v>9.9000000000000005E-2</v>
      </c>
      <c r="H2674" s="14">
        <v>6.0000000000000001E-3</v>
      </c>
      <c r="I2674" s="14">
        <v>0</v>
      </c>
      <c r="J2674" s="14">
        <v>0</v>
      </c>
      <c r="K2674" s="14">
        <v>0</v>
      </c>
    </row>
    <row r="2675" spans="1:11" ht="15" customHeight="1" x14ac:dyDescent="0.3">
      <c r="A2675" s="21" t="s">
        <v>2685</v>
      </c>
      <c r="B2675" s="15">
        <v>37.445</v>
      </c>
      <c r="C2675" s="15">
        <v>23.438821802950145</v>
      </c>
      <c r="D2675" s="15">
        <v>76.433022262924354</v>
      </c>
      <c r="E2675" s="15">
        <v>49.829947527047324</v>
      </c>
      <c r="F2675" s="15">
        <v>34.628999999999998</v>
      </c>
      <c r="G2675" s="15">
        <v>8.6999999999999994E-2</v>
      </c>
      <c r="H2675" s="15">
        <v>6.0000000000000001E-3</v>
      </c>
      <c r="I2675" s="15">
        <v>0</v>
      </c>
      <c r="J2675" s="15">
        <v>0</v>
      </c>
      <c r="K2675" s="15">
        <v>0</v>
      </c>
    </row>
    <row r="2676" spans="1:11" ht="15" customHeight="1" x14ac:dyDescent="0.3">
      <c r="A2676" s="20" t="s">
        <v>2686</v>
      </c>
      <c r="B2676" s="14">
        <v>37.404000000000003</v>
      </c>
      <c r="C2676" s="14">
        <v>23.443839669848277</v>
      </c>
      <c r="D2676" s="14">
        <v>76.172570215130818</v>
      </c>
      <c r="E2676" s="14">
        <v>49.647230843977717</v>
      </c>
      <c r="F2676" s="14">
        <v>34.551000000000002</v>
      </c>
      <c r="G2676" s="14">
        <v>8.7999999999999995E-2</v>
      </c>
      <c r="H2676" s="14">
        <v>5.0000000000000001E-3</v>
      </c>
      <c r="I2676" s="14">
        <v>0</v>
      </c>
      <c r="J2676" s="14">
        <v>0</v>
      </c>
      <c r="K2676" s="14">
        <v>0</v>
      </c>
    </row>
    <row r="2677" spans="1:11" ht="15" customHeight="1" x14ac:dyDescent="0.3">
      <c r="A2677" s="21" t="s">
        <v>2687</v>
      </c>
      <c r="B2677" s="15">
        <v>37.180999999999997</v>
      </c>
      <c r="C2677" s="15">
        <v>23.364729089070448</v>
      </c>
      <c r="D2677" s="15">
        <v>75.646899433318126</v>
      </c>
      <c r="E2677" s="15">
        <v>49.283435056786644</v>
      </c>
      <c r="F2677" s="15">
        <v>34.466999999999999</v>
      </c>
      <c r="G2677" s="15">
        <v>9.4E-2</v>
      </c>
      <c r="H2677" s="15">
        <v>6.0000000000000001E-3</v>
      </c>
      <c r="I2677" s="15">
        <v>0</v>
      </c>
      <c r="J2677" s="15">
        <v>0</v>
      </c>
      <c r="K2677" s="15">
        <v>0</v>
      </c>
    </row>
    <row r="2678" spans="1:11" ht="15" customHeight="1" x14ac:dyDescent="0.3">
      <c r="A2678" s="20" t="s">
        <v>2688</v>
      </c>
      <c r="B2678" s="14">
        <v>37.024999999999999</v>
      </c>
      <c r="C2678" s="14">
        <v>23.284553136688249</v>
      </c>
      <c r="D2678" s="14">
        <v>75.210646480519117</v>
      </c>
      <c r="E2678" s="14">
        <v>48.954133665394345</v>
      </c>
      <c r="F2678" s="14">
        <v>34.146000000000001</v>
      </c>
      <c r="G2678" s="14">
        <v>4.5999999999999999E-2</v>
      </c>
      <c r="H2678" s="14">
        <v>5.0000000000000001E-3</v>
      </c>
      <c r="I2678" s="14">
        <v>0</v>
      </c>
      <c r="J2678" s="14">
        <v>0</v>
      </c>
      <c r="K2678" s="14">
        <v>0</v>
      </c>
    </row>
    <row r="2679" spans="1:11" ht="15" customHeight="1" x14ac:dyDescent="0.3">
      <c r="A2679" s="21" t="s">
        <v>2689</v>
      </c>
      <c r="B2679" s="15">
        <v>36.813000000000002</v>
      </c>
      <c r="C2679" s="15">
        <v>23.101014040945721</v>
      </c>
      <c r="D2679" s="15">
        <v>74.788185439198472</v>
      </c>
      <c r="E2679" s="15">
        <v>49.066866456517381</v>
      </c>
      <c r="F2679" s="15">
        <v>33.993000000000002</v>
      </c>
      <c r="G2679" s="15">
        <v>3.5999999999999997E-2</v>
      </c>
      <c r="H2679" s="15">
        <v>5.0000000000000001E-3</v>
      </c>
      <c r="I2679" s="15">
        <v>0</v>
      </c>
      <c r="J2679" s="15">
        <v>0</v>
      </c>
      <c r="K2679" s="15">
        <v>0</v>
      </c>
    </row>
    <row r="2680" spans="1:11" ht="15" customHeight="1" x14ac:dyDescent="0.3">
      <c r="A2680" s="20" t="s">
        <v>2690</v>
      </c>
      <c r="B2680" s="14">
        <v>36.625</v>
      </c>
      <c r="C2680" s="14">
        <v>22.975327364257968</v>
      </c>
      <c r="D2680" s="14">
        <v>74.301501744602959</v>
      </c>
      <c r="E2680" s="14">
        <v>48.892153407624399</v>
      </c>
      <c r="F2680" s="14">
        <v>33.918999999999997</v>
      </c>
      <c r="G2680" s="14">
        <v>8.5999999999999993E-2</v>
      </c>
      <c r="H2680" s="14">
        <v>5.0000000000000001E-3</v>
      </c>
      <c r="I2680" s="14">
        <v>0</v>
      </c>
      <c r="J2680" s="14">
        <v>0</v>
      </c>
      <c r="K2680" s="14">
        <v>0</v>
      </c>
    </row>
    <row r="2681" spans="1:11" ht="15" customHeight="1" x14ac:dyDescent="0.3">
      <c r="A2681" s="21" t="s">
        <v>2691</v>
      </c>
      <c r="B2681" s="15">
        <v>36.423999999999999</v>
      </c>
      <c r="C2681" s="15">
        <v>22.947527873961317</v>
      </c>
      <c r="D2681" s="15">
        <v>73.862671834433982</v>
      </c>
      <c r="E2681" s="15">
        <v>48.790289463680104</v>
      </c>
      <c r="F2681" s="15">
        <v>33.802</v>
      </c>
      <c r="G2681" s="15">
        <v>8.2000000000000003E-2</v>
      </c>
      <c r="H2681" s="15">
        <v>5.0000000000000001E-3</v>
      </c>
      <c r="I2681" s="15">
        <v>0</v>
      </c>
      <c r="J2681" s="15">
        <v>0</v>
      </c>
      <c r="K2681" s="15">
        <v>0</v>
      </c>
    </row>
    <row r="2682" spans="1:11" ht="15" customHeight="1" x14ac:dyDescent="0.3">
      <c r="A2682" s="20" t="s">
        <v>2692</v>
      </c>
      <c r="B2682" s="14">
        <v>35.677</v>
      </c>
      <c r="C2682" s="14">
        <v>22.540035013616603</v>
      </c>
      <c r="D2682" s="14">
        <v>72.479196084294543</v>
      </c>
      <c r="E2682" s="14">
        <v>47.737908224822121</v>
      </c>
      <c r="F2682" s="14">
        <v>33.270000000000003</v>
      </c>
      <c r="G2682" s="14">
        <v>9.7000000000000003E-2</v>
      </c>
      <c r="H2682" s="14">
        <v>5.0000000000000001E-3</v>
      </c>
      <c r="I2682" s="14">
        <v>0</v>
      </c>
      <c r="J2682" s="14">
        <v>0</v>
      </c>
      <c r="K2682" s="14">
        <v>0</v>
      </c>
    </row>
    <row r="2683" spans="1:11" ht="15" customHeight="1" x14ac:dyDescent="0.3">
      <c r="A2683" s="21" t="s">
        <v>2693</v>
      </c>
      <c r="B2683" s="15">
        <v>34.648000000000003</v>
      </c>
      <c r="C2683" s="15">
        <v>22.093060207237649</v>
      </c>
      <c r="D2683" s="15">
        <v>70.704372238935534</v>
      </c>
      <c r="E2683" s="15">
        <v>46.648723735255395</v>
      </c>
      <c r="F2683" s="15">
        <v>32.639000000000003</v>
      </c>
      <c r="G2683" s="15">
        <v>0.09</v>
      </c>
      <c r="H2683" s="15">
        <v>5.0000000000000001E-3</v>
      </c>
      <c r="I2683" s="15">
        <v>0</v>
      </c>
      <c r="J2683" s="15">
        <v>0</v>
      </c>
      <c r="K2683" s="15">
        <v>0</v>
      </c>
    </row>
    <row r="2684" spans="1:11" ht="15" customHeight="1" x14ac:dyDescent="0.3">
      <c r="A2684" s="20" t="s">
        <v>2694</v>
      </c>
      <c r="B2684" s="14">
        <v>33.72</v>
      </c>
      <c r="C2684" s="14">
        <v>21.588807478508777</v>
      </c>
      <c r="D2684" s="14">
        <v>69.055574669989937</v>
      </c>
      <c r="E2684" s="14">
        <v>45.207328077277225</v>
      </c>
      <c r="F2684" s="14">
        <v>31.939</v>
      </c>
      <c r="G2684" s="14">
        <v>7.6999999999999999E-2</v>
      </c>
      <c r="H2684" s="14">
        <v>4.0000000000000001E-3</v>
      </c>
      <c r="I2684" s="14">
        <v>0</v>
      </c>
      <c r="J2684" s="14">
        <v>0</v>
      </c>
      <c r="K2684" s="14">
        <v>0</v>
      </c>
    </row>
    <row r="2685" spans="1:11" ht="15" customHeight="1" x14ac:dyDescent="0.3">
      <c r="A2685" s="21" t="s">
        <v>2695</v>
      </c>
      <c r="B2685" s="15">
        <v>33.215000000000003</v>
      </c>
      <c r="C2685" s="15">
        <v>21.152229005020232</v>
      </c>
      <c r="D2685" s="15">
        <v>67.560054435012617</v>
      </c>
      <c r="E2685" s="15">
        <v>44.562777852253085</v>
      </c>
      <c r="F2685" s="15">
        <v>31.457000000000001</v>
      </c>
      <c r="G2685" s="15">
        <v>0.04</v>
      </c>
      <c r="H2685" s="15">
        <v>4.0000000000000001E-3</v>
      </c>
      <c r="I2685" s="15">
        <v>0</v>
      </c>
      <c r="J2685" s="15">
        <v>0</v>
      </c>
      <c r="K2685" s="15">
        <v>0</v>
      </c>
    </row>
    <row r="2686" spans="1:11" ht="15" customHeight="1" x14ac:dyDescent="0.3">
      <c r="A2686" s="20" t="s">
        <v>2696</v>
      </c>
      <c r="B2686" s="14">
        <v>32.191000000000003</v>
      </c>
      <c r="C2686" s="14">
        <v>20.753996567532731</v>
      </c>
      <c r="D2686" s="14">
        <v>66.013453642254703</v>
      </c>
      <c r="E2686" s="14">
        <v>43.082915838720005</v>
      </c>
      <c r="F2686" s="14">
        <v>30.675000000000001</v>
      </c>
      <c r="G2686" s="14">
        <v>8.5000000000000006E-2</v>
      </c>
      <c r="H2686" s="14">
        <v>4.0000000000000001E-3</v>
      </c>
      <c r="I2686" s="14">
        <v>0</v>
      </c>
      <c r="J2686" s="14">
        <v>0</v>
      </c>
      <c r="K2686" s="14">
        <v>0</v>
      </c>
    </row>
    <row r="2687" spans="1:11" ht="15" customHeight="1" x14ac:dyDescent="0.3">
      <c r="A2687" s="21" t="s">
        <v>2697</v>
      </c>
      <c r="B2687" s="15">
        <v>30.795000000000002</v>
      </c>
      <c r="C2687" s="15">
        <v>20.216201513687061</v>
      </c>
      <c r="D2687" s="15">
        <v>63.859527084660279</v>
      </c>
      <c r="E2687" s="15">
        <v>42.055155441152785</v>
      </c>
      <c r="F2687" s="15">
        <v>29.832999999999998</v>
      </c>
      <c r="G2687" s="15">
        <v>8.8999999999999996E-2</v>
      </c>
      <c r="H2687" s="15">
        <v>4.0000000000000001E-3</v>
      </c>
      <c r="I2687" s="15">
        <v>0</v>
      </c>
      <c r="J2687" s="15">
        <v>0</v>
      </c>
      <c r="K2687" s="15">
        <v>0</v>
      </c>
    </row>
    <row r="2688" spans="1:11" ht="15" customHeight="1" x14ac:dyDescent="0.3">
      <c r="A2688" s="20" t="s">
        <v>2698</v>
      </c>
      <c r="B2688" s="14">
        <v>29.939</v>
      </c>
      <c r="C2688" s="14">
        <v>19.688433078644071</v>
      </c>
      <c r="D2688" s="14">
        <v>62.09661632932329</v>
      </c>
      <c r="E2688" s="14">
        <v>40.745174736530331</v>
      </c>
      <c r="F2688" s="14">
        <v>29.039000000000001</v>
      </c>
      <c r="G2688" s="14">
        <v>0.10199999999999999</v>
      </c>
      <c r="H2688" s="14">
        <v>4.0000000000000001E-3</v>
      </c>
      <c r="I2688" s="14">
        <v>0</v>
      </c>
      <c r="J2688" s="14">
        <v>0</v>
      </c>
      <c r="K2688" s="14">
        <v>0</v>
      </c>
    </row>
    <row r="2689" spans="1:11" ht="15" customHeight="1" x14ac:dyDescent="0.3">
      <c r="A2689" s="21" t="s">
        <v>2699</v>
      </c>
      <c r="B2689" s="15">
        <v>29.277000000000001</v>
      </c>
      <c r="C2689" s="15">
        <v>19.206413292390227</v>
      </c>
      <c r="D2689" s="15">
        <v>60.319736555191987</v>
      </c>
      <c r="E2689" s="15">
        <v>39.674181025920817</v>
      </c>
      <c r="F2689" s="15">
        <v>28.247</v>
      </c>
      <c r="G2689" s="15">
        <v>8.8999999999999996E-2</v>
      </c>
      <c r="H2689" s="15">
        <v>4.0000000000000001E-3</v>
      </c>
      <c r="I2689" s="15">
        <v>0</v>
      </c>
      <c r="J2689" s="15">
        <v>0</v>
      </c>
      <c r="K2689" s="15">
        <v>0</v>
      </c>
    </row>
    <row r="2690" spans="1:11" ht="15" customHeight="1" x14ac:dyDescent="0.3">
      <c r="A2690" s="20" t="s">
        <v>2700</v>
      </c>
      <c r="B2690" s="14">
        <v>28.893000000000001</v>
      </c>
      <c r="C2690" s="14">
        <v>19.352283889744548</v>
      </c>
      <c r="D2690" s="14">
        <v>59.569538954042159</v>
      </c>
      <c r="E2690" s="14">
        <v>38.276893245098719</v>
      </c>
      <c r="F2690" s="14">
        <v>27.713000000000001</v>
      </c>
      <c r="G2690" s="14">
        <v>8.4000000000000005E-2</v>
      </c>
      <c r="H2690" s="14">
        <v>4.0000000000000001E-3</v>
      </c>
      <c r="I2690" s="14">
        <v>0</v>
      </c>
      <c r="J2690" s="14">
        <v>0</v>
      </c>
      <c r="K2690" s="14">
        <v>0</v>
      </c>
    </row>
    <row r="2691" spans="1:11" ht="15" customHeight="1" x14ac:dyDescent="0.3">
      <c r="A2691" s="21" t="s">
        <v>2701</v>
      </c>
      <c r="B2691" s="15">
        <v>28.204000000000001</v>
      </c>
      <c r="C2691" s="15">
        <v>19.042672132619405</v>
      </c>
      <c r="D2691" s="15">
        <v>58.413459553963577</v>
      </c>
      <c r="E2691" s="15">
        <v>37.56603019012308</v>
      </c>
      <c r="F2691" s="15">
        <v>27.033999999999999</v>
      </c>
      <c r="G2691" s="15">
        <v>3.9E-2</v>
      </c>
      <c r="H2691" s="15">
        <v>4.0000000000000001E-3</v>
      </c>
      <c r="I2691" s="15">
        <v>0</v>
      </c>
      <c r="J2691" s="15">
        <v>0</v>
      </c>
      <c r="K2691" s="15">
        <v>0</v>
      </c>
    </row>
    <row r="2692" spans="1:11" ht="15" customHeight="1" x14ac:dyDescent="0.3">
      <c r="A2692" s="20" t="s">
        <v>2702</v>
      </c>
      <c r="B2692" s="14">
        <v>27.390999999999998</v>
      </c>
      <c r="C2692" s="14">
        <v>18.540023000100764</v>
      </c>
      <c r="D2692" s="14">
        <v>56.571002516596415</v>
      </c>
      <c r="E2692" s="14">
        <v>36.400662628195583</v>
      </c>
      <c r="F2692" s="14">
        <v>26.262</v>
      </c>
      <c r="G2692" s="14">
        <v>9.7000000000000003E-2</v>
      </c>
      <c r="H2692" s="14">
        <v>4.0000000000000001E-3</v>
      </c>
      <c r="I2692" s="14">
        <v>0</v>
      </c>
      <c r="J2692" s="14">
        <v>0</v>
      </c>
      <c r="K2692" s="14">
        <v>0</v>
      </c>
    </row>
    <row r="2693" spans="1:11" ht="15" customHeight="1" x14ac:dyDescent="0.3">
      <c r="A2693" s="21" t="s">
        <v>2703</v>
      </c>
      <c r="B2693" s="15">
        <v>26.286000000000001</v>
      </c>
      <c r="C2693" s="15">
        <v>17.91170052740274</v>
      </c>
      <c r="D2693" s="15">
        <v>54.391168931122003</v>
      </c>
      <c r="E2693" s="15">
        <v>34.843334545856202</v>
      </c>
      <c r="F2693" s="15">
        <v>25.181000000000001</v>
      </c>
      <c r="G2693" s="15">
        <v>8.1000000000000003E-2</v>
      </c>
      <c r="H2693" s="15">
        <v>4.0000000000000001E-3</v>
      </c>
      <c r="I2693" s="15">
        <v>0</v>
      </c>
      <c r="J2693" s="15">
        <v>0</v>
      </c>
      <c r="K2693" s="15">
        <v>0</v>
      </c>
    </row>
    <row r="2694" spans="1:11" ht="15" customHeight="1" x14ac:dyDescent="0.3">
      <c r="A2694" s="20" t="s">
        <v>2704</v>
      </c>
      <c r="B2694" s="14">
        <v>25.207999999999998</v>
      </c>
      <c r="C2694" s="14">
        <v>17.145708068621921</v>
      </c>
      <c r="D2694" s="14">
        <v>51.980675665204849</v>
      </c>
      <c r="E2694" s="14">
        <v>33.096694135942947</v>
      </c>
      <c r="F2694" s="14">
        <v>23.988</v>
      </c>
      <c r="G2694" s="14">
        <v>9.6000000000000002E-2</v>
      </c>
      <c r="H2694" s="14">
        <v>4.0000000000000001E-3</v>
      </c>
      <c r="I2694" s="14">
        <v>0</v>
      </c>
      <c r="J2694" s="14">
        <v>0</v>
      </c>
      <c r="K2694" s="14">
        <v>0</v>
      </c>
    </row>
    <row r="2695" spans="1:11" ht="15" customHeight="1" x14ac:dyDescent="0.3">
      <c r="A2695" s="21" t="s">
        <v>2705</v>
      </c>
      <c r="B2695" s="15">
        <v>24.21</v>
      </c>
      <c r="C2695" s="15">
        <v>16.484988221688923</v>
      </c>
      <c r="D2695" s="15">
        <v>49.923451914141786</v>
      </c>
      <c r="E2695" s="15">
        <v>31.741505471903825</v>
      </c>
      <c r="F2695" s="15">
        <v>23.053000000000001</v>
      </c>
      <c r="G2695" s="15">
        <v>0.09</v>
      </c>
      <c r="H2695" s="15">
        <v>4.0000000000000001E-3</v>
      </c>
      <c r="I2695" s="15">
        <v>0</v>
      </c>
      <c r="J2695" s="15">
        <v>0</v>
      </c>
      <c r="K2695" s="15">
        <v>0</v>
      </c>
    </row>
    <row r="2696" spans="1:11" ht="15" customHeight="1" x14ac:dyDescent="0.3">
      <c r="A2696" s="20" t="s">
        <v>2706</v>
      </c>
      <c r="B2696" s="14">
        <v>23.228999999999999</v>
      </c>
      <c r="C2696" s="14">
        <v>15.835126222888061</v>
      </c>
      <c r="D2696" s="14">
        <v>47.808267363968476</v>
      </c>
      <c r="E2696" s="14">
        <v>30.560037871902235</v>
      </c>
      <c r="F2696" s="14">
        <v>21.933</v>
      </c>
      <c r="G2696" s="14">
        <v>5.8999999999999997E-2</v>
      </c>
      <c r="H2696" s="14">
        <v>4.0000000000000001E-3</v>
      </c>
      <c r="I2696" s="14">
        <v>0</v>
      </c>
      <c r="J2696" s="14">
        <v>0</v>
      </c>
      <c r="K2696" s="14">
        <v>0</v>
      </c>
    </row>
    <row r="2697" spans="1:11" ht="15" customHeight="1" x14ac:dyDescent="0.3">
      <c r="A2697" s="21" t="s">
        <v>2707</v>
      </c>
      <c r="B2697" s="15">
        <v>22.297999999999998</v>
      </c>
      <c r="C2697" s="15">
        <v>15.269286943648192</v>
      </c>
      <c r="D2697" s="15">
        <v>46.062837922438021</v>
      </c>
      <c r="E2697" s="15">
        <v>29.386915966900226</v>
      </c>
      <c r="F2697" s="15">
        <v>21.108000000000001</v>
      </c>
      <c r="G2697" s="15">
        <v>4.9000000000000002E-2</v>
      </c>
      <c r="H2697" s="15">
        <v>4.0000000000000001E-3</v>
      </c>
      <c r="I2697" s="15">
        <v>0</v>
      </c>
      <c r="J2697" s="15">
        <v>0</v>
      </c>
      <c r="K2697" s="15">
        <v>0</v>
      </c>
    </row>
    <row r="2698" spans="1:11" ht="15" customHeight="1" x14ac:dyDescent="0.3">
      <c r="A2698" s="20" t="s">
        <v>2708</v>
      </c>
      <c r="B2698" s="14">
        <v>21.788</v>
      </c>
      <c r="C2698" s="14">
        <v>14.811358685153769</v>
      </c>
      <c r="D2698" s="14">
        <v>44.669254274391704</v>
      </c>
      <c r="E2698" s="14">
        <v>28.337492021914262</v>
      </c>
      <c r="F2698" s="14">
        <v>20.37</v>
      </c>
      <c r="G2698" s="14">
        <v>9.6000000000000002E-2</v>
      </c>
      <c r="H2698" s="14">
        <v>4.0000000000000001E-3</v>
      </c>
      <c r="I2698" s="14">
        <v>0</v>
      </c>
      <c r="J2698" s="14">
        <v>0</v>
      </c>
      <c r="K2698" s="14">
        <v>0</v>
      </c>
    </row>
    <row r="2699" spans="1:11" ht="15" customHeight="1" x14ac:dyDescent="0.3">
      <c r="A2699" s="21" t="s">
        <v>2709</v>
      </c>
      <c r="B2699" s="15">
        <v>21.212</v>
      </c>
      <c r="C2699" s="15">
        <v>14.388049907360214</v>
      </c>
      <c r="D2699" s="15">
        <v>43.191430260469794</v>
      </c>
      <c r="E2699" s="15">
        <v>28.044756459540732</v>
      </c>
      <c r="F2699" s="15">
        <v>19.704000000000001</v>
      </c>
      <c r="G2699" s="15">
        <v>0.08</v>
      </c>
      <c r="H2699" s="15">
        <v>3.0000000000000001E-3</v>
      </c>
      <c r="I2699" s="15">
        <v>0</v>
      </c>
      <c r="J2699" s="15">
        <v>0</v>
      </c>
      <c r="K2699" s="15">
        <v>0</v>
      </c>
    </row>
    <row r="2700" spans="1:11" ht="15" customHeight="1" x14ac:dyDescent="0.3">
      <c r="A2700" s="20" t="s">
        <v>2710</v>
      </c>
      <c r="B2700" s="14">
        <v>20.652999999999999</v>
      </c>
      <c r="C2700" s="14">
        <v>14.00906527586943</v>
      </c>
      <c r="D2700" s="14">
        <v>41.754571020731653</v>
      </c>
      <c r="E2700" s="14">
        <v>26.931591434835081</v>
      </c>
      <c r="F2700" s="14">
        <v>19.102</v>
      </c>
      <c r="G2700" s="14">
        <v>0.08</v>
      </c>
      <c r="H2700" s="14">
        <v>3.0000000000000001E-3</v>
      </c>
      <c r="I2700" s="14">
        <v>0</v>
      </c>
      <c r="J2700" s="14">
        <v>0</v>
      </c>
      <c r="K2700" s="14">
        <v>0</v>
      </c>
    </row>
    <row r="2701" spans="1:11" ht="15" customHeight="1" x14ac:dyDescent="0.3">
      <c r="A2701" s="21" t="s">
        <v>2711</v>
      </c>
      <c r="B2701" s="15">
        <v>20.192</v>
      </c>
      <c r="C2701" s="15">
        <v>13.73478883969382</v>
      </c>
      <c r="D2701" s="15">
        <v>40.777539207705004</v>
      </c>
      <c r="E2701" s="15">
        <v>26.364298005862473</v>
      </c>
      <c r="F2701" s="15">
        <v>18.582999999999998</v>
      </c>
      <c r="G2701" s="15">
        <v>8.2000000000000003E-2</v>
      </c>
      <c r="H2701" s="15">
        <v>3.0000000000000001E-3</v>
      </c>
      <c r="I2701" s="15">
        <v>0</v>
      </c>
      <c r="J2701" s="15">
        <v>0</v>
      </c>
      <c r="K2701" s="15">
        <v>0</v>
      </c>
    </row>
    <row r="2702" spans="1:11" ht="15" customHeight="1" x14ac:dyDescent="0.3">
      <c r="A2702" s="20" t="s">
        <v>2712</v>
      </c>
      <c r="B2702" s="14">
        <v>20.044</v>
      </c>
      <c r="C2702" s="14">
        <v>13.488581427413193</v>
      </c>
      <c r="D2702" s="14">
        <v>40.158478538160978</v>
      </c>
      <c r="E2702" s="14">
        <v>26.466750928874585</v>
      </c>
      <c r="F2702" s="14">
        <v>18.382000000000001</v>
      </c>
      <c r="G2702" s="14">
        <v>5.1999999999999998E-2</v>
      </c>
      <c r="H2702" s="14">
        <v>3.0000000000000001E-3</v>
      </c>
      <c r="I2702" s="14">
        <v>0</v>
      </c>
      <c r="J2702" s="14">
        <v>0</v>
      </c>
      <c r="K2702" s="14">
        <v>0</v>
      </c>
    </row>
    <row r="2703" spans="1:11" ht="15" customHeight="1" x14ac:dyDescent="0.3">
      <c r="A2703" s="21" t="s">
        <v>2713</v>
      </c>
      <c r="B2703" s="15">
        <v>19.588999999999999</v>
      </c>
      <c r="C2703" s="15">
        <v>13.211181056717809</v>
      </c>
      <c r="D2703" s="15">
        <v>39.36150902488658</v>
      </c>
      <c r="E2703" s="15">
        <v>25.857187394517119</v>
      </c>
      <c r="F2703" s="15">
        <v>17.995000000000001</v>
      </c>
      <c r="G2703" s="15">
        <v>5.7000000000000002E-2</v>
      </c>
      <c r="H2703" s="15">
        <v>3.0000000000000001E-3</v>
      </c>
      <c r="I2703" s="15">
        <v>0</v>
      </c>
      <c r="J2703" s="15">
        <v>0</v>
      </c>
      <c r="K2703" s="15">
        <v>0</v>
      </c>
    </row>
    <row r="2704" spans="1:11" ht="15" customHeight="1" x14ac:dyDescent="0.3">
      <c r="A2704" s="20" t="s">
        <v>2714</v>
      </c>
      <c r="B2704" s="14">
        <v>19.302</v>
      </c>
      <c r="C2704" s="14">
        <v>13.084436015820431</v>
      </c>
      <c r="D2704" s="14">
        <v>38.85322180800754</v>
      </c>
      <c r="E2704" s="14">
        <v>25.488413469132379</v>
      </c>
      <c r="F2704" s="14">
        <v>17.675999999999998</v>
      </c>
      <c r="G2704" s="14">
        <v>5.8000000000000003E-2</v>
      </c>
      <c r="H2704" s="14">
        <v>4.0000000000000001E-3</v>
      </c>
      <c r="I2704" s="14">
        <v>0</v>
      </c>
      <c r="J2704" s="14">
        <v>0</v>
      </c>
      <c r="K2704" s="14">
        <v>0</v>
      </c>
    </row>
    <row r="2705" spans="1:11" ht="15" customHeight="1" x14ac:dyDescent="0.3">
      <c r="A2705" s="21" t="s">
        <v>2715</v>
      </c>
      <c r="B2705" s="15">
        <v>18.988</v>
      </c>
      <c r="C2705" s="15">
        <v>12.954175893748079</v>
      </c>
      <c r="D2705" s="15">
        <v>38.434393913841241</v>
      </c>
      <c r="E2705" s="15">
        <v>25.233717717738333</v>
      </c>
      <c r="F2705" s="15">
        <v>17.216000000000001</v>
      </c>
      <c r="G2705" s="15">
        <v>7.2999999999999995E-2</v>
      </c>
      <c r="H2705" s="15">
        <v>4.0000000000000001E-3</v>
      </c>
      <c r="I2705" s="15">
        <v>0</v>
      </c>
      <c r="J2705" s="15">
        <v>0</v>
      </c>
      <c r="K2705" s="15">
        <v>0</v>
      </c>
    </row>
    <row r="2706" spans="1:11" ht="15" customHeight="1" x14ac:dyDescent="0.3">
      <c r="A2706" s="20" t="s">
        <v>2716</v>
      </c>
      <c r="B2706" s="14">
        <v>18.966999999999999</v>
      </c>
      <c r="C2706" s="14">
        <v>12.79447016329023</v>
      </c>
      <c r="D2706" s="14">
        <v>38.077487670223896</v>
      </c>
      <c r="E2706" s="14">
        <v>25.380982768313046</v>
      </c>
      <c r="F2706" s="14">
        <v>17.295999999999999</v>
      </c>
      <c r="G2706" s="14">
        <v>8.3000000000000004E-2</v>
      </c>
      <c r="H2706" s="14">
        <v>4.0000000000000001E-3</v>
      </c>
      <c r="I2706" s="14">
        <v>0</v>
      </c>
      <c r="J2706" s="14">
        <v>0</v>
      </c>
      <c r="K2706" s="14">
        <v>0</v>
      </c>
    </row>
    <row r="2707" spans="1:11" ht="15" customHeight="1" x14ac:dyDescent="0.3">
      <c r="A2707" s="21" t="s">
        <v>2717</v>
      </c>
      <c r="B2707" s="15">
        <v>19.003</v>
      </c>
      <c r="C2707" s="15">
        <v>12.816506534172362</v>
      </c>
      <c r="D2707" s="15">
        <v>37.775475545258075</v>
      </c>
      <c r="E2707" s="15">
        <v>25.099491974177685</v>
      </c>
      <c r="F2707" s="15">
        <v>17.238</v>
      </c>
      <c r="G2707" s="15">
        <v>8.1000000000000003E-2</v>
      </c>
      <c r="H2707" s="15">
        <v>4.0000000000000001E-3</v>
      </c>
      <c r="I2707" s="15">
        <v>0</v>
      </c>
      <c r="J2707" s="15">
        <v>0</v>
      </c>
      <c r="K2707" s="15">
        <v>0</v>
      </c>
    </row>
    <row r="2708" spans="1:11" ht="15" customHeight="1" x14ac:dyDescent="0.3">
      <c r="A2708" s="20" t="s">
        <v>2718</v>
      </c>
      <c r="B2708" s="14">
        <v>18.957999999999998</v>
      </c>
      <c r="C2708" s="14">
        <v>12.754416532754759</v>
      </c>
      <c r="D2708" s="14">
        <v>37.45974831790847</v>
      </c>
      <c r="E2708" s="14">
        <v>24.754206205095425</v>
      </c>
      <c r="F2708" s="14">
        <v>17.190999999999999</v>
      </c>
      <c r="G2708" s="14">
        <v>8.4000000000000005E-2</v>
      </c>
      <c r="H2708" s="14">
        <v>4.0000000000000001E-3</v>
      </c>
      <c r="I2708" s="14">
        <v>0</v>
      </c>
      <c r="J2708" s="14">
        <v>0</v>
      </c>
      <c r="K2708" s="14">
        <v>0</v>
      </c>
    </row>
    <row r="2709" spans="1:11" ht="15" customHeight="1" x14ac:dyDescent="0.3">
      <c r="A2709" s="21" t="s">
        <v>2719</v>
      </c>
      <c r="B2709" s="15">
        <v>18.867999999999999</v>
      </c>
      <c r="C2709" s="15">
        <v>12.802334052159674</v>
      </c>
      <c r="D2709" s="15">
        <v>37.311973423519895</v>
      </c>
      <c r="E2709" s="15">
        <v>24.923082195417191</v>
      </c>
      <c r="F2709" s="15">
        <v>17.122</v>
      </c>
      <c r="G2709" s="15">
        <v>8.3000000000000004E-2</v>
      </c>
      <c r="H2709" s="15">
        <v>4.0000000000000001E-3</v>
      </c>
      <c r="I2709" s="15">
        <v>0</v>
      </c>
      <c r="J2709" s="15">
        <v>0</v>
      </c>
      <c r="K2709" s="15">
        <v>0</v>
      </c>
    </row>
    <row r="2710" spans="1:11" ht="15" customHeight="1" x14ac:dyDescent="0.3">
      <c r="A2710" s="20" t="s">
        <v>2720</v>
      </c>
      <c r="B2710" s="14">
        <v>18.925000000000001</v>
      </c>
      <c r="C2710" s="14">
        <v>12.806806089419462</v>
      </c>
      <c r="D2710" s="14">
        <v>37.415701153443713</v>
      </c>
      <c r="E2710" s="14">
        <v>24.78074734380645</v>
      </c>
      <c r="F2710" s="14">
        <v>16.991</v>
      </c>
      <c r="G2710" s="14">
        <v>3.2000000000000001E-2</v>
      </c>
      <c r="H2710" s="14">
        <v>4.0000000000000001E-3</v>
      </c>
      <c r="I2710" s="14">
        <v>0</v>
      </c>
      <c r="J2710" s="14">
        <v>0</v>
      </c>
      <c r="K2710" s="14">
        <v>0</v>
      </c>
    </row>
    <row r="2711" spans="1:11" ht="15" customHeight="1" x14ac:dyDescent="0.3">
      <c r="A2711" s="21" t="s">
        <v>2721</v>
      </c>
      <c r="B2711" s="15">
        <v>18.960999999999999</v>
      </c>
      <c r="C2711" s="15">
        <v>12.756186586399526</v>
      </c>
      <c r="D2711" s="15">
        <v>37.446697108085708</v>
      </c>
      <c r="E2711" s="15">
        <v>25.302027128987444</v>
      </c>
      <c r="F2711" s="15">
        <v>17.056999999999999</v>
      </c>
      <c r="G2711" s="15">
        <v>6.4000000000000001E-2</v>
      </c>
      <c r="H2711" s="15">
        <v>4.0000000000000001E-3</v>
      </c>
      <c r="I2711" s="15">
        <v>0</v>
      </c>
      <c r="J2711" s="15">
        <v>0</v>
      </c>
      <c r="K2711" s="15">
        <v>0</v>
      </c>
    </row>
    <row r="2712" spans="1:11" ht="15" customHeight="1" x14ac:dyDescent="0.3">
      <c r="A2712" s="20" t="s">
        <v>2722</v>
      </c>
      <c r="B2712" s="14">
        <v>18.884</v>
      </c>
      <c r="C2712" s="14">
        <v>12.810987830048679</v>
      </c>
      <c r="D2712" s="14">
        <v>37.554456736310833</v>
      </c>
      <c r="E2712" s="14">
        <v>25.123301227430311</v>
      </c>
      <c r="F2712" s="14">
        <v>17.033000000000001</v>
      </c>
      <c r="G2712" s="14">
        <v>7.9000000000000001E-2</v>
      </c>
      <c r="H2712" s="14">
        <v>4.0000000000000001E-3</v>
      </c>
      <c r="I2712" s="14">
        <v>0</v>
      </c>
      <c r="J2712" s="14">
        <v>0</v>
      </c>
      <c r="K2712" s="14">
        <v>0</v>
      </c>
    </row>
    <row r="2713" spans="1:11" ht="15" customHeight="1" x14ac:dyDescent="0.3">
      <c r="A2713" s="21" t="s">
        <v>2723</v>
      </c>
      <c r="B2713" s="15">
        <v>19.099</v>
      </c>
      <c r="C2713" s="15">
        <v>12.933015188399883</v>
      </c>
      <c r="D2713" s="15">
        <v>37.896643837500946</v>
      </c>
      <c r="E2713" s="15">
        <v>25.467346674296913</v>
      </c>
      <c r="F2713" s="15">
        <v>17.151</v>
      </c>
      <c r="G2713" s="15">
        <v>8.8999999999999996E-2</v>
      </c>
      <c r="H2713" s="15">
        <v>4.0000000000000001E-3</v>
      </c>
      <c r="I2713" s="15">
        <v>0</v>
      </c>
      <c r="J2713" s="15">
        <v>0</v>
      </c>
      <c r="K2713" s="15">
        <v>0</v>
      </c>
    </row>
    <row r="2714" spans="1:11" ht="15" customHeight="1" x14ac:dyDescent="0.3">
      <c r="A2714" s="20" t="s">
        <v>2724</v>
      </c>
      <c r="B2714" s="14">
        <v>19.395</v>
      </c>
      <c r="C2714" s="14">
        <v>13.131466869209456</v>
      </c>
      <c r="D2714" s="14">
        <v>38.506938194874614</v>
      </c>
      <c r="E2714" s="14">
        <v>26.197511040855908</v>
      </c>
      <c r="F2714" s="14">
        <v>17.324000000000002</v>
      </c>
      <c r="G2714" s="14">
        <v>8.5000000000000006E-2</v>
      </c>
      <c r="H2714" s="14">
        <v>4.0000000000000001E-3</v>
      </c>
      <c r="I2714" s="14">
        <v>0</v>
      </c>
      <c r="J2714" s="14">
        <v>0</v>
      </c>
      <c r="K2714" s="14">
        <v>0</v>
      </c>
    </row>
    <row r="2715" spans="1:11" ht="15" customHeight="1" x14ac:dyDescent="0.3">
      <c r="A2715" s="21" t="s">
        <v>2725</v>
      </c>
      <c r="B2715" s="15">
        <v>19.591000000000001</v>
      </c>
      <c r="C2715" s="15">
        <v>13.383533418910195</v>
      </c>
      <c r="D2715" s="15">
        <v>38.882551305417451</v>
      </c>
      <c r="E2715" s="15">
        <v>26.227068370798591</v>
      </c>
      <c r="F2715" s="15">
        <v>17.488</v>
      </c>
      <c r="G2715" s="15">
        <v>8.2000000000000003E-2</v>
      </c>
      <c r="H2715" s="15">
        <v>4.0000000000000001E-3</v>
      </c>
      <c r="I2715" s="15">
        <v>0</v>
      </c>
      <c r="J2715" s="15">
        <v>0</v>
      </c>
      <c r="K2715" s="15">
        <v>0</v>
      </c>
    </row>
    <row r="2716" spans="1:11" ht="15" customHeight="1" x14ac:dyDescent="0.3">
      <c r="A2716" s="20" t="s">
        <v>2726</v>
      </c>
      <c r="B2716" s="14">
        <v>20.059999999999999</v>
      </c>
      <c r="C2716" s="14">
        <v>13.595722438128266</v>
      </c>
      <c r="D2716" s="14">
        <v>39.500162942910833</v>
      </c>
      <c r="E2716" s="14">
        <v>27.145383611148077</v>
      </c>
      <c r="F2716" s="14">
        <v>17.687000000000001</v>
      </c>
      <c r="G2716" s="14">
        <v>6.4000000000000001E-2</v>
      </c>
      <c r="H2716" s="14">
        <v>4.0000000000000001E-3</v>
      </c>
      <c r="I2716" s="14">
        <v>0</v>
      </c>
      <c r="J2716" s="14">
        <v>0</v>
      </c>
      <c r="K2716" s="14">
        <v>0</v>
      </c>
    </row>
    <row r="2717" spans="1:11" ht="15" customHeight="1" x14ac:dyDescent="0.3">
      <c r="A2717" s="21" t="s">
        <v>2727</v>
      </c>
      <c r="B2717" s="15">
        <v>20.690999999999999</v>
      </c>
      <c r="C2717" s="15">
        <v>13.936934248833362</v>
      </c>
      <c r="D2717" s="15">
        <v>40.490076914805776</v>
      </c>
      <c r="E2717" s="15">
        <v>27.999060225417921</v>
      </c>
      <c r="F2717" s="15">
        <v>18.010000000000002</v>
      </c>
      <c r="G2717" s="15">
        <v>0.03</v>
      </c>
      <c r="H2717" s="15">
        <v>4.0000000000000001E-3</v>
      </c>
      <c r="I2717" s="15">
        <v>0</v>
      </c>
      <c r="J2717" s="15">
        <v>0</v>
      </c>
      <c r="K2717" s="15">
        <v>0</v>
      </c>
    </row>
    <row r="2718" spans="1:11" ht="15" customHeight="1" x14ac:dyDescent="0.3">
      <c r="A2718" s="20" t="s">
        <v>2728</v>
      </c>
      <c r="B2718" s="14">
        <v>21.495999999999999</v>
      </c>
      <c r="C2718" s="14">
        <v>14.508394593509557</v>
      </c>
      <c r="D2718" s="14">
        <v>42.293236047954643</v>
      </c>
      <c r="E2718" s="14">
        <v>29.371830173331311</v>
      </c>
      <c r="F2718" s="14">
        <v>18.850000000000001</v>
      </c>
      <c r="G2718" s="14">
        <v>7.6999999999999999E-2</v>
      </c>
      <c r="H2718" s="14">
        <v>4.0000000000000001E-3</v>
      </c>
      <c r="I2718" s="14">
        <v>0</v>
      </c>
      <c r="J2718" s="14">
        <v>0</v>
      </c>
      <c r="K2718" s="14">
        <v>0</v>
      </c>
    </row>
    <row r="2719" spans="1:11" ht="15" customHeight="1" x14ac:dyDescent="0.3">
      <c r="A2719" s="21" t="s">
        <v>2729</v>
      </c>
      <c r="B2719" s="15">
        <v>22.184000000000001</v>
      </c>
      <c r="C2719" s="15">
        <v>14.924557345753637</v>
      </c>
      <c r="D2719" s="15">
        <v>43.009767568945698</v>
      </c>
      <c r="E2719" s="15">
        <v>30.495404185034438</v>
      </c>
      <c r="F2719" s="15">
        <v>19.401</v>
      </c>
      <c r="G2719" s="15">
        <v>7.3999999999999996E-2</v>
      </c>
      <c r="H2719" s="15">
        <v>4.0000000000000001E-3</v>
      </c>
      <c r="I2719" s="15">
        <v>0</v>
      </c>
      <c r="J2719" s="15">
        <v>0</v>
      </c>
      <c r="K2719" s="15">
        <v>0</v>
      </c>
    </row>
    <row r="2720" spans="1:11" ht="15" customHeight="1" x14ac:dyDescent="0.3">
      <c r="A2720" s="20" t="s">
        <v>2730</v>
      </c>
      <c r="B2720" s="14">
        <v>22.913</v>
      </c>
      <c r="C2720" s="14">
        <v>15.354133915658698</v>
      </c>
      <c r="D2720" s="14">
        <v>44.476914883401271</v>
      </c>
      <c r="E2720" s="14">
        <v>31.279109530837488</v>
      </c>
      <c r="F2720" s="14">
        <v>20.024000000000001</v>
      </c>
      <c r="G2720" s="14">
        <v>0.09</v>
      </c>
      <c r="H2720" s="14">
        <v>4.0000000000000001E-3</v>
      </c>
      <c r="I2720" s="14">
        <v>0</v>
      </c>
      <c r="J2720" s="14">
        <v>0</v>
      </c>
      <c r="K2720" s="14">
        <v>0</v>
      </c>
    </row>
    <row r="2721" spans="1:11" ht="15" customHeight="1" x14ac:dyDescent="0.3">
      <c r="A2721" s="21" t="s">
        <v>2731</v>
      </c>
      <c r="B2721" s="15">
        <v>24.079000000000001</v>
      </c>
      <c r="C2721" s="15">
        <v>15.868721586027617</v>
      </c>
      <c r="D2721" s="15">
        <v>46.241744670385557</v>
      </c>
      <c r="E2721" s="15">
        <v>32.300608157918099</v>
      </c>
      <c r="F2721" s="15">
        <v>20.742000000000001</v>
      </c>
      <c r="G2721" s="15">
        <v>0.08</v>
      </c>
      <c r="H2721" s="15">
        <v>4.0000000000000001E-3</v>
      </c>
      <c r="I2721" s="15">
        <v>0</v>
      </c>
      <c r="J2721" s="15">
        <v>0</v>
      </c>
      <c r="K2721" s="15">
        <v>0</v>
      </c>
    </row>
    <row r="2722" spans="1:11" ht="15" customHeight="1" x14ac:dyDescent="0.3">
      <c r="A2722" s="20" t="s">
        <v>2732</v>
      </c>
      <c r="B2722" s="14">
        <v>25.22</v>
      </c>
      <c r="C2722" s="14">
        <v>16.483800548297221</v>
      </c>
      <c r="D2722" s="14">
        <v>48.508194199319668</v>
      </c>
      <c r="E2722" s="14">
        <v>34.513652593036809</v>
      </c>
      <c r="F2722" s="14">
        <v>21.879000000000001</v>
      </c>
      <c r="G2722" s="14">
        <v>7.4999999999999997E-2</v>
      </c>
      <c r="H2722" s="14">
        <v>5.0000000000000001E-3</v>
      </c>
      <c r="I2722" s="14">
        <v>0</v>
      </c>
      <c r="J2722" s="14">
        <v>0</v>
      </c>
      <c r="K2722" s="14">
        <v>0</v>
      </c>
    </row>
    <row r="2723" spans="1:11" ht="15" customHeight="1" x14ac:dyDescent="0.3">
      <c r="A2723" s="21" t="s">
        <v>2733</v>
      </c>
      <c r="B2723" s="15">
        <v>26.315999999999999</v>
      </c>
      <c r="C2723" s="15">
        <v>17.022671164472182</v>
      </c>
      <c r="D2723" s="15">
        <v>50.485684527622581</v>
      </c>
      <c r="E2723" s="15">
        <v>36.081220263018103</v>
      </c>
      <c r="F2723" s="15">
        <v>22.899000000000001</v>
      </c>
      <c r="G2723" s="15">
        <v>4.2000000000000003E-2</v>
      </c>
      <c r="H2723" s="15">
        <v>6.0000000000000001E-3</v>
      </c>
      <c r="I2723" s="15">
        <v>0</v>
      </c>
      <c r="J2723" s="15">
        <v>0</v>
      </c>
      <c r="K2723" s="15">
        <v>0</v>
      </c>
    </row>
    <row r="2724" spans="1:11" ht="15" customHeight="1" x14ac:dyDescent="0.3">
      <c r="A2724" s="20" t="s">
        <v>2734</v>
      </c>
      <c r="B2724" s="14">
        <v>27.399000000000001</v>
      </c>
      <c r="C2724" s="14">
        <v>17.64978053395135</v>
      </c>
      <c r="D2724" s="14">
        <v>52.359991001733313</v>
      </c>
      <c r="E2724" s="14">
        <v>36.911859142073482</v>
      </c>
      <c r="F2724" s="14">
        <v>23.808</v>
      </c>
      <c r="G2724" s="14">
        <v>4.7E-2</v>
      </c>
      <c r="H2724" s="14">
        <v>7.0000000000000001E-3</v>
      </c>
      <c r="I2724" s="14">
        <v>0</v>
      </c>
      <c r="J2724" s="14">
        <v>0</v>
      </c>
      <c r="K2724" s="14">
        <v>0</v>
      </c>
    </row>
    <row r="2725" spans="1:11" ht="15" customHeight="1" x14ac:dyDescent="0.3">
      <c r="A2725" s="21" t="s">
        <v>2735</v>
      </c>
      <c r="B2725" s="15">
        <v>28.666</v>
      </c>
      <c r="C2725" s="15">
        <v>18.237890933882944</v>
      </c>
      <c r="D2725" s="15">
        <v>54.444751337808427</v>
      </c>
      <c r="E2725" s="15">
        <v>38.618777138091005</v>
      </c>
      <c r="F2725" s="15">
        <v>24.797999999999998</v>
      </c>
      <c r="G2725" s="15">
        <v>6.5000000000000002E-2</v>
      </c>
      <c r="H2725" s="15">
        <v>7.0000000000000001E-3</v>
      </c>
      <c r="I2725" s="15">
        <v>0</v>
      </c>
      <c r="J2725" s="15">
        <v>0</v>
      </c>
      <c r="K2725" s="15">
        <v>0</v>
      </c>
    </row>
    <row r="2726" spans="1:11" ht="15" customHeight="1" x14ac:dyDescent="0.3">
      <c r="A2726" s="20" t="s">
        <v>2736</v>
      </c>
      <c r="B2726" s="14">
        <v>29.719000000000001</v>
      </c>
      <c r="C2726" s="14">
        <v>18.955711206941046</v>
      </c>
      <c r="D2726" s="14">
        <v>56.961184281974504</v>
      </c>
      <c r="E2726" s="14">
        <v>40.187837170799391</v>
      </c>
      <c r="F2726" s="14">
        <v>26.024999999999999</v>
      </c>
      <c r="G2726" s="14">
        <v>9.5000000000000001E-2</v>
      </c>
      <c r="H2726" s="14">
        <v>7.0000000000000001E-3</v>
      </c>
      <c r="I2726" s="14">
        <v>0</v>
      </c>
      <c r="J2726" s="14">
        <v>0</v>
      </c>
      <c r="K2726" s="14">
        <v>0</v>
      </c>
    </row>
    <row r="2727" spans="1:11" ht="15" customHeight="1" x14ac:dyDescent="0.3">
      <c r="A2727" s="21" t="s">
        <v>2737</v>
      </c>
      <c r="B2727" s="15">
        <v>30.606999999999999</v>
      </c>
      <c r="C2727" s="15">
        <v>19.538920055126745</v>
      </c>
      <c r="D2727" s="15">
        <v>58.884757989115698</v>
      </c>
      <c r="E2727" s="15">
        <v>40.977866060484189</v>
      </c>
      <c r="F2727" s="15">
        <v>27.103000000000002</v>
      </c>
      <c r="G2727" s="15">
        <v>8.8999999999999996E-2</v>
      </c>
      <c r="H2727" s="15">
        <v>7.0000000000000001E-3</v>
      </c>
      <c r="I2727" s="15">
        <v>0</v>
      </c>
      <c r="J2727" s="15">
        <v>0</v>
      </c>
      <c r="K2727" s="15">
        <v>0</v>
      </c>
    </row>
    <row r="2728" spans="1:11" ht="15" customHeight="1" x14ac:dyDescent="0.3">
      <c r="A2728" s="20" t="s">
        <v>2738</v>
      </c>
      <c r="B2728" s="14">
        <v>31.204999999999998</v>
      </c>
      <c r="C2728" s="14">
        <v>19.967857208605867</v>
      </c>
      <c r="D2728" s="14">
        <v>60.37905884950306</v>
      </c>
      <c r="E2728" s="14">
        <v>41.197701652018466</v>
      </c>
      <c r="F2728" s="14">
        <v>27.919</v>
      </c>
      <c r="G2728" s="14">
        <v>8.1000000000000003E-2</v>
      </c>
      <c r="H2728" s="14">
        <v>8.0000000000000002E-3</v>
      </c>
      <c r="I2728" s="14">
        <v>0</v>
      </c>
      <c r="J2728" s="14">
        <v>0</v>
      </c>
      <c r="K2728" s="14">
        <v>0</v>
      </c>
    </row>
    <row r="2729" spans="1:11" ht="15" customHeight="1" x14ac:dyDescent="0.3">
      <c r="A2729" s="21" t="s">
        <v>2739</v>
      </c>
      <c r="B2729" s="15">
        <v>31.898</v>
      </c>
      <c r="C2729" s="15">
        <v>20.23437528431888</v>
      </c>
      <c r="D2729" s="15">
        <v>61.621217483960116</v>
      </c>
      <c r="E2729" s="15">
        <v>41.991533295633786</v>
      </c>
      <c r="F2729" s="15">
        <v>28.521000000000001</v>
      </c>
      <c r="G2729" s="15">
        <v>6.8000000000000005E-2</v>
      </c>
      <c r="H2729" s="15">
        <v>8.0000000000000002E-3</v>
      </c>
      <c r="I2729" s="15">
        <v>0</v>
      </c>
      <c r="J2729" s="15">
        <v>0</v>
      </c>
      <c r="K2729" s="15">
        <v>0</v>
      </c>
    </row>
    <row r="2730" spans="1:11" ht="15" customHeight="1" x14ac:dyDescent="0.3">
      <c r="A2730" s="20" t="s">
        <v>2740</v>
      </c>
      <c r="B2730" s="14">
        <v>32.255000000000003</v>
      </c>
      <c r="C2730" s="14">
        <v>20.48889966024452</v>
      </c>
      <c r="D2730" s="14">
        <v>62.647267808238361</v>
      </c>
      <c r="E2730" s="14">
        <v>42.220256471459074</v>
      </c>
      <c r="F2730" s="14">
        <v>29.045000000000002</v>
      </c>
      <c r="G2730" s="14">
        <v>3.4000000000000002E-2</v>
      </c>
      <c r="H2730" s="14">
        <v>8.0000000000000002E-3</v>
      </c>
      <c r="I2730" s="14">
        <v>0</v>
      </c>
      <c r="J2730" s="14">
        <v>0</v>
      </c>
      <c r="K2730" s="14">
        <v>0</v>
      </c>
    </row>
    <row r="2731" spans="1:11" ht="15" customHeight="1" x14ac:dyDescent="0.3">
      <c r="A2731" s="21" t="s">
        <v>2741</v>
      </c>
      <c r="B2731" s="15">
        <v>32.676000000000002</v>
      </c>
      <c r="C2731" s="15">
        <v>20.714405090977529</v>
      </c>
      <c r="D2731" s="15">
        <v>63.453885331965665</v>
      </c>
      <c r="E2731" s="15">
        <v>43.223780970919712</v>
      </c>
      <c r="F2731" s="15">
        <v>29.779</v>
      </c>
      <c r="G2731" s="15">
        <v>3.2000000000000001E-2</v>
      </c>
      <c r="H2731" s="15">
        <v>8.0000000000000002E-3</v>
      </c>
      <c r="I2731" s="15">
        <v>0</v>
      </c>
      <c r="J2731" s="15">
        <v>0</v>
      </c>
      <c r="K2731" s="15">
        <v>0</v>
      </c>
    </row>
    <row r="2732" spans="1:11" ht="15" customHeight="1" x14ac:dyDescent="0.3">
      <c r="A2732" s="20" t="s">
        <v>2742</v>
      </c>
      <c r="B2732" s="14">
        <v>32.786000000000001</v>
      </c>
      <c r="C2732" s="14">
        <v>20.764694237772297</v>
      </c>
      <c r="D2732" s="14">
        <v>64.194846968688097</v>
      </c>
      <c r="E2732" s="14">
        <v>43.478802071156558</v>
      </c>
      <c r="F2732" s="14">
        <v>30.170999999999999</v>
      </c>
      <c r="G2732" s="14">
        <v>3.2000000000000001E-2</v>
      </c>
      <c r="H2732" s="14">
        <v>8.0000000000000002E-3</v>
      </c>
      <c r="I2732" s="14">
        <v>0</v>
      </c>
      <c r="J2732" s="14">
        <v>0</v>
      </c>
      <c r="K2732" s="14">
        <v>0</v>
      </c>
    </row>
    <row r="2733" spans="1:11" ht="15" customHeight="1" x14ac:dyDescent="0.3">
      <c r="A2733" s="21" t="s">
        <v>2743</v>
      </c>
      <c r="B2733" s="15">
        <v>32.991999999999997</v>
      </c>
      <c r="C2733" s="15">
        <v>20.887309657395775</v>
      </c>
      <c r="D2733" s="15">
        <v>64.872132598955773</v>
      </c>
      <c r="E2733" s="15">
        <v>43.44043645691707</v>
      </c>
      <c r="F2733" s="15">
        <v>30.457000000000001</v>
      </c>
      <c r="G2733" s="15">
        <v>3.4000000000000002E-2</v>
      </c>
      <c r="H2733" s="15">
        <v>8.0000000000000002E-3</v>
      </c>
      <c r="I2733" s="15">
        <v>0</v>
      </c>
      <c r="J2733" s="15">
        <v>0</v>
      </c>
      <c r="K2733" s="15">
        <v>0</v>
      </c>
    </row>
    <row r="2734" spans="1:11" ht="15" customHeight="1" x14ac:dyDescent="0.3">
      <c r="A2734" s="20" t="s">
        <v>2744</v>
      </c>
      <c r="B2734" s="14">
        <v>32.768999999999998</v>
      </c>
      <c r="C2734" s="14">
        <v>20.846217370561995</v>
      </c>
      <c r="D2734" s="14">
        <v>65.07065363088536</v>
      </c>
      <c r="E2734" s="14">
        <v>43.567959081888986</v>
      </c>
      <c r="F2734" s="14">
        <v>30.515999999999998</v>
      </c>
      <c r="G2734" s="14">
        <v>2.8000000000000001E-2</v>
      </c>
      <c r="H2734" s="14">
        <v>8.0000000000000002E-3</v>
      </c>
      <c r="I2734" s="14">
        <v>0</v>
      </c>
      <c r="J2734" s="14">
        <v>0</v>
      </c>
      <c r="K2734" s="14">
        <v>0</v>
      </c>
    </row>
    <row r="2735" spans="1:11" ht="15" customHeight="1" x14ac:dyDescent="0.3">
      <c r="A2735" s="21" t="s">
        <v>2745</v>
      </c>
      <c r="B2735" s="15">
        <v>32.704000000000001</v>
      </c>
      <c r="C2735" s="15">
        <v>20.822433727795019</v>
      </c>
      <c r="D2735" s="15">
        <v>65.441186274456442</v>
      </c>
      <c r="E2735" s="15">
        <v>43.692009467070505</v>
      </c>
      <c r="F2735" s="15">
        <v>30.731000000000002</v>
      </c>
      <c r="G2735" s="15">
        <v>2.8000000000000001E-2</v>
      </c>
      <c r="H2735" s="15">
        <v>8.0000000000000002E-3</v>
      </c>
      <c r="I2735" s="15">
        <v>0</v>
      </c>
      <c r="J2735" s="15">
        <v>0</v>
      </c>
      <c r="K2735" s="15">
        <v>0</v>
      </c>
    </row>
    <row r="2736" spans="1:11" ht="15" customHeight="1" x14ac:dyDescent="0.3">
      <c r="A2736" s="20" t="s">
        <v>2746</v>
      </c>
      <c r="B2736" s="14">
        <v>32.840000000000003</v>
      </c>
      <c r="C2736" s="14">
        <v>20.862110379117912</v>
      </c>
      <c r="D2736" s="14">
        <v>65.598160212859796</v>
      </c>
      <c r="E2736" s="14">
        <v>44.075479279904833</v>
      </c>
      <c r="F2736" s="14">
        <v>30.88</v>
      </c>
      <c r="G2736" s="14">
        <v>2.9000000000000001E-2</v>
      </c>
      <c r="H2736" s="14">
        <v>8.9999999999999993E-3</v>
      </c>
      <c r="I2736" s="14">
        <v>0</v>
      </c>
      <c r="J2736" s="14">
        <v>0</v>
      </c>
      <c r="K2736" s="14">
        <v>0</v>
      </c>
    </row>
    <row r="2737" spans="1:11" ht="15" customHeight="1" x14ac:dyDescent="0.3">
      <c r="A2737" s="21" t="s">
        <v>2747</v>
      </c>
      <c r="B2737" s="15">
        <v>32.774000000000001</v>
      </c>
      <c r="C2737" s="15">
        <v>20.888373728362932</v>
      </c>
      <c r="D2737" s="15">
        <v>65.80978076678231</v>
      </c>
      <c r="E2737" s="15">
        <v>43.877181159849087</v>
      </c>
      <c r="F2737" s="15">
        <v>31.14</v>
      </c>
      <c r="G2737" s="15">
        <v>3.3000000000000002E-2</v>
      </c>
      <c r="H2737" s="15">
        <v>8.9999999999999993E-3</v>
      </c>
      <c r="I2737" s="15">
        <v>0</v>
      </c>
      <c r="J2737" s="15">
        <v>0</v>
      </c>
      <c r="K2737" s="15">
        <v>0</v>
      </c>
    </row>
    <row r="2738" spans="1:11" ht="15" customHeight="1" x14ac:dyDescent="0.3">
      <c r="A2738" s="20" t="s">
        <v>2748</v>
      </c>
      <c r="B2738" s="14">
        <v>32.225999999999999</v>
      </c>
      <c r="C2738" s="14">
        <v>20.888772619449146</v>
      </c>
      <c r="D2738" s="14">
        <v>65.86378668049926</v>
      </c>
      <c r="E2738" s="14">
        <v>43.650341697036772</v>
      </c>
      <c r="F2738" s="14">
        <v>31.016999999999999</v>
      </c>
      <c r="G2738" s="14">
        <v>3.4000000000000002E-2</v>
      </c>
      <c r="H2738" s="14">
        <v>8.0000000000000002E-3</v>
      </c>
      <c r="I2738" s="14">
        <v>0</v>
      </c>
      <c r="J2738" s="14">
        <v>0</v>
      </c>
      <c r="K2738" s="14">
        <v>0</v>
      </c>
    </row>
    <row r="2739" spans="1:11" ht="15" customHeight="1" x14ac:dyDescent="0.3">
      <c r="A2739" s="21" t="s">
        <v>2749</v>
      </c>
      <c r="B2739" s="15">
        <v>32.668999999999997</v>
      </c>
      <c r="C2739" s="15">
        <v>20.814105985458465</v>
      </c>
      <c r="D2739" s="15">
        <v>66.242961198957403</v>
      </c>
      <c r="E2739" s="15">
        <v>44.023500553749265</v>
      </c>
      <c r="F2739" s="15">
        <v>31.184000000000001</v>
      </c>
      <c r="G2739" s="15">
        <v>3.3000000000000002E-2</v>
      </c>
      <c r="H2739" s="15">
        <v>8.9999999999999993E-3</v>
      </c>
      <c r="I2739" s="15">
        <v>0</v>
      </c>
      <c r="J2739" s="15">
        <v>0</v>
      </c>
      <c r="K2739" s="15">
        <v>0</v>
      </c>
    </row>
    <row r="2740" spans="1:11" ht="15" customHeight="1" x14ac:dyDescent="0.3">
      <c r="A2740" s="20" t="s">
        <v>2750</v>
      </c>
      <c r="B2740" s="14">
        <v>32.798999999999999</v>
      </c>
      <c r="C2740" s="14">
        <v>20.786250091402792</v>
      </c>
      <c r="D2740" s="14">
        <v>66.255456844826469</v>
      </c>
      <c r="E2740" s="14">
        <v>44.417703658795112</v>
      </c>
      <c r="F2740" s="14">
        <v>31.231000000000002</v>
      </c>
      <c r="G2740" s="14">
        <v>3.3000000000000002E-2</v>
      </c>
      <c r="H2740" s="14">
        <v>8.0000000000000002E-3</v>
      </c>
      <c r="I2740" s="14">
        <v>0</v>
      </c>
      <c r="J2740" s="14">
        <v>0</v>
      </c>
      <c r="K2740" s="14">
        <v>0</v>
      </c>
    </row>
    <row r="2741" spans="1:11" ht="15" customHeight="1" x14ac:dyDescent="0.3">
      <c r="A2741" s="21" t="s">
        <v>2751</v>
      </c>
      <c r="B2741" s="15">
        <v>33.037999999999997</v>
      </c>
      <c r="C2741" s="15">
        <v>20.900059517695773</v>
      </c>
      <c r="D2741" s="15">
        <v>66.461332464905666</v>
      </c>
      <c r="E2741" s="15">
        <v>44.524805218509712</v>
      </c>
      <c r="F2741" s="15">
        <v>31.338000000000001</v>
      </c>
      <c r="G2741" s="15">
        <v>0.03</v>
      </c>
      <c r="H2741" s="15">
        <v>8.9999999999999993E-3</v>
      </c>
      <c r="I2741" s="15">
        <v>0</v>
      </c>
      <c r="J2741" s="15">
        <v>0</v>
      </c>
      <c r="K2741" s="15">
        <v>0</v>
      </c>
    </row>
    <row r="2742" spans="1:11" ht="15" customHeight="1" x14ac:dyDescent="0.3">
      <c r="A2742" s="20" t="s">
        <v>2752</v>
      </c>
      <c r="B2742" s="14">
        <v>33.188000000000002</v>
      </c>
      <c r="C2742" s="14">
        <v>20.937990552507177</v>
      </c>
      <c r="D2742" s="14">
        <v>66.868899068532812</v>
      </c>
      <c r="E2742" s="14">
        <v>44.702075603568638</v>
      </c>
      <c r="F2742" s="14">
        <v>31.379000000000001</v>
      </c>
      <c r="G2742" s="14">
        <v>7.0000000000000007E-2</v>
      </c>
      <c r="H2742" s="14">
        <v>8.9999999999999993E-3</v>
      </c>
      <c r="I2742" s="14">
        <v>0</v>
      </c>
      <c r="J2742" s="14">
        <v>0</v>
      </c>
      <c r="K2742" s="14">
        <v>0</v>
      </c>
    </row>
    <row r="2743" spans="1:11" ht="15" customHeight="1" x14ac:dyDescent="0.3">
      <c r="A2743" s="21" t="s">
        <v>2753</v>
      </c>
      <c r="B2743" s="15">
        <v>33.374000000000002</v>
      </c>
      <c r="C2743" s="15">
        <v>21.218349914303069</v>
      </c>
      <c r="D2743" s="15">
        <v>67.701125410040888</v>
      </c>
      <c r="E2743" s="15">
        <v>44.838920125392619</v>
      </c>
      <c r="F2743" s="15">
        <v>31.617000000000001</v>
      </c>
      <c r="G2743" s="15">
        <v>8.8999999999999996E-2</v>
      </c>
      <c r="H2743" s="15">
        <v>8.9999999999999993E-3</v>
      </c>
      <c r="I2743" s="15">
        <v>0</v>
      </c>
      <c r="J2743" s="15">
        <v>0</v>
      </c>
      <c r="K2743" s="15">
        <v>0</v>
      </c>
    </row>
    <row r="2744" spans="1:11" ht="15" customHeight="1" x14ac:dyDescent="0.3">
      <c r="A2744" s="20" t="s">
        <v>2754</v>
      </c>
      <c r="B2744" s="14">
        <v>33.64</v>
      </c>
      <c r="C2744" s="14">
        <v>21.407243773527842</v>
      </c>
      <c r="D2744" s="14">
        <v>67.986499532552457</v>
      </c>
      <c r="E2744" s="14">
        <v>44.931645979982385</v>
      </c>
      <c r="F2744" s="14">
        <v>31.815999999999999</v>
      </c>
      <c r="G2744" s="14">
        <v>5.7000000000000002E-2</v>
      </c>
      <c r="H2744" s="14">
        <v>8.9999999999999993E-3</v>
      </c>
      <c r="I2744" s="14">
        <v>0</v>
      </c>
      <c r="J2744" s="14">
        <v>0</v>
      </c>
      <c r="K2744" s="14">
        <v>0</v>
      </c>
    </row>
    <row r="2745" spans="1:11" ht="15" customHeight="1" x14ac:dyDescent="0.3">
      <c r="A2745" s="21" t="s">
        <v>2755</v>
      </c>
      <c r="B2745" s="15">
        <v>33.68</v>
      </c>
      <c r="C2745" s="15">
        <v>21.487513205381699</v>
      </c>
      <c r="D2745" s="15">
        <v>68.404013141386258</v>
      </c>
      <c r="E2745" s="15">
        <v>44.382831881792512</v>
      </c>
      <c r="F2745" s="15">
        <v>31.928999999999998</v>
      </c>
      <c r="G2745" s="15">
        <v>6.6000000000000003E-2</v>
      </c>
      <c r="H2745" s="15">
        <v>8.9999999999999993E-3</v>
      </c>
      <c r="I2745" s="15">
        <v>0</v>
      </c>
      <c r="J2745" s="15">
        <v>0</v>
      </c>
      <c r="K2745" s="15">
        <v>0</v>
      </c>
    </row>
    <row r="2746" spans="1:11" ht="15" customHeight="1" x14ac:dyDescent="0.3">
      <c r="A2746" s="20" t="s">
        <v>2756</v>
      </c>
      <c r="B2746" s="14">
        <v>33.728000000000002</v>
      </c>
      <c r="C2746" s="14">
        <v>21.599116892435646</v>
      </c>
      <c r="D2746" s="14">
        <v>68.508696691286417</v>
      </c>
      <c r="E2746" s="14">
        <v>43.943973906325013</v>
      </c>
      <c r="F2746" s="14">
        <v>31.760999999999999</v>
      </c>
      <c r="G2746" s="14">
        <v>8.5000000000000006E-2</v>
      </c>
      <c r="H2746" s="14">
        <v>8.9999999999999993E-3</v>
      </c>
      <c r="I2746" s="14">
        <v>0</v>
      </c>
      <c r="J2746" s="14">
        <v>0</v>
      </c>
      <c r="K2746" s="14">
        <v>0</v>
      </c>
    </row>
    <row r="2747" spans="1:11" ht="15" customHeight="1" x14ac:dyDescent="0.3">
      <c r="A2747" s="21" t="s">
        <v>2757</v>
      </c>
      <c r="B2747" s="15">
        <v>33.384</v>
      </c>
      <c r="C2747" s="15">
        <v>21.839297901000457</v>
      </c>
      <c r="D2747" s="15">
        <v>68.358771184525608</v>
      </c>
      <c r="E2747" s="15">
        <v>43.265171254506562</v>
      </c>
      <c r="F2747" s="15">
        <v>31.693000000000001</v>
      </c>
      <c r="G2747" s="15">
        <v>7.9000000000000001E-2</v>
      </c>
      <c r="H2747" s="15">
        <v>8.9999999999999993E-3</v>
      </c>
      <c r="I2747" s="15">
        <v>0</v>
      </c>
      <c r="J2747" s="15">
        <v>0</v>
      </c>
      <c r="K2747" s="15">
        <v>0</v>
      </c>
    </row>
    <row r="2748" spans="1:11" ht="15" customHeight="1" x14ac:dyDescent="0.3">
      <c r="A2748" s="20" t="s">
        <v>2758</v>
      </c>
      <c r="B2748" s="14">
        <v>33.451999999999998</v>
      </c>
      <c r="C2748" s="14">
        <v>21.836628880098704</v>
      </c>
      <c r="D2748" s="14">
        <v>68.530414625746715</v>
      </c>
      <c r="E2748" s="14">
        <v>43.675221993721706</v>
      </c>
      <c r="F2748" s="14">
        <v>31.63</v>
      </c>
      <c r="G2748" s="14">
        <v>5.8000000000000003E-2</v>
      </c>
      <c r="H2748" s="14">
        <v>8.9999999999999993E-3</v>
      </c>
      <c r="I2748" s="14">
        <v>0</v>
      </c>
      <c r="J2748" s="14">
        <v>0</v>
      </c>
      <c r="K2748" s="14">
        <v>0</v>
      </c>
    </row>
    <row r="2749" spans="1:11" ht="15" customHeight="1" x14ac:dyDescent="0.3">
      <c r="A2749" s="21" t="s">
        <v>2759</v>
      </c>
      <c r="B2749" s="15">
        <v>33.003</v>
      </c>
      <c r="C2749" s="15">
        <v>21.837730486483395</v>
      </c>
      <c r="D2749" s="15">
        <v>68.480794758607146</v>
      </c>
      <c r="E2749" s="15">
        <v>43.276328217417955</v>
      </c>
      <c r="F2749" s="15">
        <v>31.390999999999998</v>
      </c>
      <c r="G2749" s="15">
        <v>4.4999999999999998E-2</v>
      </c>
      <c r="H2749" s="15">
        <v>8.9999999999999993E-3</v>
      </c>
      <c r="I2749" s="15">
        <v>0</v>
      </c>
      <c r="J2749" s="15">
        <v>0</v>
      </c>
      <c r="K2749" s="15">
        <v>0</v>
      </c>
    </row>
    <row r="2750" spans="1:11" ht="15" customHeight="1" x14ac:dyDescent="0.3">
      <c r="A2750" s="20" t="s">
        <v>2760</v>
      </c>
      <c r="B2750" s="14">
        <v>33.058999999999997</v>
      </c>
      <c r="C2750" s="14">
        <v>21.613115173937462</v>
      </c>
      <c r="D2750" s="14">
        <v>67.92893081911005</v>
      </c>
      <c r="E2750" s="14">
        <v>43.050814130191732</v>
      </c>
      <c r="F2750" s="14">
        <v>31.122</v>
      </c>
      <c r="G2750" s="14">
        <v>9.2999999999999999E-2</v>
      </c>
      <c r="H2750" s="14">
        <v>8.0000000000000002E-3</v>
      </c>
      <c r="I2750" s="14">
        <v>0</v>
      </c>
      <c r="J2750" s="14">
        <v>0</v>
      </c>
      <c r="K2750" s="14">
        <v>0</v>
      </c>
    </row>
    <row r="2751" spans="1:11" ht="15" customHeight="1" x14ac:dyDescent="0.3">
      <c r="A2751" s="21" t="s">
        <v>2761</v>
      </c>
      <c r="B2751" s="15">
        <v>32.531999999999996</v>
      </c>
      <c r="C2751" s="15">
        <v>21.522360591465805</v>
      </c>
      <c r="D2751" s="15">
        <v>67.861295928280512</v>
      </c>
      <c r="E2751" s="15">
        <v>42.526424229750489</v>
      </c>
      <c r="F2751" s="15">
        <v>30.888999999999999</v>
      </c>
      <c r="G2751" s="15">
        <v>7.6999999999999999E-2</v>
      </c>
      <c r="H2751" s="15">
        <v>8.0000000000000002E-3</v>
      </c>
      <c r="I2751" s="15">
        <v>0</v>
      </c>
      <c r="J2751" s="15">
        <v>0</v>
      </c>
      <c r="K2751" s="15">
        <v>0</v>
      </c>
    </row>
    <row r="2752" spans="1:11" ht="15" customHeight="1" x14ac:dyDescent="0.3">
      <c r="A2752" s="20" t="s">
        <v>2762</v>
      </c>
      <c r="B2752" s="14">
        <v>32.51</v>
      </c>
      <c r="C2752" s="14">
        <v>21.522422310133628</v>
      </c>
      <c r="D2752" s="14">
        <v>67.558025932877015</v>
      </c>
      <c r="E2752" s="14">
        <v>42.410981181327145</v>
      </c>
      <c r="F2752" s="14">
        <v>30.919</v>
      </c>
      <c r="G2752" s="14">
        <v>8.6999999999999994E-2</v>
      </c>
      <c r="H2752" s="14">
        <v>8.0000000000000002E-3</v>
      </c>
      <c r="I2752" s="14">
        <v>0</v>
      </c>
      <c r="J2752" s="14">
        <v>0</v>
      </c>
      <c r="K2752" s="14">
        <v>0</v>
      </c>
    </row>
    <row r="2753" spans="1:11" ht="15" customHeight="1" x14ac:dyDescent="0.3">
      <c r="A2753" s="21" t="s">
        <v>2763</v>
      </c>
      <c r="B2753" s="15">
        <v>32.408999999999999</v>
      </c>
      <c r="C2753" s="15">
        <v>21.370355216980421</v>
      </c>
      <c r="D2753" s="15">
        <v>67.08147119122205</v>
      </c>
      <c r="E2753" s="15">
        <v>41.84115252530821</v>
      </c>
      <c r="F2753" s="15">
        <v>30.611999999999998</v>
      </c>
      <c r="G2753" s="15">
        <v>9.8000000000000004E-2</v>
      </c>
      <c r="H2753" s="15">
        <v>7.0000000000000001E-3</v>
      </c>
      <c r="I2753" s="15">
        <v>0</v>
      </c>
      <c r="J2753" s="15">
        <v>0</v>
      </c>
      <c r="K2753" s="15">
        <v>0</v>
      </c>
    </row>
    <row r="2754" spans="1:11" ht="15" customHeight="1" x14ac:dyDescent="0.3">
      <c r="A2754" s="20" t="s">
        <v>2764</v>
      </c>
      <c r="B2754" s="14">
        <v>31.712</v>
      </c>
      <c r="C2754" s="14">
        <v>21.143083747598936</v>
      </c>
      <c r="D2754" s="14">
        <v>66.294175785250587</v>
      </c>
      <c r="E2754" s="14">
        <v>41.700458688111446</v>
      </c>
      <c r="F2754" s="14">
        <v>30.335000000000001</v>
      </c>
      <c r="G2754" s="14">
        <v>7.0999999999999994E-2</v>
      </c>
      <c r="H2754" s="14">
        <v>7.0000000000000001E-3</v>
      </c>
      <c r="I2754" s="14">
        <v>0</v>
      </c>
      <c r="J2754" s="14">
        <v>0</v>
      </c>
      <c r="K2754" s="14">
        <v>0</v>
      </c>
    </row>
    <row r="2755" spans="1:11" ht="15" customHeight="1" x14ac:dyDescent="0.3">
      <c r="A2755" s="21" t="s">
        <v>2765</v>
      </c>
      <c r="B2755" s="15">
        <v>32.067999999999998</v>
      </c>
      <c r="C2755" s="15">
        <v>20.992515418717481</v>
      </c>
      <c r="D2755" s="15">
        <v>65.979026801404387</v>
      </c>
      <c r="E2755" s="15">
        <v>41.807039669696763</v>
      </c>
      <c r="F2755" s="15">
        <v>30.047000000000001</v>
      </c>
      <c r="G2755" s="15">
        <v>6.8000000000000005E-2</v>
      </c>
      <c r="H2755" s="15">
        <v>7.0000000000000001E-3</v>
      </c>
      <c r="I2755" s="15">
        <v>0</v>
      </c>
      <c r="J2755" s="15">
        <v>0</v>
      </c>
      <c r="K2755" s="15">
        <v>0</v>
      </c>
    </row>
    <row r="2756" spans="1:11" ht="15" customHeight="1" x14ac:dyDescent="0.3">
      <c r="A2756" s="20" t="s">
        <v>2766</v>
      </c>
      <c r="B2756" s="14">
        <v>31.914999999999999</v>
      </c>
      <c r="C2756" s="14">
        <v>20.953340140689225</v>
      </c>
      <c r="D2756" s="14">
        <v>65.42384168781804</v>
      </c>
      <c r="E2756" s="14">
        <v>41.386200020899679</v>
      </c>
      <c r="F2756" s="14">
        <v>30.062000000000001</v>
      </c>
      <c r="G2756" s="14">
        <v>8.5000000000000006E-2</v>
      </c>
      <c r="H2756" s="14">
        <v>7.0000000000000001E-3</v>
      </c>
      <c r="I2756" s="14">
        <v>0</v>
      </c>
      <c r="J2756" s="14">
        <v>0</v>
      </c>
      <c r="K2756" s="14">
        <v>0</v>
      </c>
    </row>
    <row r="2757" spans="1:11" ht="15" customHeight="1" x14ac:dyDescent="0.3">
      <c r="A2757" s="21" t="s">
        <v>2767</v>
      </c>
      <c r="B2757" s="15">
        <v>31.913</v>
      </c>
      <c r="C2757" s="15">
        <v>20.905272256680568</v>
      </c>
      <c r="D2757" s="15">
        <v>65.264516303172883</v>
      </c>
      <c r="E2757" s="15">
        <v>41.730861635053643</v>
      </c>
      <c r="F2757" s="15">
        <v>29.920999999999999</v>
      </c>
      <c r="G2757" s="15">
        <v>8.5000000000000006E-2</v>
      </c>
      <c r="H2757" s="15">
        <v>7.0000000000000001E-3</v>
      </c>
      <c r="I2757" s="15">
        <v>0</v>
      </c>
      <c r="J2757" s="15">
        <v>0</v>
      </c>
      <c r="K2757" s="15">
        <v>0</v>
      </c>
    </row>
    <row r="2758" spans="1:11" ht="15" customHeight="1" x14ac:dyDescent="0.3">
      <c r="A2758" s="20" t="s">
        <v>2768</v>
      </c>
      <c r="B2758" s="14">
        <v>31.405000000000001</v>
      </c>
      <c r="C2758" s="14">
        <v>20.719971876061049</v>
      </c>
      <c r="D2758" s="14">
        <v>65.60334949381155</v>
      </c>
      <c r="E2758" s="14">
        <v>41.134773628060969</v>
      </c>
      <c r="F2758" s="14">
        <v>29.957000000000001</v>
      </c>
      <c r="G2758" s="14">
        <v>9.4E-2</v>
      </c>
      <c r="H2758" s="14">
        <v>7.0000000000000001E-3</v>
      </c>
      <c r="I2758" s="14">
        <v>0</v>
      </c>
      <c r="J2758" s="14">
        <v>0</v>
      </c>
      <c r="K2758" s="14">
        <v>0</v>
      </c>
    </row>
    <row r="2759" spans="1:11" ht="15" customHeight="1" x14ac:dyDescent="0.3">
      <c r="A2759" s="21" t="s">
        <v>2769</v>
      </c>
      <c r="B2759" s="15">
        <v>31.529</v>
      </c>
      <c r="C2759" s="15">
        <v>20.593746531856482</v>
      </c>
      <c r="D2759" s="15">
        <v>65.976481009092169</v>
      </c>
      <c r="E2759" s="15">
        <v>41.883775870894198</v>
      </c>
      <c r="F2759" s="15">
        <v>29.733000000000001</v>
      </c>
      <c r="G2759" s="15">
        <v>8.6999999999999994E-2</v>
      </c>
      <c r="H2759" s="15">
        <v>7.0000000000000001E-3</v>
      </c>
      <c r="I2759" s="15">
        <v>0</v>
      </c>
      <c r="J2759" s="15">
        <v>0</v>
      </c>
      <c r="K2759" s="15">
        <v>0</v>
      </c>
    </row>
    <row r="2760" spans="1:11" ht="15" customHeight="1" x14ac:dyDescent="0.3">
      <c r="A2760" s="20" t="s">
        <v>2770</v>
      </c>
      <c r="B2760" s="14">
        <v>31.791</v>
      </c>
      <c r="C2760" s="14">
        <v>20.435397251788693</v>
      </c>
      <c r="D2760" s="14">
        <v>66.003993126311855</v>
      </c>
      <c r="E2760" s="14">
        <v>41.83126675321143</v>
      </c>
      <c r="F2760" s="14">
        <v>29.771999999999998</v>
      </c>
      <c r="G2760" s="14">
        <v>7.6999999999999999E-2</v>
      </c>
      <c r="H2760" s="14">
        <v>7.0000000000000001E-3</v>
      </c>
      <c r="I2760" s="14">
        <v>0</v>
      </c>
      <c r="J2760" s="14">
        <v>0</v>
      </c>
      <c r="K2760" s="14">
        <v>0</v>
      </c>
    </row>
    <row r="2761" spans="1:11" ht="15" customHeight="1" x14ac:dyDescent="0.3">
      <c r="A2761" s="21" t="s">
        <v>2771</v>
      </c>
      <c r="B2761" s="15">
        <v>32.21</v>
      </c>
      <c r="C2761" s="15">
        <v>20.352749902312453</v>
      </c>
      <c r="D2761" s="15">
        <v>65.934279877665119</v>
      </c>
      <c r="E2761" s="15">
        <v>42.394529622684104</v>
      </c>
      <c r="F2761" s="15">
        <v>29.936</v>
      </c>
      <c r="G2761" s="15">
        <v>6.2E-2</v>
      </c>
      <c r="H2761" s="15">
        <v>6.0000000000000001E-3</v>
      </c>
      <c r="I2761" s="15">
        <v>0</v>
      </c>
      <c r="J2761" s="15">
        <v>0</v>
      </c>
      <c r="K2761" s="15">
        <v>0</v>
      </c>
    </row>
    <row r="2762" spans="1:11" ht="15" customHeight="1" x14ac:dyDescent="0.3">
      <c r="A2762" s="20" t="s">
        <v>2772</v>
      </c>
      <c r="B2762" s="14">
        <v>32.317999999999998</v>
      </c>
      <c r="C2762" s="14">
        <v>20.401083570679948</v>
      </c>
      <c r="D2762" s="14">
        <v>66.192792730086722</v>
      </c>
      <c r="E2762" s="14">
        <v>42.658640901504171</v>
      </c>
      <c r="F2762" s="14">
        <v>30.013999999999999</v>
      </c>
      <c r="G2762" s="14">
        <v>8.4000000000000005E-2</v>
      </c>
      <c r="H2762" s="14">
        <v>6.0000000000000001E-3</v>
      </c>
      <c r="I2762" s="14">
        <v>0</v>
      </c>
      <c r="J2762" s="14">
        <v>0</v>
      </c>
      <c r="K2762" s="14">
        <v>0</v>
      </c>
    </row>
    <row r="2763" spans="1:11" ht="15" customHeight="1" x14ac:dyDescent="0.3">
      <c r="A2763" s="21" t="s">
        <v>2773</v>
      </c>
      <c r="B2763" s="15">
        <v>32.533000000000001</v>
      </c>
      <c r="C2763" s="15">
        <v>20.508444961491083</v>
      </c>
      <c r="D2763" s="15">
        <v>66.572947973497534</v>
      </c>
      <c r="E2763" s="15">
        <v>43.29478105372214</v>
      </c>
      <c r="F2763" s="15">
        <v>30.265000000000001</v>
      </c>
      <c r="G2763" s="15">
        <v>7.8E-2</v>
      </c>
      <c r="H2763" s="15">
        <v>6.0000000000000001E-3</v>
      </c>
      <c r="I2763" s="15">
        <v>0</v>
      </c>
      <c r="J2763" s="15">
        <v>0</v>
      </c>
      <c r="K2763" s="15">
        <v>0</v>
      </c>
    </row>
    <row r="2764" spans="1:11" ht="15" customHeight="1" x14ac:dyDescent="0.3">
      <c r="A2764" s="20" t="s">
        <v>2774</v>
      </c>
      <c r="B2764" s="14">
        <v>32.92</v>
      </c>
      <c r="C2764" s="14">
        <v>20.86629573611804</v>
      </c>
      <c r="D2764" s="14">
        <v>67.339858382906868</v>
      </c>
      <c r="E2764" s="14">
        <v>44.139477938872894</v>
      </c>
      <c r="F2764" s="14">
        <v>30.503</v>
      </c>
      <c r="G2764" s="14">
        <v>7.4999999999999997E-2</v>
      </c>
      <c r="H2764" s="14">
        <v>6.0000000000000001E-3</v>
      </c>
      <c r="I2764" s="14">
        <v>0</v>
      </c>
      <c r="J2764" s="14">
        <v>0</v>
      </c>
      <c r="K2764" s="14">
        <v>0</v>
      </c>
    </row>
    <row r="2765" spans="1:11" ht="15" customHeight="1" x14ac:dyDescent="0.3">
      <c r="A2765" s="21" t="s">
        <v>2775</v>
      </c>
      <c r="B2765" s="15">
        <v>33.409999999999997</v>
      </c>
      <c r="C2765" s="15">
        <v>21.19321883029696</v>
      </c>
      <c r="D2765" s="15">
        <v>68.662410283176783</v>
      </c>
      <c r="E2765" s="15">
        <v>44.716018281310227</v>
      </c>
      <c r="F2765" s="15">
        <v>30.963000000000001</v>
      </c>
      <c r="G2765" s="15">
        <v>8.5000000000000006E-2</v>
      </c>
      <c r="H2765" s="15">
        <v>6.0000000000000001E-3</v>
      </c>
      <c r="I2765" s="15">
        <v>0</v>
      </c>
      <c r="J2765" s="15">
        <v>0</v>
      </c>
      <c r="K2765" s="15">
        <v>0</v>
      </c>
    </row>
    <row r="2766" spans="1:11" ht="15" customHeight="1" x14ac:dyDescent="0.3">
      <c r="A2766" s="20" t="s">
        <v>2776</v>
      </c>
      <c r="B2766" s="14">
        <v>34.15</v>
      </c>
      <c r="C2766" s="14">
        <v>21.54878262794772</v>
      </c>
      <c r="D2766" s="14">
        <v>69.941123133513145</v>
      </c>
      <c r="E2766" s="14">
        <v>45.669016591907749</v>
      </c>
      <c r="F2766" s="14">
        <v>31.417000000000002</v>
      </c>
      <c r="G2766" s="14">
        <v>7.8E-2</v>
      </c>
      <c r="H2766" s="14">
        <v>6.0000000000000001E-3</v>
      </c>
      <c r="I2766" s="14">
        <v>0</v>
      </c>
      <c r="J2766" s="14">
        <v>0</v>
      </c>
      <c r="K2766" s="14">
        <v>0</v>
      </c>
    </row>
    <row r="2767" spans="1:11" ht="15" customHeight="1" x14ac:dyDescent="0.3">
      <c r="A2767" s="21" t="s">
        <v>2777</v>
      </c>
      <c r="B2767" s="15">
        <v>35.206000000000003</v>
      </c>
      <c r="C2767" s="15">
        <v>22.177419012584838</v>
      </c>
      <c r="D2767" s="15">
        <v>71.518343698171307</v>
      </c>
      <c r="E2767" s="15">
        <v>46.47406379603126</v>
      </c>
      <c r="F2767" s="15">
        <v>32.064</v>
      </c>
      <c r="G2767" s="15">
        <v>6.2E-2</v>
      </c>
      <c r="H2767" s="15">
        <v>6.0000000000000001E-3</v>
      </c>
      <c r="I2767" s="15">
        <v>0</v>
      </c>
      <c r="J2767" s="15">
        <v>0</v>
      </c>
      <c r="K2767" s="15">
        <v>0</v>
      </c>
    </row>
    <row r="2768" spans="1:11" ht="15" customHeight="1" x14ac:dyDescent="0.3">
      <c r="A2768" s="20" t="s">
        <v>2778</v>
      </c>
      <c r="B2768" s="14">
        <v>35.616</v>
      </c>
      <c r="C2768" s="14">
        <v>22.568378446194693</v>
      </c>
      <c r="D2768" s="14">
        <v>72.40543136758059</v>
      </c>
      <c r="E2768" s="14">
        <v>46.768284997110285</v>
      </c>
      <c r="F2768" s="14">
        <v>32.529000000000003</v>
      </c>
      <c r="G2768" s="14">
        <v>3.7999999999999999E-2</v>
      </c>
      <c r="H2768" s="14">
        <v>6.0000000000000001E-3</v>
      </c>
      <c r="I2768" s="14">
        <v>0</v>
      </c>
      <c r="J2768" s="14">
        <v>0</v>
      </c>
      <c r="K2768" s="14">
        <v>0</v>
      </c>
    </row>
    <row r="2769" spans="1:11" ht="15" customHeight="1" x14ac:dyDescent="0.3">
      <c r="A2769" s="21" t="s">
        <v>2779</v>
      </c>
      <c r="B2769" s="15">
        <v>35.963999999999999</v>
      </c>
      <c r="C2769" s="15">
        <v>22.746768765327111</v>
      </c>
      <c r="D2769" s="15">
        <v>72.709741401654469</v>
      </c>
      <c r="E2769" s="15">
        <v>47.073805954276153</v>
      </c>
      <c r="F2769" s="15">
        <v>32.936</v>
      </c>
      <c r="G2769" s="15">
        <v>6.9000000000000006E-2</v>
      </c>
      <c r="H2769" s="15">
        <v>5.0000000000000001E-3</v>
      </c>
      <c r="I2769" s="15">
        <v>0</v>
      </c>
      <c r="J2769" s="15">
        <v>0</v>
      </c>
      <c r="K2769" s="15">
        <v>0</v>
      </c>
    </row>
    <row r="2770" spans="1:11" ht="15" customHeight="1" x14ac:dyDescent="0.3">
      <c r="A2770" s="20" t="s">
        <v>2780</v>
      </c>
      <c r="B2770" s="14">
        <v>36.1</v>
      </c>
      <c r="C2770" s="14">
        <v>22.881502842582041</v>
      </c>
      <c r="D2770" s="14">
        <v>73.009690979884809</v>
      </c>
      <c r="E2770" s="14">
        <v>47.849286266948496</v>
      </c>
      <c r="F2770" s="14">
        <v>33.148000000000003</v>
      </c>
      <c r="G2770" s="14">
        <v>7.0999999999999994E-2</v>
      </c>
      <c r="H2770" s="14">
        <v>5.0000000000000001E-3</v>
      </c>
      <c r="I2770" s="14">
        <v>0</v>
      </c>
      <c r="J2770" s="14">
        <v>0</v>
      </c>
      <c r="K2770" s="14">
        <v>0</v>
      </c>
    </row>
    <row r="2771" spans="1:11" ht="15" customHeight="1" x14ac:dyDescent="0.3">
      <c r="A2771" s="21" t="s">
        <v>2781</v>
      </c>
      <c r="B2771" s="15">
        <v>35.962000000000003</v>
      </c>
      <c r="C2771" s="15">
        <v>22.837526143261847</v>
      </c>
      <c r="D2771" s="15">
        <v>72.711647373140238</v>
      </c>
      <c r="E2771" s="15">
        <v>47.566825504272984</v>
      </c>
      <c r="F2771" s="15">
        <v>32.981000000000002</v>
      </c>
      <c r="G2771" s="15">
        <v>7.3999999999999996E-2</v>
      </c>
      <c r="H2771" s="15">
        <v>5.0000000000000001E-3</v>
      </c>
      <c r="I2771" s="15">
        <v>0</v>
      </c>
      <c r="J2771" s="15">
        <v>0</v>
      </c>
      <c r="K2771" s="15">
        <v>0</v>
      </c>
    </row>
    <row r="2772" spans="1:11" ht="15" customHeight="1" x14ac:dyDescent="0.3">
      <c r="A2772" s="20" t="s">
        <v>2782</v>
      </c>
      <c r="B2772" s="14">
        <v>36.073</v>
      </c>
      <c r="C2772" s="14">
        <v>22.822237396230367</v>
      </c>
      <c r="D2772" s="14">
        <v>72.438713097483244</v>
      </c>
      <c r="E2772" s="14">
        <v>47.150645449891279</v>
      </c>
      <c r="F2772" s="14">
        <v>32.899000000000001</v>
      </c>
      <c r="G2772" s="14">
        <v>8.7999999999999995E-2</v>
      </c>
      <c r="H2772" s="14">
        <v>5.0000000000000001E-3</v>
      </c>
      <c r="I2772" s="14">
        <v>0</v>
      </c>
      <c r="J2772" s="14">
        <v>0</v>
      </c>
      <c r="K2772" s="14">
        <v>0</v>
      </c>
    </row>
    <row r="2773" spans="1:11" ht="15" customHeight="1" x14ac:dyDescent="0.3">
      <c r="A2773" s="21" t="s">
        <v>2783</v>
      </c>
      <c r="B2773" s="15">
        <v>35.953000000000003</v>
      </c>
      <c r="C2773" s="15">
        <v>22.800922206328956</v>
      </c>
      <c r="D2773" s="15">
        <v>71.871326030154805</v>
      </c>
      <c r="E2773" s="15">
        <v>46.963387799039992</v>
      </c>
      <c r="F2773" s="15">
        <v>32.744999999999997</v>
      </c>
      <c r="G2773" s="15">
        <v>7.8E-2</v>
      </c>
      <c r="H2773" s="15">
        <v>5.0000000000000001E-3</v>
      </c>
      <c r="I2773" s="15">
        <v>0</v>
      </c>
      <c r="J2773" s="15">
        <v>0</v>
      </c>
      <c r="K2773" s="15">
        <v>0</v>
      </c>
    </row>
    <row r="2774" spans="1:11" ht="15" customHeight="1" x14ac:dyDescent="0.3">
      <c r="A2774" s="20" t="s">
        <v>2784</v>
      </c>
      <c r="B2774" s="14">
        <v>35.923000000000002</v>
      </c>
      <c r="C2774" s="14">
        <v>22.752555991044773</v>
      </c>
      <c r="D2774" s="14">
        <v>71.470753476961804</v>
      </c>
      <c r="E2774" s="14">
        <v>46.767884198562555</v>
      </c>
      <c r="F2774" s="14">
        <v>32.792999999999999</v>
      </c>
      <c r="G2774" s="14">
        <v>0.05</v>
      </c>
      <c r="H2774" s="14">
        <v>5.0000000000000001E-3</v>
      </c>
      <c r="I2774" s="14">
        <v>0</v>
      </c>
      <c r="J2774" s="14">
        <v>0</v>
      </c>
      <c r="K2774" s="14">
        <v>0</v>
      </c>
    </row>
    <row r="2775" spans="1:11" ht="15" customHeight="1" x14ac:dyDescent="0.3">
      <c r="A2775" s="21" t="s">
        <v>2785</v>
      </c>
      <c r="B2775" s="15">
        <v>35.695</v>
      </c>
      <c r="C2775" s="15">
        <v>22.620570416610736</v>
      </c>
      <c r="D2775" s="15">
        <v>70.953959969703106</v>
      </c>
      <c r="E2775" s="15">
        <v>46.668646047194208</v>
      </c>
      <c r="F2775" s="15">
        <v>32.642000000000003</v>
      </c>
      <c r="G2775" s="15">
        <v>3.1E-2</v>
      </c>
      <c r="H2775" s="15">
        <v>5.0000000000000001E-3</v>
      </c>
      <c r="I2775" s="15">
        <v>0</v>
      </c>
      <c r="J2775" s="15">
        <v>0</v>
      </c>
      <c r="K2775" s="15">
        <v>0</v>
      </c>
    </row>
    <row r="2776" spans="1:11" ht="15" customHeight="1" x14ac:dyDescent="0.3">
      <c r="A2776" s="20" t="s">
        <v>2786</v>
      </c>
      <c r="B2776" s="14">
        <v>35.332999999999998</v>
      </c>
      <c r="C2776" s="14">
        <v>22.431185417762979</v>
      </c>
      <c r="D2776" s="14">
        <v>70.580468408302039</v>
      </c>
      <c r="E2776" s="14">
        <v>46.19101314405782</v>
      </c>
      <c r="F2776" s="14">
        <v>32.542000000000002</v>
      </c>
      <c r="G2776" s="14">
        <v>4.8000000000000001E-2</v>
      </c>
      <c r="H2776" s="14">
        <v>5.0000000000000001E-3</v>
      </c>
      <c r="I2776" s="14">
        <v>0</v>
      </c>
      <c r="J2776" s="14">
        <v>0</v>
      </c>
      <c r="K2776" s="14">
        <v>0</v>
      </c>
    </row>
    <row r="2777" spans="1:11" ht="15" customHeight="1" x14ac:dyDescent="0.3">
      <c r="A2777" s="21" t="s">
        <v>2787</v>
      </c>
      <c r="B2777" s="15">
        <v>35.182000000000002</v>
      </c>
      <c r="C2777" s="15">
        <v>22.379169260044797</v>
      </c>
      <c r="D2777" s="15">
        <v>70.115277700788369</v>
      </c>
      <c r="E2777" s="15">
        <v>46.004839023594705</v>
      </c>
      <c r="F2777" s="15">
        <v>32.261000000000003</v>
      </c>
      <c r="G2777" s="15">
        <v>9.1999999999999998E-2</v>
      </c>
      <c r="H2777" s="15">
        <v>5.0000000000000001E-3</v>
      </c>
      <c r="I2777" s="15">
        <v>0</v>
      </c>
      <c r="J2777" s="15">
        <v>0</v>
      </c>
      <c r="K2777" s="15">
        <v>0</v>
      </c>
    </row>
    <row r="2778" spans="1:11" ht="15" customHeight="1" x14ac:dyDescent="0.3">
      <c r="A2778" s="20" t="s">
        <v>2788</v>
      </c>
      <c r="B2778" s="14">
        <v>34.524000000000001</v>
      </c>
      <c r="C2778" s="14">
        <v>22.098824617174902</v>
      </c>
      <c r="D2778" s="14">
        <v>69.146704758084212</v>
      </c>
      <c r="E2778" s="14">
        <v>45.072780617252022</v>
      </c>
      <c r="F2778" s="14">
        <v>31.811</v>
      </c>
      <c r="G2778" s="14">
        <v>7.8E-2</v>
      </c>
      <c r="H2778" s="14">
        <v>5.0000000000000001E-3</v>
      </c>
      <c r="I2778" s="14">
        <v>0</v>
      </c>
      <c r="J2778" s="14">
        <v>0</v>
      </c>
      <c r="K2778" s="14">
        <v>0</v>
      </c>
    </row>
    <row r="2779" spans="1:11" ht="15" customHeight="1" x14ac:dyDescent="0.3">
      <c r="A2779" s="21" t="s">
        <v>2789</v>
      </c>
      <c r="B2779" s="15">
        <v>33.750999999999998</v>
      </c>
      <c r="C2779" s="15">
        <v>21.642805788598011</v>
      </c>
      <c r="D2779" s="15">
        <v>67.855005353027721</v>
      </c>
      <c r="E2779" s="15">
        <v>44.187371637202645</v>
      </c>
      <c r="F2779" s="15">
        <v>31.28</v>
      </c>
      <c r="G2779" s="15">
        <v>7.9000000000000001E-2</v>
      </c>
      <c r="H2779" s="15">
        <v>5.0000000000000001E-3</v>
      </c>
      <c r="I2779" s="15">
        <v>0</v>
      </c>
      <c r="J2779" s="15">
        <v>0</v>
      </c>
      <c r="K2779" s="15">
        <v>0</v>
      </c>
    </row>
    <row r="2780" spans="1:11" ht="15" customHeight="1" x14ac:dyDescent="0.3">
      <c r="A2780" s="20" t="s">
        <v>2790</v>
      </c>
      <c r="B2780" s="14">
        <v>32.917000000000002</v>
      </c>
      <c r="C2780" s="14">
        <v>21.124112358935399</v>
      </c>
      <c r="D2780" s="14">
        <v>66.53040809388564</v>
      </c>
      <c r="E2780" s="14">
        <v>43.103888076238825</v>
      </c>
      <c r="F2780" s="14">
        <v>30.568999999999999</v>
      </c>
      <c r="G2780" s="14">
        <v>8.2000000000000003E-2</v>
      </c>
      <c r="H2780" s="14">
        <v>4.0000000000000001E-3</v>
      </c>
      <c r="I2780" s="14">
        <v>0</v>
      </c>
      <c r="J2780" s="14">
        <v>0</v>
      </c>
      <c r="K2780" s="14">
        <v>0</v>
      </c>
    </row>
    <row r="2781" spans="1:11" ht="15" customHeight="1" x14ac:dyDescent="0.3">
      <c r="A2781" s="21" t="s">
        <v>2791</v>
      </c>
      <c r="B2781" s="15">
        <v>32.231000000000002</v>
      </c>
      <c r="C2781" s="15">
        <v>20.782597325676029</v>
      </c>
      <c r="D2781" s="15">
        <v>65.313528267738747</v>
      </c>
      <c r="E2781" s="15">
        <v>42.717182194254228</v>
      </c>
      <c r="F2781" s="15">
        <v>30.088000000000001</v>
      </c>
      <c r="G2781" s="15">
        <v>7.9000000000000001E-2</v>
      </c>
      <c r="H2781" s="15">
        <v>4.0000000000000001E-3</v>
      </c>
      <c r="I2781" s="15">
        <v>0</v>
      </c>
      <c r="J2781" s="15">
        <v>0</v>
      </c>
      <c r="K2781" s="15">
        <v>0</v>
      </c>
    </row>
    <row r="2782" spans="1:11" ht="15" customHeight="1" x14ac:dyDescent="0.3">
      <c r="A2782" s="20" t="s">
        <v>2792</v>
      </c>
      <c r="B2782" s="14">
        <v>31.591999999999999</v>
      </c>
      <c r="C2782" s="14">
        <v>20.38728409428656</v>
      </c>
      <c r="D2782" s="14">
        <v>64.315766423429338</v>
      </c>
      <c r="E2782" s="14">
        <v>41.594058481480772</v>
      </c>
      <c r="F2782" s="14">
        <v>29.606000000000002</v>
      </c>
      <c r="G2782" s="14">
        <v>5.0999999999999997E-2</v>
      </c>
      <c r="H2782" s="14">
        <v>4.0000000000000001E-3</v>
      </c>
      <c r="I2782" s="14">
        <v>0</v>
      </c>
      <c r="J2782" s="14">
        <v>0</v>
      </c>
      <c r="K2782" s="14">
        <v>0</v>
      </c>
    </row>
    <row r="2783" spans="1:11" ht="15" customHeight="1" x14ac:dyDescent="0.3">
      <c r="A2783" s="21" t="s">
        <v>2793</v>
      </c>
      <c r="B2783" s="15">
        <v>30.728000000000002</v>
      </c>
      <c r="C2783" s="15">
        <v>20.028165571257095</v>
      </c>
      <c r="D2783" s="15">
        <v>62.942230807393287</v>
      </c>
      <c r="E2783" s="15">
        <v>40.608476066618842</v>
      </c>
      <c r="F2783" s="15">
        <v>29.105</v>
      </c>
      <c r="G2783" s="15">
        <v>8.8999999999999996E-2</v>
      </c>
      <c r="H2783" s="15">
        <v>4.0000000000000001E-3</v>
      </c>
      <c r="I2783" s="15">
        <v>0</v>
      </c>
      <c r="J2783" s="15">
        <v>0</v>
      </c>
      <c r="K2783" s="15">
        <v>0</v>
      </c>
    </row>
    <row r="2784" spans="1:11" ht="15" customHeight="1" x14ac:dyDescent="0.3">
      <c r="A2784" s="20" t="s">
        <v>2794</v>
      </c>
      <c r="B2784" s="14">
        <v>29.783999999999999</v>
      </c>
      <c r="C2784" s="14">
        <v>19.40454572625633</v>
      </c>
      <c r="D2784" s="14">
        <v>61.298549418814396</v>
      </c>
      <c r="E2784" s="14">
        <v>39.700537564502426</v>
      </c>
      <c r="F2784" s="14">
        <v>28.238</v>
      </c>
      <c r="G2784" s="14">
        <v>7.6999999999999999E-2</v>
      </c>
      <c r="H2784" s="14">
        <v>4.0000000000000001E-3</v>
      </c>
      <c r="I2784" s="14">
        <v>0</v>
      </c>
      <c r="J2784" s="14">
        <v>0</v>
      </c>
      <c r="K2784" s="14">
        <v>0</v>
      </c>
    </row>
    <row r="2785" spans="1:11" ht="15" customHeight="1" x14ac:dyDescent="0.3">
      <c r="A2785" s="21" t="s">
        <v>2795</v>
      </c>
      <c r="B2785" s="15">
        <v>29.154</v>
      </c>
      <c r="C2785" s="15">
        <v>19.123863461972874</v>
      </c>
      <c r="D2785" s="15">
        <v>59.947815147249358</v>
      </c>
      <c r="E2785" s="15">
        <v>38.931428149397789</v>
      </c>
      <c r="F2785" s="15">
        <v>27.545000000000002</v>
      </c>
      <c r="G2785" s="15">
        <v>7.8E-2</v>
      </c>
      <c r="H2785" s="15">
        <v>4.0000000000000001E-3</v>
      </c>
      <c r="I2785" s="15">
        <v>0</v>
      </c>
      <c r="J2785" s="15">
        <v>0</v>
      </c>
      <c r="K2785" s="15">
        <v>0</v>
      </c>
    </row>
    <row r="2786" spans="1:11" ht="15" customHeight="1" x14ac:dyDescent="0.3">
      <c r="A2786" s="20" t="s">
        <v>2796</v>
      </c>
      <c r="B2786" s="14">
        <v>28.713000000000001</v>
      </c>
      <c r="C2786" s="14">
        <v>19.117441105694059</v>
      </c>
      <c r="D2786" s="14">
        <v>59.364983406120594</v>
      </c>
      <c r="E2786" s="14">
        <v>37.884642432144538</v>
      </c>
      <c r="F2786" s="14">
        <v>27.012</v>
      </c>
      <c r="G2786" s="14">
        <v>8.4000000000000005E-2</v>
      </c>
      <c r="H2786" s="14">
        <v>4.0000000000000001E-3</v>
      </c>
      <c r="I2786" s="14">
        <v>0</v>
      </c>
      <c r="J2786" s="14">
        <v>0</v>
      </c>
      <c r="K2786" s="14">
        <v>0</v>
      </c>
    </row>
    <row r="2787" spans="1:11" ht="15" customHeight="1" x14ac:dyDescent="0.3">
      <c r="A2787" s="21" t="s">
        <v>2797</v>
      </c>
      <c r="B2787" s="15">
        <v>28.442</v>
      </c>
      <c r="C2787" s="15">
        <v>18.910890296376589</v>
      </c>
      <c r="D2787" s="15">
        <v>58.400602611413817</v>
      </c>
      <c r="E2787" s="15">
        <v>37.201894671007658</v>
      </c>
      <c r="F2787" s="15">
        <v>26.562000000000001</v>
      </c>
      <c r="G2787" s="15">
        <v>3.1E-2</v>
      </c>
      <c r="H2787" s="15">
        <v>4.0000000000000001E-3</v>
      </c>
      <c r="I2787" s="15">
        <v>0</v>
      </c>
      <c r="J2787" s="15">
        <v>0</v>
      </c>
      <c r="K2787" s="15">
        <v>0</v>
      </c>
    </row>
    <row r="2788" spans="1:11" ht="15" customHeight="1" x14ac:dyDescent="0.3">
      <c r="A2788" s="20" t="s">
        <v>2798</v>
      </c>
      <c r="B2788" s="14">
        <v>27.684999999999999</v>
      </c>
      <c r="C2788" s="14">
        <v>18.584329054763202</v>
      </c>
      <c r="D2788" s="14">
        <v>56.86419237771522</v>
      </c>
      <c r="E2788" s="14">
        <v>36.282655182429643</v>
      </c>
      <c r="F2788" s="14">
        <v>25.885000000000002</v>
      </c>
      <c r="G2788" s="14">
        <v>5.6000000000000001E-2</v>
      </c>
      <c r="H2788" s="14">
        <v>4.0000000000000001E-3</v>
      </c>
      <c r="I2788" s="14">
        <v>0</v>
      </c>
      <c r="J2788" s="14">
        <v>0</v>
      </c>
      <c r="K2788" s="14">
        <v>0</v>
      </c>
    </row>
    <row r="2789" spans="1:11" ht="15" customHeight="1" x14ac:dyDescent="0.3">
      <c r="A2789" s="21" t="s">
        <v>2799</v>
      </c>
      <c r="B2789" s="15">
        <v>26.687999999999999</v>
      </c>
      <c r="C2789" s="15">
        <v>17.881171404613994</v>
      </c>
      <c r="D2789" s="15">
        <v>54.860067144771357</v>
      </c>
      <c r="E2789" s="15">
        <v>35.090303164447569</v>
      </c>
      <c r="F2789" s="15">
        <v>24.943000000000001</v>
      </c>
      <c r="G2789" s="15">
        <v>3.1E-2</v>
      </c>
      <c r="H2789" s="15">
        <v>4.0000000000000001E-3</v>
      </c>
      <c r="I2789" s="15">
        <v>0</v>
      </c>
      <c r="J2789" s="15">
        <v>0</v>
      </c>
      <c r="K2789" s="15">
        <v>0</v>
      </c>
    </row>
    <row r="2790" spans="1:11" ht="15" customHeight="1" x14ac:dyDescent="0.3">
      <c r="A2790" s="20" t="s">
        <v>2800</v>
      </c>
      <c r="B2790" s="14">
        <v>25.77</v>
      </c>
      <c r="C2790" s="14">
        <v>17.24935238302265</v>
      </c>
      <c r="D2790" s="14">
        <v>52.958824102918342</v>
      </c>
      <c r="E2790" s="14">
        <v>33.686870682364891</v>
      </c>
      <c r="F2790" s="14">
        <v>24.096</v>
      </c>
      <c r="G2790" s="14">
        <v>6.8000000000000005E-2</v>
      </c>
      <c r="H2790" s="14">
        <v>4.0000000000000001E-3</v>
      </c>
      <c r="I2790" s="14">
        <v>0</v>
      </c>
      <c r="J2790" s="14">
        <v>0</v>
      </c>
      <c r="K2790" s="14">
        <v>0</v>
      </c>
    </row>
    <row r="2791" spans="1:11" ht="15" customHeight="1" x14ac:dyDescent="0.3">
      <c r="A2791" s="21" t="s">
        <v>2801</v>
      </c>
      <c r="B2791" s="15">
        <v>24.655000000000001</v>
      </c>
      <c r="C2791" s="15">
        <v>16.52071973320562</v>
      </c>
      <c r="D2791" s="15">
        <v>50.930949271630212</v>
      </c>
      <c r="E2791" s="15">
        <v>32.067590630629475</v>
      </c>
      <c r="F2791" s="15">
        <v>23.085000000000001</v>
      </c>
      <c r="G2791" s="15">
        <v>0.08</v>
      </c>
      <c r="H2791" s="15">
        <v>4.0000000000000001E-3</v>
      </c>
      <c r="I2791" s="15">
        <v>0</v>
      </c>
      <c r="J2791" s="15">
        <v>0</v>
      </c>
      <c r="K2791" s="15">
        <v>0</v>
      </c>
    </row>
    <row r="2792" spans="1:11" ht="15" customHeight="1" x14ac:dyDescent="0.3">
      <c r="A2792" s="20" t="s">
        <v>2802</v>
      </c>
      <c r="B2792" s="14">
        <v>23.75</v>
      </c>
      <c r="C2792" s="14">
        <v>15.910320225956136</v>
      </c>
      <c r="D2792" s="14">
        <v>49.111502718135654</v>
      </c>
      <c r="E2792" s="14">
        <v>31.073614146842225</v>
      </c>
      <c r="F2792" s="14">
        <v>22.196000000000002</v>
      </c>
      <c r="G2792" s="14">
        <v>8.1000000000000003E-2</v>
      </c>
      <c r="H2792" s="14">
        <v>4.0000000000000001E-3</v>
      </c>
      <c r="I2792" s="14">
        <v>0</v>
      </c>
      <c r="J2792" s="14">
        <v>0</v>
      </c>
      <c r="K2792" s="14">
        <v>0</v>
      </c>
    </row>
    <row r="2793" spans="1:11" ht="15" customHeight="1" x14ac:dyDescent="0.3">
      <c r="A2793" s="21" t="s">
        <v>2803</v>
      </c>
      <c r="B2793" s="15">
        <v>22.631</v>
      </c>
      <c r="C2793" s="15">
        <v>15.390042839987814</v>
      </c>
      <c r="D2793" s="15">
        <v>47.619519098972276</v>
      </c>
      <c r="E2793" s="15">
        <v>29.999504230921165</v>
      </c>
      <c r="F2793" s="15">
        <v>21.355</v>
      </c>
      <c r="G2793" s="15">
        <v>8.5999999999999993E-2</v>
      </c>
      <c r="H2793" s="15">
        <v>4.0000000000000001E-3</v>
      </c>
      <c r="I2793" s="15">
        <v>0</v>
      </c>
      <c r="J2793" s="15">
        <v>0</v>
      </c>
      <c r="K2793" s="15">
        <v>0</v>
      </c>
    </row>
    <row r="2794" spans="1:11" ht="15" customHeight="1" x14ac:dyDescent="0.3">
      <c r="A2794" s="20" t="s">
        <v>2804</v>
      </c>
      <c r="B2794" s="14">
        <v>22.574999999999999</v>
      </c>
      <c r="C2794" s="14">
        <v>15.012645648915504</v>
      </c>
      <c r="D2794" s="14">
        <v>46.302020710008136</v>
      </c>
      <c r="E2794" s="14">
        <v>29.258755492873497</v>
      </c>
      <c r="F2794" s="14">
        <v>20.486999999999998</v>
      </c>
      <c r="G2794" s="14">
        <v>8.3000000000000004E-2</v>
      </c>
      <c r="H2794" s="14">
        <v>4.0000000000000001E-3</v>
      </c>
      <c r="I2794" s="14">
        <v>0</v>
      </c>
      <c r="J2794" s="14">
        <v>0</v>
      </c>
      <c r="K2794" s="14">
        <v>0</v>
      </c>
    </row>
    <row r="2795" spans="1:11" ht="15" customHeight="1" x14ac:dyDescent="0.3">
      <c r="A2795" s="21" t="s">
        <v>2805</v>
      </c>
      <c r="B2795" s="15">
        <v>21.672999999999998</v>
      </c>
      <c r="C2795" s="15">
        <v>14.525251046870661</v>
      </c>
      <c r="D2795" s="15">
        <v>44.703963819187756</v>
      </c>
      <c r="E2795" s="15">
        <v>27.971546486991965</v>
      </c>
      <c r="F2795" s="15">
        <v>19.753</v>
      </c>
      <c r="G2795" s="15">
        <v>4.1000000000000002E-2</v>
      </c>
      <c r="H2795" s="15">
        <v>3.0000000000000001E-3</v>
      </c>
      <c r="I2795" s="15">
        <v>0</v>
      </c>
      <c r="J2795" s="15">
        <v>0</v>
      </c>
      <c r="K2795" s="15">
        <v>0</v>
      </c>
    </row>
    <row r="2796" spans="1:11" ht="15" customHeight="1" x14ac:dyDescent="0.3">
      <c r="A2796" s="20" t="s">
        <v>2806</v>
      </c>
      <c r="B2796" s="14">
        <v>21.116</v>
      </c>
      <c r="C2796" s="14">
        <v>14.054682754682478</v>
      </c>
      <c r="D2796" s="14">
        <v>43.388343801252596</v>
      </c>
      <c r="E2796" s="14">
        <v>27.173579685861117</v>
      </c>
      <c r="F2796" s="14">
        <v>19.064</v>
      </c>
      <c r="G2796" s="14">
        <v>3.2000000000000001E-2</v>
      </c>
      <c r="H2796" s="14">
        <v>3.0000000000000001E-3</v>
      </c>
      <c r="I2796" s="14">
        <v>0</v>
      </c>
      <c r="J2796" s="14">
        <v>0</v>
      </c>
      <c r="K2796" s="14">
        <v>0</v>
      </c>
    </row>
    <row r="2797" spans="1:11" ht="15" customHeight="1" x14ac:dyDescent="0.3">
      <c r="A2797" s="21" t="s">
        <v>2807</v>
      </c>
      <c r="B2797" s="15">
        <v>20.381</v>
      </c>
      <c r="C2797" s="15">
        <v>13.673665949998059</v>
      </c>
      <c r="D2797" s="15">
        <v>42.392603316732831</v>
      </c>
      <c r="E2797" s="15">
        <v>26.545088691784937</v>
      </c>
      <c r="F2797" s="15">
        <v>18.588000000000001</v>
      </c>
      <c r="G2797" s="15">
        <v>5.0999999999999997E-2</v>
      </c>
      <c r="H2797" s="15">
        <v>4.0000000000000001E-3</v>
      </c>
      <c r="I2797" s="15">
        <v>0</v>
      </c>
      <c r="J2797" s="15">
        <v>0</v>
      </c>
      <c r="K2797" s="15">
        <v>0</v>
      </c>
    </row>
    <row r="2798" spans="1:11" ht="15" customHeight="1" x14ac:dyDescent="0.3">
      <c r="A2798" s="20" t="s">
        <v>2808</v>
      </c>
      <c r="B2798" s="14">
        <v>20.318999999999999</v>
      </c>
      <c r="C2798" s="14">
        <v>13.399952032985341</v>
      </c>
      <c r="D2798" s="14">
        <v>41.561605245766515</v>
      </c>
      <c r="E2798" s="14">
        <v>26.352198862627699</v>
      </c>
      <c r="F2798" s="14">
        <v>18.155999999999999</v>
      </c>
      <c r="G2798" s="14">
        <v>8.7999999999999995E-2</v>
      </c>
      <c r="H2798" s="14">
        <v>3.0000000000000001E-3</v>
      </c>
      <c r="I2798" s="14">
        <v>0</v>
      </c>
      <c r="J2798" s="14">
        <v>0</v>
      </c>
      <c r="K2798" s="14">
        <v>0</v>
      </c>
    </row>
    <row r="2799" spans="1:11" ht="15" customHeight="1" x14ac:dyDescent="0.3">
      <c r="A2799" s="21" t="s">
        <v>2809</v>
      </c>
      <c r="B2799" s="15">
        <v>19.927</v>
      </c>
      <c r="C2799" s="15">
        <v>13.136510767554874</v>
      </c>
      <c r="D2799" s="15">
        <v>40.521780839435714</v>
      </c>
      <c r="E2799" s="15">
        <v>26.014767114606961</v>
      </c>
      <c r="F2799" s="15">
        <v>17.774999999999999</v>
      </c>
      <c r="G2799" s="15">
        <v>7.8E-2</v>
      </c>
      <c r="H2799" s="15">
        <v>3.0000000000000001E-3</v>
      </c>
      <c r="I2799" s="15">
        <v>0</v>
      </c>
      <c r="J2799" s="15">
        <v>0</v>
      </c>
      <c r="K2799" s="15">
        <v>0</v>
      </c>
    </row>
    <row r="2800" spans="1:11" ht="15" customHeight="1" x14ac:dyDescent="0.3">
      <c r="A2800" s="20" t="s">
        <v>2810</v>
      </c>
      <c r="B2800" s="14">
        <v>19.481999999999999</v>
      </c>
      <c r="C2800" s="14">
        <v>12.945382950124724</v>
      </c>
      <c r="D2800" s="14">
        <v>39.821296995507296</v>
      </c>
      <c r="E2800" s="14">
        <v>25.580342259870214</v>
      </c>
      <c r="F2800" s="14">
        <v>17.434999999999999</v>
      </c>
      <c r="G2800" s="14">
        <v>8.7999999999999995E-2</v>
      </c>
      <c r="H2800" s="14">
        <v>3.0000000000000001E-3</v>
      </c>
      <c r="I2800" s="14">
        <v>0</v>
      </c>
      <c r="J2800" s="14">
        <v>0</v>
      </c>
      <c r="K2800" s="14">
        <v>0</v>
      </c>
    </row>
    <row r="2801" spans="1:11" ht="15" customHeight="1" x14ac:dyDescent="0.3">
      <c r="A2801" s="21" t="s">
        <v>2811</v>
      </c>
      <c r="B2801" s="15">
        <v>19.457000000000001</v>
      </c>
      <c r="C2801" s="15">
        <v>12.768323450891886</v>
      </c>
      <c r="D2801" s="15">
        <v>39.301370967261548</v>
      </c>
      <c r="E2801" s="15">
        <v>25.255107702187335</v>
      </c>
      <c r="F2801" s="15">
        <v>17.094999999999999</v>
      </c>
      <c r="G2801" s="15">
        <v>6.9000000000000006E-2</v>
      </c>
      <c r="H2801" s="15">
        <v>3.0000000000000001E-3</v>
      </c>
      <c r="I2801" s="15">
        <v>0</v>
      </c>
      <c r="J2801" s="15">
        <v>0</v>
      </c>
      <c r="K2801" s="15">
        <v>0</v>
      </c>
    </row>
    <row r="2802" spans="1:11" ht="15" customHeight="1" x14ac:dyDescent="0.3">
      <c r="A2802" s="20" t="s">
        <v>2812</v>
      </c>
      <c r="B2802" s="14">
        <v>19.189</v>
      </c>
      <c r="C2802" s="14">
        <v>12.754644768324789</v>
      </c>
      <c r="D2802" s="14">
        <v>39.05495670559494</v>
      </c>
      <c r="E2802" s="14">
        <v>25.129172159011624</v>
      </c>
      <c r="F2802" s="14">
        <v>16.920000000000002</v>
      </c>
      <c r="G2802" s="14">
        <v>7.4999999999999997E-2</v>
      </c>
      <c r="H2802" s="14">
        <v>3.0000000000000001E-3</v>
      </c>
      <c r="I2802" s="14">
        <v>0</v>
      </c>
      <c r="J2802" s="14">
        <v>0</v>
      </c>
      <c r="K2802" s="14">
        <v>0</v>
      </c>
    </row>
    <row r="2803" spans="1:11" ht="15" customHeight="1" x14ac:dyDescent="0.3">
      <c r="A2803" s="21" t="s">
        <v>2813</v>
      </c>
      <c r="B2803" s="15">
        <v>19.181000000000001</v>
      </c>
      <c r="C2803" s="15">
        <v>12.625517842164513</v>
      </c>
      <c r="D2803" s="15">
        <v>38.601535987617147</v>
      </c>
      <c r="E2803" s="15">
        <v>25.017349489672132</v>
      </c>
      <c r="F2803" s="15">
        <v>16.712</v>
      </c>
      <c r="G2803" s="15">
        <v>5.8000000000000003E-2</v>
      </c>
      <c r="H2803" s="15">
        <v>3.0000000000000001E-3</v>
      </c>
      <c r="I2803" s="15">
        <v>0</v>
      </c>
      <c r="J2803" s="15">
        <v>0</v>
      </c>
      <c r="K2803" s="15">
        <v>0</v>
      </c>
    </row>
    <row r="2804" spans="1:11" ht="15" customHeight="1" x14ac:dyDescent="0.3">
      <c r="A2804" s="20" t="s">
        <v>2814</v>
      </c>
      <c r="B2804" s="14">
        <v>19.199000000000002</v>
      </c>
      <c r="C2804" s="14">
        <v>12.608388218023611</v>
      </c>
      <c r="D2804" s="14">
        <v>38.482815135151995</v>
      </c>
      <c r="E2804" s="14">
        <v>24.945072872608936</v>
      </c>
      <c r="F2804" s="14">
        <v>16.553000000000001</v>
      </c>
      <c r="G2804" s="14">
        <v>0.04</v>
      </c>
      <c r="H2804" s="14">
        <v>3.0000000000000001E-3</v>
      </c>
      <c r="I2804" s="14">
        <v>0</v>
      </c>
      <c r="J2804" s="14">
        <v>0</v>
      </c>
      <c r="K2804" s="14">
        <v>0</v>
      </c>
    </row>
    <row r="2805" spans="1:11" ht="15" customHeight="1" x14ac:dyDescent="0.3">
      <c r="A2805" s="21" t="s">
        <v>2815</v>
      </c>
      <c r="B2805" s="15">
        <v>19.157</v>
      </c>
      <c r="C2805" s="15">
        <v>12.546172898382066</v>
      </c>
      <c r="D2805" s="15">
        <v>38.276816235500192</v>
      </c>
      <c r="E2805" s="15">
        <v>25.182669401982029</v>
      </c>
      <c r="F2805" s="15">
        <v>16.515999999999998</v>
      </c>
      <c r="G2805" s="15">
        <v>7.9000000000000001E-2</v>
      </c>
      <c r="H2805" s="15">
        <v>3.0000000000000001E-3</v>
      </c>
      <c r="I2805" s="15">
        <v>0</v>
      </c>
      <c r="J2805" s="15">
        <v>0</v>
      </c>
      <c r="K2805" s="15">
        <v>0</v>
      </c>
    </row>
    <row r="2806" spans="1:11" ht="15" customHeight="1" x14ac:dyDescent="0.3">
      <c r="A2806" s="20" t="s">
        <v>2816</v>
      </c>
      <c r="B2806" s="14">
        <v>19.067</v>
      </c>
      <c r="C2806" s="14">
        <v>12.534249154140509</v>
      </c>
      <c r="D2806" s="14">
        <v>38.312307720987356</v>
      </c>
      <c r="E2806" s="14">
        <v>24.996016046106035</v>
      </c>
      <c r="F2806" s="14">
        <v>16.414000000000001</v>
      </c>
      <c r="G2806" s="14">
        <v>6.4000000000000001E-2</v>
      </c>
      <c r="H2806" s="14">
        <v>3.0000000000000001E-3</v>
      </c>
      <c r="I2806" s="14">
        <v>0</v>
      </c>
      <c r="J2806" s="14">
        <v>0</v>
      </c>
      <c r="K2806" s="14">
        <v>0</v>
      </c>
    </row>
    <row r="2807" spans="1:11" ht="15" customHeight="1" x14ac:dyDescent="0.3">
      <c r="A2807" s="21" t="s">
        <v>2817</v>
      </c>
      <c r="B2807" s="15">
        <v>19.030999999999999</v>
      </c>
      <c r="C2807" s="15">
        <v>12.555291411340651</v>
      </c>
      <c r="D2807" s="15">
        <v>37.968137027466078</v>
      </c>
      <c r="E2807" s="15">
        <v>25.268637685498707</v>
      </c>
      <c r="F2807" s="15">
        <v>16.431000000000001</v>
      </c>
      <c r="G2807" s="15">
        <v>7.1999999999999995E-2</v>
      </c>
      <c r="H2807" s="15">
        <v>3.0000000000000001E-3</v>
      </c>
      <c r="I2807" s="15">
        <v>0</v>
      </c>
      <c r="J2807" s="15">
        <v>0</v>
      </c>
      <c r="K2807" s="15">
        <v>0</v>
      </c>
    </row>
    <row r="2808" spans="1:11" ht="15" customHeight="1" x14ac:dyDescent="0.3">
      <c r="A2808" s="20" t="s">
        <v>2818</v>
      </c>
      <c r="B2808" s="14">
        <v>19.033999999999999</v>
      </c>
      <c r="C2808" s="14">
        <v>12.556283206738737</v>
      </c>
      <c r="D2808" s="14">
        <v>37.921759928303281</v>
      </c>
      <c r="E2808" s="14">
        <v>25.157694375497229</v>
      </c>
      <c r="F2808" s="14">
        <v>16.321999999999999</v>
      </c>
      <c r="G2808" s="14">
        <v>8.3000000000000004E-2</v>
      </c>
      <c r="H2808" s="14">
        <v>3.0000000000000001E-3</v>
      </c>
      <c r="I2808" s="14">
        <v>0</v>
      </c>
      <c r="J2808" s="14">
        <v>0</v>
      </c>
      <c r="K2808" s="14">
        <v>0</v>
      </c>
    </row>
    <row r="2809" spans="1:11" ht="15" customHeight="1" x14ac:dyDescent="0.3">
      <c r="A2809" s="21" t="s">
        <v>2819</v>
      </c>
      <c r="B2809" s="15">
        <v>19.260000000000002</v>
      </c>
      <c r="C2809" s="15">
        <v>12.634273646706633</v>
      </c>
      <c r="D2809" s="15">
        <v>38.111429339220635</v>
      </c>
      <c r="E2809" s="15">
        <v>25.892584516560291</v>
      </c>
      <c r="F2809" s="15">
        <v>16.311</v>
      </c>
      <c r="G2809" s="15">
        <v>8.3000000000000004E-2</v>
      </c>
      <c r="H2809" s="15">
        <v>3.0000000000000001E-3</v>
      </c>
      <c r="I2809" s="15">
        <v>0</v>
      </c>
      <c r="J2809" s="15">
        <v>0</v>
      </c>
      <c r="K2809" s="15">
        <v>0</v>
      </c>
    </row>
    <row r="2810" spans="1:11" ht="15" customHeight="1" x14ac:dyDescent="0.3">
      <c r="A2810" s="20" t="s">
        <v>2820</v>
      </c>
      <c r="B2810" s="14">
        <v>19.411000000000001</v>
      </c>
      <c r="C2810" s="14">
        <v>12.807050985936288</v>
      </c>
      <c r="D2810" s="14">
        <v>38.376905169155492</v>
      </c>
      <c r="E2810" s="14">
        <v>25.724642634136128</v>
      </c>
      <c r="F2810" s="14">
        <v>16.393999999999998</v>
      </c>
      <c r="G2810" s="14">
        <v>0.04</v>
      </c>
      <c r="H2810" s="14">
        <v>3.0000000000000001E-3</v>
      </c>
      <c r="I2810" s="14">
        <v>0</v>
      </c>
      <c r="J2810" s="14">
        <v>0</v>
      </c>
      <c r="K2810" s="14">
        <v>0</v>
      </c>
    </row>
    <row r="2811" spans="1:11" ht="15" customHeight="1" x14ac:dyDescent="0.3">
      <c r="A2811" s="21" t="s">
        <v>2821</v>
      </c>
      <c r="B2811" s="15">
        <v>19.401</v>
      </c>
      <c r="C2811" s="15">
        <v>12.831720117900341</v>
      </c>
      <c r="D2811" s="15">
        <v>38.539191178623533</v>
      </c>
      <c r="E2811" s="15">
        <v>26.022850009572263</v>
      </c>
      <c r="F2811" s="15">
        <v>16.506</v>
      </c>
      <c r="G2811" s="15">
        <v>0.03</v>
      </c>
      <c r="H2811" s="15">
        <v>3.0000000000000001E-3</v>
      </c>
      <c r="I2811" s="15">
        <v>0</v>
      </c>
      <c r="J2811" s="15">
        <v>0</v>
      </c>
      <c r="K2811" s="15">
        <v>0</v>
      </c>
    </row>
    <row r="2812" spans="1:11" ht="15" customHeight="1" x14ac:dyDescent="0.3">
      <c r="A2812" s="20" t="s">
        <v>2822</v>
      </c>
      <c r="B2812" s="14">
        <v>19.725999999999999</v>
      </c>
      <c r="C2812" s="14">
        <v>12.950373563604144</v>
      </c>
      <c r="D2812" s="14">
        <v>38.914860428752732</v>
      </c>
      <c r="E2812" s="14">
        <v>26.354704394683086</v>
      </c>
      <c r="F2812" s="14">
        <v>16.681000000000001</v>
      </c>
      <c r="G2812" s="14">
        <v>5.8000000000000003E-2</v>
      </c>
      <c r="H2812" s="14">
        <v>3.0000000000000001E-3</v>
      </c>
      <c r="I2812" s="14">
        <v>0</v>
      </c>
      <c r="J2812" s="14">
        <v>0</v>
      </c>
      <c r="K2812" s="14">
        <v>0</v>
      </c>
    </row>
    <row r="2813" spans="1:11" ht="15" customHeight="1" x14ac:dyDescent="0.3">
      <c r="A2813" s="21" t="s">
        <v>2823</v>
      </c>
      <c r="B2813" s="15">
        <v>19.984999999999999</v>
      </c>
      <c r="C2813" s="15">
        <v>13.093561929139016</v>
      </c>
      <c r="D2813" s="15">
        <v>39.477096265154259</v>
      </c>
      <c r="E2813" s="15">
        <v>26.906378066129783</v>
      </c>
      <c r="F2813" s="15">
        <v>16.927</v>
      </c>
      <c r="G2813" s="15">
        <v>8.5999999999999993E-2</v>
      </c>
      <c r="H2813" s="15">
        <v>3.0000000000000001E-3</v>
      </c>
      <c r="I2813" s="15">
        <v>0</v>
      </c>
      <c r="J2813" s="15">
        <v>0</v>
      </c>
      <c r="K2813" s="15">
        <v>0</v>
      </c>
    </row>
    <row r="2814" spans="1:11" ht="15" customHeight="1" x14ac:dyDescent="0.3">
      <c r="A2814" s="20" t="s">
        <v>2824</v>
      </c>
      <c r="B2814" s="14">
        <v>20.475999999999999</v>
      </c>
      <c r="C2814" s="14">
        <v>13.502747461466628</v>
      </c>
      <c r="D2814" s="14">
        <v>40.387658754226976</v>
      </c>
      <c r="E2814" s="14">
        <v>27.788401267023076</v>
      </c>
      <c r="F2814" s="14">
        <v>17.347999999999999</v>
      </c>
      <c r="G2814" s="14">
        <v>0.08</v>
      </c>
      <c r="H2814" s="14">
        <v>3.0000000000000001E-3</v>
      </c>
      <c r="I2814" s="14">
        <v>0</v>
      </c>
      <c r="J2814" s="14">
        <v>0</v>
      </c>
      <c r="K2814" s="14">
        <v>0</v>
      </c>
    </row>
    <row r="2815" spans="1:11" ht="15" customHeight="1" x14ac:dyDescent="0.3">
      <c r="A2815" s="21" t="s">
        <v>2825</v>
      </c>
      <c r="B2815" s="15">
        <v>21.077999999999999</v>
      </c>
      <c r="C2815" s="15">
        <v>13.766255732637523</v>
      </c>
      <c r="D2815" s="15">
        <v>41.003959198065353</v>
      </c>
      <c r="E2815" s="15">
        <v>29.026831863267855</v>
      </c>
      <c r="F2815" s="15">
        <v>17.623999999999999</v>
      </c>
      <c r="G2815" s="15">
        <v>7.1999999999999995E-2</v>
      </c>
      <c r="H2815" s="15">
        <v>3.0000000000000001E-3</v>
      </c>
      <c r="I2815" s="15">
        <v>0</v>
      </c>
      <c r="J2815" s="15">
        <v>0</v>
      </c>
      <c r="K2815" s="15">
        <v>0</v>
      </c>
    </row>
    <row r="2816" spans="1:11" ht="15" customHeight="1" x14ac:dyDescent="0.3">
      <c r="A2816" s="20" t="s">
        <v>2826</v>
      </c>
      <c r="B2816" s="14">
        <v>21.36</v>
      </c>
      <c r="C2816" s="14">
        <v>14.027753674521236</v>
      </c>
      <c r="D2816" s="14">
        <v>42.043001291831544</v>
      </c>
      <c r="E2816" s="14">
        <v>29.17247035862982</v>
      </c>
      <c r="F2816" s="14">
        <v>17.972999999999999</v>
      </c>
      <c r="G2816" s="14">
        <v>7.9000000000000001E-2</v>
      </c>
      <c r="H2816" s="14">
        <v>3.0000000000000001E-3</v>
      </c>
      <c r="I2816" s="14">
        <v>0</v>
      </c>
      <c r="J2816" s="14">
        <v>0</v>
      </c>
      <c r="K2816" s="14">
        <v>0</v>
      </c>
    </row>
    <row r="2817" spans="1:11" ht="15" customHeight="1" x14ac:dyDescent="0.3">
      <c r="A2817" s="21" t="s">
        <v>2827</v>
      </c>
      <c r="B2817" s="15">
        <v>22.087</v>
      </c>
      <c r="C2817" s="15">
        <v>14.321224015955897</v>
      </c>
      <c r="D2817" s="15">
        <v>42.878742921709318</v>
      </c>
      <c r="E2817" s="15">
        <v>30.07604786162705</v>
      </c>
      <c r="F2817" s="15">
        <v>18.303000000000001</v>
      </c>
      <c r="G2817" s="15">
        <v>6.2E-2</v>
      </c>
      <c r="H2817" s="15">
        <v>4.0000000000000001E-3</v>
      </c>
      <c r="I2817" s="15">
        <v>0</v>
      </c>
      <c r="J2817" s="15">
        <v>0</v>
      </c>
      <c r="K2817" s="15">
        <v>0</v>
      </c>
    </row>
    <row r="2818" spans="1:11" ht="15" customHeight="1" x14ac:dyDescent="0.3">
      <c r="A2818" s="20" t="s">
        <v>2828</v>
      </c>
      <c r="B2818" s="14">
        <v>23.131</v>
      </c>
      <c r="C2818" s="14">
        <v>14.937997362165007</v>
      </c>
      <c r="D2818" s="14">
        <v>44.421681925347258</v>
      </c>
      <c r="E2818" s="14">
        <v>31.772010810241181</v>
      </c>
      <c r="F2818" s="14">
        <v>19.199000000000002</v>
      </c>
      <c r="G2818" s="14">
        <v>4.7E-2</v>
      </c>
      <c r="H2818" s="14">
        <v>4.0000000000000001E-3</v>
      </c>
      <c r="I2818" s="14">
        <v>0</v>
      </c>
      <c r="J2818" s="14">
        <v>0</v>
      </c>
      <c r="K2818" s="14">
        <v>0</v>
      </c>
    </row>
    <row r="2819" spans="1:11" ht="15" customHeight="1" x14ac:dyDescent="0.3">
      <c r="A2819" s="21" t="s">
        <v>2829</v>
      </c>
      <c r="B2819" s="15">
        <v>23.852</v>
      </c>
      <c r="C2819" s="15">
        <v>15.487166811091871</v>
      </c>
      <c r="D2819" s="15">
        <v>45.893113959910835</v>
      </c>
      <c r="E2819" s="15">
        <v>32.916166804284082</v>
      </c>
      <c r="F2819" s="15">
        <v>19.814</v>
      </c>
      <c r="G2819" s="15">
        <v>4.4999999999999998E-2</v>
      </c>
      <c r="H2819" s="15">
        <v>4.0000000000000001E-3</v>
      </c>
      <c r="I2819" s="15">
        <v>0</v>
      </c>
      <c r="J2819" s="15">
        <v>0</v>
      </c>
      <c r="K2819" s="15">
        <v>0</v>
      </c>
    </row>
    <row r="2820" spans="1:11" ht="15" customHeight="1" x14ac:dyDescent="0.3">
      <c r="A2820" s="20" t="s">
        <v>2830</v>
      </c>
      <c r="B2820" s="14">
        <v>24.995999999999999</v>
      </c>
      <c r="C2820" s="14">
        <v>16.030249120593314</v>
      </c>
      <c r="D2820" s="14">
        <v>47.429625121315219</v>
      </c>
      <c r="E2820" s="14">
        <v>34.102152194547642</v>
      </c>
      <c r="F2820" s="14">
        <v>20.445</v>
      </c>
      <c r="G2820" s="14">
        <v>0.06</v>
      </c>
      <c r="H2820" s="14">
        <v>4.0000000000000001E-3</v>
      </c>
      <c r="I2820" s="14">
        <v>0</v>
      </c>
      <c r="J2820" s="14">
        <v>0</v>
      </c>
      <c r="K2820" s="14">
        <v>0</v>
      </c>
    </row>
    <row r="2821" spans="1:11" ht="15" customHeight="1" x14ac:dyDescent="0.3">
      <c r="A2821" s="21" t="s">
        <v>2831</v>
      </c>
      <c r="B2821" s="15">
        <v>26.146999999999998</v>
      </c>
      <c r="C2821" s="15">
        <v>16.570031757627138</v>
      </c>
      <c r="D2821" s="15">
        <v>49.237858547331527</v>
      </c>
      <c r="E2821" s="15">
        <v>35.573698566846666</v>
      </c>
      <c r="F2821" s="15">
        <v>21.241</v>
      </c>
      <c r="G2821" s="15">
        <v>2.8000000000000001E-2</v>
      </c>
      <c r="H2821" s="15">
        <v>4.0000000000000001E-3</v>
      </c>
      <c r="I2821" s="15">
        <v>0</v>
      </c>
      <c r="J2821" s="15">
        <v>0</v>
      </c>
      <c r="K2821" s="15">
        <v>0</v>
      </c>
    </row>
    <row r="2822" spans="1:11" ht="15" customHeight="1" x14ac:dyDescent="0.3">
      <c r="A2822" s="20" t="s">
        <v>2832</v>
      </c>
      <c r="B2822" s="14">
        <v>27.649000000000001</v>
      </c>
      <c r="C2822" s="14">
        <v>17.333908280434848</v>
      </c>
      <c r="D2822" s="14">
        <v>51.591876402122722</v>
      </c>
      <c r="E2822" s="14">
        <v>37.957228420462386</v>
      </c>
      <c r="F2822" s="14">
        <v>22.327999999999999</v>
      </c>
      <c r="G2822" s="14">
        <v>3.7999999999999999E-2</v>
      </c>
      <c r="H2822" s="14">
        <v>4.0000000000000001E-3</v>
      </c>
      <c r="I2822" s="14">
        <v>0</v>
      </c>
      <c r="J2822" s="14">
        <v>0</v>
      </c>
      <c r="K2822" s="14">
        <v>0</v>
      </c>
    </row>
    <row r="2823" spans="1:11" ht="15" customHeight="1" x14ac:dyDescent="0.3">
      <c r="A2823" s="21" t="s">
        <v>2833</v>
      </c>
      <c r="B2823" s="15">
        <v>28.792999999999999</v>
      </c>
      <c r="C2823" s="15">
        <v>18.092237143158766</v>
      </c>
      <c r="D2823" s="15">
        <v>53.526536186781208</v>
      </c>
      <c r="E2823" s="15">
        <v>39.621780543605418</v>
      </c>
      <c r="F2823" s="15">
        <v>23.24</v>
      </c>
      <c r="G2823" s="15">
        <v>8.8999999999999996E-2</v>
      </c>
      <c r="H2823" s="15">
        <v>5.0000000000000001E-3</v>
      </c>
      <c r="I2823" s="15">
        <v>0</v>
      </c>
      <c r="J2823" s="15">
        <v>0</v>
      </c>
      <c r="K2823" s="15">
        <v>0</v>
      </c>
    </row>
    <row r="2824" spans="1:11" ht="15" customHeight="1" x14ac:dyDescent="0.3">
      <c r="A2824" s="20" t="s">
        <v>2834</v>
      </c>
      <c r="B2824" s="14">
        <v>30.076000000000001</v>
      </c>
      <c r="C2824" s="14">
        <v>18.925587366945422</v>
      </c>
      <c r="D2824" s="14">
        <v>55.498510048876973</v>
      </c>
      <c r="E2824" s="14">
        <v>41.39078605012741</v>
      </c>
      <c r="F2824" s="14">
        <v>24.26</v>
      </c>
      <c r="G2824" s="14">
        <v>7.8E-2</v>
      </c>
      <c r="H2824" s="14">
        <v>5.0000000000000001E-3</v>
      </c>
      <c r="I2824" s="14">
        <v>0</v>
      </c>
      <c r="J2824" s="14">
        <v>0</v>
      </c>
      <c r="K2824" s="14">
        <v>0</v>
      </c>
    </row>
    <row r="2825" spans="1:11" ht="15" customHeight="1" x14ac:dyDescent="0.3">
      <c r="A2825" s="21" t="s">
        <v>2835</v>
      </c>
      <c r="B2825" s="15">
        <v>31.329000000000001</v>
      </c>
      <c r="C2825" s="15">
        <v>19.644562406526397</v>
      </c>
      <c r="D2825" s="15">
        <v>58.068313781755343</v>
      </c>
      <c r="E2825" s="15">
        <v>42.671676243563724</v>
      </c>
      <c r="F2825" s="15">
        <v>25.428999999999998</v>
      </c>
      <c r="G2825" s="15">
        <v>8.6999999999999994E-2</v>
      </c>
      <c r="H2825" s="15">
        <v>5.0000000000000001E-3</v>
      </c>
      <c r="I2825" s="15">
        <v>0</v>
      </c>
      <c r="J2825" s="15">
        <v>0</v>
      </c>
      <c r="K2825" s="15">
        <v>0</v>
      </c>
    </row>
    <row r="2826" spans="1:11" ht="15" customHeight="1" x14ac:dyDescent="0.3">
      <c r="A2826" s="20" t="s">
        <v>2836</v>
      </c>
      <c r="B2826" s="14">
        <v>32.537999999999997</v>
      </c>
      <c r="C2826" s="14">
        <v>20.558665987464636</v>
      </c>
      <c r="D2826" s="14">
        <v>60.780295230199158</v>
      </c>
      <c r="E2826" s="14">
        <v>43.340835802804953</v>
      </c>
      <c r="F2826" s="14">
        <v>26.667000000000002</v>
      </c>
      <c r="G2826" s="14">
        <v>7.6999999999999999E-2</v>
      </c>
      <c r="H2826" s="14">
        <v>5.0000000000000001E-3</v>
      </c>
      <c r="I2826" s="14">
        <v>0</v>
      </c>
      <c r="J2826" s="14">
        <v>0</v>
      </c>
      <c r="K2826" s="14">
        <v>0</v>
      </c>
    </row>
    <row r="2827" spans="1:11" ht="15" customHeight="1" x14ac:dyDescent="0.3">
      <c r="A2827" s="21" t="s">
        <v>2837</v>
      </c>
      <c r="B2827" s="15">
        <v>33.701999999999998</v>
      </c>
      <c r="C2827" s="15">
        <v>21.299974295596513</v>
      </c>
      <c r="D2827" s="15">
        <v>63.189498702826008</v>
      </c>
      <c r="E2827" s="15">
        <v>43.885350119380085</v>
      </c>
      <c r="F2827" s="15">
        <v>27.904</v>
      </c>
      <c r="G2827" s="15">
        <v>5.8999999999999997E-2</v>
      </c>
      <c r="H2827" s="15">
        <v>5.0000000000000001E-3</v>
      </c>
      <c r="I2827" s="15">
        <v>0</v>
      </c>
      <c r="J2827" s="15">
        <v>0</v>
      </c>
      <c r="K2827" s="15">
        <v>0</v>
      </c>
    </row>
    <row r="2828" spans="1:11" ht="15" customHeight="1" x14ac:dyDescent="0.3">
      <c r="A2828" s="20" t="s">
        <v>2838</v>
      </c>
      <c r="B2828" s="14">
        <v>34.322000000000003</v>
      </c>
      <c r="C2828" s="14">
        <v>21.867381297138724</v>
      </c>
      <c r="D2828" s="14">
        <v>65.362292022394271</v>
      </c>
      <c r="E2828" s="14">
        <v>44.483694914657399</v>
      </c>
      <c r="F2828" s="14">
        <v>28.916</v>
      </c>
      <c r="G2828" s="14">
        <v>2.9000000000000001E-2</v>
      </c>
      <c r="H2828" s="14">
        <v>5.0000000000000001E-3</v>
      </c>
      <c r="I2828" s="14">
        <v>0</v>
      </c>
      <c r="J2828" s="14">
        <v>0</v>
      </c>
      <c r="K2828" s="14">
        <v>0</v>
      </c>
    </row>
    <row r="2829" spans="1:11" ht="15" customHeight="1" x14ac:dyDescent="0.3">
      <c r="A2829" s="21" t="s">
        <v>2839</v>
      </c>
      <c r="B2829" s="15">
        <v>34.853000000000002</v>
      </c>
      <c r="C2829" s="15">
        <v>22.232325862902211</v>
      </c>
      <c r="D2829" s="15">
        <v>67.427077715947675</v>
      </c>
      <c r="E2829" s="15">
        <v>45.894574305698143</v>
      </c>
      <c r="F2829" s="15">
        <v>29.78</v>
      </c>
      <c r="G2829" s="15">
        <v>5.0999999999999997E-2</v>
      </c>
      <c r="H2829" s="15">
        <v>5.0000000000000001E-3</v>
      </c>
      <c r="I2829" s="15">
        <v>0</v>
      </c>
      <c r="J2829" s="15">
        <v>0</v>
      </c>
      <c r="K2829" s="15">
        <v>0</v>
      </c>
    </row>
    <row r="2830" spans="1:11" ht="15" customHeight="1" x14ac:dyDescent="0.3">
      <c r="A2830" s="20" t="s">
        <v>2840</v>
      </c>
      <c r="B2830" s="14">
        <v>35.408999999999999</v>
      </c>
      <c r="C2830" s="14">
        <v>22.450257133802214</v>
      </c>
      <c r="D2830" s="14">
        <v>69.116211064311372</v>
      </c>
      <c r="E2830" s="14">
        <v>45.625095191116259</v>
      </c>
      <c r="F2830" s="14">
        <v>30.497</v>
      </c>
      <c r="G2830" s="14">
        <v>4.2999999999999997E-2</v>
      </c>
      <c r="H2830" s="14">
        <v>5.0000000000000001E-3</v>
      </c>
      <c r="I2830" s="14">
        <v>0</v>
      </c>
      <c r="J2830" s="14">
        <v>0</v>
      </c>
      <c r="K2830" s="14">
        <v>0</v>
      </c>
    </row>
    <row r="2831" spans="1:11" ht="15" customHeight="1" x14ac:dyDescent="0.3">
      <c r="A2831" s="21" t="s">
        <v>2841</v>
      </c>
      <c r="B2831" s="15">
        <v>35.502000000000002</v>
      </c>
      <c r="C2831" s="15">
        <v>22.789374244421946</v>
      </c>
      <c r="D2831" s="15">
        <v>71.081921967958877</v>
      </c>
      <c r="E2831" s="15">
        <v>45.475148590666649</v>
      </c>
      <c r="F2831" s="15">
        <v>31.117000000000001</v>
      </c>
      <c r="G2831" s="15">
        <v>8.5000000000000006E-2</v>
      </c>
      <c r="H2831" s="15">
        <v>5.0000000000000001E-3</v>
      </c>
      <c r="I2831" s="15">
        <v>0</v>
      </c>
      <c r="J2831" s="15">
        <v>0</v>
      </c>
      <c r="K2831" s="15">
        <v>0</v>
      </c>
    </row>
    <row r="2832" spans="1:11" ht="15" customHeight="1" x14ac:dyDescent="0.3">
      <c r="A2832" s="20" t="s">
        <v>2842</v>
      </c>
      <c r="B2832" s="14">
        <v>35.694000000000003</v>
      </c>
      <c r="C2832" s="14">
        <v>22.827542757051692</v>
      </c>
      <c r="D2832" s="14">
        <v>72.685206454997768</v>
      </c>
      <c r="E2832" s="14">
        <v>44.971514377242023</v>
      </c>
      <c r="F2832" s="14">
        <v>31.489000000000001</v>
      </c>
      <c r="G2832" s="14">
        <v>7.6999999999999999E-2</v>
      </c>
      <c r="H2832" s="14">
        <v>5.0000000000000001E-3</v>
      </c>
      <c r="I2832" s="14">
        <v>0</v>
      </c>
      <c r="J2832" s="14">
        <v>0</v>
      </c>
      <c r="K2832" s="14">
        <v>0</v>
      </c>
    </row>
    <row r="2833" spans="1:11" ht="15" customHeight="1" x14ac:dyDescent="0.3">
      <c r="A2833" s="21" t="s">
        <v>2843</v>
      </c>
      <c r="B2833" s="15">
        <v>35.89</v>
      </c>
      <c r="C2833" s="15">
        <v>22.852136545948106</v>
      </c>
      <c r="D2833" s="15">
        <v>73.85705521454004</v>
      </c>
      <c r="E2833" s="15">
        <v>44.802020955466958</v>
      </c>
      <c r="F2833" s="15">
        <v>31.495999999999999</v>
      </c>
      <c r="G2833" s="15">
        <v>7.8E-2</v>
      </c>
      <c r="H2833" s="15">
        <v>5.0000000000000001E-3</v>
      </c>
      <c r="I2833" s="15">
        <v>0</v>
      </c>
      <c r="J2833" s="15">
        <v>0</v>
      </c>
      <c r="K2833" s="15">
        <v>0</v>
      </c>
    </row>
    <row r="2834" spans="1:11" ht="15" customHeight="1" x14ac:dyDescent="0.3">
      <c r="A2834" s="20" t="s">
        <v>2844</v>
      </c>
      <c r="B2834" s="14">
        <v>35.915999999999997</v>
      </c>
      <c r="C2834" s="14">
        <v>22.863888638547163</v>
      </c>
      <c r="D2834" s="14">
        <v>74.759279481701313</v>
      </c>
      <c r="E2834" s="14">
        <v>44.33856054152259</v>
      </c>
      <c r="F2834" s="14">
        <v>31.766999999999999</v>
      </c>
      <c r="G2834" s="14">
        <v>7.8E-2</v>
      </c>
      <c r="H2834" s="14">
        <v>5.0000000000000001E-3</v>
      </c>
      <c r="I2834" s="14">
        <v>0</v>
      </c>
      <c r="J2834" s="14">
        <v>0</v>
      </c>
      <c r="K2834" s="14">
        <v>0</v>
      </c>
    </row>
    <row r="2835" spans="1:11" ht="15" customHeight="1" x14ac:dyDescent="0.3">
      <c r="A2835" s="21" t="s">
        <v>2845</v>
      </c>
      <c r="B2835" s="15">
        <v>36.726999999999997</v>
      </c>
      <c r="C2835" s="15">
        <v>22.771769792006928</v>
      </c>
      <c r="D2835" s="15">
        <v>75.387607508303319</v>
      </c>
      <c r="E2835" s="15">
        <v>44.20307098349604</v>
      </c>
      <c r="F2835" s="15">
        <v>31.75</v>
      </c>
      <c r="G2835" s="15">
        <v>7.2999999999999995E-2</v>
      </c>
      <c r="H2835" s="15">
        <v>5.0000000000000001E-3</v>
      </c>
      <c r="I2835" s="15">
        <v>0</v>
      </c>
      <c r="J2835" s="15">
        <v>0</v>
      </c>
      <c r="K2835" s="15">
        <v>0</v>
      </c>
    </row>
    <row r="2836" spans="1:11" ht="15" customHeight="1" x14ac:dyDescent="0.3">
      <c r="A2836" s="20" t="s">
        <v>2846</v>
      </c>
      <c r="B2836" s="14">
        <v>37.335000000000001</v>
      </c>
      <c r="C2836" s="14">
        <v>22.685544892718426</v>
      </c>
      <c r="D2836" s="14">
        <v>76.0541352979224</v>
      </c>
      <c r="E2836" s="14">
        <v>44.3959674780954</v>
      </c>
      <c r="F2836" s="14">
        <v>31.846</v>
      </c>
      <c r="G2836" s="14">
        <v>3.6999999999999998E-2</v>
      </c>
      <c r="H2836" s="14">
        <v>5.0000000000000001E-3</v>
      </c>
      <c r="I2836" s="14">
        <v>0</v>
      </c>
      <c r="J2836" s="14">
        <v>0</v>
      </c>
      <c r="K2836" s="14">
        <v>0</v>
      </c>
    </row>
    <row r="2837" spans="1:11" ht="15" customHeight="1" x14ac:dyDescent="0.3">
      <c r="A2837" s="21" t="s">
        <v>2847</v>
      </c>
      <c r="B2837" s="15">
        <v>37.889000000000003</v>
      </c>
      <c r="C2837" s="15">
        <v>22.952773394457409</v>
      </c>
      <c r="D2837" s="15">
        <v>76.767720477953532</v>
      </c>
      <c r="E2837" s="15">
        <v>45.080850199295909</v>
      </c>
      <c r="F2837" s="15">
        <v>31.925000000000001</v>
      </c>
      <c r="G2837" s="15">
        <v>2.8000000000000001E-2</v>
      </c>
      <c r="H2837" s="15">
        <v>5.0000000000000001E-3</v>
      </c>
      <c r="I2837" s="15">
        <v>0</v>
      </c>
      <c r="J2837" s="15">
        <v>0</v>
      </c>
      <c r="K2837" s="15">
        <v>0</v>
      </c>
    </row>
    <row r="2838" spans="1:11" ht="15" customHeight="1" x14ac:dyDescent="0.3">
      <c r="A2838" s="20" t="s">
        <v>2848</v>
      </c>
      <c r="B2838" s="14">
        <v>38.414999999999999</v>
      </c>
      <c r="C2838" s="14">
        <v>22.793416361086447</v>
      </c>
      <c r="D2838" s="14">
        <v>77.26361801881032</v>
      </c>
      <c r="E2838" s="14">
        <v>45.935635939170666</v>
      </c>
      <c r="F2838" s="14">
        <v>31.704999999999998</v>
      </c>
      <c r="G2838" s="14">
        <v>5.5E-2</v>
      </c>
      <c r="H2838" s="14">
        <v>5.0000000000000001E-3</v>
      </c>
      <c r="I2838" s="14">
        <v>0</v>
      </c>
      <c r="J2838" s="14">
        <v>0</v>
      </c>
      <c r="K2838" s="14">
        <v>0</v>
      </c>
    </row>
    <row r="2839" spans="1:11" ht="15" customHeight="1" x14ac:dyDescent="0.3">
      <c r="A2839" s="21" t="s">
        <v>2849</v>
      </c>
      <c r="B2839" s="15">
        <v>38.844000000000001</v>
      </c>
      <c r="C2839" s="15">
        <v>22.920581588891316</v>
      </c>
      <c r="D2839" s="15">
        <v>77.831993996646617</v>
      </c>
      <c r="E2839" s="15">
        <v>46.310226338570381</v>
      </c>
      <c r="F2839" s="15">
        <v>31.925999999999998</v>
      </c>
      <c r="G2839" s="15">
        <v>7.2999999999999995E-2</v>
      </c>
      <c r="H2839" s="15">
        <v>5.0000000000000001E-3</v>
      </c>
      <c r="I2839" s="15">
        <v>0</v>
      </c>
      <c r="J2839" s="15">
        <v>0</v>
      </c>
      <c r="K2839" s="15">
        <v>0</v>
      </c>
    </row>
    <row r="2840" spans="1:11" ht="15" customHeight="1" x14ac:dyDescent="0.3">
      <c r="A2840" s="20" t="s">
        <v>2850</v>
      </c>
      <c r="B2840" s="14">
        <v>39.387999999999998</v>
      </c>
      <c r="C2840" s="14">
        <v>22.889418354721887</v>
      </c>
      <c r="D2840" s="14">
        <v>78.324826706162455</v>
      </c>
      <c r="E2840" s="14">
        <v>47.189285645338963</v>
      </c>
      <c r="F2840" s="14">
        <v>32.238999999999997</v>
      </c>
      <c r="G2840" s="14">
        <v>5.5E-2</v>
      </c>
      <c r="H2840" s="14">
        <v>5.0000000000000001E-3</v>
      </c>
      <c r="I2840" s="14">
        <v>0</v>
      </c>
      <c r="J2840" s="14">
        <v>0</v>
      </c>
      <c r="K2840" s="14">
        <v>0</v>
      </c>
    </row>
    <row r="2841" spans="1:11" ht="15" customHeight="1" x14ac:dyDescent="0.3">
      <c r="A2841" s="21" t="s">
        <v>2851</v>
      </c>
      <c r="B2841" s="15">
        <v>40.106999999999999</v>
      </c>
      <c r="C2841" s="15">
        <v>23.000465013414274</v>
      </c>
      <c r="D2841" s="15">
        <v>78.688705934072587</v>
      </c>
      <c r="E2841" s="15">
        <v>47.687946000184354</v>
      </c>
      <c r="F2841" s="15">
        <v>32.151000000000003</v>
      </c>
      <c r="G2841" s="15">
        <v>6.8000000000000005E-2</v>
      </c>
      <c r="H2841" s="15">
        <v>5.0000000000000001E-3</v>
      </c>
      <c r="I2841" s="15">
        <v>0</v>
      </c>
      <c r="J2841" s="15">
        <v>0</v>
      </c>
      <c r="K2841" s="15">
        <v>0</v>
      </c>
    </row>
    <row r="2842" spans="1:11" ht="15" customHeight="1" x14ac:dyDescent="0.3">
      <c r="A2842" s="20" t="s">
        <v>2852</v>
      </c>
      <c r="B2842" s="14">
        <v>39.920999999999999</v>
      </c>
      <c r="C2842" s="14">
        <v>23.123584286439012</v>
      </c>
      <c r="D2842" s="14">
        <v>78.199112462212668</v>
      </c>
      <c r="E2842" s="14">
        <v>48.296317429856288</v>
      </c>
      <c r="F2842" s="14">
        <v>31.530999999999999</v>
      </c>
      <c r="G2842" s="14">
        <v>5.6000000000000001E-2</v>
      </c>
      <c r="H2842" s="14">
        <v>5.0000000000000001E-3</v>
      </c>
      <c r="I2842" s="14">
        <v>0</v>
      </c>
      <c r="J2842" s="14">
        <v>0</v>
      </c>
      <c r="K2842" s="14">
        <v>0</v>
      </c>
    </row>
    <row r="2843" spans="1:11" ht="15" customHeight="1" x14ac:dyDescent="0.3">
      <c r="A2843" s="21" t="s">
        <v>2853</v>
      </c>
      <c r="B2843" s="15">
        <v>39.68</v>
      </c>
      <c r="C2843" s="15">
        <v>23.191259692390844</v>
      </c>
      <c r="D2843" s="15">
        <v>78.444818111536108</v>
      </c>
      <c r="E2843" s="15">
        <v>48.385858067827705</v>
      </c>
      <c r="F2843" s="15">
        <v>31.370999999999999</v>
      </c>
      <c r="G2843" s="15">
        <v>6.3E-2</v>
      </c>
      <c r="H2843" s="15">
        <v>5.0000000000000001E-3</v>
      </c>
      <c r="I2843" s="15">
        <v>0</v>
      </c>
      <c r="J2843" s="15">
        <v>0</v>
      </c>
      <c r="K2843" s="15">
        <v>0</v>
      </c>
    </row>
    <row r="2844" spans="1:11" ht="15" customHeight="1" x14ac:dyDescent="0.3">
      <c r="A2844" s="20" t="s">
        <v>2854</v>
      </c>
      <c r="B2844" s="14">
        <v>38.970999999999997</v>
      </c>
      <c r="C2844" s="14">
        <v>22.980980758737822</v>
      </c>
      <c r="D2844" s="14">
        <v>77.871144838045183</v>
      </c>
      <c r="E2844" s="14">
        <v>48.036427481327621</v>
      </c>
      <c r="F2844" s="14">
        <v>30.974</v>
      </c>
      <c r="G2844" s="14">
        <v>5.3999999999999999E-2</v>
      </c>
      <c r="H2844" s="14">
        <v>5.0000000000000001E-3</v>
      </c>
      <c r="I2844" s="14">
        <v>0</v>
      </c>
      <c r="J2844" s="14">
        <v>0</v>
      </c>
      <c r="K2844" s="14">
        <v>0</v>
      </c>
    </row>
    <row r="2845" spans="1:11" ht="15" customHeight="1" x14ac:dyDescent="0.3">
      <c r="A2845" s="21" t="s">
        <v>2855</v>
      </c>
      <c r="B2845" s="15">
        <v>38.417000000000002</v>
      </c>
      <c r="C2845" s="15">
        <v>22.629511136865744</v>
      </c>
      <c r="D2845" s="15">
        <v>76.820443107325744</v>
      </c>
      <c r="E2845" s="15">
        <v>47.159800766286871</v>
      </c>
      <c r="F2845" s="15">
        <v>30.564</v>
      </c>
      <c r="G2845" s="15">
        <v>8.2000000000000003E-2</v>
      </c>
      <c r="H2845" s="15">
        <v>5.0000000000000001E-3</v>
      </c>
      <c r="I2845" s="15">
        <v>0</v>
      </c>
      <c r="J2845" s="15">
        <v>0</v>
      </c>
      <c r="K2845" s="15">
        <v>0</v>
      </c>
    </row>
    <row r="2846" spans="1:11" ht="15" customHeight="1" x14ac:dyDescent="0.3">
      <c r="A2846" s="20" t="s">
        <v>2856</v>
      </c>
      <c r="B2846" s="14">
        <v>37.088000000000001</v>
      </c>
      <c r="C2846" s="14">
        <v>22.244909806291947</v>
      </c>
      <c r="D2846" s="14">
        <v>75.166066846599989</v>
      </c>
      <c r="E2846" s="14">
        <v>46.608934637630213</v>
      </c>
      <c r="F2846" s="14">
        <v>30.151</v>
      </c>
      <c r="G2846" s="14">
        <v>4.3999999999999997E-2</v>
      </c>
      <c r="H2846" s="14">
        <v>5.0000000000000001E-3</v>
      </c>
      <c r="I2846" s="14">
        <v>0</v>
      </c>
      <c r="J2846" s="14">
        <v>0</v>
      </c>
      <c r="K2846" s="14">
        <v>0</v>
      </c>
    </row>
    <row r="2847" spans="1:11" ht="15" customHeight="1" x14ac:dyDescent="0.3">
      <c r="A2847" s="21" t="s">
        <v>2857</v>
      </c>
      <c r="B2847" s="15">
        <v>36.244</v>
      </c>
      <c r="C2847" s="15">
        <v>21.740974305634854</v>
      </c>
      <c r="D2847" s="15">
        <v>73.714987172916835</v>
      </c>
      <c r="E2847" s="15">
        <v>46.322805970951812</v>
      </c>
      <c r="F2847" s="15">
        <v>29.722999999999999</v>
      </c>
      <c r="G2847" s="15">
        <v>7.0999999999999994E-2</v>
      </c>
      <c r="H2847" s="15">
        <v>5.0000000000000001E-3</v>
      </c>
      <c r="I2847" s="15">
        <v>0</v>
      </c>
      <c r="J2847" s="15">
        <v>0</v>
      </c>
      <c r="K2847" s="15">
        <v>0</v>
      </c>
    </row>
    <row r="2848" spans="1:11" ht="15" customHeight="1" x14ac:dyDescent="0.3">
      <c r="A2848" s="20" t="s">
        <v>2858</v>
      </c>
      <c r="B2848" s="14">
        <v>35.700000000000003</v>
      </c>
      <c r="C2848" s="14">
        <v>21.695428186153272</v>
      </c>
      <c r="D2848" s="14">
        <v>72.718791624985286</v>
      </c>
      <c r="E2848" s="14">
        <v>45.390083629480557</v>
      </c>
      <c r="F2848" s="14">
        <v>29.751000000000001</v>
      </c>
      <c r="G2848" s="14">
        <v>8.4000000000000005E-2</v>
      </c>
      <c r="H2848" s="14">
        <v>5.0000000000000001E-3</v>
      </c>
      <c r="I2848" s="14">
        <v>0</v>
      </c>
      <c r="J2848" s="14">
        <v>0</v>
      </c>
      <c r="K2848" s="14">
        <v>0</v>
      </c>
    </row>
    <row r="2849" spans="1:11" ht="15" customHeight="1" x14ac:dyDescent="0.3">
      <c r="A2849" s="21" t="s">
        <v>2859</v>
      </c>
      <c r="B2849" s="15">
        <v>35.526000000000003</v>
      </c>
      <c r="C2849" s="15">
        <v>21.484642827569672</v>
      </c>
      <c r="D2849" s="15">
        <v>71.562029783897188</v>
      </c>
      <c r="E2849" s="15">
        <v>45.208628775775573</v>
      </c>
      <c r="F2849" s="15">
        <v>29.814</v>
      </c>
      <c r="G2849" s="15">
        <v>7.3999999999999996E-2</v>
      </c>
      <c r="H2849" s="15">
        <v>5.0000000000000001E-3</v>
      </c>
      <c r="I2849" s="15">
        <v>0</v>
      </c>
      <c r="J2849" s="15">
        <v>0</v>
      </c>
      <c r="K2849" s="15">
        <v>0</v>
      </c>
    </row>
    <row r="2850" spans="1:11" ht="15" customHeight="1" x14ac:dyDescent="0.3">
      <c r="A2850" s="20" t="s">
        <v>2860</v>
      </c>
      <c r="B2850" s="14">
        <v>34.784999999999997</v>
      </c>
      <c r="C2850" s="14">
        <v>20.96101056741653</v>
      </c>
      <c r="D2850" s="14">
        <v>70.579155208955157</v>
      </c>
      <c r="E2850" s="14">
        <v>44.775664120406603</v>
      </c>
      <c r="F2850" s="14">
        <v>29.815999999999999</v>
      </c>
      <c r="G2850" s="14">
        <v>7.9000000000000001E-2</v>
      </c>
      <c r="H2850" s="14">
        <v>4.0000000000000001E-3</v>
      </c>
      <c r="I2850" s="14">
        <v>0</v>
      </c>
      <c r="J2850" s="14">
        <v>0</v>
      </c>
      <c r="K2850" s="14">
        <v>0</v>
      </c>
    </row>
    <row r="2851" spans="1:11" ht="15" customHeight="1" x14ac:dyDescent="0.3">
      <c r="A2851" s="21" t="s">
        <v>2861</v>
      </c>
      <c r="B2851" s="15">
        <v>34.332999999999998</v>
      </c>
      <c r="C2851" s="15">
        <v>20.582423043458938</v>
      </c>
      <c r="D2851" s="15">
        <v>68.604594818688852</v>
      </c>
      <c r="E2851" s="15">
        <v>44.148835568282614</v>
      </c>
      <c r="F2851" s="15">
        <v>29.684999999999999</v>
      </c>
      <c r="G2851" s="15">
        <v>8.3000000000000004E-2</v>
      </c>
      <c r="H2851" s="15">
        <v>4.0000000000000001E-3</v>
      </c>
      <c r="I2851" s="15">
        <v>0</v>
      </c>
      <c r="J2851" s="15">
        <v>0</v>
      </c>
      <c r="K2851" s="15">
        <v>0</v>
      </c>
    </row>
    <row r="2852" spans="1:11" ht="15" customHeight="1" x14ac:dyDescent="0.3">
      <c r="A2852" s="20" t="s">
        <v>2862</v>
      </c>
      <c r="B2852" s="14">
        <v>33.526000000000003</v>
      </c>
      <c r="C2852" s="14">
        <v>20.298705144990535</v>
      </c>
      <c r="D2852" s="14">
        <v>67.200661705272026</v>
      </c>
      <c r="E2852" s="14">
        <v>43.919787381516493</v>
      </c>
      <c r="F2852" s="14">
        <v>29.664999999999999</v>
      </c>
      <c r="G2852" s="14">
        <v>4.4999999999999998E-2</v>
      </c>
      <c r="H2852" s="14">
        <v>4.0000000000000001E-3</v>
      </c>
      <c r="I2852" s="14">
        <v>0</v>
      </c>
      <c r="J2852" s="14">
        <v>0</v>
      </c>
      <c r="K2852" s="14">
        <v>0</v>
      </c>
    </row>
    <row r="2853" spans="1:11" ht="15" customHeight="1" x14ac:dyDescent="0.3">
      <c r="A2853" s="21" t="s">
        <v>2863</v>
      </c>
      <c r="B2853" s="15">
        <v>32.825000000000003</v>
      </c>
      <c r="C2853" s="15">
        <v>20.302459727165854</v>
      </c>
      <c r="D2853" s="15">
        <v>66.143195743342105</v>
      </c>
      <c r="E2853" s="15">
        <v>43.361545340854285</v>
      </c>
      <c r="F2853" s="15">
        <v>29.780999999999999</v>
      </c>
      <c r="G2853" s="15">
        <v>2.8000000000000001E-2</v>
      </c>
      <c r="H2853" s="15">
        <v>4.0000000000000001E-3</v>
      </c>
      <c r="I2853" s="15">
        <v>0</v>
      </c>
      <c r="J2853" s="15">
        <v>0</v>
      </c>
      <c r="K2853" s="15">
        <v>0</v>
      </c>
    </row>
    <row r="2854" spans="1:11" ht="15" customHeight="1" x14ac:dyDescent="0.3">
      <c r="A2854" s="20" t="s">
        <v>2864</v>
      </c>
      <c r="B2854" s="14">
        <v>31.95</v>
      </c>
      <c r="C2854" s="14">
        <v>20.187429093960585</v>
      </c>
      <c r="D2854" s="14">
        <v>65.845907133439738</v>
      </c>
      <c r="E2854" s="14">
        <v>42.994003043168206</v>
      </c>
      <c r="F2854" s="14">
        <v>29.734999999999999</v>
      </c>
      <c r="G2854" s="14">
        <v>8.2000000000000003E-2</v>
      </c>
      <c r="H2854" s="14">
        <v>4.0000000000000001E-3</v>
      </c>
      <c r="I2854" s="14">
        <v>0</v>
      </c>
      <c r="J2854" s="14">
        <v>0</v>
      </c>
      <c r="K2854" s="14">
        <v>0</v>
      </c>
    </row>
    <row r="2855" spans="1:11" ht="15" customHeight="1" x14ac:dyDescent="0.3">
      <c r="A2855" s="21" t="s">
        <v>2865</v>
      </c>
      <c r="B2855" s="15">
        <v>31.52</v>
      </c>
      <c r="C2855" s="15">
        <v>20.149056801341896</v>
      </c>
      <c r="D2855" s="15">
        <v>65.625043667481933</v>
      </c>
      <c r="E2855" s="15">
        <v>42.584612962105979</v>
      </c>
      <c r="F2855" s="15">
        <v>29.710999999999999</v>
      </c>
      <c r="G2855" s="15">
        <v>6.2E-2</v>
      </c>
      <c r="H2855" s="15">
        <v>4.0000000000000001E-3</v>
      </c>
      <c r="I2855" s="15">
        <v>0</v>
      </c>
      <c r="J2855" s="15">
        <v>0</v>
      </c>
      <c r="K2855" s="15">
        <v>0</v>
      </c>
    </row>
    <row r="2856" spans="1:11" ht="15" customHeight="1" x14ac:dyDescent="0.3">
      <c r="A2856" s="20" t="s">
        <v>2866</v>
      </c>
      <c r="B2856" s="14">
        <v>31.724</v>
      </c>
      <c r="C2856" s="14">
        <v>20.203886105907358</v>
      </c>
      <c r="D2856" s="14">
        <v>65.591185383730078</v>
      </c>
      <c r="E2856" s="14">
        <v>42.76340850947372</v>
      </c>
      <c r="F2856" s="14">
        <v>29.791</v>
      </c>
      <c r="G2856" s="14">
        <v>4.5999999999999999E-2</v>
      </c>
      <c r="H2856" s="14">
        <v>4.0000000000000001E-3</v>
      </c>
      <c r="I2856" s="14">
        <v>0</v>
      </c>
      <c r="J2856" s="14">
        <v>0</v>
      </c>
      <c r="K2856" s="14">
        <v>0</v>
      </c>
    </row>
    <row r="2857" spans="1:11" ht="15" customHeight="1" x14ac:dyDescent="0.3">
      <c r="A2857" s="21" t="s">
        <v>2867</v>
      </c>
      <c r="B2857" s="15">
        <v>32.186999999999998</v>
      </c>
      <c r="C2857" s="15">
        <v>20.343147181193693</v>
      </c>
      <c r="D2857" s="15">
        <v>65.742626406979582</v>
      </c>
      <c r="E2857" s="15">
        <v>42.766887226733125</v>
      </c>
      <c r="F2857" s="15">
        <v>29.974</v>
      </c>
      <c r="G2857" s="15">
        <v>9.1999999999999998E-2</v>
      </c>
      <c r="H2857" s="15">
        <v>4.0000000000000001E-3</v>
      </c>
      <c r="I2857" s="15">
        <v>0</v>
      </c>
      <c r="J2857" s="15">
        <v>0</v>
      </c>
      <c r="K2857" s="15">
        <v>0</v>
      </c>
    </row>
    <row r="2858" spans="1:11" ht="15" customHeight="1" x14ac:dyDescent="0.3">
      <c r="A2858" s="20" t="s">
        <v>2868</v>
      </c>
      <c r="B2858" s="14">
        <v>32.534999999999997</v>
      </c>
      <c r="C2858" s="14">
        <v>20.41842446273435</v>
      </c>
      <c r="D2858" s="14">
        <v>66.229306657411868</v>
      </c>
      <c r="E2858" s="14">
        <v>43.499302902769315</v>
      </c>
      <c r="F2858" s="14">
        <v>30.332999999999998</v>
      </c>
      <c r="G2858" s="14">
        <v>7.9000000000000001E-2</v>
      </c>
      <c r="H2858" s="14">
        <v>4.0000000000000001E-3</v>
      </c>
      <c r="I2858" s="14">
        <v>0</v>
      </c>
      <c r="J2858" s="14">
        <v>0</v>
      </c>
      <c r="K2858" s="14">
        <v>0</v>
      </c>
    </row>
    <row r="2859" spans="1:11" ht="15" customHeight="1" x14ac:dyDescent="0.3">
      <c r="A2859" s="21" t="s">
        <v>2869</v>
      </c>
      <c r="B2859" s="15">
        <v>32.686</v>
      </c>
      <c r="C2859" s="15">
        <v>20.548242127465329</v>
      </c>
      <c r="D2859" s="15">
        <v>66.579571508141157</v>
      </c>
      <c r="E2859" s="15">
        <v>43.891451174141288</v>
      </c>
      <c r="F2859" s="15">
        <v>30.303000000000001</v>
      </c>
      <c r="G2859" s="15">
        <v>7.1999999999999995E-2</v>
      </c>
      <c r="H2859" s="15">
        <v>4.0000000000000001E-3</v>
      </c>
      <c r="I2859" s="15">
        <v>0</v>
      </c>
      <c r="J2859" s="15">
        <v>0</v>
      </c>
      <c r="K2859" s="15">
        <v>0</v>
      </c>
    </row>
    <row r="2860" spans="1:11" ht="15" customHeight="1" x14ac:dyDescent="0.3">
      <c r="A2860" s="20" t="s">
        <v>2870</v>
      </c>
      <c r="B2860" s="14">
        <v>33.213000000000001</v>
      </c>
      <c r="C2860" s="14">
        <v>20.975038181763164</v>
      </c>
      <c r="D2860" s="14">
        <v>67.33832715140386</v>
      </c>
      <c r="E2860" s="14">
        <v>44.186067137337893</v>
      </c>
      <c r="F2860" s="14">
        <v>30.42</v>
      </c>
      <c r="G2860" s="14">
        <v>2.5999999999999999E-2</v>
      </c>
      <c r="H2860" s="14">
        <v>4.0000000000000001E-3</v>
      </c>
      <c r="I2860" s="14">
        <v>0</v>
      </c>
      <c r="J2860" s="14">
        <v>0</v>
      </c>
      <c r="K2860" s="14">
        <v>0</v>
      </c>
    </row>
    <row r="2861" spans="1:11" ht="15" customHeight="1" x14ac:dyDescent="0.3">
      <c r="A2861" s="21" t="s">
        <v>2871</v>
      </c>
      <c r="B2861" s="15">
        <v>34.085999999999999</v>
      </c>
      <c r="C2861" s="15">
        <v>21.24444963836633</v>
      </c>
      <c r="D2861" s="15">
        <v>68.415820694493718</v>
      </c>
      <c r="E2861" s="15">
        <v>44.960160265570288</v>
      </c>
      <c r="F2861" s="15">
        <v>30.864000000000001</v>
      </c>
      <c r="G2861" s="15">
        <v>7.6999999999999999E-2</v>
      </c>
      <c r="H2861" s="15">
        <v>4.0000000000000001E-3</v>
      </c>
      <c r="I2861" s="15">
        <v>0</v>
      </c>
      <c r="J2861" s="15">
        <v>0</v>
      </c>
      <c r="K2861" s="15">
        <v>0</v>
      </c>
    </row>
    <row r="2862" spans="1:11" ht="15" customHeight="1" x14ac:dyDescent="0.3">
      <c r="A2862" s="20" t="s">
        <v>2872</v>
      </c>
      <c r="B2862" s="14">
        <v>35.29</v>
      </c>
      <c r="C2862" s="14">
        <v>21.987143703409437</v>
      </c>
      <c r="D2862" s="14">
        <v>70.523133772447153</v>
      </c>
      <c r="E2862" s="14">
        <v>46.579433390186722</v>
      </c>
      <c r="F2862" s="14">
        <v>31.832000000000001</v>
      </c>
      <c r="G2862" s="14">
        <v>7.1999999999999995E-2</v>
      </c>
      <c r="H2862" s="14">
        <v>4.0000000000000001E-3</v>
      </c>
      <c r="I2862" s="14">
        <v>0</v>
      </c>
      <c r="J2862" s="14">
        <v>0</v>
      </c>
      <c r="K2862" s="14">
        <v>0</v>
      </c>
    </row>
    <row r="2863" spans="1:11" ht="15" customHeight="1" x14ac:dyDescent="0.3">
      <c r="A2863" s="21" t="s">
        <v>2873</v>
      </c>
      <c r="B2863" s="15">
        <v>36.738999999999997</v>
      </c>
      <c r="C2863" s="15">
        <v>22.793742574521445</v>
      </c>
      <c r="D2863" s="15">
        <v>73.162523379910297</v>
      </c>
      <c r="E2863" s="15">
        <v>47.553818182850129</v>
      </c>
      <c r="F2863" s="15">
        <v>32.713999999999999</v>
      </c>
      <c r="G2863" s="15">
        <v>0.09</v>
      </c>
      <c r="H2863" s="15">
        <v>4.0000000000000001E-3</v>
      </c>
      <c r="I2863" s="15">
        <v>0</v>
      </c>
      <c r="J2863" s="15">
        <v>0</v>
      </c>
      <c r="K2863" s="15">
        <v>0</v>
      </c>
    </row>
    <row r="2864" spans="1:11" ht="15" customHeight="1" x14ac:dyDescent="0.3">
      <c r="A2864" s="20" t="s">
        <v>2874</v>
      </c>
      <c r="B2864" s="14">
        <v>37.145000000000003</v>
      </c>
      <c r="C2864" s="14">
        <v>22.951535380279356</v>
      </c>
      <c r="D2864" s="14">
        <v>74.031736513102388</v>
      </c>
      <c r="E2864" s="14">
        <v>47.760561940797878</v>
      </c>
      <c r="F2864" s="14">
        <v>33.289000000000001</v>
      </c>
      <c r="G2864" s="14">
        <v>7.5999999999999998E-2</v>
      </c>
      <c r="H2864" s="14">
        <v>4.0000000000000001E-3</v>
      </c>
      <c r="I2864" s="14">
        <v>0</v>
      </c>
      <c r="J2864" s="14">
        <v>0</v>
      </c>
      <c r="K2864" s="14">
        <v>0</v>
      </c>
    </row>
    <row r="2865" spans="1:11" ht="15" customHeight="1" x14ac:dyDescent="0.3">
      <c r="A2865" s="21" t="s">
        <v>2875</v>
      </c>
      <c r="B2865" s="15">
        <v>37.738</v>
      </c>
      <c r="C2865" s="15">
        <v>23.373564849350611</v>
      </c>
      <c r="D2865" s="15">
        <v>75.131406711985392</v>
      </c>
      <c r="E2865" s="15">
        <v>48.378676588340213</v>
      </c>
      <c r="F2865" s="15">
        <v>33.823</v>
      </c>
      <c r="G2865" s="15">
        <v>7.0999999999999994E-2</v>
      </c>
      <c r="H2865" s="15">
        <v>4.0000000000000001E-3</v>
      </c>
      <c r="I2865" s="15">
        <v>0</v>
      </c>
      <c r="J2865" s="15">
        <v>0</v>
      </c>
      <c r="K2865" s="15">
        <v>0</v>
      </c>
    </row>
    <row r="2866" spans="1:11" ht="15" customHeight="1" x14ac:dyDescent="0.3">
      <c r="A2866" s="20" t="s">
        <v>2876</v>
      </c>
      <c r="B2866" s="14">
        <v>37.966000000000001</v>
      </c>
      <c r="C2866" s="14">
        <v>23.703075063567095</v>
      </c>
      <c r="D2866" s="14">
        <v>75.827676350128826</v>
      </c>
      <c r="E2866" s="14">
        <v>48.745385173695482</v>
      </c>
      <c r="F2866" s="14">
        <v>34.277000000000001</v>
      </c>
      <c r="G2866" s="14">
        <v>2.8000000000000001E-2</v>
      </c>
      <c r="H2866" s="14">
        <v>4.0000000000000001E-3</v>
      </c>
      <c r="I2866" s="14">
        <v>0</v>
      </c>
      <c r="J2866" s="14">
        <v>0</v>
      </c>
      <c r="K2866" s="14">
        <v>0</v>
      </c>
    </row>
    <row r="2867" spans="1:11" ht="15" customHeight="1" x14ac:dyDescent="0.3">
      <c r="A2867" s="21" t="s">
        <v>2877</v>
      </c>
      <c r="B2867" s="15">
        <v>37.835999999999999</v>
      </c>
      <c r="C2867" s="15">
        <v>23.71850060442749</v>
      </c>
      <c r="D2867" s="15">
        <v>75.885161384406061</v>
      </c>
      <c r="E2867" s="15">
        <v>48.798256410363379</v>
      </c>
      <c r="F2867" s="15">
        <v>34.183999999999997</v>
      </c>
      <c r="G2867" s="15">
        <v>0.05</v>
      </c>
      <c r="H2867" s="15">
        <v>4.0000000000000001E-3</v>
      </c>
      <c r="I2867" s="15">
        <v>0</v>
      </c>
      <c r="J2867" s="15">
        <v>0</v>
      </c>
      <c r="K2867" s="15">
        <v>0</v>
      </c>
    </row>
    <row r="2868" spans="1:11" ht="15" customHeight="1" x14ac:dyDescent="0.3">
      <c r="A2868" s="20" t="s">
        <v>2878</v>
      </c>
      <c r="B2868" s="14">
        <v>37.524000000000001</v>
      </c>
      <c r="C2868" s="14">
        <v>23.598079836112266</v>
      </c>
      <c r="D2868" s="14">
        <v>75.362537454988072</v>
      </c>
      <c r="E2868" s="14">
        <v>48.265311359502888</v>
      </c>
      <c r="F2868" s="14">
        <v>33.996000000000002</v>
      </c>
      <c r="G2868" s="14">
        <v>9.2999999999999999E-2</v>
      </c>
      <c r="H2868" s="14">
        <v>4.0000000000000001E-3</v>
      </c>
      <c r="I2868" s="14">
        <v>0</v>
      </c>
      <c r="J2868" s="14">
        <v>0</v>
      </c>
      <c r="K2868" s="14">
        <v>0</v>
      </c>
    </row>
    <row r="2869" spans="1:11" ht="15" customHeight="1" x14ac:dyDescent="0.3">
      <c r="A2869" s="21" t="s">
        <v>2879</v>
      </c>
      <c r="B2869" s="15">
        <v>37.33</v>
      </c>
      <c r="C2869" s="15">
        <v>23.496608840060908</v>
      </c>
      <c r="D2869" s="15">
        <v>74.980486211028833</v>
      </c>
      <c r="E2869" s="15">
        <v>48.249084294539649</v>
      </c>
      <c r="F2869" s="15">
        <v>33.856000000000002</v>
      </c>
      <c r="G2869" s="15">
        <v>7.9000000000000001E-2</v>
      </c>
      <c r="H2869" s="15">
        <v>4.0000000000000001E-3</v>
      </c>
      <c r="I2869" s="15">
        <v>0</v>
      </c>
      <c r="J2869" s="15">
        <v>0</v>
      </c>
      <c r="K2869" s="15">
        <v>0</v>
      </c>
    </row>
    <row r="2870" spans="1:11" ht="15" customHeight="1" x14ac:dyDescent="0.3">
      <c r="A2870" s="20" t="s">
        <v>2880</v>
      </c>
      <c r="B2870" s="14">
        <v>36.936</v>
      </c>
      <c r="C2870" s="14">
        <v>23.230526555239944</v>
      </c>
      <c r="D2870" s="14">
        <v>74.210943137197532</v>
      </c>
      <c r="E2870" s="14">
        <v>48.109832289220968</v>
      </c>
      <c r="F2870" s="14">
        <v>33.393000000000001</v>
      </c>
      <c r="G2870" s="14">
        <v>8.8999999999999996E-2</v>
      </c>
      <c r="H2870" s="14">
        <v>4.0000000000000001E-3</v>
      </c>
      <c r="I2870" s="14">
        <v>0</v>
      </c>
      <c r="J2870" s="14">
        <v>0</v>
      </c>
      <c r="K2870" s="14">
        <v>0</v>
      </c>
    </row>
    <row r="2871" spans="1:11" ht="15" customHeight="1" x14ac:dyDescent="0.3">
      <c r="A2871" s="21" t="s">
        <v>2881</v>
      </c>
      <c r="B2871" s="15">
        <v>36.488999999999997</v>
      </c>
      <c r="C2871" s="15">
        <v>23.161892271704058</v>
      </c>
      <c r="D2871" s="15">
        <v>73.734985220571573</v>
      </c>
      <c r="E2871" s="15">
        <v>47.578254931509221</v>
      </c>
      <c r="F2871" s="15">
        <v>33.195999999999998</v>
      </c>
      <c r="G2871" s="15">
        <v>3.9E-2</v>
      </c>
      <c r="H2871" s="15">
        <v>4.0000000000000001E-3</v>
      </c>
      <c r="I2871" s="15">
        <v>0</v>
      </c>
      <c r="J2871" s="15">
        <v>0</v>
      </c>
      <c r="K2871" s="15">
        <v>0</v>
      </c>
    </row>
    <row r="2872" spans="1:11" ht="15" customHeight="1" x14ac:dyDescent="0.3">
      <c r="A2872" s="20" t="s">
        <v>2882</v>
      </c>
      <c r="B2872" s="14">
        <v>36.222999999999999</v>
      </c>
      <c r="C2872" s="14">
        <v>22.964284144227083</v>
      </c>
      <c r="D2872" s="14">
        <v>73.18374023866788</v>
      </c>
      <c r="E2872" s="14">
        <v>47.436834361232876</v>
      </c>
      <c r="F2872" s="14">
        <v>33.165999999999997</v>
      </c>
      <c r="G2872" s="14">
        <v>2.9000000000000001E-2</v>
      </c>
      <c r="H2872" s="14">
        <v>4.0000000000000001E-3</v>
      </c>
      <c r="I2872" s="14">
        <v>0</v>
      </c>
      <c r="J2872" s="14">
        <v>0</v>
      </c>
      <c r="K2872" s="14">
        <v>0</v>
      </c>
    </row>
    <row r="2873" spans="1:11" ht="15" customHeight="1" x14ac:dyDescent="0.3">
      <c r="A2873" s="21" t="s">
        <v>2883</v>
      </c>
      <c r="B2873" s="15">
        <v>35.817999999999998</v>
      </c>
      <c r="C2873" s="15">
        <v>22.712085271647105</v>
      </c>
      <c r="D2873" s="15">
        <v>72.503103551666626</v>
      </c>
      <c r="E2873" s="15">
        <v>47.249013246265733</v>
      </c>
      <c r="F2873" s="15">
        <v>32.799999999999997</v>
      </c>
      <c r="G2873" s="15">
        <v>3.9E-2</v>
      </c>
      <c r="H2873" s="15">
        <v>4.0000000000000001E-3</v>
      </c>
      <c r="I2873" s="15">
        <v>0</v>
      </c>
      <c r="J2873" s="15">
        <v>0</v>
      </c>
      <c r="K2873" s="15">
        <v>0</v>
      </c>
    </row>
    <row r="2874" spans="1:11" ht="15" customHeight="1" x14ac:dyDescent="0.3">
      <c r="A2874" s="20" t="s">
        <v>2884</v>
      </c>
      <c r="B2874" s="14">
        <v>35.201000000000001</v>
      </c>
      <c r="C2874" s="14">
        <v>22.297739511371066</v>
      </c>
      <c r="D2874" s="14">
        <v>71.201284097031319</v>
      </c>
      <c r="E2874" s="14">
        <v>46.545641264491735</v>
      </c>
      <c r="F2874" s="14">
        <v>32.298000000000002</v>
      </c>
      <c r="G2874" s="14">
        <v>7.8E-2</v>
      </c>
      <c r="H2874" s="14">
        <v>4.0000000000000001E-3</v>
      </c>
      <c r="I2874" s="14">
        <v>0</v>
      </c>
      <c r="J2874" s="14">
        <v>0</v>
      </c>
      <c r="K2874" s="14">
        <v>0</v>
      </c>
    </row>
    <row r="2875" spans="1:11" ht="15" customHeight="1" x14ac:dyDescent="0.3">
      <c r="A2875" s="21" t="s">
        <v>2885</v>
      </c>
      <c r="B2875" s="15">
        <v>34.625</v>
      </c>
      <c r="C2875" s="15">
        <v>21.811023735475366</v>
      </c>
      <c r="D2875" s="15">
        <v>69.697828822577705</v>
      </c>
      <c r="E2875" s="15">
        <v>45.448907438471011</v>
      </c>
      <c r="F2875" s="15">
        <v>31.552</v>
      </c>
      <c r="G2875" s="15">
        <v>0.06</v>
      </c>
      <c r="H2875" s="15">
        <v>3.0000000000000001E-3</v>
      </c>
      <c r="I2875" s="15">
        <v>0</v>
      </c>
      <c r="J2875" s="15">
        <v>0</v>
      </c>
      <c r="K2875" s="15">
        <v>0</v>
      </c>
    </row>
    <row r="2876" spans="1:11" ht="15" customHeight="1" x14ac:dyDescent="0.3">
      <c r="A2876" s="20" t="s">
        <v>2886</v>
      </c>
      <c r="B2876" s="14">
        <v>33.548000000000002</v>
      </c>
      <c r="C2876" s="14">
        <v>21.172909198141681</v>
      </c>
      <c r="D2876" s="14">
        <v>67.79590525631518</v>
      </c>
      <c r="E2876" s="14">
        <v>44.517097846332248</v>
      </c>
      <c r="F2876" s="14">
        <v>30.779</v>
      </c>
      <c r="G2876" s="14">
        <v>4.3999999999999997E-2</v>
      </c>
      <c r="H2876" s="14">
        <v>3.0000000000000001E-3</v>
      </c>
      <c r="I2876" s="14">
        <v>0</v>
      </c>
      <c r="J2876" s="14">
        <v>0</v>
      </c>
      <c r="K2876" s="14">
        <v>0</v>
      </c>
    </row>
    <row r="2877" spans="1:11" ht="15" customHeight="1" x14ac:dyDescent="0.3">
      <c r="A2877" s="21" t="s">
        <v>2887</v>
      </c>
      <c r="B2877" s="15">
        <v>32.865000000000002</v>
      </c>
      <c r="C2877" s="15">
        <v>20.726226949355052</v>
      </c>
      <c r="D2877" s="15">
        <v>66.47813451888527</v>
      </c>
      <c r="E2877" s="15">
        <v>43.692221125961687</v>
      </c>
      <c r="F2877" s="15">
        <v>30.324999999999999</v>
      </c>
      <c r="G2877" s="15">
        <v>8.8999999999999996E-2</v>
      </c>
      <c r="H2877" s="15">
        <v>3.0000000000000001E-3</v>
      </c>
      <c r="I2877" s="15">
        <v>0</v>
      </c>
      <c r="J2877" s="15">
        <v>0</v>
      </c>
      <c r="K2877" s="15">
        <v>0</v>
      </c>
    </row>
    <row r="2878" spans="1:11" ht="15" customHeight="1" x14ac:dyDescent="0.3">
      <c r="A2878" s="20" t="s">
        <v>2888</v>
      </c>
      <c r="B2878" s="14">
        <v>32.011000000000003</v>
      </c>
      <c r="C2878" s="14">
        <v>20.356847378941108</v>
      </c>
      <c r="D2878" s="14">
        <v>65.186571279489144</v>
      </c>
      <c r="E2878" s="14">
        <v>42.817935608382768</v>
      </c>
      <c r="F2878" s="14">
        <v>29.744</v>
      </c>
      <c r="G2878" s="14">
        <v>5.3999999999999999E-2</v>
      </c>
      <c r="H2878" s="14">
        <v>3.0000000000000001E-3</v>
      </c>
      <c r="I2878" s="14">
        <v>0</v>
      </c>
      <c r="J2878" s="14">
        <v>0</v>
      </c>
      <c r="K2878" s="14">
        <v>0</v>
      </c>
    </row>
    <row r="2879" spans="1:11" ht="15" customHeight="1" x14ac:dyDescent="0.3">
      <c r="A2879" s="21" t="s">
        <v>2889</v>
      </c>
      <c r="B2879" s="15">
        <v>31.265000000000001</v>
      </c>
      <c r="C2879" s="15">
        <v>19.903608881955989</v>
      </c>
      <c r="D2879" s="15">
        <v>63.937021241504972</v>
      </c>
      <c r="E2879" s="15">
        <v>42.249404422991738</v>
      </c>
      <c r="F2879" s="15">
        <v>29.18</v>
      </c>
      <c r="G2879" s="15">
        <v>8.5999999999999993E-2</v>
      </c>
      <c r="H2879" s="15">
        <v>3.0000000000000001E-3</v>
      </c>
      <c r="I2879" s="15">
        <v>0</v>
      </c>
      <c r="J2879" s="15">
        <v>0</v>
      </c>
      <c r="K2879" s="15">
        <v>0</v>
      </c>
    </row>
    <row r="2880" spans="1:11" ht="15" customHeight="1" x14ac:dyDescent="0.3">
      <c r="A2880" s="20" t="s">
        <v>2890</v>
      </c>
      <c r="B2880" s="14">
        <v>30.37</v>
      </c>
      <c r="C2880" s="14">
        <v>19.431084151308252</v>
      </c>
      <c r="D2880" s="14">
        <v>62.356374244170858</v>
      </c>
      <c r="E2880" s="14">
        <v>41.08418793994931</v>
      </c>
      <c r="F2880" s="14">
        <v>28.288</v>
      </c>
      <c r="G2880" s="14">
        <v>7.5999999999999998E-2</v>
      </c>
      <c r="H2880" s="14">
        <v>3.0000000000000001E-3</v>
      </c>
      <c r="I2880" s="14">
        <v>0</v>
      </c>
      <c r="J2880" s="14">
        <v>0</v>
      </c>
      <c r="K2880" s="14">
        <v>0</v>
      </c>
    </row>
    <row r="2881" spans="1:11" ht="15" customHeight="1" x14ac:dyDescent="0.3">
      <c r="A2881" s="21" t="s">
        <v>2891</v>
      </c>
      <c r="B2881" s="15">
        <v>29.521999999999998</v>
      </c>
      <c r="C2881" s="15">
        <v>18.902519803440384</v>
      </c>
      <c r="D2881" s="15">
        <v>60.208456882970118</v>
      </c>
      <c r="E2881" s="15">
        <v>40.040403839361566</v>
      </c>
      <c r="F2881" s="15">
        <v>27.279</v>
      </c>
      <c r="G2881" s="15">
        <v>7.4999999999999997E-2</v>
      </c>
      <c r="H2881" s="15">
        <v>3.0000000000000001E-3</v>
      </c>
      <c r="I2881" s="15">
        <v>0</v>
      </c>
      <c r="J2881" s="15">
        <v>0</v>
      </c>
      <c r="K2881" s="15">
        <v>0</v>
      </c>
    </row>
    <row r="2882" spans="1:11" ht="15" customHeight="1" x14ac:dyDescent="0.3">
      <c r="A2882" s="20" t="s">
        <v>2892</v>
      </c>
      <c r="B2882" s="14">
        <v>28.312999999999999</v>
      </c>
      <c r="C2882" s="14">
        <v>18.198567002068501</v>
      </c>
      <c r="D2882" s="14">
        <v>58.235477848120368</v>
      </c>
      <c r="E2882" s="14">
        <v>38.26503221148586</v>
      </c>
      <c r="F2882" s="14">
        <v>26.475999999999999</v>
      </c>
      <c r="G2882" s="14">
        <v>5.8999999999999997E-2</v>
      </c>
      <c r="H2882" s="14">
        <v>3.0000000000000001E-3</v>
      </c>
      <c r="I2882" s="14">
        <v>0</v>
      </c>
      <c r="J2882" s="14">
        <v>0</v>
      </c>
      <c r="K2882" s="14">
        <v>0</v>
      </c>
    </row>
    <row r="2883" spans="1:11" ht="15" customHeight="1" x14ac:dyDescent="0.3">
      <c r="A2883" s="21" t="s">
        <v>2893</v>
      </c>
      <c r="B2883" s="15">
        <v>27.484999999999999</v>
      </c>
      <c r="C2883" s="15">
        <v>17.72796437870273</v>
      </c>
      <c r="D2883" s="15">
        <v>56.340790663006025</v>
      </c>
      <c r="E2883" s="15">
        <v>37.699280348948953</v>
      </c>
      <c r="F2883" s="15">
        <v>25.478000000000002</v>
      </c>
      <c r="G2883" s="15">
        <v>3.3000000000000002E-2</v>
      </c>
      <c r="H2883" s="15">
        <v>3.0000000000000001E-3</v>
      </c>
      <c r="I2883" s="15">
        <v>0</v>
      </c>
      <c r="J2883" s="15">
        <v>0</v>
      </c>
      <c r="K2883" s="15">
        <v>0</v>
      </c>
    </row>
    <row r="2884" spans="1:11" ht="15" customHeight="1" x14ac:dyDescent="0.3">
      <c r="A2884" s="20" t="s">
        <v>2894</v>
      </c>
      <c r="B2884" s="14">
        <v>26.472999999999999</v>
      </c>
      <c r="C2884" s="14">
        <v>17.175754816324346</v>
      </c>
      <c r="D2884" s="14">
        <v>54.437098871874291</v>
      </c>
      <c r="E2884" s="14">
        <v>36.197915043067752</v>
      </c>
      <c r="F2884" s="14">
        <v>24.62</v>
      </c>
      <c r="G2884" s="14">
        <v>0.04</v>
      </c>
      <c r="H2884" s="14">
        <v>3.0000000000000001E-3</v>
      </c>
      <c r="I2884" s="14">
        <v>0</v>
      </c>
      <c r="J2884" s="14">
        <v>0</v>
      </c>
      <c r="K2884" s="14">
        <v>0</v>
      </c>
    </row>
    <row r="2885" spans="1:11" ht="15" customHeight="1" x14ac:dyDescent="0.3">
      <c r="A2885" s="21" t="s">
        <v>2895</v>
      </c>
      <c r="B2885" s="15">
        <v>25.372</v>
      </c>
      <c r="C2885" s="15">
        <v>16.50513477734539</v>
      </c>
      <c r="D2885" s="15">
        <v>52.471303124946502</v>
      </c>
      <c r="E2885" s="15">
        <v>34.986590355442587</v>
      </c>
      <c r="F2885" s="15">
        <v>23.614999999999998</v>
      </c>
      <c r="G2885" s="15">
        <v>3.5000000000000003E-2</v>
      </c>
      <c r="H2885" s="15">
        <v>3.0000000000000001E-3</v>
      </c>
      <c r="I2885" s="15">
        <v>0</v>
      </c>
      <c r="J2885" s="15">
        <v>0</v>
      </c>
      <c r="K2885" s="15">
        <v>0</v>
      </c>
    </row>
    <row r="2886" spans="1:11" ht="15" customHeight="1" x14ac:dyDescent="0.3">
      <c r="A2886" s="20" t="s">
        <v>2896</v>
      </c>
      <c r="B2886" s="14">
        <v>24.300999999999998</v>
      </c>
      <c r="C2886" s="14">
        <v>15.816854026434289</v>
      </c>
      <c r="D2886" s="14">
        <v>50.317526825417936</v>
      </c>
      <c r="E2886" s="14">
        <v>33.783985128801497</v>
      </c>
      <c r="F2886" s="14">
        <v>22.594000000000001</v>
      </c>
      <c r="G2886" s="14">
        <v>2.7E-2</v>
      </c>
      <c r="H2886" s="14">
        <v>3.0000000000000001E-3</v>
      </c>
      <c r="I2886" s="14">
        <v>0</v>
      </c>
      <c r="J2886" s="14">
        <v>0</v>
      </c>
      <c r="K2886" s="14">
        <v>0</v>
      </c>
    </row>
    <row r="2887" spans="1:11" ht="15" customHeight="1" x14ac:dyDescent="0.3">
      <c r="A2887" s="21" t="s">
        <v>2897</v>
      </c>
      <c r="B2887" s="15">
        <v>23.314</v>
      </c>
      <c r="C2887" s="15">
        <v>15.165897646264705</v>
      </c>
      <c r="D2887" s="15">
        <v>48.215012270952805</v>
      </c>
      <c r="E2887" s="15">
        <v>32.623478638866096</v>
      </c>
      <c r="F2887" s="15">
        <v>21.568999999999999</v>
      </c>
      <c r="G2887" s="15">
        <v>2.8000000000000001E-2</v>
      </c>
      <c r="H2887" s="15">
        <v>3.0000000000000001E-3</v>
      </c>
      <c r="I2887" s="15">
        <v>0</v>
      </c>
      <c r="J2887" s="15">
        <v>0</v>
      </c>
      <c r="K2887" s="15">
        <v>0</v>
      </c>
    </row>
    <row r="2888" spans="1:11" ht="15" customHeight="1" x14ac:dyDescent="0.3">
      <c r="A2888" s="20" t="s">
        <v>2898</v>
      </c>
      <c r="B2888" s="14">
        <v>22.614999999999998</v>
      </c>
      <c r="C2888" s="14">
        <v>14.587700959032928</v>
      </c>
      <c r="D2888" s="14">
        <v>46.390263406019912</v>
      </c>
      <c r="E2888" s="14">
        <v>31.177950780604338</v>
      </c>
      <c r="F2888" s="14">
        <v>20.771999999999998</v>
      </c>
      <c r="G2888" s="14">
        <v>2.9000000000000001E-2</v>
      </c>
      <c r="H2888" s="14">
        <v>3.0000000000000001E-3</v>
      </c>
      <c r="I2888" s="14">
        <v>0</v>
      </c>
      <c r="J2888" s="14">
        <v>0</v>
      </c>
      <c r="K2888" s="14">
        <v>0</v>
      </c>
    </row>
    <row r="2889" spans="1:11" ht="15" customHeight="1" x14ac:dyDescent="0.3">
      <c r="A2889" s="21" t="s">
        <v>2899</v>
      </c>
      <c r="B2889" s="15">
        <v>21.916</v>
      </c>
      <c r="C2889" s="15">
        <v>14.152917749579943</v>
      </c>
      <c r="D2889" s="15">
        <v>44.91006336779909</v>
      </c>
      <c r="E2889" s="15">
        <v>30.161537551819148</v>
      </c>
      <c r="F2889" s="15">
        <v>20.009</v>
      </c>
      <c r="G2889" s="15">
        <v>0.03</v>
      </c>
      <c r="H2889" s="15">
        <v>3.0000000000000001E-3</v>
      </c>
      <c r="I2889" s="15">
        <v>0</v>
      </c>
      <c r="J2889" s="15">
        <v>0</v>
      </c>
      <c r="K2889" s="15">
        <v>0</v>
      </c>
    </row>
    <row r="2890" spans="1:11" ht="15" customHeight="1" x14ac:dyDescent="0.3">
      <c r="A2890" s="20" t="s">
        <v>2900</v>
      </c>
      <c r="B2890" s="14">
        <v>21.526</v>
      </c>
      <c r="C2890" s="14">
        <v>13.626449880905966</v>
      </c>
      <c r="D2890" s="14">
        <v>43.698328888466449</v>
      </c>
      <c r="E2890" s="14">
        <v>29.540197226561094</v>
      </c>
      <c r="F2890" s="14">
        <v>19.228000000000002</v>
      </c>
      <c r="G2890" s="14">
        <v>2.7E-2</v>
      </c>
      <c r="H2890" s="14">
        <v>4.0000000000000001E-3</v>
      </c>
      <c r="I2890" s="14">
        <v>0</v>
      </c>
      <c r="J2890" s="14">
        <v>0</v>
      </c>
      <c r="K2890" s="14">
        <v>0</v>
      </c>
    </row>
    <row r="2891" spans="1:11" ht="15" customHeight="1" x14ac:dyDescent="0.3">
      <c r="A2891" s="21" t="s">
        <v>2901</v>
      </c>
      <c r="B2891" s="15">
        <v>21.02</v>
      </c>
      <c r="C2891" s="15">
        <v>13.270215513934334</v>
      </c>
      <c r="D2891" s="15">
        <v>42.288456584079732</v>
      </c>
      <c r="E2891" s="15">
        <v>28.770026611167768</v>
      </c>
      <c r="F2891" s="15">
        <v>18.661999999999999</v>
      </c>
      <c r="G2891" s="15">
        <v>2.7E-2</v>
      </c>
      <c r="H2891" s="15">
        <v>3.0000000000000001E-3</v>
      </c>
      <c r="I2891" s="15">
        <v>0</v>
      </c>
      <c r="J2891" s="15">
        <v>0</v>
      </c>
      <c r="K2891" s="15">
        <v>0</v>
      </c>
    </row>
    <row r="2892" spans="1:11" ht="15" customHeight="1" x14ac:dyDescent="0.3">
      <c r="A2892" s="20" t="s">
        <v>2902</v>
      </c>
      <c r="B2892" s="14">
        <v>20.341000000000001</v>
      </c>
      <c r="C2892" s="14">
        <v>12.905678564288861</v>
      </c>
      <c r="D2892" s="14">
        <v>40.827536163747524</v>
      </c>
      <c r="E2892" s="14">
        <v>28.388106328679211</v>
      </c>
      <c r="F2892" s="14">
        <v>18</v>
      </c>
      <c r="G2892" s="14">
        <v>9.9000000000000005E-2</v>
      </c>
      <c r="H2892" s="14">
        <v>3.0000000000000001E-3</v>
      </c>
      <c r="I2892" s="14">
        <v>0</v>
      </c>
      <c r="J2892" s="14">
        <v>0</v>
      </c>
      <c r="K2892" s="14">
        <v>0</v>
      </c>
    </row>
    <row r="2893" spans="1:11" ht="15" customHeight="1" x14ac:dyDescent="0.3">
      <c r="A2893" s="21" t="s">
        <v>2903</v>
      </c>
      <c r="B2893" s="15">
        <v>20.074999999999999</v>
      </c>
      <c r="C2893" s="15">
        <v>12.567627440989344</v>
      </c>
      <c r="D2893" s="15">
        <v>39.791359652206559</v>
      </c>
      <c r="E2893" s="15">
        <v>27.287263588948672</v>
      </c>
      <c r="F2893" s="15">
        <v>17.512</v>
      </c>
      <c r="G2893" s="15">
        <v>7.1999999999999995E-2</v>
      </c>
      <c r="H2893" s="15">
        <v>3.0000000000000001E-3</v>
      </c>
      <c r="I2893" s="15">
        <v>0</v>
      </c>
      <c r="J2893" s="15">
        <v>0</v>
      </c>
      <c r="K2893" s="15">
        <v>0</v>
      </c>
    </row>
    <row r="2894" spans="1:11" ht="15" customHeight="1" x14ac:dyDescent="0.3">
      <c r="A2894" s="20" t="s">
        <v>2904</v>
      </c>
      <c r="B2894" s="14">
        <v>19.727</v>
      </c>
      <c r="C2894" s="14">
        <v>12.304438964175738</v>
      </c>
      <c r="D2894" s="14">
        <v>38.932006866562084</v>
      </c>
      <c r="E2894" s="14">
        <v>27.122221014285341</v>
      </c>
      <c r="F2894" s="14">
        <v>17.309000000000001</v>
      </c>
      <c r="G2894" s="14">
        <v>8.5999999999999993E-2</v>
      </c>
      <c r="H2894" s="14">
        <v>3.0000000000000001E-3</v>
      </c>
      <c r="I2894" s="14">
        <v>0</v>
      </c>
      <c r="J2894" s="14">
        <v>0</v>
      </c>
      <c r="K2894" s="14">
        <v>0</v>
      </c>
    </row>
    <row r="2895" spans="1:11" ht="15" customHeight="1" x14ac:dyDescent="0.3">
      <c r="A2895" s="21" t="s">
        <v>2905</v>
      </c>
      <c r="B2895" s="15">
        <v>19.253</v>
      </c>
      <c r="C2895" s="15">
        <v>12.088997548363148</v>
      </c>
      <c r="D2895" s="15">
        <v>38.097359503097941</v>
      </c>
      <c r="E2895" s="15">
        <v>26.889711154432579</v>
      </c>
      <c r="F2895" s="15">
        <v>16.638999999999999</v>
      </c>
      <c r="G2895" s="15">
        <v>0.08</v>
      </c>
      <c r="H2895" s="15">
        <v>3.0000000000000001E-3</v>
      </c>
      <c r="I2895" s="15">
        <v>0</v>
      </c>
      <c r="J2895" s="15">
        <v>0</v>
      </c>
      <c r="K2895" s="15">
        <v>0</v>
      </c>
    </row>
    <row r="2896" spans="1:11" ht="15" customHeight="1" x14ac:dyDescent="0.3">
      <c r="A2896" s="20" t="s">
        <v>2906</v>
      </c>
      <c r="B2896" s="14">
        <v>19.161000000000001</v>
      </c>
      <c r="C2896" s="14">
        <v>11.902532802060184</v>
      </c>
      <c r="D2896" s="14">
        <v>37.380388564275293</v>
      </c>
      <c r="E2896" s="14">
        <v>26.678556026672261</v>
      </c>
      <c r="F2896" s="14">
        <v>16.341000000000001</v>
      </c>
      <c r="G2896" s="14">
        <v>5.8999999999999997E-2</v>
      </c>
      <c r="H2896" s="14">
        <v>3.0000000000000001E-3</v>
      </c>
      <c r="I2896" s="14">
        <v>0</v>
      </c>
      <c r="J2896" s="14">
        <v>0</v>
      </c>
      <c r="K2896" s="14">
        <v>0</v>
      </c>
    </row>
    <row r="2897" spans="1:11" ht="15" customHeight="1" x14ac:dyDescent="0.3">
      <c r="A2897" s="21" t="s">
        <v>2907</v>
      </c>
      <c r="B2897" s="15">
        <v>18.882000000000001</v>
      </c>
      <c r="C2897" s="15">
        <v>11.751773832995106</v>
      </c>
      <c r="D2897" s="15">
        <v>36.851297685392083</v>
      </c>
      <c r="E2897" s="15">
        <v>26.234859913420706</v>
      </c>
      <c r="F2897" s="15">
        <v>16.024000000000001</v>
      </c>
      <c r="G2897" s="15">
        <v>4.7E-2</v>
      </c>
      <c r="H2897" s="15">
        <v>3.0000000000000001E-3</v>
      </c>
      <c r="I2897" s="15">
        <v>0</v>
      </c>
      <c r="J2897" s="15">
        <v>0</v>
      </c>
      <c r="K2897" s="15">
        <v>0</v>
      </c>
    </row>
    <row r="2898" spans="1:11" ht="15" customHeight="1" x14ac:dyDescent="0.3">
      <c r="A2898" s="20" t="s">
        <v>2908</v>
      </c>
      <c r="B2898" s="14">
        <v>18.847999999999999</v>
      </c>
      <c r="C2898" s="14">
        <v>11.638719788849995</v>
      </c>
      <c r="D2898" s="14">
        <v>36.385048723090911</v>
      </c>
      <c r="E2898" s="14">
        <v>26.080168329600145</v>
      </c>
      <c r="F2898" s="14">
        <v>15.907</v>
      </c>
      <c r="G2898" s="14">
        <v>5.0999999999999997E-2</v>
      </c>
      <c r="H2898" s="14">
        <v>3.0000000000000001E-3</v>
      </c>
      <c r="I2898" s="14">
        <v>0</v>
      </c>
      <c r="J2898" s="14">
        <v>0</v>
      </c>
      <c r="K2898" s="14">
        <v>0</v>
      </c>
    </row>
    <row r="2899" spans="1:11" ht="15" customHeight="1" x14ac:dyDescent="0.3">
      <c r="A2899" s="21" t="s">
        <v>2909</v>
      </c>
      <c r="B2899" s="15">
        <v>19</v>
      </c>
      <c r="C2899" s="15">
        <v>11.488775799626813</v>
      </c>
      <c r="D2899" s="15">
        <v>35.997202284590074</v>
      </c>
      <c r="E2899" s="15">
        <v>26.074254793626178</v>
      </c>
      <c r="F2899" s="15">
        <v>15.613</v>
      </c>
      <c r="G2899" s="15">
        <v>9.9000000000000005E-2</v>
      </c>
      <c r="H2899" s="15">
        <v>3.0000000000000001E-3</v>
      </c>
      <c r="I2899" s="15">
        <v>0</v>
      </c>
      <c r="J2899" s="15">
        <v>0</v>
      </c>
      <c r="K2899" s="15">
        <v>0</v>
      </c>
    </row>
    <row r="2900" spans="1:11" ht="15" customHeight="1" x14ac:dyDescent="0.3">
      <c r="A2900" s="20" t="s">
        <v>2910</v>
      </c>
      <c r="B2900" s="14">
        <v>18.867000000000001</v>
      </c>
      <c r="C2900" s="14">
        <v>11.453434149518207</v>
      </c>
      <c r="D2900" s="14">
        <v>35.624625164346526</v>
      </c>
      <c r="E2900" s="14">
        <v>25.929095679969883</v>
      </c>
      <c r="F2900" s="14">
        <v>15.477</v>
      </c>
      <c r="G2900" s="14">
        <v>7.3999999999999996E-2</v>
      </c>
      <c r="H2900" s="14">
        <v>3.0000000000000001E-3</v>
      </c>
      <c r="I2900" s="14">
        <v>0</v>
      </c>
      <c r="J2900" s="14">
        <v>0</v>
      </c>
      <c r="K2900" s="14">
        <v>0</v>
      </c>
    </row>
    <row r="2901" spans="1:11" ht="15" customHeight="1" x14ac:dyDescent="0.3">
      <c r="A2901" s="21" t="s">
        <v>2911</v>
      </c>
      <c r="B2901" s="15">
        <v>18.727</v>
      </c>
      <c r="C2901" s="15">
        <v>11.443862096663601</v>
      </c>
      <c r="D2901" s="15">
        <v>35.423713080061958</v>
      </c>
      <c r="E2901" s="15">
        <v>25.868932144250529</v>
      </c>
      <c r="F2901" s="15">
        <v>15.397</v>
      </c>
      <c r="G2901" s="15">
        <v>0.106</v>
      </c>
      <c r="H2901" s="15">
        <v>3.0000000000000001E-3</v>
      </c>
      <c r="I2901" s="15">
        <v>0</v>
      </c>
      <c r="J2901" s="15">
        <v>0</v>
      </c>
      <c r="K2901" s="15">
        <v>0</v>
      </c>
    </row>
    <row r="2902" spans="1:11" ht="15" customHeight="1" x14ac:dyDescent="0.3">
      <c r="A2902" s="20" t="s">
        <v>2912</v>
      </c>
      <c r="B2902" s="14">
        <v>18.856000000000002</v>
      </c>
      <c r="C2902" s="14">
        <v>11.433678754344452</v>
      </c>
      <c r="D2902" s="14">
        <v>35.520420528066921</v>
      </c>
      <c r="E2902" s="14">
        <v>26.08711692987848</v>
      </c>
      <c r="F2902" s="14">
        <v>15.365</v>
      </c>
      <c r="G2902" s="14">
        <v>3.6999999999999998E-2</v>
      </c>
      <c r="H2902" s="14">
        <v>3.0000000000000001E-3</v>
      </c>
      <c r="I2902" s="14">
        <v>0</v>
      </c>
      <c r="J2902" s="14">
        <v>0</v>
      </c>
      <c r="K2902" s="14">
        <v>0</v>
      </c>
    </row>
    <row r="2903" spans="1:11" ht="15" customHeight="1" x14ac:dyDescent="0.3">
      <c r="A2903" s="21" t="s">
        <v>2913</v>
      </c>
      <c r="B2903" s="15">
        <v>18.86</v>
      </c>
      <c r="C2903" s="15">
        <v>11.394839172861358</v>
      </c>
      <c r="D2903" s="15">
        <v>35.37931274307681</v>
      </c>
      <c r="E2903" s="15">
        <v>26.085046706471115</v>
      </c>
      <c r="F2903" s="15">
        <v>15.336</v>
      </c>
      <c r="G2903" s="15">
        <v>3.5999999999999997E-2</v>
      </c>
      <c r="H2903" s="15">
        <v>3.0000000000000001E-3</v>
      </c>
      <c r="I2903" s="15">
        <v>0</v>
      </c>
      <c r="J2903" s="15">
        <v>0</v>
      </c>
      <c r="K2903" s="15">
        <v>0</v>
      </c>
    </row>
    <row r="2904" spans="1:11" ht="15" customHeight="1" x14ac:dyDescent="0.3">
      <c r="A2904" s="20" t="s">
        <v>2914</v>
      </c>
      <c r="B2904" s="14">
        <v>18.728000000000002</v>
      </c>
      <c r="C2904" s="14">
        <v>11.374420663181812</v>
      </c>
      <c r="D2904" s="14">
        <v>35.205603116919789</v>
      </c>
      <c r="E2904" s="14">
        <v>26.16950556809558</v>
      </c>
      <c r="F2904" s="14">
        <v>15.377000000000001</v>
      </c>
      <c r="G2904" s="14">
        <v>4.7E-2</v>
      </c>
      <c r="H2904" s="14">
        <v>3.0000000000000001E-3</v>
      </c>
      <c r="I2904" s="14">
        <v>0</v>
      </c>
      <c r="J2904" s="14">
        <v>0</v>
      </c>
      <c r="K2904" s="14">
        <v>0</v>
      </c>
    </row>
    <row r="2905" spans="1:11" ht="15" customHeight="1" x14ac:dyDescent="0.3">
      <c r="A2905" s="21" t="s">
        <v>2915</v>
      </c>
      <c r="B2905" s="15">
        <v>18.870999999999999</v>
      </c>
      <c r="C2905" s="15">
        <v>11.368597890714376</v>
      </c>
      <c r="D2905" s="15">
        <v>35.214148234402863</v>
      </c>
      <c r="E2905" s="15">
        <v>26.218799616299549</v>
      </c>
      <c r="F2905" s="15">
        <v>15.167</v>
      </c>
      <c r="G2905" s="15">
        <v>6.8000000000000005E-2</v>
      </c>
      <c r="H2905" s="15">
        <v>3.0000000000000001E-3</v>
      </c>
      <c r="I2905" s="15">
        <v>0</v>
      </c>
      <c r="J2905" s="15">
        <v>0</v>
      </c>
      <c r="K2905" s="15">
        <v>0</v>
      </c>
    </row>
    <row r="2906" spans="1:11" ht="15" customHeight="1" x14ac:dyDescent="0.3">
      <c r="A2906" s="20" t="s">
        <v>2916</v>
      </c>
      <c r="B2906" s="14">
        <v>18.917000000000002</v>
      </c>
      <c r="C2906" s="14">
        <v>11.493057844159381</v>
      </c>
      <c r="D2906" s="14">
        <v>35.599864093759827</v>
      </c>
      <c r="E2906" s="14">
        <v>26.500945601354122</v>
      </c>
      <c r="F2906" s="14">
        <v>15.297000000000001</v>
      </c>
      <c r="G2906" s="14">
        <v>8.5000000000000006E-2</v>
      </c>
      <c r="H2906" s="14">
        <v>3.0000000000000001E-3</v>
      </c>
      <c r="I2906" s="14">
        <v>0</v>
      </c>
      <c r="J2906" s="14">
        <v>0</v>
      </c>
      <c r="K2906" s="14">
        <v>0</v>
      </c>
    </row>
    <row r="2907" spans="1:11" ht="15" customHeight="1" x14ac:dyDescent="0.3">
      <c r="A2907" s="21" t="s">
        <v>2917</v>
      </c>
      <c r="B2907" s="15">
        <v>19.041</v>
      </c>
      <c r="C2907" s="15">
        <v>11.599873885587485</v>
      </c>
      <c r="D2907" s="15">
        <v>35.957809850369792</v>
      </c>
      <c r="E2907" s="15">
        <v>27.119336999833543</v>
      </c>
      <c r="F2907" s="15">
        <v>15.371</v>
      </c>
      <c r="G2907" s="15">
        <v>7.5999999999999998E-2</v>
      </c>
      <c r="H2907" s="15">
        <v>3.0000000000000001E-3</v>
      </c>
      <c r="I2907" s="15">
        <v>0</v>
      </c>
      <c r="J2907" s="15">
        <v>0</v>
      </c>
      <c r="K2907" s="15">
        <v>0</v>
      </c>
    </row>
    <row r="2908" spans="1:11" ht="15" customHeight="1" x14ac:dyDescent="0.3">
      <c r="A2908" s="20" t="s">
        <v>2918</v>
      </c>
      <c r="B2908" s="14">
        <v>19.329000000000001</v>
      </c>
      <c r="C2908" s="14">
        <v>11.676124971484262</v>
      </c>
      <c r="D2908" s="14">
        <v>36.227629974840056</v>
      </c>
      <c r="E2908" s="14">
        <v>27.536640744908144</v>
      </c>
      <c r="F2908" s="14">
        <v>15.385999999999999</v>
      </c>
      <c r="G2908" s="14">
        <v>3.7999999999999999E-2</v>
      </c>
      <c r="H2908" s="14">
        <v>3.0000000000000001E-3</v>
      </c>
      <c r="I2908" s="14">
        <v>0</v>
      </c>
      <c r="J2908" s="14">
        <v>0</v>
      </c>
      <c r="K2908" s="14">
        <v>0</v>
      </c>
    </row>
    <row r="2909" spans="1:11" ht="15" customHeight="1" x14ac:dyDescent="0.3">
      <c r="A2909" s="21" t="s">
        <v>2919</v>
      </c>
      <c r="B2909" s="15">
        <v>19.649999999999999</v>
      </c>
      <c r="C2909" s="15">
        <v>11.779835182016081</v>
      </c>
      <c r="D2909" s="15">
        <v>36.568527268170307</v>
      </c>
      <c r="E2909" s="15">
        <v>27.88499900334903</v>
      </c>
      <c r="F2909" s="15">
        <v>15.507</v>
      </c>
      <c r="G2909" s="15">
        <v>8.8999999999999996E-2</v>
      </c>
      <c r="H2909" s="15">
        <v>3.0000000000000001E-3</v>
      </c>
      <c r="I2909" s="15">
        <v>0</v>
      </c>
      <c r="J2909" s="15">
        <v>0</v>
      </c>
      <c r="K2909" s="15">
        <v>0</v>
      </c>
    </row>
    <row r="2910" spans="1:11" ht="15" customHeight="1" x14ac:dyDescent="0.3">
      <c r="A2910" s="20" t="s">
        <v>2920</v>
      </c>
      <c r="B2910" s="14">
        <v>19.702999999999999</v>
      </c>
      <c r="C2910" s="14">
        <v>12.09123524416165</v>
      </c>
      <c r="D2910" s="14">
        <v>37.496822521198226</v>
      </c>
      <c r="E2910" s="14">
        <v>28.67116821673585</v>
      </c>
      <c r="F2910" s="14">
        <v>15.778</v>
      </c>
      <c r="G2910" s="14">
        <v>6.8000000000000005E-2</v>
      </c>
      <c r="H2910" s="14">
        <v>3.0000000000000001E-3</v>
      </c>
      <c r="I2910" s="14">
        <v>0</v>
      </c>
      <c r="J2910" s="14">
        <v>0</v>
      </c>
      <c r="K2910" s="14">
        <v>0</v>
      </c>
    </row>
    <row r="2911" spans="1:11" ht="15" customHeight="1" x14ac:dyDescent="0.3">
      <c r="A2911" s="21" t="s">
        <v>2921</v>
      </c>
      <c r="B2911" s="15">
        <v>20.545000000000002</v>
      </c>
      <c r="C2911" s="15">
        <v>12.279983738035099</v>
      </c>
      <c r="D2911" s="15">
        <v>38.189531837203702</v>
      </c>
      <c r="E2911" s="15">
        <v>29.376735866016858</v>
      </c>
      <c r="F2911" s="15">
        <v>16.053000000000001</v>
      </c>
      <c r="G2911" s="15">
        <v>6.9000000000000006E-2</v>
      </c>
      <c r="H2911" s="15">
        <v>3.0000000000000001E-3</v>
      </c>
      <c r="I2911" s="15">
        <v>0</v>
      </c>
      <c r="J2911" s="15">
        <v>0</v>
      </c>
      <c r="K2911" s="15">
        <v>0</v>
      </c>
    </row>
    <row r="2912" spans="1:11" ht="15" customHeight="1" x14ac:dyDescent="0.3">
      <c r="A2912" s="20" t="s">
        <v>2922</v>
      </c>
      <c r="B2912" s="14">
        <v>20.927</v>
      </c>
      <c r="C2912" s="14">
        <v>12.534055585741667</v>
      </c>
      <c r="D2912" s="14">
        <v>38.911367760522147</v>
      </c>
      <c r="E2912" s="14">
        <v>30.139456978935719</v>
      </c>
      <c r="F2912" s="14">
        <v>16.306000000000001</v>
      </c>
      <c r="G2912" s="14">
        <v>8.3000000000000004E-2</v>
      </c>
      <c r="H2912" s="14">
        <v>3.0000000000000001E-3</v>
      </c>
      <c r="I2912" s="14">
        <v>0</v>
      </c>
      <c r="J2912" s="14">
        <v>0</v>
      </c>
      <c r="K2912" s="14">
        <v>0</v>
      </c>
    </row>
    <row r="2913" spans="1:11" ht="15" customHeight="1" x14ac:dyDescent="0.3">
      <c r="A2913" s="21" t="s">
        <v>2923</v>
      </c>
      <c r="B2913" s="15">
        <v>21.422000000000001</v>
      </c>
      <c r="C2913" s="15">
        <v>12.902756982128951</v>
      </c>
      <c r="D2913" s="15">
        <v>39.742970253919296</v>
      </c>
      <c r="E2913" s="15">
        <v>31.009257168207583</v>
      </c>
      <c r="F2913" s="15">
        <v>16.535</v>
      </c>
      <c r="G2913" s="15">
        <v>6.3E-2</v>
      </c>
      <c r="H2913" s="15">
        <v>3.0000000000000001E-3</v>
      </c>
      <c r="I2913" s="15">
        <v>0</v>
      </c>
      <c r="J2913" s="15">
        <v>0</v>
      </c>
      <c r="K2913" s="15">
        <v>0</v>
      </c>
    </row>
    <row r="2914" spans="1:11" ht="15" customHeight="1" x14ac:dyDescent="0.3">
      <c r="A2914" s="20" t="s">
        <v>2924</v>
      </c>
      <c r="B2914" s="14">
        <v>22.143000000000001</v>
      </c>
      <c r="C2914" s="14">
        <v>13.485583282534741</v>
      </c>
      <c r="D2914" s="14">
        <v>41.353574477337801</v>
      </c>
      <c r="E2914" s="14">
        <v>32.341410176051255</v>
      </c>
      <c r="F2914" s="14">
        <v>17.225000000000001</v>
      </c>
      <c r="G2914" s="14">
        <v>3.7999999999999999E-2</v>
      </c>
      <c r="H2914" s="14">
        <v>3.0000000000000001E-3</v>
      </c>
      <c r="I2914" s="14">
        <v>0</v>
      </c>
      <c r="J2914" s="14">
        <v>0</v>
      </c>
      <c r="K2914" s="14">
        <v>0</v>
      </c>
    </row>
    <row r="2915" spans="1:11" ht="15" customHeight="1" x14ac:dyDescent="0.3">
      <c r="A2915" s="21" t="s">
        <v>2925</v>
      </c>
      <c r="B2915" s="15">
        <v>23.004000000000001</v>
      </c>
      <c r="C2915" s="15">
        <v>13.881461921769802</v>
      </c>
      <c r="D2915" s="15">
        <v>42.517358665328665</v>
      </c>
      <c r="E2915" s="15">
        <v>33.480257038762495</v>
      </c>
      <c r="F2915" s="15">
        <v>17.658000000000001</v>
      </c>
      <c r="G2915" s="15">
        <v>0.10299999999999999</v>
      </c>
      <c r="H2915" s="15">
        <v>3.0000000000000001E-3</v>
      </c>
      <c r="I2915" s="15">
        <v>0</v>
      </c>
      <c r="J2915" s="15">
        <v>0</v>
      </c>
      <c r="K2915" s="15">
        <v>0</v>
      </c>
    </row>
    <row r="2916" spans="1:11" ht="15" customHeight="1" x14ac:dyDescent="0.3">
      <c r="A2916" s="20" t="s">
        <v>2926</v>
      </c>
      <c r="B2916" s="14">
        <v>23.736999999999998</v>
      </c>
      <c r="C2916" s="14">
        <v>14.27259244530406</v>
      </c>
      <c r="D2916" s="14">
        <v>43.759892140397639</v>
      </c>
      <c r="E2916" s="14">
        <v>34.570360037358071</v>
      </c>
      <c r="F2916" s="14">
        <v>18.207000000000001</v>
      </c>
      <c r="G2916" s="14">
        <v>4.7E-2</v>
      </c>
      <c r="H2916" s="14">
        <v>3.0000000000000001E-3</v>
      </c>
      <c r="I2916" s="14">
        <v>0</v>
      </c>
      <c r="J2916" s="14">
        <v>0</v>
      </c>
      <c r="K2916" s="14">
        <v>0</v>
      </c>
    </row>
    <row r="2917" spans="1:11" ht="15" customHeight="1" x14ac:dyDescent="0.3">
      <c r="A2917" s="21" t="s">
        <v>2927</v>
      </c>
      <c r="B2917" s="15">
        <v>24.876999999999999</v>
      </c>
      <c r="C2917" s="15">
        <v>14.768612154262181</v>
      </c>
      <c r="D2917" s="15">
        <v>45.222670307281838</v>
      </c>
      <c r="E2917" s="15">
        <v>35.725295476337458</v>
      </c>
      <c r="F2917" s="15">
        <v>18.806000000000001</v>
      </c>
      <c r="G2917" s="15">
        <v>2.7E-2</v>
      </c>
      <c r="H2917" s="15">
        <v>4.0000000000000001E-3</v>
      </c>
      <c r="I2917" s="15">
        <v>0</v>
      </c>
      <c r="J2917" s="15">
        <v>0</v>
      </c>
      <c r="K2917" s="15">
        <v>0</v>
      </c>
    </row>
    <row r="2918" spans="1:11" ht="15" customHeight="1" x14ac:dyDescent="0.3">
      <c r="A2918" s="20" t="s">
        <v>2928</v>
      </c>
      <c r="B2918" s="14">
        <v>26.125</v>
      </c>
      <c r="C2918" s="14">
        <v>15.59303150954042</v>
      </c>
      <c r="D2918" s="14">
        <v>47.504979215589103</v>
      </c>
      <c r="E2918" s="14">
        <v>37.606595717801959</v>
      </c>
      <c r="F2918" s="14">
        <v>19.64</v>
      </c>
      <c r="G2918" s="14">
        <v>3.9E-2</v>
      </c>
      <c r="H2918" s="14">
        <v>3.0000000000000001E-3</v>
      </c>
      <c r="I2918" s="14">
        <v>0</v>
      </c>
      <c r="J2918" s="14">
        <v>0</v>
      </c>
      <c r="K2918" s="14">
        <v>0</v>
      </c>
    </row>
    <row r="2919" spans="1:11" ht="15" customHeight="1" x14ac:dyDescent="0.3">
      <c r="A2919" s="21" t="s">
        <v>2929</v>
      </c>
      <c r="B2919" s="15">
        <v>27.327999999999999</v>
      </c>
      <c r="C2919" s="15">
        <v>16.357926160520545</v>
      </c>
      <c r="D2919" s="15">
        <v>49.665003081851907</v>
      </c>
      <c r="E2919" s="15">
        <v>39.17317877825478</v>
      </c>
      <c r="F2919" s="15">
        <v>20.603000000000002</v>
      </c>
      <c r="G2919" s="15">
        <v>3.1E-2</v>
      </c>
      <c r="H2919" s="15">
        <v>4.0000000000000001E-3</v>
      </c>
      <c r="I2919" s="15">
        <v>0</v>
      </c>
      <c r="J2919" s="15">
        <v>0</v>
      </c>
      <c r="K2919" s="15">
        <v>0</v>
      </c>
    </row>
    <row r="2920" spans="1:11" ht="15" customHeight="1" x14ac:dyDescent="0.3">
      <c r="A2920" s="20" t="s">
        <v>2930</v>
      </c>
      <c r="B2920" s="14">
        <v>28.864000000000001</v>
      </c>
      <c r="C2920" s="14">
        <v>17.207804438259274</v>
      </c>
      <c r="D2920" s="14">
        <v>52.134054407007447</v>
      </c>
      <c r="E2920" s="14">
        <v>41.356723973987947</v>
      </c>
      <c r="F2920" s="14">
        <v>21.637</v>
      </c>
      <c r="G2920" s="14">
        <v>2.7E-2</v>
      </c>
      <c r="H2920" s="14">
        <v>4.0000000000000001E-3</v>
      </c>
      <c r="I2920" s="14">
        <v>0</v>
      </c>
      <c r="J2920" s="14">
        <v>0</v>
      </c>
      <c r="K2920" s="14">
        <v>0</v>
      </c>
    </row>
    <row r="2921" spans="1:11" ht="15" customHeight="1" x14ac:dyDescent="0.3">
      <c r="A2921" s="21" t="s">
        <v>2931</v>
      </c>
      <c r="B2921" s="15">
        <v>30.6</v>
      </c>
      <c r="C2921" s="15">
        <v>18.130994935080544</v>
      </c>
      <c r="D2921" s="15">
        <v>54.707517974484745</v>
      </c>
      <c r="E2921" s="15">
        <v>43.277789463156061</v>
      </c>
      <c r="F2921" s="15">
        <v>22.824000000000002</v>
      </c>
      <c r="G2921" s="15">
        <v>4.4999999999999998E-2</v>
      </c>
      <c r="H2921" s="15">
        <v>3.0000000000000001E-3</v>
      </c>
      <c r="I2921" s="15">
        <v>0</v>
      </c>
      <c r="J2921" s="15">
        <v>0</v>
      </c>
      <c r="K2921" s="15">
        <v>0</v>
      </c>
    </row>
    <row r="2922" spans="1:11" ht="15" customHeight="1" x14ac:dyDescent="0.3">
      <c r="A2922" s="20" t="s">
        <v>2932</v>
      </c>
      <c r="B2922" s="14">
        <v>32.363999999999997</v>
      </c>
      <c r="C2922" s="14">
        <v>19.020172037798051</v>
      </c>
      <c r="D2922" s="14">
        <v>57.754511571076598</v>
      </c>
      <c r="E2922" s="14">
        <v>45.559092998986301</v>
      </c>
      <c r="F2922" s="14">
        <v>24.291</v>
      </c>
      <c r="G2922" s="14">
        <v>9.2999999999999999E-2</v>
      </c>
      <c r="H2922" s="14">
        <v>3.0000000000000001E-3</v>
      </c>
      <c r="I2922" s="14">
        <v>0</v>
      </c>
      <c r="J2922" s="14">
        <v>0</v>
      </c>
      <c r="K2922" s="14">
        <v>0</v>
      </c>
    </row>
    <row r="2923" spans="1:11" ht="15" customHeight="1" x14ac:dyDescent="0.3">
      <c r="A2923" s="21" t="s">
        <v>2933</v>
      </c>
      <c r="B2923" s="15">
        <v>34.499000000000002</v>
      </c>
      <c r="C2923" s="15">
        <v>20.100025444851479</v>
      </c>
      <c r="D2923" s="15">
        <v>61.328075865876464</v>
      </c>
      <c r="E2923" s="15">
        <v>47.796339661193009</v>
      </c>
      <c r="F2923" s="15">
        <v>25.725000000000001</v>
      </c>
      <c r="G2923" s="15">
        <v>8.4000000000000005E-2</v>
      </c>
      <c r="H2923" s="15">
        <v>3.0000000000000001E-3</v>
      </c>
      <c r="I2923" s="15">
        <v>0</v>
      </c>
      <c r="J2923" s="15">
        <v>0</v>
      </c>
      <c r="K2923" s="15">
        <v>0</v>
      </c>
    </row>
    <row r="2924" spans="1:11" ht="15" customHeight="1" x14ac:dyDescent="0.3">
      <c r="A2924" s="20" t="s">
        <v>2934</v>
      </c>
      <c r="B2924" s="14">
        <v>36.042000000000002</v>
      </c>
      <c r="C2924" s="14">
        <v>21.045010871175823</v>
      </c>
      <c r="D2924" s="14">
        <v>64.844670595635208</v>
      </c>
      <c r="E2924" s="14">
        <v>49.930620668246256</v>
      </c>
      <c r="F2924" s="14">
        <v>27.187000000000001</v>
      </c>
      <c r="G2924" s="14">
        <v>9.6000000000000002E-2</v>
      </c>
      <c r="H2924" s="14">
        <v>4.0000000000000001E-3</v>
      </c>
      <c r="I2924" s="14">
        <v>0</v>
      </c>
      <c r="J2924" s="14">
        <v>0</v>
      </c>
      <c r="K2924" s="14">
        <v>0</v>
      </c>
    </row>
    <row r="2925" spans="1:11" ht="15" customHeight="1" x14ac:dyDescent="0.3">
      <c r="A2925" s="21" t="s">
        <v>2935</v>
      </c>
      <c r="B2925" s="15">
        <v>37.877000000000002</v>
      </c>
      <c r="C2925" s="15">
        <v>22.022284755882925</v>
      </c>
      <c r="D2925" s="15">
        <v>68.003075455620476</v>
      </c>
      <c r="E2925" s="15">
        <v>51.556760287272255</v>
      </c>
      <c r="F2925" s="15">
        <v>28.545999999999999</v>
      </c>
      <c r="G2925" s="15">
        <v>0.05</v>
      </c>
      <c r="H2925" s="15">
        <v>4.0000000000000001E-3</v>
      </c>
      <c r="I2925" s="15">
        <v>0</v>
      </c>
      <c r="J2925" s="15">
        <v>0</v>
      </c>
      <c r="K2925" s="15">
        <v>0</v>
      </c>
    </row>
    <row r="2926" spans="1:11" ht="15" customHeight="1" x14ac:dyDescent="0.3">
      <c r="A2926" s="20" t="s">
        <v>2936</v>
      </c>
      <c r="B2926" s="14">
        <v>39.411999999999999</v>
      </c>
      <c r="C2926" s="14">
        <v>22.788836228854002</v>
      </c>
      <c r="D2926" s="14">
        <v>71.161280259300767</v>
      </c>
      <c r="E2926" s="14">
        <v>53.502889702295697</v>
      </c>
      <c r="F2926" s="14">
        <v>29.92</v>
      </c>
      <c r="G2926" s="14">
        <v>0.05</v>
      </c>
      <c r="H2926" s="14">
        <v>3.0000000000000001E-3</v>
      </c>
      <c r="I2926" s="14">
        <v>0</v>
      </c>
      <c r="J2926" s="14">
        <v>0</v>
      </c>
      <c r="K2926" s="14">
        <v>0</v>
      </c>
    </row>
    <row r="2927" spans="1:11" ht="15" customHeight="1" x14ac:dyDescent="0.3">
      <c r="A2927" s="21" t="s">
        <v>2937</v>
      </c>
      <c r="B2927" s="15">
        <v>40.764000000000003</v>
      </c>
      <c r="C2927" s="15">
        <v>23.564231338583632</v>
      </c>
      <c r="D2927" s="15">
        <v>74.176897711780015</v>
      </c>
      <c r="E2927" s="15">
        <v>55.42619757342964</v>
      </c>
      <c r="F2927" s="15">
        <v>31.204999999999998</v>
      </c>
      <c r="G2927" s="15">
        <v>9.0999999999999998E-2</v>
      </c>
      <c r="H2927" s="15">
        <v>3.0000000000000001E-3</v>
      </c>
      <c r="I2927" s="15">
        <v>0</v>
      </c>
      <c r="J2927" s="15">
        <v>0</v>
      </c>
      <c r="K2927" s="15">
        <v>0</v>
      </c>
    </row>
    <row r="2928" spans="1:11" ht="15" customHeight="1" x14ac:dyDescent="0.3">
      <c r="A2928" s="20" t="s">
        <v>2938</v>
      </c>
      <c r="B2928" s="14">
        <v>42.109000000000002</v>
      </c>
      <c r="C2928" s="14">
        <v>24.157823776447277</v>
      </c>
      <c r="D2928" s="14">
        <v>76.777914727023443</v>
      </c>
      <c r="E2928" s="14">
        <v>57.139486014131734</v>
      </c>
      <c r="F2928" s="14">
        <v>32.457999999999998</v>
      </c>
      <c r="G2928" s="14">
        <v>7.8E-2</v>
      </c>
      <c r="H2928" s="14">
        <v>3.0000000000000001E-3</v>
      </c>
      <c r="I2928" s="14">
        <v>0</v>
      </c>
      <c r="J2928" s="14">
        <v>0</v>
      </c>
      <c r="K2928" s="14">
        <v>0</v>
      </c>
    </row>
    <row r="2929" spans="1:11" ht="15" customHeight="1" x14ac:dyDescent="0.3">
      <c r="A2929" s="21" t="s">
        <v>2939</v>
      </c>
      <c r="B2929" s="15">
        <v>43.261000000000003</v>
      </c>
      <c r="C2929" s="15">
        <v>24.646249135113063</v>
      </c>
      <c r="D2929" s="15">
        <v>78.964355322843574</v>
      </c>
      <c r="E2929" s="15">
        <v>58.299368875431512</v>
      </c>
      <c r="F2929" s="15">
        <v>33.377000000000002</v>
      </c>
      <c r="G2929" s="15">
        <v>3.5000000000000003E-2</v>
      </c>
      <c r="H2929" s="15">
        <v>3.0000000000000001E-3</v>
      </c>
      <c r="I2929" s="15">
        <v>0</v>
      </c>
      <c r="J2929" s="15">
        <v>0</v>
      </c>
      <c r="K2929" s="15">
        <v>0</v>
      </c>
    </row>
    <row r="2930" spans="1:11" ht="15" customHeight="1" x14ac:dyDescent="0.3">
      <c r="A2930" s="20" t="s">
        <v>2940</v>
      </c>
      <c r="B2930" s="14">
        <v>43.994999999999997</v>
      </c>
      <c r="C2930" s="14">
        <v>25.165016594713528</v>
      </c>
      <c r="D2930" s="14">
        <v>80.947923168153125</v>
      </c>
      <c r="E2930" s="14">
        <v>59.472173024842206</v>
      </c>
      <c r="F2930" s="14">
        <v>34.128999999999998</v>
      </c>
      <c r="G2930" s="14">
        <v>3.2000000000000001E-2</v>
      </c>
      <c r="H2930" s="14">
        <v>3.0000000000000001E-3</v>
      </c>
      <c r="I2930" s="14">
        <v>0</v>
      </c>
      <c r="J2930" s="14">
        <v>0</v>
      </c>
      <c r="K2930" s="14">
        <v>0</v>
      </c>
    </row>
    <row r="2931" spans="1:11" ht="15" customHeight="1" x14ac:dyDescent="0.3">
      <c r="A2931" s="21" t="s">
        <v>2941</v>
      </c>
      <c r="B2931" s="15">
        <v>44.960999999999999</v>
      </c>
      <c r="C2931" s="15">
        <v>25.466147085163207</v>
      </c>
      <c r="D2931" s="15">
        <v>82.647206463462581</v>
      </c>
      <c r="E2931" s="15">
        <v>60.731619376733335</v>
      </c>
      <c r="F2931" s="15">
        <v>34.756999999999998</v>
      </c>
      <c r="G2931" s="15">
        <v>3.3000000000000002E-2</v>
      </c>
      <c r="H2931" s="15">
        <v>4.0000000000000001E-3</v>
      </c>
      <c r="I2931" s="15">
        <v>0</v>
      </c>
      <c r="J2931" s="15">
        <v>0</v>
      </c>
      <c r="K2931" s="15">
        <v>0</v>
      </c>
    </row>
    <row r="2932" spans="1:11" ht="15" customHeight="1" x14ac:dyDescent="0.3">
      <c r="A2932" s="20" t="s">
        <v>2942</v>
      </c>
      <c r="B2932" s="14">
        <v>45.768000000000001</v>
      </c>
      <c r="C2932" s="14">
        <v>25.836416440748305</v>
      </c>
      <c r="D2932" s="14">
        <v>84.327842205473914</v>
      </c>
      <c r="E2932" s="14">
        <v>62.179409541179687</v>
      </c>
      <c r="F2932" s="14">
        <v>35.4</v>
      </c>
      <c r="G2932" s="14">
        <v>3.3000000000000002E-2</v>
      </c>
      <c r="H2932" s="14">
        <v>3.0000000000000001E-3</v>
      </c>
      <c r="I2932" s="14">
        <v>0</v>
      </c>
      <c r="J2932" s="14">
        <v>0</v>
      </c>
      <c r="K2932" s="14">
        <v>0</v>
      </c>
    </row>
    <row r="2933" spans="1:11" ht="15" customHeight="1" x14ac:dyDescent="0.3">
      <c r="A2933" s="21" t="s">
        <v>2943</v>
      </c>
      <c r="B2933" s="15">
        <v>46.83</v>
      </c>
      <c r="C2933" s="15">
        <v>26.257154752964603</v>
      </c>
      <c r="D2933" s="15">
        <v>86.143596330779914</v>
      </c>
      <c r="E2933" s="15">
        <v>62.404363732941739</v>
      </c>
      <c r="F2933" s="15">
        <v>36.140999999999998</v>
      </c>
      <c r="G2933" s="15">
        <v>3.4000000000000002E-2</v>
      </c>
      <c r="H2933" s="15">
        <v>3.0000000000000001E-3</v>
      </c>
      <c r="I2933" s="15">
        <v>0</v>
      </c>
      <c r="J2933" s="15">
        <v>0</v>
      </c>
      <c r="K2933" s="15">
        <v>0</v>
      </c>
    </row>
    <row r="2934" spans="1:11" ht="15" customHeight="1" x14ac:dyDescent="0.3">
      <c r="A2934" s="20" t="s">
        <v>2944</v>
      </c>
      <c r="B2934" s="14">
        <v>47.564999999999998</v>
      </c>
      <c r="C2934" s="14">
        <v>26.894339570104943</v>
      </c>
      <c r="D2934" s="14">
        <v>88.23802295002578</v>
      </c>
      <c r="E2934" s="14">
        <v>63.509414778837957</v>
      </c>
      <c r="F2934" s="14">
        <v>37.130000000000003</v>
      </c>
      <c r="G2934" s="14">
        <v>2.8000000000000001E-2</v>
      </c>
      <c r="H2934" s="14">
        <v>4.0000000000000001E-3</v>
      </c>
      <c r="I2934" s="14">
        <v>0</v>
      </c>
      <c r="J2934" s="14">
        <v>0</v>
      </c>
      <c r="K2934" s="14">
        <v>0</v>
      </c>
    </row>
    <row r="2935" spans="1:11" ht="15" customHeight="1" x14ac:dyDescent="0.3">
      <c r="A2935" s="21" t="s">
        <v>2945</v>
      </c>
      <c r="B2935" s="15">
        <v>48.494999999999997</v>
      </c>
      <c r="C2935" s="15">
        <v>27.275634280431728</v>
      </c>
      <c r="D2935" s="15">
        <v>90.092661560001403</v>
      </c>
      <c r="E2935" s="15">
        <v>64.344156341058095</v>
      </c>
      <c r="F2935" s="15">
        <v>37.814</v>
      </c>
      <c r="G2935" s="15">
        <v>2.8000000000000001E-2</v>
      </c>
      <c r="H2935" s="15">
        <v>4.0000000000000001E-3</v>
      </c>
      <c r="I2935" s="15">
        <v>0</v>
      </c>
      <c r="J2935" s="15">
        <v>0</v>
      </c>
      <c r="K2935" s="15">
        <v>0</v>
      </c>
    </row>
    <row r="2936" spans="1:11" ht="15" customHeight="1" x14ac:dyDescent="0.3">
      <c r="A2936" s="20" t="s">
        <v>2946</v>
      </c>
      <c r="B2936" s="14">
        <v>48.345999999999997</v>
      </c>
      <c r="C2936" s="14">
        <v>27.615342692259546</v>
      </c>
      <c r="D2936" s="14">
        <v>90.617794747164879</v>
      </c>
      <c r="E2936" s="14">
        <v>63.692761323676173</v>
      </c>
      <c r="F2936" s="14">
        <v>38.161000000000001</v>
      </c>
      <c r="G2936" s="14">
        <v>2.8000000000000001E-2</v>
      </c>
      <c r="H2936" s="14">
        <v>3.0000000000000001E-3</v>
      </c>
      <c r="I2936" s="14">
        <v>0</v>
      </c>
      <c r="J2936" s="14">
        <v>0</v>
      </c>
      <c r="K2936" s="14">
        <v>0</v>
      </c>
    </row>
    <row r="2937" spans="1:11" ht="15" customHeight="1" x14ac:dyDescent="0.3">
      <c r="A2937" s="21" t="s">
        <v>2947</v>
      </c>
      <c r="B2937" s="15">
        <v>47.991</v>
      </c>
      <c r="C2937" s="15">
        <v>27.686070604905982</v>
      </c>
      <c r="D2937" s="15">
        <v>90.562204418330978</v>
      </c>
      <c r="E2937" s="15">
        <v>62.554233286720738</v>
      </c>
      <c r="F2937" s="15">
        <v>38.295000000000002</v>
      </c>
      <c r="G2937" s="15">
        <v>2.8000000000000001E-2</v>
      </c>
      <c r="H2937" s="15">
        <v>3.0000000000000001E-3</v>
      </c>
      <c r="I2937" s="15">
        <v>0</v>
      </c>
      <c r="J2937" s="15">
        <v>0</v>
      </c>
      <c r="K2937" s="15">
        <v>0</v>
      </c>
    </row>
    <row r="2938" spans="1:11" ht="15" customHeight="1" x14ac:dyDescent="0.3">
      <c r="A2938" s="20" t="s">
        <v>2948</v>
      </c>
      <c r="B2938" s="14">
        <v>47.036000000000001</v>
      </c>
      <c r="C2938" s="14">
        <v>27.491675669174324</v>
      </c>
      <c r="D2938" s="14">
        <v>89.713394654965995</v>
      </c>
      <c r="E2938" s="14">
        <v>60.694520878923939</v>
      </c>
      <c r="F2938" s="14">
        <v>37.664000000000001</v>
      </c>
      <c r="G2938" s="14">
        <v>2.8000000000000001E-2</v>
      </c>
      <c r="H2938" s="14">
        <v>4.0000000000000001E-3</v>
      </c>
      <c r="I2938" s="14">
        <v>0</v>
      </c>
      <c r="J2938" s="14">
        <v>0</v>
      </c>
      <c r="K2938" s="14">
        <v>0</v>
      </c>
    </row>
    <row r="2939" spans="1:11" ht="15" customHeight="1" x14ac:dyDescent="0.3">
      <c r="A2939" s="21" t="s">
        <v>2949</v>
      </c>
      <c r="B2939" s="15">
        <v>45.847000000000001</v>
      </c>
      <c r="C2939" s="15">
        <v>27.402488852906462</v>
      </c>
      <c r="D2939" s="15">
        <v>89.002922979218297</v>
      </c>
      <c r="E2939" s="15">
        <v>59.275312323199742</v>
      </c>
      <c r="F2939" s="15">
        <v>36.987000000000002</v>
      </c>
      <c r="G2939" s="15">
        <v>2.9000000000000001E-2</v>
      </c>
      <c r="H2939" s="15">
        <v>3.0000000000000001E-3</v>
      </c>
      <c r="I2939" s="15">
        <v>0</v>
      </c>
      <c r="J2939" s="15">
        <v>0</v>
      </c>
      <c r="K2939" s="15">
        <v>0</v>
      </c>
    </row>
    <row r="2940" spans="1:11" ht="15" customHeight="1" x14ac:dyDescent="0.3">
      <c r="A2940" s="20" t="s">
        <v>2950</v>
      </c>
      <c r="B2940" s="14">
        <v>44.598999999999997</v>
      </c>
      <c r="C2940" s="14">
        <v>27.0948658894483</v>
      </c>
      <c r="D2940" s="14">
        <v>87.860434163368311</v>
      </c>
      <c r="E2940" s="14">
        <v>57.323659659483681</v>
      </c>
      <c r="F2940" s="14">
        <v>36.314</v>
      </c>
      <c r="G2940" s="14">
        <v>2.8000000000000001E-2</v>
      </c>
      <c r="H2940" s="14">
        <v>3.0000000000000001E-3</v>
      </c>
      <c r="I2940" s="14">
        <v>0</v>
      </c>
      <c r="J2940" s="14">
        <v>0</v>
      </c>
      <c r="K2940" s="14">
        <v>0</v>
      </c>
    </row>
    <row r="2941" spans="1:11" ht="15" customHeight="1" x14ac:dyDescent="0.3">
      <c r="A2941" s="21" t="s">
        <v>2951</v>
      </c>
      <c r="B2941" s="15">
        <v>43.131</v>
      </c>
      <c r="C2941" s="15">
        <v>26.517624370152618</v>
      </c>
      <c r="D2941" s="15">
        <v>86.446341204357324</v>
      </c>
      <c r="E2941" s="15">
        <v>55.641450152661754</v>
      </c>
      <c r="F2941" s="15">
        <v>35.613</v>
      </c>
      <c r="G2941" s="15">
        <v>3.3000000000000002E-2</v>
      </c>
      <c r="H2941" s="15">
        <v>3.0000000000000001E-3</v>
      </c>
      <c r="I2941" s="15">
        <v>0</v>
      </c>
      <c r="J2941" s="15">
        <v>0</v>
      </c>
      <c r="K2941" s="15">
        <v>0</v>
      </c>
    </row>
    <row r="2942" spans="1:11" ht="15" customHeight="1" x14ac:dyDescent="0.3">
      <c r="A2942" s="20" t="s">
        <v>2952</v>
      </c>
      <c r="B2942" s="14">
        <v>41.445999999999998</v>
      </c>
      <c r="C2942" s="14">
        <v>25.769801400922724</v>
      </c>
      <c r="D2942" s="14">
        <v>84.389070626574366</v>
      </c>
      <c r="E2942" s="14">
        <v>53.810916583014553</v>
      </c>
      <c r="F2942" s="14">
        <v>34.765999999999998</v>
      </c>
      <c r="G2942" s="14">
        <v>2.8000000000000001E-2</v>
      </c>
      <c r="H2942" s="14">
        <v>3.0000000000000001E-3</v>
      </c>
      <c r="I2942" s="14">
        <v>0</v>
      </c>
      <c r="J2942" s="14">
        <v>0</v>
      </c>
      <c r="K2942" s="14">
        <v>0</v>
      </c>
    </row>
    <row r="2943" spans="1:11" ht="15" customHeight="1" x14ac:dyDescent="0.3">
      <c r="A2943" s="21" t="s">
        <v>2953</v>
      </c>
      <c r="B2943" s="15">
        <v>40.311</v>
      </c>
      <c r="C2943" s="15">
        <v>25.242757665636756</v>
      </c>
      <c r="D2943" s="15">
        <v>82.76888737601405</v>
      </c>
      <c r="E2943" s="15">
        <v>52.480161832825146</v>
      </c>
      <c r="F2943" s="15">
        <v>34.052</v>
      </c>
      <c r="G2943" s="15">
        <v>2.5999999999999999E-2</v>
      </c>
      <c r="H2943" s="15">
        <v>3.0000000000000001E-3</v>
      </c>
      <c r="I2943" s="15">
        <v>0</v>
      </c>
      <c r="J2943" s="15">
        <v>0</v>
      </c>
      <c r="K2943" s="15">
        <v>0</v>
      </c>
    </row>
    <row r="2944" spans="1:11" ht="15" customHeight="1" x14ac:dyDescent="0.3">
      <c r="A2944" s="20" t="s">
        <v>2954</v>
      </c>
      <c r="B2944" s="14">
        <v>39.488</v>
      </c>
      <c r="C2944" s="14">
        <v>24.944947226160757</v>
      </c>
      <c r="D2944" s="14">
        <v>81.543922350509106</v>
      </c>
      <c r="E2944" s="14">
        <v>51.449099093887959</v>
      </c>
      <c r="F2944" s="14">
        <v>33.667999999999999</v>
      </c>
      <c r="G2944" s="14">
        <v>0.03</v>
      </c>
      <c r="H2944" s="14">
        <v>3.0000000000000001E-3</v>
      </c>
      <c r="I2944" s="14">
        <v>0</v>
      </c>
      <c r="J2944" s="14">
        <v>0</v>
      </c>
      <c r="K2944" s="14">
        <v>0</v>
      </c>
    </row>
    <row r="2945" spans="1:11" ht="15" customHeight="1" x14ac:dyDescent="0.3">
      <c r="A2945" s="21" t="s">
        <v>2955</v>
      </c>
      <c r="B2945" s="15">
        <v>38.649000000000001</v>
      </c>
      <c r="C2945" s="15">
        <v>24.427219793827476</v>
      </c>
      <c r="D2945" s="15">
        <v>80.469856595173752</v>
      </c>
      <c r="E2945" s="15">
        <v>50.510710641879051</v>
      </c>
      <c r="F2945" s="15">
        <v>33.040999999999997</v>
      </c>
      <c r="G2945" s="15">
        <v>7.9000000000000001E-2</v>
      </c>
      <c r="H2945" s="15">
        <v>3.0000000000000001E-3</v>
      </c>
      <c r="I2945" s="15">
        <v>0</v>
      </c>
      <c r="J2945" s="15">
        <v>0</v>
      </c>
      <c r="K2945" s="15">
        <v>0</v>
      </c>
    </row>
    <row r="2946" spans="1:11" ht="15" customHeight="1" x14ac:dyDescent="0.3">
      <c r="A2946" s="20" t="s">
        <v>2956</v>
      </c>
      <c r="B2946" s="14">
        <v>37.914999999999999</v>
      </c>
      <c r="C2946" s="14">
        <v>23.990603660769466</v>
      </c>
      <c r="D2946" s="14">
        <v>78.974361264159768</v>
      </c>
      <c r="E2946" s="14">
        <v>49.4321000047468</v>
      </c>
      <c r="F2946" s="14">
        <v>32.421999999999997</v>
      </c>
      <c r="G2946" s="14">
        <v>7.9000000000000001E-2</v>
      </c>
      <c r="H2946" s="14">
        <v>3.0000000000000001E-3</v>
      </c>
      <c r="I2946" s="14">
        <v>0</v>
      </c>
      <c r="J2946" s="14">
        <v>0</v>
      </c>
      <c r="K2946" s="14">
        <v>0</v>
      </c>
    </row>
    <row r="2947" spans="1:11" ht="15" customHeight="1" x14ac:dyDescent="0.3">
      <c r="A2947" s="21" t="s">
        <v>2957</v>
      </c>
      <c r="B2947" s="15">
        <v>37.01</v>
      </c>
      <c r="C2947" s="15">
        <v>23.475822826678321</v>
      </c>
      <c r="D2947" s="15">
        <v>77.481434699725014</v>
      </c>
      <c r="E2947" s="15">
        <v>48.764835933948078</v>
      </c>
      <c r="F2947" s="15">
        <v>31.802</v>
      </c>
      <c r="G2947" s="15">
        <v>6.3E-2</v>
      </c>
      <c r="H2947" s="15">
        <v>3.0000000000000001E-3</v>
      </c>
      <c r="I2947" s="15">
        <v>0</v>
      </c>
      <c r="J2947" s="15">
        <v>0</v>
      </c>
      <c r="K2947" s="15">
        <v>0</v>
      </c>
    </row>
    <row r="2948" spans="1:11" ht="15" customHeight="1" x14ac:dyDescent="0.3">
      <c r="A2948" s="20" t="s">
        <v>2958</v>
      </c>
      <c r="B2948" s="14">
        <v>36.484999999999999</v>
      </c>
      <c r="C2948" s="14">
        <v>22.953654591983902</v>
      </c>
      <c r="D2948" s="14">
        <v>76.207912203237782</v>
      </c>
      <c r="E2948" s="14">
        <v>48.045256558050873</v>
      </c>
      <c r="F2948" s="14">
        <v>31.401</v>
      </c>
      <c r="G2948" s="14">
        <v>5.5E-2</v>
      </c>
      <c r="H2948" s="14">
        <v>3.0000000000000001E-3</v>
      </c>
      <c r="I2948" s="14">
        <v>0</v>
      </c>
      <c r="J2948" s="14">
        <v>0</v>
      </c>
      <c r="K2948" s="14">
        <v>0</v>
      </c>
    </row>
    <row r="2949" spans="1:11" ht="15" customHeight="1" x14ac:dyDescent="0.3">
      <c r="A2949" s="21" t="s">
        <v>2959</v>
      </c>
      <c r="B2949" s="15">
        <v>35.648000000000003</v>
      </c>
      <c r="C2949" s="15">
        <v>22.429516001161488</v>
      </c>
      <c r="D2949" s="15">
        <v>74.780731661868714</v>
      </c>
      <c r="E2949" s="15">
        <v>47.245341107942004</v>
      </c>
      <c r="F2949" s="15">
        <v>30.853000000000002</v>
      </c>
      <c r="G2949" s="15">
        <v>9.1999999999999998E-2</v>
      </c>
      <c r="H2949" s="15">
        <v>3.0000000000000001E-3</v>
      </c>
      <c r="I2949" s="15">
        <v>0</v>
      </c>
      <c r="J2949" s="15">
        <v>0</v>
      </c>
      <c r="K2949" s="15">
        <v>0</v>
      </c>
    </row>
    <row r="2950" spans="1:11" ht="15" customHeight="1" x14ac:dyDescent="0.3">
      <c r="A2950" s="20" t="s">
        <v>2960</v>
      </c>
      <c r="B2950" s="14">
        <v>35.345999999999997</v>
      </c>
      <c r="C2950" s="14">
        <v>22.147165252707225</v>
      </c>
      <c r="D2950" s="14">
        <v>73.528178551427956</v>
      </c>
      <c r="E2950" s="14">
        <v>46.576796490596699</v>
      </c>
      <c r="F2950" s="14">
        <v>30.701000000000001</v>
      </c>
      <c r="G2950" s="14">
        <v>8.3000000000000004E-2</v>
      </c>
      <c r="H2950" s="14">
        <v>3.0000000000000001E-3</v>
      </c>
      <c r="I2950" s="14">
        <v>0</v>
      </c>
      <c r="J2950" s="14">
        <v>0</v>
      </c>
      <c r="K2950" s="14">
        <v>0</v>
      </c>
    </row>
    <row r="2951" spans="1:11" ht="15" customHeight="1" x14ac:dyDescent="0.3">
      <c r="A2951" s="21" t="s">
        <v>2961</v>
      </c>
      <c r="B2951" s="15">
        <v>35.098999999999997</v>
      </c>
      <c r="C2951" s="15">
        <v>22.024761854961195</v>
      </c>
      <c r="D2951" s="15">
        <v>72.788652958609603</v>
      </c>
      <c r="E2951" s="15">
        <v>45.961280713229669</v>
      </c>
      <c r="F2951" s="15">
        <v>30.446000000000002</v>
      </c>
      <c r="G2951" s="15">
        <v>0.04</v>
      </c>
      <c r="H2951" s="15">
        <v>3.0000000000000001E-3</v>
      </c>
      <c r="I2951" s="15">
        <v>0</v>
      </c>
      <c r="J2951" s="15">
        <v>0</v>
      </c>
      <c r="K2951" s="15">
        <v>0</v>
      </c>
    </row>
    <row r="2952" spans="1:11" ht="15" customHeight="1" x14ac:dyDescent="0.3">
      <c r="A2952" s="20" t="s">
        <v>2962</v>
      </c>
      <c r="B2952" s="14">
        <v>34.57</v>
      </c>
      <c r="C2952" s="14">
        <v>21.778441645142092</v>
      </c>
      <c r="D2952" s="14">
        <v>71.814875954623702</v>
      </c>
      <c r="E2952" s="14">
        <v>45.723025404577683</v>
      </c>
      <c r="F2952" s="14">
        <v>30.318999999999999</v>
      </c>
      <c r="G2952" s="14">
        <v>3.5999999999999997E-2</v>
      </c>
      <c r="H2952" s="14">
        <v>3.0000000000000001E-3</v>
      </c>
      <c r="I2952" s="14">
        <v>0</v>
      </c>
      <c r="J2952" s="14">
        <v>0</v>
      </c>
      <c r="K2952" s="14">
        <v>0</v>
      </c>
    </row>
    <row r="2953" spans="1:11" ht="15" customHeight="1" x14ac:dyDescent="0.3">
      <c r="A2953" s="21" t="s">
        <v>2963</v>
      </c>
      <c r="B2953" s="15">
        <v>34.256999999999998</v>
      </c>
      <c r="C2953" s="15">
        <v>21.530430173668719</v>
      </c>
      <c r="D2953" s="15">
        <v>71.076826878754602</v>
      </c>
      <c r="E2953" s="15">
        <v>45.490083393312929</v>
      </c>
      <c r="F2953" s="15">
        <v>30.042000000000002</v>
      </c>
      <c r="G2953" s="15">
        <v>8.1000000000000003E-2</v>
      </c>
      <c r="H2953" s="15">
        <v>3.0000000000000001E-3</v>
      </c>
      <c r="I2953" s="15">
        <v>0</v>
      </c>
      <c r="J2953" s="15">
        <v>0</v>
      </c>
      <c r="K2953" s="15">
        <v>0</v>
      </c>
    </row>
    <row r="2954" spans="1:11" ht="15" customHeight="1" x14ac:dyDescent="0.3">
      <c r="A2954" s="20" t="s">
        <v>2964</v>
      </c>
      <c r="B2954" s="14">
        <v>34.406999999999996</v>
      </c>
      <c r="C2954" s="14">
        <v>21.436691517796199</v>
      </c>
      <c r="D2954" s="14">
        <v>70.873147640501557</v>
      </c>
      <c r="E2954" s="14">
        <v>45.963764937495363</v>
      </c>
      <c r="F2954" s="14">
        <v>30.14</v>
      </c>
      <c r="G2954" s="14">
        <v>6.2E-2</v>
      </c>
      <c r="H2954" s="14">
        <v>3.0000000000000001E-3</v>
      </c>
      <c r="I2954" s="14">
        <v>0</v>
      </c>
      <c r="J2954" s="14">
        <v>0</v>
      </c>
      <c r="K2954" s="14">
        <v>0</v>
      </c>
    </row>
    <row r="2955" spans="1:11" ht="15" customHeight="1" x14ac:dyDescent="0.3">
      <c r="A2955" s="21" t="s">
        <v>2965</v>
      </c>
      <c r="B2955" s="15">
        <v>34.563000000000002</v>
      </c>
      <c r="C2955" s="15">
        <v>21.330028223786424</v>
      </c>
      <c r="D2955" s="15">
        <v>70.889394250207374</v>
      </c>
      <c r="E2955" s="15">
        <v>46.138227952578802</v>
      </c>
      <c r="F2955" s="15">
        <v>30.213999999999999</v>
      </c>
      <c r="G2955" s="15">
        <v>6.2E-2</v>
      </c>
      <c r="H2955" s="15">
        <v>3.0000000000000001E-3</v>
      </c>
      <c r="I2955" s="15">
        <v>0</v>
      </c>
      <c r="J2955" s="15">
        <v>0</v>
      </c>
      <c r="K2955" s="15">
        <v>0</v>
      </c>
    </row>
    <row r="2956" spans="1:11" ht="15" customHeight="1" x14ac:dyDescent="0.3">
      <c r="A2956" s="20" t="s">
        <v>2966</v>
      </c>
      <c r="B2956" s="14">
        <v>34.784999999999997</v>
      </c>
      <c r="C2956" s="14">
        <v>21.492081169381848</v>
      </c>
      <c r="D2956" s="14">
        <v>71.114247450861271</v>
      </c>
      <c r="E2956" s="14">
        <v>46.418476237609354</v>
      </c>
      <c r="F2956" s="14">
        <v>30.302</v>
      </c>
      <c r="G2956" s="14">
        <v>8.4000000000000005E-2</v>
      </c>
      <c r="H2956" s="14">
        <v>3.0000000000000001E-3</v>
      </c>
      <c r="I2956" s="14">
        <v>0</v>
      </c>
      <c r="J2956" s="14">
        <v>0</v>
      </c>
      <c r="K2956" s="14">
        <v>0</v>
      </c>
    </row>
    <row r="2957" spans="1:11" ht="15" customHeight="1" x14ac:dyDescent="0.3">
      <c r="A2957" s="21" t="s">
        <v>2967</v>
      </c>
      <c r="B2957" s="15">
        <v>35.683</v>
      </c>
      <c r="C2957" s="15">
        <v>21.641902984614838</v>
      </c>
      <c r="D2957" s="15">
        <v>71.867309224929542</v>
      </c>
      <c r="E2957" s="15">
        <v>47.474949500614272</v>
      </c>
      <c r="F2957" s="15">
        <v>30.488</v>
      </c>
      <c r="G2957" s="15">
        <v>9.1999999999999998E-2</v>
      </c>
      <c r="H2957" s="15">
        <v>3.0000000000000001E-3</v>
      </c>
      <c r="I2957" s="15">
        <v>0</v>
      </c>
      <c r="J2957" s="15">
        <v>0</v>
      </c>
      <c r="K2957" s="15">
        <v>0</v>
      </c>
    </row>
    <row r="2958" spans="1:11" ht="15" customHeight="1" x14ac:dyDescent="0.3">
      <c r="A2958" s="20" t="s">
        <v>2968</v>
      </c>
      <c r="B2958" s="14">
        <v>36.648000000000003</v>
      </c>
      <c r="C2958" s="14">
        <v>22.099368225184591</v>
      </c>
      <c r="D2958" s="14">
        <v>73.718336152842355</v>
      </c>
      <c r="E2958" s="14">
        <v>48.926500321962109</v>
      </c>
      <c r="F2958" s="14">
        <v>31.032</v>
      </c>
      <c r="G2958" s="14">
        <v>9.0999999999999998E-2</v>
      </c>
      <c r="H2958" s="14">
        <v>4.0000000000000001E-3</v>
      </c>
      <c r="I2958" s="14">
        <v>0</v>
      </c>
      <c r="J2958" s="14">
        <v>0</v>
      </c>
      <c r="K2958" s="14">
        <v>0</v>
      </c>
    </row>
    <row r="2959" spans="1:11" ht="15" customHeight="1" x14ac:dyDescent="0.3">
      <c r="A2959" s="21" t="s">
        <v>2969</v>
      </c>
      <c r="B2959" s="15">
        <v>37.834000000000003</v>
      </c>
      <c r="C2959" s="15">
        <v>22.843857259089791</v>
      </c>
      <c r="D2959" s="15">
        <v>75.901946879562402</v>
      </c>
      <c r="E2959" s="15">
        <v>50.688341267795188</v>
      </c>
      <c r="F2959" s="15">
        <v>32.112000000000002</v>
      </c>
      <c r="G2959" s="15">
        <v>4.4999999999999998E-2</v>
      </c>
      <c r="H2959" s="15">
        <v>4.0000000000000001E-3</v>
      </c>
      <c r="I2959" s="15">
        <v>0</v>
      </c>
      <c r="J2959" s="15">
        <v>0</v>
      </c>
      <c r="K2959" s="15">
        <v>0</v>
      </c>
    </row>
    <row r="2960" spans="1:11" ht="15" customHeight="1" x14ac:dyDescent="0.3">
      <c r="A2960" s="20" t="s">
        <v>2970</v>
      </c>
      <c r="B2960" s="14">
        <v>38.503999999999998</v>
      </c>
      <c r="C2960" s="14">
        <v>23.269473921396933</v>
      </c>
      <c r="D2960" s="14">
        <v>77.220041398224339</v>
      </c>
      <c r="E2960" s="14">
        <v>51.753850795346182</v>
      </c>
      <c r="F2960" s="14">
        <v>33.005000000000003</v>
      </c>
      <c r="G2960" s="14">
        <v>0.03</v>
      </c>
      <c r="H2960" s="14">
        <v>4.0000000000000001E-3</v>
      </c>
      <c r="I2960" s="14">
        <v>0</v>
      </c>
      <c r="J2960" s="14">
        <v>0</v>
      </c>
      <c r="K2960" s="14">
        <v>0</v>
      </c>
    </row>
    <row r="2961" spans="1:11" ht="15" customHeight="1" x14ac:dyDescent="0.3">
      <c r="A2961" s="21" t="s">
        <v>2971</v>
      </c>
      <c r="B2961" s="15">
        <v>38.970999999999997</v>
      </c>
      <c r="C2961" s="15">
        <v>23.451186387925951</v>
      </c>
      <c r="D2961" s="15">
        <v>78.014419210246871</v>
      </c>
      <c r="E2961" s="15">
        <v>52.164525693687636</v>
      </c>
      <c r="F2961" s="15">
        <v>33.591999999999999</v>
      </c>
      <c r="G2961" s="15">
        <v>9.6000000000000002E-2</v>
      </c>
      <c r="H2961" s="15">
        <v>3.0000000000000001E-3</v>
      </c>
      <c r="I2961" s="15">
        <v>0</v>
      </c>
      <c r="J2961" s="15">
        <v>0</v>
      </c>
      <c r="K2961" s="15">
        <v>0</v>
      </c>
    </row>
    <row r="2962" spans="1:11" ht="15" customHeight="1" x14ac:dyDescent="0.3">
      <c r="A2962" s="20" t="s">
        <v>2972</v>
      </c>
      <c r="B2962" s="14">
        <v>39.435000000000002</v>
      </c>
      <c r="C2962" s="14">
        <v>23.712425591117647</v>
      </c>
      <c r="D2962" s="14">
        <v>78.720638138517103</v>
      </c>
      <c r="E2962" s="14">
        <v>52.66952059606983</v>
      </c>
      <c r="F2962" s="14">
        <v>34.014000000000003</v>
      </c>
      <c r="G2962" s="14">
        <v>9.2999999999999999E-2</v>
      </c>
      <c r="H2962" s="14">
        <v>3.0000000000000001E-3</v>
      </c>
      <c r="I2962" s="14">
        <v>0</v>
      </c>
      <c r="J2962" s="14">
        <v>0</v>
      </c>
      <c r="K2962" s="14">
        <v>0</v>
      </c>
    </row>
    <row r="2963" spans="1:11" ht="15" customHeight="1" x14ac:dyDescent="0.3">
      <c r="A2963" s="21" t="s">
        <v>2973</v>
      </c>
      <c r="B2963" s="15">
        <v>39.944000000000003</v>
      </c>
      <c r="C2963" s="15">
        <v>24.160227085020438</v>
      </c>
      <c r="D2963" s="15">
        <v>79.672921352124959</v>
      </c>
      <c r="E2963" s="15">
        <v>53.196736243229161</v>
      </c>
      <c r="F2963" s="15">
        <v>34.567999999999998</v>
      </c>
      <c r="G2963" s="15">
        <v>8.7999999999999995E-2</v>
      </c>
      <c r="H2963" s="15">
        <v>3.0000000000000001E-3</v>
      </c>
      <c r="I2963" s="15">
        <v>0</v>
      </c>
      <c r="J2963" s="15">
        <v>0</v>
      </c>
      <c r="K2963" s="15">
        <v>0</v>
      </c>
    </row>
    <row r="2964" spans="1:11" ht="15" customHeight="1" x14ac:dyDescent="0.3">
      <c r="A2964" s="20" t="s">
        <v>2974</v>
      </c>
      <c r="B2964" s="14">
        <v>39.972999999999999</v>
      </c>
      <c r="C2964" s="14">
        <v>24.296014974413197</v>
      </c>
      <c r="D2964" s="14">
        <v>80.179200176848283</v>
      </c>
      <c r="E2964" s="14">
        <v>53.682920524130708</v>
      </c>
      <c r="F2964" s="14">
        <v>34.622</v>
      </c>
      <c r="G2964" s="14">
        <v>6.6000000000000003E-2</v>
      </c>
      <c r="H2964" s="14">
        <v>3.0000000000000001E-3</v>
      </c>
      <c r="I2964" s="14">
        <v>0</v>
      </c>
      <c r="J2964" s="14">
        <v>0</v>
      </c>
      <c r="K2964" s="14">
        <v>0</v>
      </c>
    </row>
    <row r="2965" spans="1:11" ht="15" customHeight="1" x14ac:dyDescent="0.3">
      <c r="A2965" s="21" t="s">
        <v>2975</v>
      </c>
      <c r="B2965" s="15">
        <v>39.841999999999999</v>
      </c>
      <c r="C2965" s="15">
        <v>24.376143781129123</v>
      </c>
      <c r="D2965" s="15">
        <v>80.222671482218203</v>
      </c>
      <c r="E2965" s="15">
        <v>53.676616161309894</v>
      </c>
      <c r="F2965" s="15">
        <v>34.555</v>
      </c>
      <c r="G2965" s="15">
        <v>6.0999999999999999E-2</v>
      </c>
      <c r="H2965" s="15">
        <v>4.0000000000000001E-3</v>
      </c>
      <c r="I2965" s="15">
        <v>0</v>
      </c>
      <c r="J2965" s="15">
        <v>0</v>
      </c>
      <c r="K2965" s="15">
        <v>0</v>
      </c>
    </row>
    <row r="2966" spans="1:11" ht="15" customHeight="1" x14ac:dyDescent="0.3">
      <c r="A2966" s="20" t="s">
        <v>2976</v>
      </c>
      <c r="B2966" s="14">
        <v>39.573</v>
      </c>
      <c r="C2966" s="14">
        <v>24.170272811148603</v>
      </c>
      <c r="D2966" s="14">
        <v>79.659503682024052</v>
      </c>
      <c r="E2966" s="14">
        <v>53.235921562130692</v>
      </c>
      <c r="F2966" s="14">
        <v>34.478999999999999</v>
      </c>
      <c r="G2966" s="14">
        <v>3.3000000000000002E-2</v>
      </c>
      <c r="H2966" s="14">
        <v>3.0000000000000001E-3</v>
      </c>
      <c r="I2966" s="14">
        <v>0</v>
      </c>
      <c r="J2966" s="14">
        <v>0</v>
      </c>
      <c r="K2966" s="14">
        <v>0</v>
      </c>
    </row>
    <row r="2967" spans="1:11" ht="15" customHeight="1" x14ac:dyDescent="0.3">
      <c r="A2967" s="21" t="s">
        <v>2977</v>
      </c>
      <c r="B2967" s="15">
        <v>39.4</v>
      </c>
      <c r="C2967" s="15">
        <v>24.154810650296113</v>
      </c>
      <c r="D2967" s="15">
        <v>79.381738615787512</v>
      </c>
      <c r="E2967" s="15">
        <v>53.105867420308613</v>
      </c>
      <c r="F2967" s="15">
        <v>34.524999999999999</v>
      </c>
      <c r="G2967" s="15">
        <v>0.05</v>
      </c>
      <c r="H2967" s="15">
        <v>3.0000000000000001E-3</v>
      </c>
      <c r="I2967" s="15">
        <v>0</v>
      </c>
      <c r="J2967" s="15">
        <v>0</v>
      </c>
      <c r="K2967" s="15">
        <v>0</v>
      </c>
    </row>
    <row r="2968" spans="1:11" ht="15" customHeight="1" x14ac:dyDescent="0.3">
      <c r="A2968" s="20" t="s">
        <v>2978</v>
      </c>
      <c r="B2968" s="14">
        <v>39.207999999999998</v>
      </c>
      <c r="C2968" s="14">
        <v>24.094894074573595</v>
      </c>
      <c r="D2968" s="14">
        <v>79.190618731233783</v>
      </c>
      <c r="E2968" s="14">
        <v>53.148719766414132</v>
      </c>
      <c r="F2968" s="14">
        <v>34.356999999999999</v>
      </c>
      <c r="G2968" s="14">
        <v>8.8999999999999996E-2</v>
      </c>
      <c r="H2968" s="14">
        <v>3.0000000000000001E-3</v>
      </c>
      <c r="I2968" s="14">
        <v>0</v>
      </c>
      <c r="J2968" s="14">
        <v>0</v>
      </c>
      <c r="K2968" s="14">
        <v>0</v>
      </c>
    </row>
    <row r="2969" spans="1:11" ht="15" customHeight="1" x14ac:dyDescent="0.3">
      <c r="A2969" s="21" t="s">
        <v>2979</v>
      </c>
      <c r="B2969" s="15">
        <v>39.25</v>
      </c>
      <c r="C2969" s="15">
        <v>23.982380371729921</v>
      </c>
      <c r="D2969" s="15">
        <v>78.965530977520203</v>
      </c>
      <c r="E2969" s="15">
        <v>52.850086980578936</v>
      </c>
      <c r="F2969" s="15">
        <v>34.344999999999999</v>
      </c>
      <c r="G2969" s="15">
        <v>0.09</v>
      </c>
      <c r="H2969" s="15">
        <v>3.0000000000000001E-3</v>
      </c>
      <c r="I2969" s="15">
        <v>0</v>
      </c>
      <c r="J2969" s="15">
        <v>0</v>
      </c>
      <c r="K2969" s="15">
        <v>0</v>
      </c>
    </row>
    <row r="2970" spans="1:11" ht="15" customHeight="1" x14ac:dyDescent="0.3">
      <c r="A2970" s="20" t="s">
        <v>2980</v>
      </c>
      <c r="B2970" s="14">
        <v>38.655999999999999</v>
      </c>
      <c r="C2970" s="14">
        <v>23.442333151696324</v>
      </c>
      <c r="D2970" s="14">
        <v>77.553289643994049</v>
      </c>
      <c r="E2970" s="14">
        <v>51.767592271717092</v>
      </c>
      <c r="F2970" s="14">
        <v>33.768999999999998</v>
      </c>
      <c r="G2970" s="14">
        <v>8.5000000000000006E-2</v>
      </c>
      <c r="H2970" s="14">
        <v>3.0000000000000001E-3</v>
      </c>
      <c r="I2970" s="14">
        <v>0</v>
      </c>
      <c r="J2970" s="14">
        <v>0</v>
      </c>
      <c r="K2970" s="14">
        <v>0</v>
      </c>
    </row>
    <row r="2971" spans="1:11" ht="15" customHeight="1" x14ac:dyDescent="0.3">
      <c r="A2971" s="21" t="s">
        <v>2981</v>
      </c>
      <c r="B2971" s="15">
        <v>37.174999999999997</v>
      </c>
      <c r="C2971" s="15">
        <v>22.72240406706991</v>
      </c>
      <c r="D2971" s="15">
        <v>75.337058379985166</v>
      </c>
      <c r="E2971" s="15">
        <v>50.261622037613002</v>
      </c>
      <c r="F2971" s="15">
        <v>33.087000000000003</v>
      </c>
      <c r="G2971" s="15">
        <v>8.1000000000000003E-2</v>
      </c>
      <c r="H2971" s="15">
        <v>3.0000000000000001E-3</v>
      </c>
      <c r="I2971" s="15">
        <v>0</v>
      </c>
      <c r="J2971" s="15">
        <v>0</v>
      </c>
      <c r="K2971" s="15">
        <v>0</v>
      </c>
    </row>
    <row r="2972" spans="1:11" ht="15" customHeight="1" x14ac:dyDescent="0.3">
      <c r="A2972" s="20" t="s">
        <v>2982</v>
      </c>
      <c r="B2972" s="14">
        <v>36.01</v>
      </c>
      <c r="C2972" s="14">
        <v>22.125594706294542</v>
      </c>
      <c r="D2972" s="14">
        <v>73.399426576452157</v>
      </c>
      <c r="E2972" s="14">
        <v>48.967410349462831</v>
      </c>
      <c r="F2972" s="14">
        <v>32.180999999999997</v>
      </c>
      <c r="G2972" s="14">
        <v>5.2999999999999999E-2</v>
      </c>
      <c r="H2972" s="14">
        <v>3.0000000000000001E-3</v>
      </c>
      <c r="I2972" s="14">
        <v>0</v>
      </c>
      <c r="J2972" s="14">
        <v>0</v>
      </c>
      <c r="K2972" s="14">
        <v>0</v>
      </c>
    </row>
    <row r="2973" spans="1:11" ht="15" customHeight="1" x14ac:dyDescent="0.3">
      <c r="A2973" s="21" t="s">
        <v>2983</v>
      </c>
      <c r="B2973" s="15">
        <v>34.906999999999996</v>
      </c>
      <c r="C2973" s="15">
        <v>21.535758167225815</v>
      </c>
      <c r="D2973" s="15">
        <v>71.413258603680262</v>
      </c>
      <c r="E2973" s="15">
        <v>47.508472908075575</v>
      </c>
      <c r="F2973" s="15">
        <v>31.582000000000001</v>
      </c>
      <c r="G2973" s="15">
        <v>0.105</v>
      </c>
      <c r="H2973" s="15">
        <v>3.0000000000000001E-3</v>
      </c>
      <c r="I2973" s="15">
        <v>0</v>
      </c>
      <c r="J2973" s="15">
        <v>0</v>
      </c>
      <c r="K2973" s="15">
        <v>0</v>
      </c>
    </row>
    <row r="2974" spans="1:11" ht="15" customHeight="1" x14ac:dyDescent="0.3">
      <c r="A2974" s="20" t="s">
        <v>2984</v>
      </c>
      <c r="B2974" s="14">
        <v>34.082000000000001</v>
      </c>
      <c r="C2974" s="14">
        <v>21.058343599693526</v>
      </c>
      <c r="D2974" s="14">
        <v>69.898626316025783</v>
      </c>
      <c r="E2974" s="14">
        <v>46.215858899353421</v>
      </c>
      <c r="F2974" s="14">
        <v>30.952999999999999</v>
      </c>
      <c r="G2974" s="14">
        <v>7.6999999999999999E-2</v>
      </c>
      <c r="H2974" s="14">
        <v>3.0000000000000001E-3</v>
      </c>
      <c r="I2974" s="14">
        <v>0</v>
      </c>
      <c r="J2974" s="14">
        <v>0</v>
      </c>
      <c r="K2974" s="14">
        <v>0</v>
      </c>
    </row>
    <row r="2975" spans="1:11" ht="15" customHeight="1" x14ac:dyDescent="0.3">
      <c r="A2975" s="21" t="s">
        <v>2985</v>
      </c>
      <c r="B2975" s="15">
        <v>32.578000000000003</v>
      </c>
      <c r="C2975" s="15">
        <v>20.486678893917205</v>
      </c>
      <c r="D2975" s="15">
        <v>68.13837796835135</v>
      </c>
      <c r="E2975" s="15">
        <v>44.870575230824166</v>
      </c>
      <c r="F2975" s="15">
        <v>30.242000000000001</v>
      </c>
      <c r="G2975" s="15">
        <v>0.104</v>
      </c>
      <c r="H2975" s="15">
        <v>3.0000000000000001E-3</v>
      </c>
      <c r="I2975" s="15">
        <v>0</v>
      </c>
      <c r="J2975" s="15">
        <v>0</v>
      </c>
      <c r="K2975" s="15">
        <v>0</v>
      </c>
    </row>
    <row r="2976" spans="1:11" ht="15" customHeight="1" x14ac:dyDescent="0.3">
      <c r="A2976" s="20" t="s">
        <v>2986</v>
      </c>
      <c r="B2976" s="14">
        <v>31.256</v>
      </c>
      <c r="C2976" s="14">
        <v>19.728760435460689</v>
      </c>
      <c r="D2976" s="14">
        <v>65.769650693378154</v>
      </c>
      <c r="E2976" s="14">
        <v>43.144843829893659</v>
      </c>
      <c r="F2976" s="14">
        <v>29.286000000000001</v>
      </c>
      <c r="G2976" s="14">
        <v>4.1000000000000002E-2</v>
      </c>
      <c r="H2976" s="14">
        <v>3.0000000000000001E-3</v>
      </c>
      <c r="I2976" s="14">
        <v>0</v>
      </c>
      <c r="J2976" s="14">
        <v>0</v>
      </c>
      <c r="K2976" s="14">
        <v>0</v>
      </c>
    </row>
    <row r="2977" spans="1:11" ht="15" customHeight="1" x14ac:dyDescent="0.3">
      <c r="A2977" s="21" t="s">
        <v>2987</v>
      </c>
      <c r="B2977" s="15">
        <v>30.454999999999998</v>
      </c>
      <c r="C2977" s="15">
        <v>19.243109959968891</v>
      </c>
      <c r="D2977" s="15">
        <v>63.545328852294986</v>
      </c>
      <c r="E2977" s="15">
        <v>42.047991184725312</v>
      </c>
      <c r="F2977" s="15">
        <v>28.321999999999999</v>
      </c>
      <c r="G2977" s="15">
        <v>3.4000000000000002E-2</v>
      </c>
      <c r="H2977" s="15">
        <v>3.0000000000000001E-3</v>
      </c>
      <c r="I2977" s="15">
        <v>0</v>
      </c>
      <c r="J2977" s="15">
        <v>0</v>
      </c>
      <c r="K2977" s="15">
        <v>0</v>
      </c>
    </row>
    <row r="2978" spans="1:11" ht="15" customHeight="1" x14ac:dyDescent="0.3">
      <c r="A2978" s="20" t="s">
        <v>2988</v>
      </c>
      <c r="B2978" s="14">
        <v>29.29</v>
      </c>
      <c r="C2978" s="14">
        <v>18.563459012874933</v>
      </c>
      <c r="D2978" s="14">
        <v>61.164998020345131</v>
      </c>
      <c r="E2978" s="14">
        <v>40.131082102751591</v>
      </c>
      <c r="F2978" s="14">
        <v>27.033000000000001</v>
      </c>
      <c r="G2978" s="14">
        <v>5.8999999999999997E-2</v>
      </c>
      <c r="H2978" s="14">
        <v>3.0000000000000001E-3</v>
      </c>
      <c r="I2978" s="14">
        <v>0</v>
      </c>
      <c r="J2978" s="14">
        <v>0</v>
      </c>
      <c r="K2978" s="14">
        <v>0</v>
      </c>
    </row>
    <row r="2979" spans="1:11" ht="15" customHeight="1" x14ac:dyDescent="0.3">
      <c r="A2979" s="21" t="s">
        <v>2989</v>
      </c>
      <c r="B2979" s="15">
        <v>28.103000000000002</v>
      </c>
      <c r="C2979" s="15">
        <v>17.969713069117052</v>
      </c>
      <c r="D2979" s="15">
        <v>59.030538922072587</v>
      </c>
      <c r="E2979" s="15">
        <v>38.667153475816654</v>
      </c>
      <c r="F2979" s="15">
        <v>26.071999999999999</v>
      </c>
      <c r="G2979" s="15">
        <v>5.0999999999999997E-2</v>
      </c>
      <c r="H2979" s="15">
        <v>3.0000000000000001E-3</v>
      </c>
      <c r="I2979" s="15">
        <v>0</v>
      </c>
      <c r="J2979" s="15">
        <v>0</v>
      </c>
      <c r="K2979" s="15">
        <v>0</v>
      </c>
    </row>
    <row r="2980" spans="1:11" ht="15" customHeight="1" x14ac:dyDescent="0.3">
      <c r="A2980" s="20" t="s">
        <v>2990</v>
      </c>
      <c r="B2980" s="14">
        <v>27.015000000000001</v>
      </c>
      <c r="C2980" s="14">
        <v>17.260648078065298</v>
      </c>
      <c r="D2980" s="14">
        <v>56.830021567844412</v>
      </c>
      <c r="E2980" s="14">
        <v>37.107206002845054</v>
      </c>
      <c r="F2980" s="14">
        <v>25.047999999999998</v>
      </c>
      <c r="G2980" s="14">
        <v>3.6999999999999998E-2</v>
      </c>
      <c r="H2980" s="14">
        <v>3.0000000000000001E-3</v>
      </c>
      <c r="I2980" s="14">
        <v>0</v>
      </c>
      <c r="J2980" s="14">
        <v>0</v>
      </c>
      <c r="K2980" s="14">
        <v>0</v>
      </c>
    </row>
    <row r="2981" spans="1:11" ht="15" customHeight="1" x14ac:dyDescent="0.3">
      <c r="A2981" s="21" t="s">
        <v>2991</v>
      </c>
      <c r="B2981" s="15">
        <v>25.93</v>
      </c>
      <c r="C2981" s="15">
        <v>16.525556438727165</v>
      </c>
      <c r="D2981" s="15">
        <v>54.50088562220008</v>
      </c>
      <c r="E2981" s="15">
        <v>35.577314655531836</v>
      </c>
      <c r="F2981" s="15">
        <v>23.975000000000001</v>
      </c>
      <c r="G2981" s="15">
        <v>3.5000000000000003E-2</v>
      </c>
      <c r="H2981" s="15">
        <v>3.0000000000000001E-3</v>
      </c>
      <c r="I2981" s="15">
        <v>0</v>
      </c>
      <c r="J2981" s="15">
        <v>0</v>
      </c>
      <c r="K2981" s="15">
        <v>0</v>
      </c>
    </row>
    <row r="2982" spans="1:11" ht="15" customHeight="1" x14ac:dyDescent="0.3">
      <c r="A2982" s="20" t="s">
        <v>2992</v>
      </c>
      <c r="B2982" s="14">
        <v>24.92</v>
      </c>
      <c r="C2982" s="14">
        <v>15.812675000957965</v>
      </c>
      <c r="D2982" s="14">
        <v>52.238040053152041</v>
      </c>
      <c r="E2982" s="14">
        <v>34.036513146379484</v>
      </c>
      <c r="F2982" s="14">
        <v>22.712</v>
      </c>
      <c r="G2982" s="14">
        <v>2.9000000000000001E-2</v>
      </c>
      <c r="H2982" s="14">
        <v>3.0000000000000001E-3</v>
      </c>
      <c r="I2982" s="14">
        <v>0</v>
      </c>
      <c r="J2982" s="14">
        <v>0</v>
      </c>
      <c r="K2982" s="14">
        <v>0</v>
      </c>
    </row>
    <row r="2983" spans="1:11" ht="15" customHeight="1" x14ac:dyDescent="0.3">
      <c r="A2983" s="21" t="s">
        <v>2993</v>
      </c>
      <c r="B2983" s="15">
        <v>24.033000000000001</v>
      </c>
      <c r="C2983" s="15">
        <v>15.130666915141534</v>
      </c>
      <c r="D2983" s="15">
        <v>50.154627485372401</v>
      </c>
      <c r="E2983" s="15">
        <v>32.531230541365019</v>
      </c>
      <c r="F2983" s="15">
        <v>21.797999999999998</v>
      </c>
      <c r="G2983" s="15">
        <v>2.8000000000000001E-2</v>
      </c>
      <c r="H2983" s="15">
        <v>3.0000000000000001E-3</v>
      </c>
      <c r="I2983" s="15">
        <v>0</v>
      </c>
      <c r="J2983" s="15">
        <v>0</v>
      </c>
      <c r="K2983" s="15">
        <v>0</v>
      </c>
    </row>
    <row r="2984" spans="1:11" ht="15" customHeight="1" x14ac:dyDescent="0.3">
      <c r="A2984" s="20" t="s">
        <v>2994</v>
      </c>
      <c r="B2984" s="14">
        <v>23.268999999999998</v>
      </c>
      <c r="C2984" s="14">
        <v>14.54587917558821</v>
      </c>
      <c r="D2984" s="14">
        <v>48.259938860544857</v>
      </c>
      <c r="E2984" s="14">
        <v>31.496007804333033</v>
      </c>
      <c r="F2984" s="14">
        <v>20.815000000000001</v>
      </c>
      <c r="G2984" s="14">
        <v>0.03</v>
      </c>
      <c r="H2984" s="14">
        <v>3.0000000000000001E-3</v>
      </c>
      <c r="I2984" s="14">
        <v>0</v>
      </c>
      <c r="J2984" s="14">
        <v>0</v>
      </c>
      <c r="K2984" s="14">
        <v>0</v>
      </c>
    </row>
    <row r="2985" spans="1:11" ht="15" customHeight="1" x14ac:dyDescent="0.3">
      <c r="A2985" s="21" t="s">
        <v>2995</v>
      </c>
      <c r="B2985" s="15">
        <v>22.617000000000001</v>
      </c>
      <c r="C2985" s="15">
        <v>14.01128253296932</v>
      </c>
      <c r="D2985" s="15">
        <v>46.782883293799436</v>
      </c>
      <c r="E2985" s="15">
        <v>31.053840484304626</v>
      </c>
      <c r="F2985" s="15">
        <v>20.134</v>
      </c>
      <c r="G2985" s="15">
        <v>3.1E-2</v>
      </c>
      <c r="H2985" s="15">
        <v>3.0000000000000001E-3</v>
      </c>
      <c r="I2985" s="15">
        <v>0</v>
      </c>
      <c r="J2985" s="15">
        <v>0</v>
      </c>
      <c r="K2985" s="15">
        <v>0</v>
      </c>
    </row>
  </sheetData>
  <mergeCells count="1">
    <mergeCell ref="B7:K7"/>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K2697"/>
  <sheetViews>
    <sheetView topLeftCell="A8" zoomScale="70" zoomScaleNormal="70" workbookViewId="0">
      <selection activeCell="A10" sqref="A10:A12"/>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6384" width="9.109375" style="18"/>
  </cols>
  <sheetData>
    <row r="6" spans="1:11" ht="26.25" customHeight="1" x14ac:dyDescent="0.3">
      <c r="A6" s="16"/>
      <c r="B6" s="17"/>
      <c r="C6" s="31"/>
      <c r="D6" s="31"/>
      <c r="E6" s="31"/>
      <c r="F6" s="31"/>
      <c r="G6" s="31"/>
      <c r="H6" s="31"/>
      <c r="I6" s="31"/>
      <c r="J6" s="31"/>
      <c r="K6" s="31"/>
    </row>
    <row r="7" spans="1:11" ht="15" customHeight="1" x14ac:dyDescent="0.35">
      <c r="A7" s="19"/>
      <c r="B7" s="44" t="s">
        <v>1</v>
      </c>
      <c r="C7" s="45"/>
      <c r="D7" s="45"/>
      <c r="E7" s="45"/>
      <c r="F7" s="45"/>
      <c r="G7" s="45"/>
      <c r="H7" s="45"/>
      <c r="I7" s="45"/>
      <c r="J7" s="45"/>
      <c r="K7" s="45"/>
    </row>
    <row r="8" spans="1:11" ht="39" customHeight="1" x14ac:dyDescent="0.3">
      <c r="A8" s="31" t="s">
        <v>0</v>
      </c>
      <c r="B8" s="31" t="s">
        <v>2</v>
      </c>
      <c r="C8" s="31" t="s">
        <v>3</v>
      </c>
      <c r="D8" s="31" t="s">
        <v>4</v>
      </c>
      <c r="E8" s="31" t="s">
        <v>5</v>
      </c>
      <c r="F8" s="31" t="s">
        <v>6</v>
      </c>
      <c r="G8" s="31" t="s">
        <v>7</v>
      </c>
      <c r="H8" s="31" t="s">
        <v>8</v>
      </c>
      <c r="I8" s="31" t="s">
        <v>9</v>
      </c>
      <c r="J8" s="31" t="s">
        <v>10</v>
      </c>
      <c r="K8" s="31" t="s">
        <v>11</v>
      </c>
    </row>
    <row r="9" spans="1:11" ht="15" customHeight="1" x14ac:dyDescent="0.3">
      <c r="A9" s="19"/>
      <c r="B9" s="31" t="s">
        <v>12</v>
      </c>
      <c r="C9" s="31" t="s">
        <v>12</v>
      </c>
      <c r="D9" s="31" t="s">
        <v>12</v>
      </c>
      <c r="E9" s="31" t="s">
        <v>12</v>
      </c>
      <c r="F9" s="31" t="s">
        <v>12</v>
      </c>
      <c r="G9" s="31" t="s">
        <v>12</v>
      </c>
      <c r="H9" s="31" t="s">
        <v>12</v>
      </c>
      <c r="I9" s="31" t="s">
        <v>12</v>
      </c>
      <c r="J9" s="31" t="s">
        <v>12</v>
      </c>
      <c r="K9" s="31" t="s">
        <v>12</v>
      </c>
    </row>
    <row r="10" spans="1:11" ht="15" customHeight="1" x14ac:dyDescent="0.3">
      <c r="A10" s="47">
        <v>44228.010416666664</v>
      </c>
      <c r="B10" s="14">
        <v>22.325779727135721</v>
      </c>
      <c r="C10" s="14">
        <v>13.674351346654332</v>
      </c>
      <c r="D10" s="14">
        <v>45.503548603831234</v>
      </c>
      <c r="E10" s="14">
        <v>30.069501058552895</v>
      </c>
      <c r="F10" s="14">
        <v>19.579431320000001</v>
      </c>
      <c r="G10" s="14">
        <v>3.0243539999999999E-2</v>
      </c>
      <c r="H10" s="14">
        <v>4.3778699999999999E-3</v>
      </c>
      <c r="I10" s="14">
        <v>0</v>
      </c>
      <c r="J10" s="14">
        <v>0</v>
      </c>
      <c r="K10" s="14">
        <v>0</v>
      </c>
    </row>
    <row r="11" spans="1:11" ht="15" customHeight="1" x14ac:dyDescent="0.3">
      <c r="A11" s="46">
        <v>44228.020833333336</v>
      </c>
      <c r="B11" s="15">
        <v>21.657516915576913</v>
      </c>
      <c r="C11" s="15">
        <v>13.377340706294067</v>
      </c>
      <c r="D11" s="15">
        <v>44.246824780973753</v>
      </c>
      <c r="E11" s="15">
        <v>29.538762209258493</v>
      </c>
      <c r="F11" s="15">
        <v>18.931677319999999</v>
      </c>
      <c r="G11" s="15">
        <v>2.4309290000000001E-2</v>
      </c>
      <c r="H11" s="15">
        <v>3.4130300000000001E-3</v>
      </c>
      <c r="I11" s="15">
        <v>0</v>
      </c>
      <c r="J11" s="15">
        <v>0</v>
      </c>
      <c r="K11" s="15">
        <v>0</v>
      </c>
    </row>
    <row r="12" spans="1:11" ht="15" customHeight="1" x14ac:dyDescent="0.3">
      <c r="A12" s="47">
        <v>44228.03125</v>
      </c>
      <c r="B12" s="14">
        <v>21.08428572901585</v>
      </c>
      <c r="C12" s="14">
        <v>12.96782995308253</v>
      </c>
      <c r="D12" s="14">
        <v>42.54540969638775</v>
      </c>
      <c r="E12" s="14">
        <v>28.797630263782466</v>
      </c>
      <c r="F12" s="14">
        <v>18.326645299999999</v>
      </c>
      <c r="G12" s="14">
        <v>2.6314790000000001E-2</v>
      </c>
      <c r="H12" s="14">
        <v>3.3210499999999999E-3</v>
      </c>
      <c r="I12" s="14">
        <v>0</v>
      </c>
      <c r="J12" s="14">
        <v>0</v>
      </c>
      <c r="K12" s="14">
        <v>0</v>
      </c>
    </row>
    <row r="13" spans="1:11" ht="15" customHeight="1" x14ac:dyDescent="0.3">
      <c r="A13" s="35" t="s">
        <v>2997</v>
      </c>
      <c r="B13" s="15">
        <v>21.023647649173032</v>
      </c>
      <c r="C13" s="15">
        <v>12.716251866122171</v>
      </c>
      <c r="D13" s="15">
        <v>41.968392944003405</v>
      </c>
      <c r="E13" s="15">
        <v>28.726711339956168</v>
      </c>
      <c r="F13" s="15">
        <v>17.879004129999998</v>
      </c>
      <c r="G13" s="15">
        <v>3.089246E-2</v>
      </c>
      <c r="H13" s="15">
        <v>3.20755E-3</v>
      </c>
      <c r="I13" s="15">
        <v>0</v>
      </c>
      <c r="J13" s="15">
        <v>0</v>
      </c>
      <c r="K13" s="15">
        <v>0</v>
      </c>
    </row>
    <row r="14" spans="1:11" ht="15" customHeight="1" x14ac:dyDescent="0.3">
      <c r="A14" s="34" t="s">
        <v>2998</v>
      </c>
      <c r="B14" s="14">
        <v>20.53475804764572</v>
      </c>
      <c r="C14" s="14">
        <v>12.417457853984104</v>
      </c>
      <c r="D14" s="14">
        <v>41.137626040458471</v>
      </c>
      <c r="E14" s="14">
        <v>28.205423573805149</v>
      </c>
      <c r="F14" s="14">
        <v>17.519357589999998</v>
      </c>
      <c r="G14" s="14">
        <v>2.6402680000000001E-2</v>
      </c>
      <c r="H14" s="14">
        <v>3.1805700000000002E-3</v>
      </c>
      <c r="I14" s="14">
        <v>0</v>
      </c>
      <c r="J14" s="14">
        <v>0</v>
      </c>
      <c r="K14" s="14">
        <v>0</v>
      </c>
    </row>
    <row r="15" spans="1:11" ht="15" customHeight="1" x14ac:dyDescent="0.3">
      <c r="A15" s="35" t="s">
        <v>2999</v>
      </c>
      <c r="B15" s="15">
        <v>20.358019261063802</v>
      </c>
      <c r="C15" s="15">
        <v>12.290806545489369</v>
      </c>
      <c r="D15" s="15">
        <v>40.661325999939436</v>
      </c>
      <c r="E15" s="15">
        <v>28.5101928653161</v>
      </c>
      <c r="F15" s="15">
        <v>17.155240849999998</v>
      </c>
      <c r="G15" s="15">
        <v>2.3318539999999999E-2</v>
      </c>
      <c r="H15" s="15">
        <v>3.3681200000000001E-3</v>
      </c>
      <c r="I15" s="15">
        <v>0</v>
      </c>
      <c r="J15" s="15">
        <v>0</v>
      </c>
      <c r="K15" s="15">
        <v>0</v>
      </c>
    </row>
    <row r="16" spans="1:11" ht="15" customHeight="1" x14ac:dyDescent="0.3">
      <c r="A16" s="34" t="s">
        <v>3000</v>
      </c>
      <c r="B16" s="14">
        <v>20.058165490420063</v>
      </c>
      <c r="C16" s="14">
        <v>12.13981071592054</v>
      </c>
      <c r="D16" s="14">
        <v>40.124885918861303</v>
      </c>
      <c r="E16" s="14">
        <v>28.099647091331029</v>
      </c>
      <c r="F16" s="14">
        <v>16.904367140000002</v>
      </c>
      <c r="G16" s="14">
        <v>2.2512259999999999E-2</v>
      </c>
      <c r="H16" s="14">
        <v>3.2180799999999999E-3</v>
      </c>
      <c r="I16" s="14">
        <v>0</v>
      </c>
      <c r="J16" s="14">
        <v>0</v>
      </c>
      <c r="K16" s="14">
        <v>0</v>
      </c>
    </row>
    <row r="17" spans="1:11" ht="15" customHeight="1" x14ac:dyDescent="0.3">
      <c r="A17" s="35" t="s">
        <v>3001</v>
      </c>
      <c r="B17" s="15">
        <v>20.155007937760185</v>
      </c>
      <c r="C17" s="15">
        <v>12.016842159435242</v>
      </c>
      <c r="D17" s="15">
        <v>39.742210129256492</v>
      </c>
      <c r="E17" s="15">
        <v>28.057631361129847</v>
      </c>
      <c r="F17" s="15">
        <v>16.792337700000001</v>
      </c>
      <c r="G17" s="15">
        <v>2.4971489999999999E-2</v>
      </c>
      <c r="H17" s="15">
        <v>3.0741599999999998E-3</v>
      </c>
      <c r="I17" s="15">
        <v>0</v>
      </c>
      <c r="J17" s="15">
        <v>0</v>
      </c>
      <c r="K17" s="15">
        <v>0</v>
      </c>
    </row>
    <row r="18" spans="1:11" ht="15" customHeight="1" x14ac:dyDescent="0.3">
      <c r="A18" s="34" t="s">
        <v>3002</v>
      </c>
      <c r="B18" s="14">
        <v>20.025498219571833</v>
      </c>
      <c r="C18" s="14">
        <v>12.009383087301101</v>
      </c>
      <c r="D18" s="14">
        <v>39.430514947672926</v>
      </c>
      <c r="E18" s="14">
        <v>27.944354280073828</v>
      </c>
      <c r="F18" s="14">
        <v>16.669160160000001</v>
      </c>
      <c r="G18" s="14">
        <v>2.3335399999999999E-2</v>
      </c>
      <c r="H18" s="14">
        <v>3.0776800000000002E-3</v>
      </c>
      <c r="I18" s="14">
        <v>0</v>
      </c>
      <c r="J18" s="14">
        <v>0</v>
      </c>
      <c r="K18" s="14">
        <v>0</v>
      </c>
    </row>
    <row r="19" spans="1:11" ht="15" customHeight="1" x14ac:dyDescent="0.3">
      <c r="A19" s="35" t="s">
        <v>3003</v>
      </c>
      <c r="B19" s="15">
        <v>19.92602403041349</v>
      </c>
      <c r="C19" s="15">
        <v>11.987415808085819</v>
      </c>
      <c r="D19" s="15">
        <v>39.156618611101784</v>
      </c>
      <c r="E19" s="15">
        <v>28.547313775833807</v>
      </c>
      <c r="F19" s="15">
        <v>16.63991854</v>
      </c>
      <c r="G19" s="15">
        <v>2.618757E-2</v>
      </c>
      <c r="H19" s="15">
        <v>3.10903E-3</v>
      </c>
      <c r="I19" s="15">
        <v>0</v>
      </c>
      <c r="J19" s="15">
        <v>0</v>
      </c>
      <c r="K19" s="15">
        <v>0</v>
      </c>
    </row>
    <row r="20" spans="1:11" ht="15" customHeight="1" x14ac:dyDescent="0.3">
      <c r="A20" s="34" t="s">
        <v>3004</v>
      </c>
      <c r="B20" s="14">
        <v>19.797803966775152</v>
      </c>
      <c r="C20" s="14">
        <v>11.898246291368826</v>
      </c>
      <c r="D20" s="14">
        <v>38.830115088379216</v>
      </c>
      <c r="E20" s="14">
        <v>28.067633861066891</v>
      </c>
      <c r="F20" s="14">
        <v>16.52657237</v>
      </c>
      <c r="G20" s="14">
        <v>2.2246040000000002E-2</v>
      </c>
      <c r="H20" s="14">
        <v>3.2566600000000002E-3</v>
      </c>
      <c r="I20" s="14">
        <v>0</v>
      </c>
      <c r="J20" s="14">
        <v>0</v>
      </c>
      <c r="K20" s="14">
        <v>0</v>
      </c>
    </row>
    <row r="21" spans="1:11" ht="15" customHeight="1" x14ac:dyDescent="0.3">
      <c r="A21" s="35" t="s">
        <v>3005</v>
      </c>
      <c r="B21" s="15">
        <v>19.601648494839306</v>
      </c>
      <c r="C21" s="15">
        <v>11.831377815772433</v>
      </c>
      <c r="D21" s="15">
        <v>38.813475925236993</v>
      </c>
      <c r="E21" s="15">
        <v>28.242476670826548</v>
      </c>
      <c r="F21" s="15">
        <v>16.492332780000002</v>
      </c>
      <c r="G21" s="15">
        <v>2.3643000000000001E-2</v>
      </c>
      <c r="H21" s="15">
        <v>3.3321800000000001E-3</v>
      </c>
      <c r="I21" s="15">
        <v>0</v>
      </c>
      <c r="J21" s="15">
        <v>0</v>
      </c>
      <c r="K21" s="15">
        <v>0</v>
      </c>
    </row>
    <row r="22" spans="1:11" ht="15" customHeight="1" x14ac:dyDescent="0.3">
      <c r="A22" s="34" t="s">
        <v>3006</v>
      </c>
      <c r="B22" s="14">
        <v>19.748238997111113</v>
      </c>
      <c r="C22" s="14">
        <v>11.934393261264844</v>
      </c>
      <c r="D22" s="14">
        <v>38.891612173864893</v>
      </c>
      <c r="E22" s="14">
        <v>28.857211741723631</v>
      </c>
      <c r="F22" s="14">
        <v>16.485827409999999</v>
      </c>
      <c r="G22" s="14">
        <v>2.3414089999999999E-2</v>
      </c>
      <c r="H22" s="14">
        <v>3.55968E-3</v>
      </c>
      <c r="I22" s="14">
        <v>0</v>
      </c>
      <c r="J22" s="14">
        <v>0</v>
      </c>
      <c r="K22" s="14">
        <v>0</v>
      </c>
    </row>
    <row r="23" spans="1:11" ht="15" customHeight="1" x14ac:dyDescent="0.3">
      <c r="A23" s="35" t="s">
        <v>3007</v>
      </c>
      <c r="B23" s="15">
        <v>19.846098492888878</v>
      </c>
      <c r="C23" s="15">
        <v>11.891936824252753</v>
      </c>
      <c r="D23" s="15">
        <v>39.020338770743848</v>
      </c>
      <c r="E23" s="15">
        <v>28.801861723931548</v>
      </c>
      <c r="F23" s="15">
        <v>16.573363489999998</v>
      </c>
      <c r="G23" s="15">
        <v>2.3769720000000001E-2</v>
      </c>
      <c r="H23" s="15">
        <v>3.3202599999999998E-3</v>
      </c>
      <c r="I23" s="15">
        <v>0</v>
      </c>
      <c r="J23" s="15">
        <v>0</v>
      </c>
      <c r="K23" s="15">
        <v>0</v>
      </c>
    </row>
    <row r="24" spans="1:11" ht="15" customHeight="1" x14ac:dyDescent="0.3">
      <c r="A24" s="34" t="s">
        <v>3008</v>
      </c>
      <c r="B24" s="14">
        <v>19.922786820225138</v>
      </c>
      <c r="C24" s="14">
        <v>11.93908733414202</v>
      </c>
      <c r="D24" s="14">
        <v>38.9552461647271</v>
      </c>
      <c r="E24" s="14">
        <v>28.920848971748587</v>
      </c>
      <c r="F24" s="14">
        <v>16.51910509</v>
      </c>
      <c r="G24" s="14">
        <v>2.4256659999999999E-2</v>
      </c>
      <c r="H24" s="14">
        <v>3.19127E-3</v>
      </c>
      <c r="I24" s="14">
        <v>0</v>
      </c>
      <c r="J24" s="14">
        <v>0</v>
      </c>
      <c r="K24" s="14">
        <v>0</v>
      </c>
    </row>
    <row r="25" spans="1:11" ht="15" customHeight="1" x14ac:dyDescent="0.3">
      <c r="A25" s="35" t="s">
        <v>3009</v>
      </c>
      <c r="B25" s="15">
        <v>19.970832051669571</v>
      </c>
      <c r="C25" s="15">
        <v>11.979755685973094</v>
      </c>
      <c r="D25" s="15">
        <v>39.26061390540886</v>
      </c>
      <c r="E25" s="15">
        <v>29.08998603280962</v>
      </c>
      <c r="F25" s="15">
        <v>16.615081369999999</v>
      </c>
      <c r="G25" s="15">
        <v>2.2678319999999998E-2</v>
      </c>
      <c r="H25" s="15">
        <v>3.3145599999999998E-3</v>
      </c>
      <c r="I25" s="15">
        <v>0</v>
      </c>
      <c r="J25" s="15">
        <v>0</v>
      </c>
      <c r="K25" s="15">
        <v>0</v>
      </c>
    </row>
    <row r="26" spans="1:11" ht="15" customHeight="1" x14ac:dyDescent="0.3">
      <c r="A26" s="34" t="s">
        <v>3010</v>
      </c>
      <c r="B26" s="14">
        <v>20.403195659751411</v>
      </c>
      <c r="C26" s="14">
        <v>12.245537884457267</v>
      </c>
      <c r="D26" s="14">
        <v>39.894772939416917</v>
      </c>
      <c r="E26" s="14">
        <v>29.662756625046509</v>
      </c>
      <c r="F26" s="14">
        <v>16.89339833</v>
      </c>
      <c r="G26" s="14">
        <v>2.3449859999999999E-2</v>
      </c>
      <c r="H26" s="14">
        <v>3.2265100000000001E-3</v>
      </c>
      <c r="I26" s="14">
        <v>0</v>
      </c>
      <c r="J26" s="14">
        <v>0</v>
      </c>
      <c r="K26" s="14">
        <v>0</v>
      </c>
    </row>
    <row r="27" spans="1:11" ht="15" customHeight="1" x14ac:dyDescent="0.3">
      <c r="A27" s="35" t="s">
        <v>3011</v>
      </c>
      <c r="B27" s="15">
        <v>20.781019639556824</v>
      </c>
      <c r="C27" s="15">
        <v>12.431888982670731</v>
      </c>
      <c r="D27" s="15">
        <v>40.470467381519995</v>
      </c>
      <c r="E27" s="15">
        <v>30.305142932163001</v>
      </c>
      <c r="F27" s="15">
        <v>17.008139280000002</v>
      </c>
      <c r="G27" s="15">
        <v>2.5941800000000001E-2</v>
      </c>
      <c r="H27" s="15">
        <v>3.2209299999999999E-3</v>
      </c>
      <c r="I27" s="15">
        <v>0</v>
      </c>
      <c r="J27" s="15">
        <v>0</v>
      </c>
      <c r="K27" s="15">
        <v>0</v>
      </c>
    </row>
    <row r="28" spans="1:11" ht="15" customHeight="1" x14ac:dyDescent="0.3">
      <c r="A28" s="34" t="s">
        <v>3012</v>
      </c>
      <c r="B28" s="14">
        <v>21.247794399448704</v>
      </c>
      <c r="C28" s="14">
        <v>12.678746517961404</v>
      </c>
      <c r="D28" s="14">
        <v>41.164250255586175</v>
      </c>
      <c r="E28" s="14">
        <v>30.919517048397019</v>
      </c>
      <c r="F28" s="14">
        <v>17.24234963</v>
      </c>
      <c r="G28" s="14">
        <v>2.5090029999999999E-2</v>
      </c>
      <c r="H28" s="14">
        <v>3.9735999999999999E-3</v>
      </c>
      <c r="I28" s="14">
        <v>0</v>
      </c>
      <c r="J28" s="14">
        <v>0</v>
      </c>
      <c r="K28" s="14">
        <v>0</v>
      </c>
    </row>
    <row r="29" spans="1:11" ht="15" customHeight="1" x14ac:dyDescent="0.3">
      <c r="A29" s="35" t="s">
        <v>3013</v>
      </c>
      <c r="B29" s="15">
        <v>21.711926790411717</v>
      </c>
      <c r="C29" s="15">
        <v>13.049668404314847</v>
      </c>
      <c r="D29" s="15">
        <v>42.115701318008711</v>
      </c>
      <c r="E29" s="15">
        <v>31.938242225111992</v>
      </c>
      <c r="F29" s="15">
        <v>17.65133617</v>
      </c>
      <c r="G29" s="15">
        <v>2.266605E-2</v>
      </c>
      <c r="H29" s="15">
        <v>4.1203799999999999E-3</v>
      </c>
      <c r="I29" s="15">
        <v>0</v>
      </c>
      <c r="J29" s="15">
        <v>0</v>
      </c>
      <c r="K29" s="15">
        <v>0</v>
      </c>
    </row>
    <row r="30" spans="1:11" ht="15" customHeight="1" x14ac:dyDescent="0.3">
      <c r="A30" s="34" t="s">
        <v>3014</v>
      </c>
      <c r="B30" s="14">
        <v>22.431837642486975</v>
      </c>
      <c r="C30" s="14">
        <v>13.557102704448933</v>
      </c>
      <c r="D30" s="14">
        <v>43.714911182914761</v>
      </c>
      <c r="E30" s="14">
        <v>33.456957282809668</v>
      </c>
      <c r="F30" s="14">
        <v>18.443242309999999</v>
      </c>
      <c r="G30" s="14">
        <v>3.1908249999999999E-2</v>
      </c>
      <c r="H30" s="14">
        <v>4.0061000000000003E-3</v>
      </c>
      <c r="I30" s="14">
        <v>0</v>
      </c>
      <c r="J30" s="14">
        <v>0</v>
      </c>
      <c r="K30" s="14">
        <v>0</v>
      </c>
    </row>
    <row r="31" spans="1:11" ht="15" customHeight="1" x14ac:dyDescent="0.3">
      <c r="A31" s="35" t="s">
        <v>3015</v>
      </c>
      <c r="B31" s="15">
        <v>23.056995316497851</v>
      </c>
      <c r="C31" s="15">
        <v>14.04292104611876</v>
      </c>
      <c r="D31" s="15">
        <v>45.212214824736741</v>
      </c>
      <c r="E31" s="15">
        <v>34.571681711826841</v>
      </c>
      <c r="F31" s="15">
        <v>19.13672833</v>
      </c>
      <c r="G31" s="15">
        <v>2.433739E-2</v>
      </c>
      <c r="H31" s="15">
        <v>3.4982099999999999E-3</v>
      </c>
      <c r="I31" s="15">
        <v>0</v>
      </c>
      <c r="J31" s="15">
        <v>0</v>
      </c>
      <c r="K31" s="15">
        <v>0</v>
      </c>
    </row>
    <row r="32" spans="1:11" ht="15" customHeight="1" x14ac:dyDescent="0.3">
      <c r="A32" s="34" t="s">
        <v>3016</v>
      </c>
      <c r="B32" s="14">
        <v>23.722452772779821</v>
      </c>
      <c r="C32" s="14">
        <v>14.493397489337497</v>
      </c>
      <c r="D32" s="14">
        <v>46.557193714844239</v>
      </c>
      <c r="E32" s="14">
        <v>35.645409291668365</v>
      </c>
      <c r="F32" s="14">
        <v>19.810613629999999</v>
      </c>
      <c r="G32" s="14">
        <v>2.0717260000000001E-2</v>
      </c>
      <c r="H32" s="14">
        <v>3.6877400000000001E-3</v>
      </c>
      <c r="I32" s="14">
        <v>0</v>
      </c>
      <c r="J32" s="14">
        <v>0</v>
      </c>
      <c r="K32" s="14">
        <v>0</v>
      </c>
    </row>
    <row r="33" spans="1:11" ht="15" customHeight="1" x14ac:dyDescent="0.3">
      <c r="A33" s="35" t="s">
        <v>3017</v>
      </c>
      <c r="B33" s="15">
        <v>24.641389355425254</v>
      </c>
      <c r="C33" s="15">
        <v>15.027415170085979</v>
      </c>
      <c r="D33" s="15">
        <v>48.205687487294931</v>
      </c>
      <c r="E33" s="15">
        <v>37.032745331241451</v>
      </c>
      <c r="F33" s="15">
        <v>20.548833269999999</v>
      </c>
      <c r="G33" s="15">
        <v>2.1426980000000002E-2</v>
      </c>
      <c r="H33" s="15">
        <v>3.6607699999999998E-3</v>
      </c>
      <c r="I33" s="15">
        <v>0</v>
      </c>
      <c r="J33" s="15">
        <v>0</v>
      </c>
      <c r="K33" s="15">
        <v>0</v>
      </c>
    </row>
    <row r="34" spans="1:11" ht="15" customHeight="1" x14ac:dyDescent="0.3">
      <c r="A34" s="34" t="s">
        <v>3018</v>
      </c>
      <c r="B34" s="14">
        <v>26.304457054936968</v>
      </c>
      <c r="C34" s="14">
        <v>15.73719894129948</v>
      </c>
      <c r="D34" s="14">
        <v>50.556149590790639</v>
      </c>
      <c r="E34" s="14">
        <v>39.013421316607591</v>
      </c>
      <c r="F34" s="14">
        <v>21.55560594</v>
      </c>
      <c r="G34" s="14">
        <v>2.3506570000000001E-2</v>
      </c>
      <c r="H34" s="14">
        <v>4.8418300000000001E-3</v>
      </c>
      <c r="I34" s="14">
        <v>0</v>
      </c>
      <c r="J34" s="14">
        <v>0</v>
      </c>
      <c r="K34" s="14">
        <v>0</v>
      </c>
    </row>
    <row r="35" spans="1:11" ht="15" customHeight="1" x14ac:dyDescent="0.3">
      <c r="A35" s="35" t="s">
        <v>3019</v>
      </c>
      <c r="B35" s="15">
        <v>27.425453459354252</v>
      </c>
      <c r="C35" s="15">
        <v>16.315074236386014</v>
      </c>
      <c r="D35" s="15">
        <v>52.60018278595183</v>
      </c>
      <c r="E35" s="15">
        <v>40.346154048326035</v>
      </c>
      <c r="F35" s="15">
        <v>22.646450699999999</v>
      </c>
      <c r="G35" s="15">
        <v>2.579975E-2</v>
      </c>
      <c r="H35" s="15">
        <v>5.2221999999999998E-3</v>
      </c>
      <c r="I35" s="15">
        <v>0</v>
      </c>
      <c r="J35" s="15">
        <v>0</v>
      </c>
      <c r="K35" s="15">
        <v>0</v>
      </c>
    </row>
    <row r="36" spans="1:11" ht="15" customHeight="1" x14ac:dyDescent="0.3">
      <c r="A36" s="34" t="s">
        <v>3020</v>
      </c>
      <c r="B36" s="14">
        <v>28.238160650395198</v>
      </c>
      <c r="C36" s="14">
        <v>16.778857310068428</v>
      </c>
      <c r="D36" s="14">
        <v>54.397557993336704</v>
      </c>
      <c r="E36" s="14">
        <v>41.66670083304939</v>
      </c>
      <c r="F36" s="14">
        <v>23.53739105</v>
      </c>
      <c r="G36" s="14">
        <v>2.6230489999999999E-2</v>
      </c>
      <c r="H36" s="14">
        <v>5.9824500000000003E-3</v>
      </c>
      <c r="I36" s="14">
        <v>0</v>
      </c>
      <c r="J36" s="14">
        <v>0</v>
      </c>
      <c r="K36" s="14">
        <v>0</v>
      </c>
    </row>
    <row r="37" spans="1:11" ht="15" customHeight="1" x14ac:dyDescent="0.3">
      <c r="A37" s="35" t="s">
        <v>3021</v>
      </c>
      <c r="B37" s="15">
        <v>29.405609841624287</v>
      </c>
      <c r="C37" s="15">
        <v>17.337848493912372</v>
      </c>
      <c r="D37" s="15">
        <v>56.5224853069708</v>
      </c>
      <c r="E37" s="15">
        <v>42.857939348334199</v>
      </c>
      <c r="F37" s="15">
        <v>24.475156590000001</v>
      </c>
      <c r="G37" s="15">
        <v>2.6815539999999999E-2</v>
      </c>
      <c r="H37" s="15">
        <v>6.68266E-3</v>
      </c>
      <c r="I37" s="15">
        <v>0</v>
      </c>
      <c r="J37" s="15">
        <v>0</v>
      </c>
      <c r="K37" s="15">
        <v>0</v>
      </c>
    </row>
    <row r="38" spans="1:11" ht="15" customHeight="1" x14ac:dyDescent="0.3">
      <c r="A38" s="34" t="s">
        <v>3022</v>
      </c>
      <c r="B38" s="14">
        <v>30.719069408997075</v>
      </c>
      <c r="C38" s="14">
        <v>18.021636906391493</v>
      </c>
      <c r="D38" s="14">
        <v>59.07728980996869</v>
      </c>
      <c r="E38" s="14">
        <v>44.773769439951039</v>
      </c>
      <c r="F38" s="14">
        <v>25.773740029999999</v>
      </c>
      <c r="G38" s="14">
        <v>2.7751609999999999E-2</v>
      </c>
      <c r="H38" s="14">
        <v>7.37274E-3</v>
      </c>
      <c r="I38" s="14">
        <v>0</v>
      </c>
      <c r="J38" s="14">
        <v>0</v>
      </c>
      <c r="K38" s="14">
        <v>0</v>
      </c>
    </row>
    <row r="39" spans="1:11" ht="15" customHeight="1" x14ac:dyDescent="0.3">
      <c r="A39" s="35" t="s">
        <v>3023</v>
      </c>
      <c r="B39" s="15">
        <v>31.489624757397486</v>
      </c>
      <c r="C39" s="15">
        <v>18.463051904572435</v>
      </c>
      <c r="D39" s="15">
        <v>60.749985687158919</v>
      </c>
      <c r="E39" s="15">
        <v>45.399106233388558</v>
      </c>
      <c r="F39" s="15">
        <v>26.613463150000001</v>
      </c>
      <c r="G39" s="15">
        <v>2.5609159999999999E-2</v>
      </c>
      <c r="H39" s="15">
        <v>7.9021300000000003E-3</v>
      </c>
      <c r="I39" s="15">
        <v>0</v>
      </c>
      <c r="J39" s="15">
        <v>0</v>
      </c>
      <c r="K39" s="15">
        <v>0</v>
      </c>
    </row>
    <row r="40" spans="1:11" ht="15" customHeight="1" x14ac:dyDescent="0.3">
      <c r="A40" s="34" t="s">
        <v>3024</v>
      </c>
      <c r="B40" s="14">
        <v>32.308489863653904</v>
      </c>
      <c r="C40" s="14">
        <v>18.763701370828816</v>
      </c>
      <c r="D40" s="14">
        <v>62.301819093049609</v>
      </c>
      <c r="E40" s="14">
        <v>46.067494049846722</v>
      </c>
      <c r="F40" s="14">
        <v>27.502215209999999</v>
      </c>
      <c r="G40" s="14">
        <v>3.1109109999999999E-2</v>
      </c>
      <c r="H40" s="14">
        <v>8.0049300000000004E-3</v>
      </c>
      <c r="I40" s="14">
        <v>0</v>
      </c>
      <c r="J40" s="14">
        <v>0</v>
      </c>
      <c r="K40" s="14">
        <v>0</v>
      </c>
    </row>
    <row r="41" spans="1:11" ht="15" customHeight="1" x14ac:dyDescent="0.3">
      <c r="A41" s="35" t="s">
        <v>3025</v>
      </c>
      <c r="B41" s="15">
        <v>33.14062980753063</v>
      </c>
      <c r="C41" s="15">
        <v>19.125267112550809</v>
      </c>
      <c r="D41" s="15">
        <v>63.881422828599881</v>
      </c>
      <c r="E41" s="15">
        <v>46.886021065352836</v>
      </c>
      <c r="F41" s="15">
        <v>28.434526640000001</v>
      </c>
      <c r="G41" s="15">
        <v>2.4649580000000001E-2</v>
      </c>
      <c r="H41" s="15">
        <v>7.8089600000000002E-3</v>
      </c>
      <c r="I41" s="15">
        <v>0</v>
      </c>
      <c r="J41" s="15">
        <v>0</v>
      </c>
      <c r="K41" s="15">
        <v>0</v>
      </c>
    </row>
    <row r="42" spans="1:11" ht="15" customHeight="1" x14ac:dyDescent="0.3">
      <c r="A42" s="34" t="s">
        <v>3026</v>
      </c>
      <c r="B42" s="14">
        <v>33.197970859086745</v>
      </c>
      <c r="C42" s="14">
        <v>19.297518600560245</v>
      </c>
      <c r="D42" s="14">
        <v>64.626396039069022</v>
      </c>
      <c r="E42" s="14">
        <v>47.543217084281345</v>
      </c>
      <c r="F42" s="14">
        <v>28.961893069999999</v>
      </c>
      <c r="G42" s="14">
        <v>2.64221E-2</v>
      </c>
      <c r="H42" s="14">
        <v>8.1579400000000007E-3</v>
      </c>
      <c r="I42" s="14">
        <v>0</v>
      </c>
      <c r="J42" s="14">
        <v>0</v>
      </c>
      <c r="K42" s="14">
        <v>0</v>
      </c>
    </row>
    <row r="43" spans="1:11" ht="15" customHeight="1" x14ac:dyDescent="0.3">
      <c r="A43" s="35" t="s">
        <v>3027</v>
      </c>
      <c r="B43" s="15">
        <v>33.560565196072069</v>
      </c>
      <c r="C43" s="15">
        <v>19.568502055464084</v>
      </c>
      <c r="D43" s="15">
        <v>65.68552402009874</v>
      </c>
      <c r="E43" s="15">
        <v>47.590651534807833</v>
      </c>
      <c r="F43" s="15">
        <v>29.43432803</v>
      </c>
      <c r="G43" s="15">
        <v>2.8450090000000001E-2</v>
      </c>
      <c r="H43" s="15">
        <v>8.6933400000000008E-3</v>
      </c>
      <c r="I43" s="15">
        <v>0</v>
      </c>
      <c r="J43" s="15">
        <v>0</v>
      </c>
      <c r="K43" s="15">
        <v>0</v>
      </c>
    </row>
    <row r="44" spans="1:11" ht="15" customHeight="1" x14ac:dyDescent="0.3">
      <c r="A44" s="34" t="s">
        <v>3028</v>
      </c>
      <c r="B44" s="14">
        <v>33.998428797900452</v>
      </c>
      <c r="C44" s="14">
        <v>19.662452827989014</v>
      </c>
      <c r="D44" s="14">
        <v>66.188268287613838</v>
      </c>
      <c r="E44" s="14">
        <v>47.789827165912918</v>
      </c>
      <c r="F44" s="14">
        <v>29.631479030000001</v>
      </c>
      <c r="G44" s="14">
        <v>2.7474160000000001E-2</v>
      </c>
      <c r="H44" s="14">
        <v>8.9990399999999998E-3</v>
      </c>
      <c r="I44" s="14">
        <v>0</v>
      </c>
      <c r="J44" s="14">
        <v>0</v>
      </c>
      <c r="K44" s="14">
        <v>0</v>
      </c>
    </row>
    <row r="45" spans="1:11" ht="15" customHeight="1" x14ac:dyDescent="0.3">
      <c r="A45" s="35" t="s">
        <v>3029</v>
      </c>
      <c r="B45" s="15">
        <v>34.346297902101881</v>
      </c>
      <c r="C45" s="15">
        <v>19.667411792770103</v>
      </c>
      <c r="D45" s="15">
        <v>66.570696783028794</v>
      </c>
      <c r="E45" s="15">
        <v>48.202733374534901</v>
      </c>
      <c r="F45" s="15">
        <v>29.705286009999998</v>
      </c>
      <c r="G45" s="15">
        <v>2.4488639999999999E-2</v>
      </c>
      <c r="H45" s="15">
        <v>8.7812700000000007E-3</v>
      </c>
      <c r="I45" s="15">
        <v>0</v>
      </c>
      <c r="J45" s="15">
        <v>0</v>
      </c>
      <c r="K45" s="15">
        <v>0</v>
      </c>
    </row>
    <row r="46" spans="1:11" ht="15" customHeight="1" x14ac:dyDescent="0.3">
      <c r="A46" s="34" t="s">
        <v>3030</v>
      </c>
      <c r="B46" s="14">
        <v>34.281552022881684</v>
      </c>
      <c r="C46" s="14">
        <v>19.737984770199517</v>
      </c>
      <c r="D46" s="14">
        <v>66.625245321852262</v>
      </c>
      <c r="E46" s="14">
        <v>48.074651068555191</v>
      </c>
      <c r="F46" s="14">
        <v>29.642162549999998</v>
      </c>
      <c r="G46" s="14">
        <v>3.1837730000000002E-2</v>
      </c>
      <c r="H46" s="14">
        <v>8.8004399999999997E-3</v>
      </c>
      <c r="I46" s="14">
        <v>0</v>
      </c>
      <c r="J46" s="14">
        <v>0</v>
      </c>
      <c r="K46" s="14">
        <v>0</v>
      </c>
    </row>
    <row r="47" spans="1:11" ht="15" customHeight="1" x14ac:dyDescent="0.3">
      <c r="A47" s="35" t="s">
        <v>3031</v>
      </c>
      <c r="B47" s="15">
        <v>34.127773759588862</v>
      </c>
      <c r="C47" s="15">
        <v>19.729591531827786</v>
      </c>
      <c r="D47" s="15">
        <v>66.533860070489638</v>
      </c>
      <c r="E47" s="15">
        <v>47.259519193323307</v>
      </c>
      <c r="F47" s="15">
        <v>29.399842119999999</v>
      </c>
      <c r="G47" s="15">
        <v>3.0023830000000001E-2</v>
      </c>
      <c r="H47" s="15">
        <v>8.8321000000000007E-3</v>
      </c>
      <c r="I47" s="15">
        <v>0</v>
      </c>
      <c r="J47" s="15">
        <v>0</v>
      </c>
      <c r="K47" s="15">
        <v>0</v>
      </c>
    </row>
    <row r="48" spans="1:11" ht="15" customHeight="1" x14ac:dyDescent="0.3">
      <c r="A48" s="34" t="s">
        <v>3032</v>
      </c>
      <c r="B48" s="14">
        <v>33.880188536826331</v>
      </c>
      <c r="C48" s="14">
        <v>19.629795979173366</v>
      </c>
      <c r="D48" s="14">
        <v>66.377086683435593</v>
      </c>
      <c r="E48" s="14">
        <v>46.898111220983992</v>
      </c>
      <c r="F48" s="14">
        <v>29.16821191</v>
      </c>
      <c r="G48" s="14">
        <v>2.8945709999999999E-2</v>
      </c>
      <c r="H48" s="14">
        <v>8.4832099999999997E-3</v>
      </c>
      <c r="I48" s="14">
        <v>0</v>
      </c>
      <c r="J48" s="14">
        <v>0</v>
      </c>
      <c r="K48" s="14">
        <v>0</v>
      </c>
    </row>
    <row r="49" spans="1:11" ht="15" customHeight="1" x14ac:dyDescent="0.3">
      <c r="A49" s="35" t="s">
        <v>3033</v>
      </c>
      <c r="B49" s="15">
        <v>33.837149034665629</v>
      </c>
      <c r="C49" s="15">
        <v>19.447236629620182</v>
      </c>
      <c r="D49" s="15">
        <v>66.06602703787587</v>
      </c>
      <c r="E49" s="15">
        <v>46.650677088628832</v>
      </c>
      <c r="F49" s="15">
        <v>28.90338612</v>
      </c>
      <c r="G49" s="15">
        <v>2.948222E-2</v>
      </c>
      <c r="H49" s="15">
        <v>8.5061900000000003E-3</v>
      </c>
      <c r="I49" s="15">
        <v>0</v>
      </c>
      <c r="J49" s="15">
        <v>0</v>
      </c>
      <c r="K49" s="15">
        <v>0</v>
      </c>
    </row>
    <row r="50" spans="1:11" ht="15" customHeight="1" x14ac:dyDescent="0.3">
      <c r="A50" s="34" t="s">
        <v>3034</v>
      </c>
      <c r="B50" s="14">
        <v>32.999952986735835</v>
      </c>
      <c r="C50" s="14">
        <v>19.452988077250637</v>
      </c>
      <c r="D50" s="14">
        <v>65.482930720917224</v>
      </c>
      <c r="E50" s="14">
        <v>45.606247256808018</v>
      </c>
      <c r="F50" s="14">
        <v>28.56976177</v>
      </c>
      <c r="G50" s="14">
        <v>3.1183700000000002E-2</v>
      </c>
      <c r="H50" s="14">
        <v>8.2889699999999997E-3</v>
      </c>
      <c r="I50" s="14">
        <v>0</v>
      </c>
      <c r="J50" s="14">
        <v>0</v>
      </c>
      <c r="K50" s="14">
        <v>0</v>
      </c>
    </row>
    <row r="51" spans="1:11" ht="15" customHeight="1" x14ac:dyDescent="0.3">
      <c r="A51" s="35" t="s">
        <v>3035</v>
      </c>
      <c r="B51" s="15">
        <v>32.675998442776915</v>
      </c>
      <c r="C51" s="15">
        <v>19.352611210355775</v>
      </c>
      <c r="D51" s="15">
        <v>65.205749138192957</v>
      </c>
      <c r="E51" s="15">
        <v>44.92890651436106</v>
      </c>
      <c r="F51" s="15">
        <v>28.286382069999998</v>
      </c>
      <c r="G51" s="15">
        <v>2.8470530000000001E-2</v>
      </c>
      <c r="H51" s="15">
        <v>7.8293500000000005E-3</v>
      </c>
      <c r="I51" s="15">
        <v>0</v>
      </c>
      <c r="J51" s="15">
        <v>0</v>
      </c>
      <c r="K51" s="15">
        <v>0</v>
      </c>
    </row>
    <row r="52" spans="1:11" ht="15" customHeight="1" x14ac:dyDescent="0.3">
      <c r="A52" s="34" t="s">
        <v>3036</v>
      </c>
      <c r="B52" s="14">
        <v>32.470546738868066</v>
      </c>
      <c r="C52" s="14">
        <v>19.239960606759428</v>
      </c>
      <c r="D52" s="14">
        <v>64.679341832842397</v>
      </c>
      <c r="E52" s="14">
        <v>44.429779549030343</v>
      </c>
      <c r="F52" s="14">
        <v>27.967480760000001</v>
      </c>
      <c r="G52" s="14">
        <v>2.8337669999999999E-2</v>
      </c>
      <c r="H52" s="14">
        <v>8.1458799999999994E-3</v>
      </c>
      <c r="I52" s="14">
        <v>0</v>
      </c>
      <c r="J52" s="14">
        <v>0</v>
      </c>
      <c r="K52" s="14">
        <v>0</v>
      </c>
    </row>
    <row r="53" spans="1:11" ht="15" customHeight="1" x14ac:dyDescent="0.3">
      <c r="A53" s="35" t="s">
        <v>3037</v>
      </c>
      <c r="B53" s="15">
        <v>32.272877954691424</v>
      </c>
      <c r="C53" s="15">
        <v>19.26890578157451</v>
      </c>
      <c r="D53" s="15">
        <v>64.475876569505502</v>
      </c>
      <c r="E53" s="15">
        <v>44.202164075219656</v>
      </c>
      <c r="F53" s="15">
        <v>27.779055230000001</v>
      </c>
      <c r="G53" s="15">
        <v>2.888951E-2</v>
      </c>
      <c r="H53" s="15">
        <v>8.0806899999999997E-3</v>
      </c>
      <c r="I53" s="15">
        <v>0</v>
      </c>
      <c r="J53" s="15">
        <v>0</v>
      </c>
      <c r="K53" s="15">
        <v>0</v>
      </c>
    </row>
    <row r="54" spans="1:11" ht="15" customHeight="1" x14ac:dyDescent="0.3">
      <c r="A54" s="34" t="s">
        <v>3038</v>
      </c>
      <c r="B54" s="14">
        <v>32.133714975009205</v>
      </c>
      <c r="C54" s="14">
        <v>19.42765482027794</v>
      </c>
      <c r="D54" s="14">
        <v>64.590181615106715</v>
      </c>
      <c r="E54" s="14">
        <v>43.910055060762708</v>
      </c>
      <c r="F54" s="14">
        <v>27.548828310000001</v>
      </c>
      <c r="G54" s="14">
        <v>2.600413E-2</v>
      </c>
      <c r="H54" s="14">
        <v>8.1238000000000005E-3</v>
      </c>
      <c r="I54" s="14">
        <v>0</v>
      </c>
      <c r="J54" s="14">
        <v>0</v>
      </c>
      <c r="K54" s="14">
        <v>0</v>
      </c>
    </row>
    <row r="55" spans="1:11" ht="15" customHeight="1" x14ac:dyDescent="0.3">
      <c r="A55" s="35" t="s">
        <v>3039</v>
      </c>
      <c r="B55" s="15">
        <v>32.129280554755319</v>
      </c>
      <c r="C55" s="15">
        <v>19.460768992177062</v>
      </c>
      <c r="D55" s="15">
        <v>64.687022090395132</v>
      </c>
      <c r="E55" s="15">
        <v>43.678717776619422</v>
      </c>
      <c r="F55" s="15">
        <v>27.483995870000001</v>
      </c>
      <c r="G55" s="15">
        <v>2.5124779999999999E-2</v>
      </c>
      <c r="H55" s="15">
        <v>7.92964E-3</v>
      </c>
      <c r="I55" s="15">
        <v>0</v>
      </c>
      <c r="J55" s="15">
        <v>0</v>
      </c>
      <c r="K55" s="15">
        <v>0</v>
      </c>
    </row>
    <row r="56" spans="1:11" ht="15" customHeight="1" x14ac:dyDescent="0.3">
      <c r="A56" s="34" t="s">
        <v>3040</v>
      </c>
      <c r="B56" s="14">
        <v>31.851799753027791</v>
      </c>
      <c r="C56" s="14">
        <v>19.596845406037424</v>
      </c>
      <c r="D56" s="14">
        <v>64.676362055911099</v>
      </c>
      <c r="E56" s="14">
        <v>43.527897057114245</v>
      </c>
      <c r="F56" s="14">
        <v>27.409880130000001</v>
      </c>
      <c r="G56" s="14">
        <v>2.3970020000000002E-2</v>
      </c>
      <c r="H56" s="14">
        <v>8.2150999999999995E-3</v>
      </c>
      <c r="I56" s="14">
        <v>0</v>
      </c>
      <c r="J56" s="14">
        <v>0</v>
      </c>
      <c r="K56" s="14">
        <v>0</v>
      </c>
    </row>
    <row r="57" spans="1:11" ht="15" customHeight="1" x14ac:dyDescent="0.3">
      <c r="A57" s="35" t="s">
        <v>3041</v>
      </c>
      <c r="B57" s="15">
        <v>31.896393849997629</v>
      </c>
      <c r="C57" s="15">
        <v>19.660621684902729</v>
      </c>
      <c r="D57" s="15">
        <v>64.734958435133194</v>
      </c>
      <c r="E57" s="15">
        <v>43.121319743629122</v>
      </c>
      <c r="F57" s="15">
        <v>27.320901639999999</v>
      </c>
      <c r="G57" s="15">
        <v>2.4629149999999999E-2</v>
      </c>
      <c r="H57" s="15">
        <v>8.2865000000000005E-3</v>
      </c>
      <c r="I57" s="15">
        <v>0</v>
      </c>
      <c r="J57" s="15">
        <v>0</v>
      </c>
      <c r="K57" s="15">
        <v>0</v>
      </c>
    </row>
    <row r="58" spans="1:11" ht="15" customHeight="1" x14ac:dyDescent="0.3">
      <c r="A58" s="34" t="s">
        <v>3042</v>
      </c>
      <c r="B58" s="14">
        <v>31.448555343538388</v>
      </c>
      <c r="C58" s="14">
        <v>19.396453936870756</v>
      </c>
      <c r="D58" s="14">
        <v>64.577961418242424</v>
      </c>
      <c r="E58" s="14">
        <v>42.595341279227029</v>
      </c>
      <c r="F58" s="14">
        <v>26.997157990000002</v>
      </c>
      <c r="G58" s="14">
        <v>2.2283859999999999E-2</v>
      </c>
      <c r="H58" s="14">
        <v>8.3216999999999996E-3</v>
      </c>
      <c r="I58" s="14">
        <v>0</v>
      </c>
      <c r="J58" s="14">
        <v>0</v>
      </c>
      <c r="K58" s="14">
        <v>0</v>
      </c>
    </row>
    <row r="59" spans="1:11" ht="15" customHeight="1" x14ac:dyDescent="0.3">
      <c r="A59" s="35" t="s">
        <v>3043</v>
      </c>
      <c r="B59" s="15">
        <v>31.170384079692024</v>
      </c>
      <c r="C59" s="15">
        <v>19.349917071625914</v>
      </c>
      <c r="D59" s="15">
        <v>64.528514446001438</v>
      </c>
      <c r="E59" s="15">
        <v>42.186827590978659</v>
      </c>
      <c r="F59" s="15">
        <v>26.88215769</v>
      </c>
      <c r="G59" s="15">
        <v>2.4026220000000001E-2</v>
      </c>
      <c r="H59" s="15">
        <v>8.2404699999999997E-3</v>
      </c>
      <c r="I59" s="15">
        <v>0</v>
      </c>
      <c r="J59" s="15">
        <v>0</v>
      </c>
      <c r="K59" s="15">
        <v>0</v>
      </c>
    </row>
    <row r="60" spans="1:11" ht="15" customHeight="1" x14ac:dyDescent="0.3">
      <c r="A60" s="34" t="s">
        <v>3044</v>
      </c>
      <c r="B60" s="14">
        <v>30.740868482117101</v>
      </c>
      <c r="C60" s="14">
        <v>19.181046371350241</v>
      </c>
      <c r="D60" s="14">
        <v>64.049222677150311</v>
      </c>
      <c r="E60" s="14">
        <v>41.183893383528755</v>
      </c>
      <c r="F60" s="14">
        <v>26.71533479</v>
      </c>
      <c r="G60" s="14">
        <v>2.4943389999999999E-2</v>
      </c>
      <c r="H60" s="14">
        <v>8.5566199999999992E-3</v>
      </c>
      <c r="I60" s="14">
        <v>0</v>
      </c>
      <c r="J60" s="14">
        <v>0</v>
      </c>
      <c r="K60" s="14">
        <v>0</v>
      </c>
    </row>
    <row r="61" spans="1:11" ht="15" customHeight="1" x14ac:dyDescent="0.3">
      <c r="A61" s="35" t="s">
        <v>3045</v>
      </c>
      <c r="B61" s="15">
        <v>30.74892683070793</v>
      </c>
      <c r="C61" s="15">
        <v>19.130968076538505</v>
      </c>
      <c r="D61" s="15">
        <v>63.836117098742186</v>
      </c>
      <c r="E61" s="15">
        <v>40.395967116126911</v>
      </c>
      <c r="F61" s="15">
        <v>26.37462056</v>
      </c>
      <c r="G61" s="15">
        <v>2.4395130000000001E-2</v>
      </c>
      <c r="H61" s="15">
        <v>8.3668600000000003E-3</v>
      </c>
      <c r="I61" s="15">
        <v>0</v>
      </c>
      <c r="J61" s="15">
        <v>0</v>
      </c>
      <c r="K61" s="15">
        <v>0</v>
      </c>
    </row>
    <row r="62" spans="1:11" ht="15" customHeight="1" x14ac:dyDescent="0.3">
      <c r="A62" s="34" t="s">
        <v>3046</v>
      </c>
      <c r="B62" s="14">
        <v>30.549887386769136</v>
      </c>
      <c r="C62" s="14">
        <v>18.848928733959188</v>
      </c>
      <c r="D62" s="14">
        <v>63.093040638675099</v>
      </c>
      <c r="E62" s="14">
        <v>39.934654779543479</v>
      </c>
      <c r="F62" s="14">
        <v>25.89753249</v>
      </c>
      <c r="G62" s="14">
        <v>2.3267960000000001E-2</v>
      </c>
      <c r="H62" s="14">
        <v>7.5688600000000002E-3</v>
      </c>
      <c r="I62" s="14">
        <v>0</v>
      </c>
      <c r="J62" s="14">
        <v>0</v>
      </c>
      <c r="K62" s="14">
        <v>0</v>
      </c>
    </row>
    <row r="63" spans="1:11" ht="15" customHeight="1" x14ac:dyDescent="0.3">
      <c r="A63" s="35" t="s">
        <v>3047</v>
      </c>
      <c r="B63" s="15">
        <v>30.533039713997933</v>
      </c>
      <c r="C63" s="15">
        <v>18.637766746498979</v>
      </c>
      <c r="D63" s="15">
        <v>62.26433076252853</v>
      </c>
      <c r="E63" s="15">
        <v>39.712453243175297</v>
      </c>
      <c r="F63" s="15">
        <v>25.451657950000001</v>
      </c>
      <c r="G63" s="15">
        <v>2.2924590000000002E-2</v>
      </c>
      <c r="H63" s="15">
        <v>7.6912999999999999E-3</v>
      </c>
      <c r="I63" s="15">
        <v>0</v>
      </c>
      <c r="J63" s="15">
        <v>0</v>
      </c>
      <c r="K63" s="15">
        <v>0</v>
      </c>
    </row>
    <row r="64" spans="1:11" ht="15" customHeight="1" x14ac:dyDescent="0.3">
      <c r="A64" s="34" t="s">
        <v>3048</v>
      </c>
      <c r="B64" s="14">
        <v>30.20559730032107</v>
      </c>
      <c r="C64" s="14">
        <v>18.447661999280399</v>
      </c>
      <c r="D64" s="14">
        <v>61.388220404447544</v>
      </c>
      <c r="E64" s="14">
        <v>39.851472372293287</v>
      </c>
      <c r="F64" s="14">
        <v>25.29141615</v>
      </c>
      <c r="G64" s="14">
        <v>2.3469790000000001E-2</v>
      </c>
      <c r="H64" s="14">
        <v>7.6284600000000001E-3</v>
      </c>
      <c r="I64" s="14">
        <v>0</v>
      </c>
      <c r="J64" s="14">
        <v>0</v>
      </c>
      <c r="K64" s="14">
        <v>0</v>
      </c>
    </row>
    <row r="65" spans="1:11" ht="15" customHeight="1" x14ac:dyDescent="0.3">
      <c r="A65" s="35" t="s">
        <v>3049</v>
      </c>
      <c r="B65" s="15">
        <v>29.918093528970488</v>
      </c>
      <c r="C65" s="15">
        <v>18.362541943389132</v>
      </c>
      <c r="D65" s="15">
        <v>60.813199482998556</v>
      </c>
      <c r="E65" s="15">
        <v>39.843096919356853</v>
      </c>
      <c r="F65" s="15">
        <v>25.108760579999998</v>
      </c>
      <c r="G65" s="15">
        <v>2.2462180000000002E-2</v>
      </c>
      <c r="H65" s="15">
        <v>7.8947800000000005E-3</v>
      </c>
      <c r="I65" s="15">
        <v>0</v>
      </c>
      <c r="J65" s="15">
        <v>0</v>
      </c>
      <c r="K65" s="15">
        <v>0</v>
      </c>
    </row>
    <row r="66" spans="1:11" ht="15" customHeight="1" x14ac:dyDescent="0.3">
      <c r="A66" s="34" t="s">
        <v>3050</v>
      </c>
      <c r="B66" s="14">
        <v>29.480988754724635</v>
      </c>
      <c r="C66" s="14">
        <v>18.157604383105035</v>
      </c>
      <c r="D66" s="14">
        <v>60.037352787913733</v>
      </c>
      <c r="E66" s="14">
        <v>40.048067835884289</v>
      </c>
      <c r="F66" s="14">
        <v>24.84203239</v>
      </c>
      <c r="G66" s="14">
        <v>2.2932259999999999E-2</v>
      </c>
      <c r="H66" s="14">
        <v>8.0651799999999999E-3</v>
      </c>
      <c r="I66" s="14">
        <v>0</v>
      </c>
      <c r="J66" s="14">
        <v>0</v>
      </c>
      <c r="K66" s="14">
        <v>0</v>
      </c>
    </row>
    <row r="67" spans="1:11" ht="15" customHeight="1" x14ac:dyDescent="0.3">
      <c r="A67" s="35" t="s">
        <v>3051</v>
      </c>
      <c r="B67" s="15">
        <v>29.156016926990159</v>
      </c>
      <c r="C67" s="15">
        <v>18.06302874476636</v>
      </c>
      <c r="D67" s="15">
        <v>59.857793944444836</v>
      </c>
      <c r="E67" s="15">
        <v>40.433397292063489</v>
      </c>
      <c r="F67" s="15">
        <v>24.672250290000001</v>
      </c>
      <c r="G67" s="15">
        <v>2.2774880000000001E-2</v>
      </c>
      <c r="H67" s="15">
        <v>8.0019199999999992E-3</v>
      </c>
      <c r="I67" s="15">
        <v>0</v>
      </c>
      <c r="J67" s="15">
        <v>0</v>
      </c>
      <c r="K67" s="15">
        <v>0</v>
      </c>
    </row>
    <row r="68" spans="1:11" ht="15" customHeight="1" x14ac:dyDescent="0.3">
      <c r="A68" s="34" t="s">
        <v>3052</v>
      </c>
      <c r="B68" s="14">
        <v>29.187475059508539</v>
      </c>
      <c r="C68" s="14">
        <v>18.023754723650786</v>
      </c>
      <c r="D68" s="14">
        <v>59.537430885217738</v>
      </c>
      <c r="E68" s="14">
        <v>40.895288313754584</v>
      </c>
      <c r="F68" s="14">
        <v>24.413691199999999</v>
      </c>
      <c r="G68" s="14">
        <v>2.2953210000000002E-2</v>
      </c>
      <c r="H68" s="14">
        <v>7.7084600000000003E-3</v>
      </c>
      <c r="I68" s="14">
        <v>0</v>
      </c>
      <c r="J68" s="14">
        <v>0</v>
      </c>
      <c r="K68" s="14">
        <v>0</v>
      </c>
    </row>
    <row r="69" spans="1:11" ht="15" customHeight="1" x14ac:dyDescent="0.3">
      <c r="A69" s="35" t="s">
        <v>2996</v>
      </c>
      <c r="B69" s="15">
        <v>29.166744514675248</v>
      </c>
      <c r="C69" s="15">
        <v>18.121783519028092</v>
      </c>
      <c r="D69" s="15">
        <v>59.605779440446057</v>
      </c>
      <c r="E69" s="15">
        <v>40.72225945640502</v>
      </c>
      <c r="F69" s="15">
        <v>24.304247239999999</v>
      </c>
      <c r="G69" s="15">
        <v>2.1382020000000002E-2</v>
      </c>
      <c r="H69" s="15">
        <v>7.5003800000000001E-3</v>
      </c>
      <c r="I69" s="15">
        <v>0</v>
      </c>
      <c r="J69" s="15">
        <v>0</v>
      </c>
      <c r="K69" s="15">
        <v>0</v>
      </c>
    </row>
    <row r="70" spans="1:11" ht="15" customHeight="1" x14ac:dyDescent="0.3">
      <c r="A70" s="34" t="s">
        <v>3053</v>
      </c>
      <c r="B70" s="14">
        <v>29.023761780523486</v>
      </c>
      <c r="C70" s="14">
        <v>18.029313424341048</v>
      </c>
      <c r="D70" s="14">
        <v>59.321671978867258</v>
      </c>
      <c r="E70" s="14">
        <v>40.810876203720298</v>
      </c>
      <c r="F70" s="14">
        <v>24.329194430000001</v>
      </c>
      <c r="G70" s="14">
        <v>3.0787709999999999E-2</v>
      </c>
      <c r="H70" s="14">
        <v>7.3974899999999996E-3</v>
      </c>
      <c r="I70" s="14">
        <v>0</v>
      </c>
      <c r="J70" s="14">
        <v>0</v>
      </c>
      <c r="K70" s="14">
        <v>0</v>
      </c>
    </row>
    <row r="71" spans="1:11" ht="15" customHeight="1" x14ac:dyDescent="0.3">
      <c r="A71" s="35" t="s">
        <v>3054</v>
      </c>
      <c r="B71" s="15">
        <v>28.811232150247633</v>
      </c>
      <c r="C71" s="15">
        <v>18.08053969023706</v>
      </c>
      <c r="D71" s="15">
        <v>59.324097302318805</v>
      </c>
      <c r="E71" s="15">
        <v>40.914339004733215</v>
      </c>
      <c r="F71" s="15">
        <v>24.46192375</v>
      </c>
      <c r="G71" s="15">
        <v>2.2019179999999999E-2</v>
      </c>
      <c r="H71" s="15">
        <v>7.2679199999999998E-3</v>
      </c>
      <c r="I71" s="15">
        <v>0</v>
      </c>
      <c r="J71" s="15">
        <v>0</v>
      </c>
      <c r="K71" s="15">
        <v>0</v>
      </c>
    </row>
    <row r="72" spans="1:11" ht="15" customHeight="1" x14ac:dyDescent="0.3">
      <c r="A72" s="34" t="s">
        <v>3055</v>
      </c>
      <c r="B72" s="14">
        <v>29.46258959219746</v>
      </c>
      <c r="C72" s="14">
        <v>18.195446308766574</v>
      </c>
      <c r="D72" s="14">
        <v>59.857831742642745</v>
      </c>
      <c r="E72" s="14">
        <v>40.975139093790681</v>
      </c>
      <c r="F72" s="14">
        <v>24.506843109999998</v>
      </c>
      <c r="G72" s="14">
        <v>2.2644589999999999E-2</v>
      </c>
      <c r="H72" s="14">
        <v>7.0932399999999998E-3</v>
      </c>
      <c r="I72" s="14">
        <v>0</v>
      </c>
      <c r="J72" s="14">
        <v>0</v>
      </c>
      <c r="K72" s="14">
        <v>0</v>
      </c>
    </row>
    <row r="73" spans="1:11" ht="15" customHeight="1" x14ac:dyDescent="0.3">
      <c r="A73" s="35" t="s">
        <v>3056</v>
      </c>
      <c r="B73" s="15">
        <v>29.968945235240774</v>
      </c>
      <c r="C73" s="15">
        <v>18.501541867259803</v>
      </c>
      <c r="D73" s="15">
        <v>60.444606877149546</v>
      </c>
      <c r="E73" s="15">
        <v>41.318990382558837</v>
      </c>
      <c r="F73" s="15">
        <v>24.779185030000001</v>
      </c>
      <c r="G73" s="15">
        <v>2.1455080000000001E-2</v>
      </c>
      <c r="H73" s="15">
        <v>6.4517999999999997E-3</v>
      </c>
      <c r="I73" s="15">
        <v>0</v>
      </c>
      <c r="J73" s="15">
        <v>0</v>
      </c>
      <c r="K73" s="15">
        <v>0</v>
      </c>
    </row>
    <row r="74" spans="1:11" ht="15" customHeight="1" x14ac:dyDescent="0.3">
      <c r="A74" s="34" t="s">
        <v>3057</v>
      </c>
      <c r="B74" s="14">
        <v>30.523235020356388</v>
      </c>
      <c r="C74" s="14">
        <v>18.8774948376319</v>
      </c>
      <c r="D74" s="14">
        <v>61.484915674215749</v>
      </c>
      <c r="E74" s="14">
        <v>41.974069540339165</v>
      </c>
      <c r="F74" s="14">
        <v>25.142767979999999</v>
      </c>
      <c r="G74" s="14">
        <v>2.1354419999999999E-2</v>
      </c>
      <c r="H74" s="14">
        <v>6.6567099999999997E-3</v>
      </c>
      <c r="I74" s="14">
        <v>0</v>
      </c>
      <c r="J74" s="14">
        <v>0</v>
      </c>
      <c r="K74" s="14">
        <v>0</v>
      </c>
    </row>
    <row r="75" spans="1:11" ht="15" customHeight="1" x14ac:dyDescent="0.3">
      <c r="A75" s="35" t="s">
        <v>3058</v>
      </c>
      <c r="B75" s="15">
        <v>31.02967661207925</v>
      </c>
      <c r="C75" s="15">
        <v>19.02750097710404</v>
      </c>
      <c r="D75" s="15">
        <v>62.752056321549517</v>
      </c>
      <c r="E75" s="15">
        <v>42.945367743744121</v>
      </c>
      <c r="F75" s="15">
        <v>25.571741429999999</v>
      </c>
      <c r="G75" s="15">
        <v>2.2007430000000001E-2</v>
      </c>
      <c r="H75" s="15">
        <v>6.8062699999999997E-3</v>
      </c>
      <c r="I75" s="15">
        <v>0</v>
      </c>
      <c r="J75" s="15">
        <v>0</v>
      </c>
      <c r="K75" s="15">
        <v>0</v>
      </c>
    </row>
    <row r="76" spans="1:11" ht="15" customHeight="1" x14ac:dyDescent="0.3">
      <c r="A76" s="34" t="s">
        <v>3059</v>
      </c>
      <c r="B76" s="14">
        <v>31.969216194115596</v>
      </c>
      <c r="C76" s="14">
        <v>19.325562003623361</v>
      </c>
      <c r="D76" s="14">
        <v>64.291555322113922</v>
      </c>
      <c r="E76" s="14">
        <v>44.03364380842762</v>
      </c>
      <c r="F76" s="14">
        <v>26.056682120000001</v>
      </c>
      <c r="G76" s="14">
        <v>2.2204140000000001E-2</v>
      </c>
      <c r="H76" s="14">
        <v>6.2181099999999998E-3</v>
      </c>
      <c r="I76" s="14">
        <v>0</v>
      </c>
      <c r="J76" s="14">
        <v>0</v>
      </c>
      <c r="K76" s="14">
        <v>0</v>
      </c>
    </row>
    <row r="77" spans="1:11" ht="15" customHeight="1" x14ac:dyDescent="0.3">
      <c r="A77" s="35" t="s">
        <v>3060</v>
      </c>
      <c r="B77" s="15">
        <v>33.022135890251739</v>
      </c>
      <c r="C77" s="15">
        <v>19.725176441341588</v>
      </c>
      <c r="D77" s="15">
        <v>66.150460602952577</v>
      </c>
      <c r="E77" s="15">
        <v>45.483526648117781</v>
      </c>
      <c r="F77" s="15">
        <v>26.92725411</v>
      </c>
      <c r="G77" s="15">
        <v>1.987367E-2</v>
      </c>
      <c r="H77" s="15">
        <v>6.1194800000000001E-3</v>
      </c>
      <c r="I77" s="15">
        <v>0</v>
      </c>
      <c r="J77" s="15">
        <v>0</v>
      </c>
      <c r="K77" s="15">
        <v>0</v>
      </c>
    </row>
    <row r="78" spans="1:11" ht="15" customHeight="1" x14ac:dyDescent="0.3">
      <c r="A78" s="34" t="s">
        <v>3061</v>
      </c>
      <c r="B78" s="14">
        <v>34.484354253288835</v>
      </c>
      <c r="C78" s="14">
        <v>20.389171688686979</v>
      </c>
      <c r="D78" s="14">
        <v>68.30280615300245</v>
      </c>
      <c r="E78" s="14">
        <v>46.985770089160738</v>
      </c>
      <c r="F78" s="14">
        <v>28.074421489999999</v>
      </c>
      <c r="G78" s="14">
        <v>2.3085029999999999E-2</v>
      </c>
      <c r="H78" s="14">
        <v>6.1149899999999998E-3</v>
      </c>
      <c r="I78" s="14">
        <v>0</v>
      </c>
      <c r="J78" s="14">
        <v>0</v>
      </c>
      <c r="K78" s="14">
        <v>0</v>
      </c>
    </row>
    <row r="79" spans="1:11" ht="15" customHeight="1" x14ac:dyDescent="0.3">
      <c r="A79" s="35" t="s">
        <v>3062</v>
      </c>
      <c r="B79" s="15">
        <v>36.022908867841693</v>
      </c>
      <c r="C79" s="15">
        <v>21.212425565055611</v>
      </c>
      <c r="D79" s="15">
        <v>71.776447157125972</v>
      </c>
      <c r="E79" s="15">
        <v>49.307165873083335</v>
      </c>
      <c r="F79" s="15">
        <v>29.600730670000001</v>
      </c>
      <c r="G79" s="15">
        <v>2.5185579999999999E-2</v>
      </c>
      <c r="H79" s="15">
        <v>6.2708099999999999E-3</v>
      </c>
      <c r="I79" s="15">
        <v>0</v>
      </c>
      <c r="J79" s="15">
        <v>0</v>
      </c>
      <c r="K79" s="15">
        <v>0</v>
      </c>
    </row>
    <row r="80" spans="1:11" ht="15" customHeight="1" x14ac:dyDescent="0.3">
      <c r="A80" s="34" t="s">
        <v>3063</v>
      </c>
      <c r="B80" s="14">
        <v>37.038506976457882</v>
      </c>
      <c r="C80" s="14">
        <v>21.89246158812621</v>
      </c>
      <c r="D80" s="14">
        <v>74.395044808401479</v>
      </c>
      <c r="E80" s="14">
        <v>50.431646863406641</v>
      </c>
      <c r="F80" s="14">
        <v>30.962075429999999</v>
      </c>
      <c r="G80" s="14">
        <v>1.9943160000000001E-2</v>
      </c>
      <c r="H80" s="14">
        <v>6.0889300000000002E-3</v>
      </c>
      <c r="I80" s="14">
        <v>0</v>
      </c>
      <c r="J80" s="14">
        <v>0</v>
      </c>
      <c r="K80" s="14">
        <v>0</v>
      </c>
    </row>
    <row r="81" spans="1:11" ht="15" customHeight="1" x14ac:dyDescent="0.3">
      <c r="A81" s="35" t="s">
        <v>3064</v>
      </c>
      <c r="B81" s="15">
        <v>37.518797052418499</v>
      </c>
      <c r="C81" s="15">
        <v>22.343220910086263</v>
      </c>
      <c r="D81" s="15">
        <v>75.686338408488027</v>
      </c>
      <c r="E81" s="15">
        <v>50.967121289484844</v>
      </c>
      <c r="F81" s="15">
        <v>31.839718380000001</v>
      </c>
      <c r="G81" s="15">
        <v>1.9543080000000001E-2</v>
      </c>
      <c r="H81" s="15">
        <v>6.0005099999999997E-3</v>
      </c>
      <c r="I81" s="15">
        <v>0</v>
      </c>
      <c r="J81" s="15">
        <v>0</v>
      </c>
      <c r="K81" s="15">
        <v>0</v>
      </c>
    </row>
    <row r="82" spans="1:11" ht="15" customHeight="1" x14ac:dyDescent="0.3">
      <c r="A82" s="34" t="s">
        <v>3065</v>
      </c>
      <c r="B82" s="14">
        <v>37.836602554276631</v>
      </c>
      <c r="C82" s="14">
        <v>22.562727684853211</v>
      </c>
      <c r="D82" s="14">
        <v>76.549714537320639</v>
      </c>
      <c r="E82" s="14">
        <v>51.400981125311681</v>
      </c>
      <c r="F82" s="14">
        <v>32.406046330000002</v>
      </c>
      <c r="G82" s="14">
        <v>2.0562440000000001E-2</v>
      </c>
      <c r="H82" s="14">
        <v>6.0070100000000001E-3</v>
      </c>
      <c r="I82" s="14">
        <v>0</v>
      </c>
      <c r="J82" s="14">
        <v>0</v>
      </c>
      <c r="K82" s="14">
        <v>0</v>
      </c>
    </row>
    <row r="83" spans="1:11" ht="15" customHeight="1" x14ac:dyDescent="0.3">
      <c r="A83" s="35" t="s">
        <v>3066</v>
      </c>
      <c r="B83" s="15">
        <v>38.148400750884996</v>
      </c>
      <c r="C83" s="15">
        <v>22.644078781042513</v>
      </c>
      <c r="D83" s="15">
        <v>76.624942136707077</v>
      </c>
      <c r="E83" s="15">
        <v>51.183410516458025</v>
      </c>
      <c r="F83" s="15">
        <v>32.631192890000001</v>
      </c>
      <c r="G83" s="15">
        <v>2.1408070000000001E-2</v>
      </c>
      <c r="H83" s="15">
        <v>5.6235299999999998E-3</v>
      </c>
      <c r="I83" s="15">
        <v>0</v>
      </c>
      <c r="J83" s="15">
        <v>0</v>
      </c>
      <c r="K83" s="15">
        <v>0</v>
      </c>
    </row>
    <row r="84" spans="1:11" ht="15" customHeight="1" x14ac:dyDescent="0.3">
      <c r="A84" s="34" t="s">
        <v>3067</v>
      </c>
      <c r="B84" s="14">
        <v>37.908177982807814</v>
      </c>
      <c r="C84" s="14">
        <v>22.684756578835668</v>
      </c>
      <c r="D84" s="14">
        <v>76.522239584931512</v>
      </c>
      <c r="E84" s="14">
        <v>51.418880270633387</v>
      </c>
      <c r="F84" s="14">
        <v>32.669901639999999</v>
      </c>
      <c r="G84" s="14">
        <v>2.4121259999999999E-2</v>
      </c>
      <c r="H84" s="14">
        <v>5.5981800000000003E-3</v>
      </c>
      <c r="I84" s="14">
        <v>0</v>
      </c>
      <c r="J84" s="14">
        <v>0</v>
      </c>
      <c r="K84" s="14">
        <v>0</v>
      </c>
    </row>
    <row r="85" spans="1:11" ht="15" customHeight="1" x14ac:dyDescent="0.3">
      <c r="A85" s="35" t="s">
        <v>3068</v>
      </c>
      <c r="B85" s="15">
        <v>37.530822270321984</v>
      </c>
      <c r="C85" s="15">
        <v>22.599868281460971</v>
      </c>
      <c r="D85" s="15">
        <v>76.149315533374036</v>
      </c>
      <c r="E85" s="15">
        <v>50.616635051735358</v>
      </c>
      <c r="F85" s="15">
        <v>32.466194539999996</v>
      </c>
      <c r="G85" s="15">
        <v>2.2317070000000001E-2</v>
      </c>
      <c r="H85" s="15">
        <v>5.15483E-3</v>
      </c>
      <c r="I85" s="15">
        <v>0</v>
      </c>
      <c r="J85" s="15">
        <v>0</v>
      </c>
      <c r="K85" s="15">
        <v>0</v>
      </c>
    </row>
    <row r="86" spans="1:11" ht="15" customHeight="1" x14ac:dyDescent="0.3">
      <c r="A86" s="34" t="s">
        <v>3069</v>
      </c>
      <c r="B86" s="14">
        <v>37.713951149431281</v>
      </c>
      <c r="C86" s="14">
        <v>22.532589520127853</v>
      </c>
      <c r="D86" s="14">
        <v>76.182378437439382</v>
      </c>
      <c r="E86" s="14">
        <v>50.802053103633739</v>
      </c>
      <c r="F86" s="14">
        <v>32.367107420000004</v>
      </c>
      <c r="G86" s="14">
        <v>2.2064150000000001E-2</v>
      </c>
      <c r="H86" s="14">
        <v>4.8928599999999997E-3</v>
      </c>
      <c r="I86" s="14">
        <v>0</v>
      </c>
      <c r="J86" s="14">
        <v>0</v>
      </c>
      <c r="K86" s="14">
        <v>0</v>
      </c>
    </row>
    <row r="87" spans="1:11" ht="15" customHeight="1" x14ac:dyDescent="0.3">
      <c r="A87" s="35" t="s">
        <v>3070</v>
      </c>
      <c r="B87" s="15">
        <v>37.427067237420935</v>
      </c>
      <c r="C87" s="15">
        <v>22.462784153995386</v>
      </c>
      <c r="D87" s="15">
        <v>76.097321060235757</v>
      </c>
      <c r="E87" s="15">
        <v>50.748883408021186</v>
      </c>
      <c r="F87" s="15">
        <v>32.472348660000002</v>
      </c>
      <c r="G87" s="15">
        <v>2.1609389999999999E-2</v>
      </c>
      <c r="H87" s="15">
        <v>5.1098799999999998E-3</v>
      </c>
      <c r="I87" s="15">
        <v>0</v>
      </c>
      <c r="J87" s="15">
        <v>0</v>
      </c>
      <c r="K87" s="15">
        <v>0</v>
      </c>
    </row>
    <row r="88" spans="1:11" ht="15" customHeight="1" x14ac:dyDescent="0.3">
      <c r="A88" s="34" t="s">
        <v>3071</v>
      </c>
      <c r="B88" s="14">
        <v>37.612573699027735</v>
      </c>
      <c r="C88" s="14">
        <v>22.427951471893529</v>
      </c>
      <c r="D88" s="14">
        <v>75.975851900059808</v>
      </c>
      <c r="E88" s="14">
        <v>50.839948218660574</v>
      </c>
      <c r="F88" s="14">
        <v>32.371123709999999</v>
      </c>
      <c r="G88" s="14">
        <v>1.902804E-2</v>
      </c>
      <c r="H88" s="14">
        <v>5.0884900000000002E-3</v>
      </c>
      <c r="I88" s="14">
        <v>0</v>
      </c>
      <c r="J88" s="14">
        <v>0</v>
      </c>
      <c r="K88" s="14">
        <v>0</v>
      </c>
    </row>
    <row r="89" spans="1:11" ht="15" customHeight="1" x14ac:dyDescent="0.3">
      <c r="A89" s="35" t="s">
        <v>3072</v>
      </c>
      <c r="B89" s="15">
        <v>36.866786257450592</v>
      </c>
      <c r="C89" s="15">
        <v>22.234978004128404</v>
      </c>
      <c r="D89" s="15">
        <v>75.38669192159584</v>
      </c>
      <c r="E89" s="15">
        <v>50.730639016822018</v>
      </c>
      <c r="F89" s="15">
        <v>32.155850280000003</v>
      </c>
      <c r="G89" s="15">
        <v>1.935301E-2</v>
      </c>
      <c r="H89" s="15">
        <v>5.1596699999999999E-3</v>
      </c>
      <c r="I89" s="15">
        <v>0</v>
      </c>
      <c r="J89" s="15">
        <v>0</v>
      </c>
      <c r="K89" s="15">
        <v>0</v>
      </c>
    </row>
    <row r="90" spans="1:11" ht="15" customHeight="1" x14ac:dyDescent="0.3">
      <c r="A90" s="34" t="s">
        <v>3073</v>
      </c>
      <c r="B90" s="14">
        <v>35.965644320208689</v>
      </c>
      <c r="C90" s="14">
        <v>21.750013131348972</v>
      </c>
      <c r="D90" s="14">
        <v>73.627275631398106</v>
      </c>
      <c r="E90" s="14">
        <v>49.524899620592571</v>
      </c>
      <c r="F90" s="14">
        <v>31.535717009999999</v>
      </c>
      <c r="G90" s="14">
        <v>1.8544669999999999E-2</v>
      </c>
      <c r="H90" s="14">
        <v>5.0983599999999997E-3</v>
      </c>
      <c r="I90" s="14">
        <v>0</v>
      </c>
      <c r="J90" s="14">
        <v>0</v>
      </c>
      <c r="K90" s="14">
        <v>0</v>
      </c>
    </row>
    <row r="91" spans="1:11" ht="15" customHeight="1" x14ac:dyDescent="0.3">
      <c r="A91" s="35" t="s">
        <v>3074</v>
      </c>
      <c r="B91" s="15">
        <v>35.261551437145201</v>
      </c>
      <c r="C91" s="15">
        <v>21.191284847403043</v>
      </c>
      <c r="D91" s="15">
        <v>71.952389451905916</v>
      </c>
      <c r="E91" s="15">
        <v>48.244557751458665</v>
      </c>
      <c r="F91" s="15">
        <v>30.911936659999999</v>
      </c>
      <c r="G91" s="15">
        <v>1.9827689999999999E-2</v>
      </c>
      <c r="H91" s="15">
        <v>5.1464400000000004E-3</v>
      </c>
      <c r="I91" s="15">
        <v>0</v>
      </c>
      <c r="J91" s="15">
        <v>0</v>
      </c>
      <c r="K91" s="15">
        <v>0</v>
      </c>
    </row>
    <row r="92" spans="1:11" ht="15" customHeight="1" x14ac:dyDescent="0.3">
      <c r="A92" s="34" t="s">
        <v>3075</v>
      </c>
      <c r="B92" s="14">
        <v>34.290225302029967</v>
      </c>
      <c r="C92" s="14">
        <v>20.69597493109589</v>
      </c>
      <c r="D92" s="14">
        <v>70.219716418655253</v>
      </c>
      <c r="E92" s="14">
        <v>47.115478834868235</v>
      </c>
      <c r="F92" s="14">
        <v>30.156586820000001</v>
      </c>
      <c r="G92" s="14">
        <v>2.0969160000000001E-2</v>
      </c>
      <c r="H92" s="14">
        <v>4.5378800000000002E-3</v>
      </c>
      <c r="I92" s="14">
        <v>0</v>
      </c>
      <c r="J92" s="14">
        <v>0</v>
      </c>
      <c r="K92" s="14">
        <v>0</v>
      </c>
    </row>
    <row r="93" spans="1:11" ht="15" customHeight="1" x14ac:dyDescent="0.3">
      <c r="A93" s="35" t="s">
        <v>3076</v>
      </c>
      <c r="B93" s="15">
        <v>34.079852680625066</v>
      </c>
      <c r="C93" s="15">
        <v>20.342937984397572</v>
      </c>
      <c r="D93" s="15">
        <v>68.855082540934191</v>
      </c>
      <c r="E93" s="15">
        <v>46.644955127405687</v>
      </c>
      <c r="F93" s="15">
        <v>29.550024950000001</v>
      </c>
      <c r="G93" s="15">
        <v>2.4204030000000001E-2</v>
      </c>
      <c r="H93" s="15">
        <v>4.3304499999999996E-3</v>
      </c>
      <c r="I93" s="15">
        <v>0</v>
      </c>
      <c r="J93" s="15">
        <v>0</v>
      </c>
      <c r="K93" s="15">
        <v>0</v>
      </c>
    </row>
    <row r="94" spans="1:11" ht="15" customHeight="1" x14ac:dyDescent="0.3">
      <c r="A94" s="34" t="s">
        <v>3077</v>
      </c>
      <c r="B94" s="14">
        <v>32.736059145257762</v>
      </c>
      <c r="C94" s="14">
        <v>19.83632218824777</v>
      </c>
      <c r="D94" s="14">
        <v>66.99249969472389</v>
      </c>
      <c r="E94" s="14">
        <v>44.767369174655975</v>
      </c>
      <c r="F94" s="14">
        <v>28.840575690000001</v>
      </c>
      <c r="G94" s="14">
        <v>2.3001239999999999E-2</v>
      </c>
      <c r="H94" s="14">
        <v>3.89091E-3</v>
      </c>
      <c r="I94" s="14">
        <v>0</v>
      </c>
      <c r="J94" s="14">
        <v>0</v>
      </c>
      <c r="K94" s="14">
        <v>0</v>
      </c>
    </row>
    <row r="95" spans="1:11" ht="15" customHeight="1" x14ac:dyDescent="0.3">
      <c r="A95" s="35" t="s">
        <v>3078</v>
      </c>
      <c r="B95" s="15">
        <v>31.900158284758081</v>
      </c>
      <c r="C95" s="15">
        <v>19.372801864118085</v>
      </c>
      <c r="D95" s="15">
        <v>65.263952154038293</v>
      </c>
      <c r="E95" s="15">
        <v>43.700853704468777</v>
      </c>
      <c r="F95" s="15">
        <v>28.299104140000001</v>
      </c>
      <c r="G95" s="15">
        <v>2.459389E-2</v>
      </c>
      <c r="H95" s="15">
        <v>3.8812999999999999E-3</v>
      </c>
      <c r="I95" s="15">
        <v>0</v>
      </c>
      <c r="J95" s="15">
        <v>0</v>
      </c>
      <c r="K95" s="15">
        <v>0</v>
      </c>
    </row>
    <row r="96" spans="1:11" ht="15" customHeight="1" x14ac:dyDescent="0.3">
      <c r="A96" s="34" t="s">
        <v>3079</v>
      </c>
      <c r="B96" s="14">
        <v>30.886233800928359</v>
      </c>
      <c r="C96" s="14">
        <v>18.812710576685923</v>
      </c>
      <c r="D96" s="14">
        <v>63.2237222816631</v>
      </c>
      <c r="E96" s="14">
        <v>42.423894576171264</v>
      </c>
      <c r="F96" s="14">
        <v>27.279496770000002</v>
      </c>
      <c r="G96" s="14">
        <v>2.4463599999999999E-2</v>
      </c>
      <c r="H96" s="14">
        <v>4.0252700000000001E-3</v>
      </c>
      <c r="I96" s="14">
        <v>0</v>
      </c>
      <c r="J96" s="14">
        <v>0</v>
      </c>
      <c r="K96" s="14">
        <v>0</v>
      </c>
    </row>
    <row r="97" spans="1:11" ht="15" customHeight="1" x14ac:dyDescent="0.3">
      <c r="A97" s="35" t="s">
        <v>3080</v>
      </c>
      <c r="B97" s="15">
        <v>30.255989659717994</v>
      </c>
      <c r="C97" s="15">
        <v>18.42650034955372</v>
      </c>
      <c r="D97" s="15">
        <v>61.736166487295769</v>
      </c>
      <c r="E97" s="15">
        <v>41.511346637835231</v>
      </c>
      <c r="F97" s="15">
        <v>26.69155743</v>
      </c>
      <c r="G97" s="15">
        <v>3.01669E-2</v>
      </c>
      <c r="H97" s="15">
        <v>4.1575600000000002E-3</v>
      </c>
      <c r="I97" s="15">
        <v>0</v>
      </c>
      <c r="J97" s="15">
        <v>0</v>
      </c>
      <c r="K97" s="15">
        <v>0</v>
      </c>
    </row>
    <row r="98" spans="1:11" ht="15" customHeight="1" x14ac:dyDescent="0.3">
      <c r="A98" s="34" t="s">
        <v>3081</v>
      </c>
      <c r="B98" s="14">
        <v>29.42042608779856</v>
      </c>
      <c r="C98" s="14">
        <v>18.298578303386446</v>
      </c>
      <c r="D98" s="14">
        <v>60.749754848474609</v>
      </c>
      <c r="E98" s="14">
        <v>39.916606536250725</v>
      </c>
      <c r="F98" s="14">
        <v>26.07968902</v>
      </c>
      <c r="G98" s="14">
        <v>2.30554E-2</v>
      </c>
      <c r="H98" s="14">
        <v>4.2649100000000002E-3</v>
      </c>
      <c r="I98" s="14">
        <v>0</v>
      </c>
      <c r="J98" s="14">
        <v>0</v>
      </c>
      <c r="K98" s="14">
        <v>0</v>
      </c>
    </row>
    <row r="99" spans="1:11" ht="15" customHeight="1" x14ac:dyDescent="0.3">
      <c r="A99" s="35" t="s">
        <v>3082</v>
      </c>
      <c r="B99" s="15">
        <v>28.506716306441131</v>
      </c>
      <c r="C99" s="15">
        <v>18.001220820650769</v>
      </c>
      <c r="D99" s="15">
        <v>59.377778948980541</v>
      </c>
      <c r="E99" s="15">
        <v>38.704581373404807</v>
      </c>
      <c r="F99" s="15">
        <v>25.371917109999998</v>
      </c>
      <c r="G99" s="15">
        <v>2.1808149999999998E-2</v>
      </c>
      <c r="H99" s="15">
        <v>4.3219E-3</v>
      </c>
      <c r="I99" s="15">
        <v>0</v>
      </c>
      <c r="J99" s="15">
        <v>0</v>
      </c>
      <c r="K99" s="15">
        <v>0</v>
      </c>
    </row>
    <row r="100" spans="1:11" ht="15" customHeight="1" x14ac:dyDescent="0.3">
      <c r="A100" s="34" t="s">
        <v>3083</v>
      </c>
      <c r="B100" s="14">
        <v>27.53380514918744</v>
      </c>
      <c r="C100" s="14">
        <v>17.458394207533917</v>
      </c>
      <c r="D100" s="14">
        <v>57.320365076325722</v>
      </c>
      <c r="E100" s="14">
        <v>37.308578533524276</v>
      </c>
      <c r="F100" s="14">
        <v>24.479786539999999</v>
      </c>
      <c r="G100" s="14">
        <v>2.1976260000000001E-2</v>
      </c>
      <c r="H100" s="14">
        <v>4.0257599999999998E-3</v>
      </c>
      <c r="I100" s="14">
        <v>0</v>
      </c>
      <c r="J100" s="14">
        <v>0</v>
      </c>
      <c r="K100" s="14">
        <v>0</v>
      </c>
    </row>
    <row r="101" spans="1:11" ht="15" customHeight="1" x14ac:dyDescent="0.3">
      <c r="A101" s="35" t="s">
        <v>3084</v>
      </c>
      <c r="B101" s="15">
        <v>26.984722570654604</v>
      </c>
      <c r="C101" s="15">
        <v>16.863110072985652</v>
      </c>
      <c r="D101" s="15">
        <v>55.207822799516023</v>
      </c>
      <c r="E101" s="15">
        <v>36.087204806866175</v>
      </c>
      <c r="F101" s="15">
        <v>23.544310500000002</v>
      </c>
      <c r="G101" s="15">
        <v>2.4490169999999999E-2</v>
      </c>
      <c r="H101" s="15">
        <v>7.1865599999999998E-3</v>
      </c>
      <c r="I101" s="15">
        <v>0</v>
      </c>
      <c r="J101" s="15">
        <v>0</v>
      </c>
      <c r="K101" s="15">
        <v>0</v>
      </c>
    </row>
    <row r="102" spans="1:11" ht="15" customHeight="1" x14ac:dyDescent="0.3">
      <c r="A102" s="34" t="s">
        <v>3085</v>
      </c>
      <c r="B102" s="14">
        <v>25.801964656418246</v>
      </c>
      <c r="C102" s="14">
        <v>16.127282010268662</v>
      </c>
      <c r="D102" s="14">
        <v>52.907426224428249</v>
      </c>
      <c r="E102" s="14">
        <v>34.727085988406976</v>
      </c>
      <c r="F102" s="14">
        <v>22.394949860000001</v>
      </c>
      <c r="G102" s="14">
        <v>2.3402849999999999E-2</v>
      </c>
      <c r="H102" s="14">
        <v>7.0885200000000001E-3</v>
      </c>
      <c r="I102" s="14">
        <v>0</v>
      </c>
      <c r="J102" s="14">
        <v>0</v>
      </c>
      <c r="K102" s="14">
        <v>0</v>
      </c>
    </row>
    <row r="103" spans="1:11" ht="15" customHeight="1" x14ac:dyDescent="0.3">
      <c r="A103" s="35" t="s">
        <v>3086</v>
      </c>
      <c r="B103" s="15">
        <v>24.509259424327549</v>
      </c>
      <c r="C103" s="15">
        <v>15.395769907100108</v>
      </c>
      <c r="D103" s="15">
        <v>50.759554145978498</v>
      </c>
      <c r="E103" s="15">
        <v>33.669929561384038</v>
      </c>
      <c r="F103" s="15">
        <v>21.415709159999999</v>
      </c>
      <c r="G103" s="15">
        <v>2.484068E-2</v>
      </c>
      <c r="H103" s="15">
        <v>7.0300600000000003E-3</v>
      </c>
      <c r="I103" s="15">
        <v>0</v>
      </c>
      <c r="J103" s="15">
        <v>0</v>
      </c>
      <c r="K103" s="15">
        <v>0</v>
      </c>
    </row>
    <row r="104" spans="1:11" ht="15" customHeight="1" x14ac:dyDescent="0.3">
      <c r="A104" s="34" t="s">
        <v>3087</v>
      </c>
      <c r="B104" s="14">
        <v>23.718206517126919</v>
      </c>
      <c r="C104" s="14">
        <v>14.847565301929679</v>
      </c>
      <c r="D104" s="14">
        <v>48.815847660674727</v>
      </c>
      <c r="E104" s="14">
        <v>32.569757969633855</v>
      </c>
      <c r="F104" s="14">
        <v>20.335626179999998</v>
      </c>
      <c r="G104" s="14">
        <v>2.3312409999999999E-2</v>
      </c>
      <c r="H104" s="14">
        <v>6.5903999999999997E-3</v>
      </c>
      <c r="I104" s="14">
        <v>0</v>
      </c>
      <c r="J104" s="14">
        <v>0</v>
      </c>
      <c r="K104" s="14">
        <v>0</v>
      </c>
    </row>
    <row r="105" spans="1:11" ht="15" customHeight="1" x14ac:dyDescent="0.3">
      <c r="A105" s="35" t="s">
        <v>3088</v>
      </c>
      <c r="B105" s="15">
        <v>23.124994614039114</v>
      </c>
      <c r="C105" s="15">
        <v>14.349222869790987</v>
      </c>
      <c r="D105" s="15">
        <v>47.086790857031374</v>
      </c>
      <c r="E105" s="15">
        <v>31.329616291315126</v>
      </c>
      <c r="F105" s="15">
        <v>19.57509241</v>
      </c>
      <c r="G105" s="15">
        <v>2.5020540000000001E-2</v>
      </c>
      <c r="H105" s="15">
        <v>6.6756699999999999E-3</v>
      </c>
      <c r="I105" s="15">
        <v>0</v>
      </c>
      <c r="J105" s="15">
        <v>0</v>
      </c>
      <c r="K105" s="15">
        <v>0</v>
      </c>
    </row>
    <row r="106" spans="1:11" ht="15" customHeight="1" x14ac:dyDescent="0.3">
      <c r="A106" s="34" t="s">
        <v>3089</v>
      </c>
      <c r="B106" s="14">
        <v>22.564264110740439</v>
      </c>
      <c r="C106" s="14">
        <v>13.888056542270167</v>
      </c>
      <c r="D106" s="14">
        <v>45.729297932801806</v>
      </c>
      <c r="E106" s="14">
        <v>30.614486052357623</v>
      </c>
      <c r="F106" s="14">
        <v>18.81187873</v>
      </c>
      <c r="G106" s="14">
        <v>2.3938850000000001E-2</v>
      </c>
      <c r="H106" s="14">
        <v>6.8509499999999997E-3</v>
      </c>
      <c r="I106" s="14">
        <v>0</v>
      </c>
      <c r="J106" s="14">
        <v>0</v>
      </c>
      <c r="K106" s="14">
        <v>0</v>
      </c>
    </row>
    <row r="107" spans="1:11" ht="15" customHeight="1" x14ac:dyDescent="0.3">
      <c r="A107" s="35" t="s">
        <v>3090</v>
      </c>
      <c r="B107" s="15">
        <v>21.693525481291346</v>
      </c>
      <c r="C107" s="15">
        <v>13.500670087786688</v>
      </c>
      <c r="D107" s="15">
        <v>44.189176218379671</v>
      </c>
      <c r="E107" s="15">
        <v>29.957388446429029</v>
      </c>
      <c r="F107" s="15">
        <v>18.10974556</v>
      </c>
      <c r="G107" s="15">
        <v>2.3790660000000002E-2</v>
      </c>
      <c r="H107" s="15">
        <v>6.7233400000000004E-3</v>
      </c>
      <c r="I107" s="15">
        <v>0</v>
      </c>
      <c r="J107" s="15">
        <v>0</v>
      </c>
      <c r="K107" s="15">
        <v>0</v>
      </c>
    </row>
    <row r="108" spans="1:11" ht="15" customHeight="1" x14ac:dyDescent="0.3">
      <c r="A108" s="34" t="s">
        <v>3091</v>
      </c>
      <c r="B108" s="14">
        <v>21.200532744484153</v>
      </c>
      <c r="C108" s="14">
        <v>13.08550713635689</v>
      </c>
      <c r="D108" s="14">
        <v>42.678984665230473</v>
      </c>
      <c r="E108" s="14">
        <v>29.661497462546762</v>
      </c>
      <c r="F108" s="14">
        <v>17.505234829999999</v>
      </c>
      <c r="G108" s="14">
        <v>2.5099739999999999E-2</v>
      </c>
      <c r="H108" s="14">
        <v>6.53412E-3</v>
      </c>
      <c r="I108" s="14">
        <v>0</v>
      </c>
      <c r="J108" s="14">
        <v>0</v>
      </c>
      <c r="K108" s="14">
        <v>0</v>
      </c>
    </row>
    <row r="109" spans="1:11" ht="15" customHeight="1" x14ac:dyDescent="0.3">
      <c r="A109" s="35" t="s">
        <v>3092</v>
      </c>
      <c r="B109" s="15">
        <v>21.049441507198647</v>
      </c>
      <c r="C109" s="15">
        <v>12.813530356967988</v>
      </c>
      <c r="D109" s="15">
        <v>41.640238758466552</v>
      </c>
      <c r="E109" s="15">
        <v>29.208047829001874</v>
      </c>
      <c r="F109" s="15">
        <v>16.936342100000001</v>
      </c>
      <c r="G109" s="15">
        <v>2.3263869999999999E-2</v>
      </c>
      <c r="H109" s="15">
        <v>6.6311900000000003E-3</v>
      </c>
      <c r="I109" s="15">
        <v>0</v>
      </c>
      <c r="J109" s="15">
        <v>0</v>
      </c>
      <c r="K109" s="15">
        <v>0</v>
      </c>
    </row>
    <row r="110" spans="1:11" ht="15" customHeight="1" x14ac:dyDescent="0.3">
      <c r="A110" s="34" t="s">
        <v>3093</v>
      </c>
      <c r="B110" s="14">
        <v>20.539889087621258</v>
      </c>
      <c r="C110" s="14">
        <v>12.627865888481278</v>
      </c>
      <c r="D110" s="14">
        <v>41.112265340524708</v>
      </c>
      <c r="E110" s="14">
        <v>28.86613218780899</v>
      </c>
      <c r="F110" s="14">
        <v>16.708840309999999</v>
      </c>
      <c r="G110" s="14">
        <v>2.6038370000000002E-2</v>
      </c>
      <c r="H110" s="14">
        <v>3.8699300000000002E-3</v>
      </c>
      <c r="I110" s="14">
        <v>0</v>
      </c>
      <c r="J110" s="14">
        <v>0</v>
      </c>
      <c r="K110" s="14">
        <v>0</v>
      </c>
    </row>
    <row r="111" spans="1:11" ht="15" customHeight="1" x14ac:dyDescent="0.3">
      <c r="A111" s="35" t="s">
        <v>3094</v>
      </c>
      <c r="B111" s="15">
        <v>20.345333586830911</v>
      </c>
      <c r="C111" s="15">
        <v>12.444593162861969</v>
      </c>
      <c r="D111" s="15">
        <v>40.426844582574319</v>
      </c>
      <c r="E111" s="15">
        <v>28.49121766090159</v>
      </c>
      <c r="F111" s="15">
        <v>16.402908490000002</v>
      </c>
      <c r="G111" s="15">
        <v>2.2781010000000001E-2</v>
      </c>
      <c r="H111" s="15">
        <v>3.66031E-3</v>
      </c>
      <c r="I111" s="15">
        <v>0</v>
      </c>
      <c r="J111" s="15">
        <v>0</v>
      </c>
      <c r="K111" s="15">
        <v>0</v>
      </c>
    </row>
    <row r="112" spans="1:11" ht="15" customHeight="1" x14ac:dyDescent="0.3">
      <c r="A112" s="34" t="s">
        <v>3095</v>
      </c>
      <c r="B112" s="14">
        <v>19.985008052826661</v>
      </c>
      <c r="C112" s="14">
        <v>12.254261457917302</v>
      </c>
      <c r="D112" s="14">
        <v>39.886816408563057</v>
      </c>
      <c r="E112" s="14">
        <v>28.382471787582464</v>
      </c>
      <c r="F112" s="14">
        <v>16.051025039999999</v>
      </c>
      <c r="G112" s="14">
        <v>2.2051879999999999E-2</v>
      </c>
      <c r="H112" s="14">
        <v>3.9476800000000003E-3</v>
      </c>
      <c r="I112" s="14">
        <v>0</v>
      </c>
      <c r="J112" s="14">
        <v>0</v>
      </c>
      <c r="K112" s="14">
        <v>0</v>
      </c>
    </row>
    <row r="113" spans="1:11" ht="15" customHeight="1" x14ac:dyDescent="0.3">
      <c r="A113" s="35" t="s">
        <v>3096</v>
      </c>
      <c r="B113" s="15">
        <v>19.797803658215777</v>
      </c>
      <c r="C113" s="15">
        <v>12.139947220834189</v>
      </c>
      <c r="D113" s="15">
        <v>39.540768893456885</v>
      </c>
      <c r="E113" s="15">
        <v>28.557600925226815</v>
      </c>
      <c r="F113" s="15">
        <v>15.83493603</v>
      </c>
      <c r="G113" s="15">
        <v>2.4679220000000002E-2</v>
      </c>
      <c r="H113" s="15">
        <v>3.91283E-3</v>
      </c>
      <c r="I113" s="15">
        <v>0</v>
      </c>
      <c r="J113" s="15">
        <v>0</v>
      </c>
      <c r="K113" s="15">
        <v>0</v>
      </c>
    </row>
    <row r="114" spans="1:11" ht="15" customHeight="1" x14ac:dyDescent="0.3">
      <c r="A114" s="34" t="s">
        <v>3097</v>
      </c>
      <c r="B114" s="14">
        <v>19.733531977978245</v>
      </c>
      <c r="C114" s="14">
        <v>12.117230463211067</v>
      </c>
      <c r="D114" s="14">
        <v>39.294128581334512</v>
      </c>
      <c r="E114" s="14">
        <v>28.306858555300074</v>
      </c>
      <c r="F114" s="14">
        <v>15.700964819999999</v>
      </c>
      <c r="G114" s="14">
        <v>2.1925159999999999E-2</v>
      </c>
      <c r="H114" s="14">
        <v>3.8626099999999998E-3</v>
      </c>
      <c r="I114" s="14">
        <v>0</v>
      </c>
      <c r="J114" s="14">
        <v>0</v>
      </c>
      <c r="K114" s="14">
        <v>0</v>
      </c>
    </row>
    <row r="115" spans="1:11" ht="15" customHeight="1" x14ac:dyDescent="0.3">
      <c r="A115" s="35" t="s">
        <v>3098</v>
      </c>
      <c r="B115" s="15">
        <v>19.789296258866564</v>
      </c>
      <c r="C115" s="15">
        <v>12.081197999550049</v>
      </c>
      <c r="D115" s="15">
        <v>39.067299024409131</v>
      </c>
      <c r="E115" s="15">
        <v>28.078100996398945</v>
      </c>
      <c r="F115" s="15">
        <v>15.583343709999999</v>
      </c>
      <c r="G115" s="15">
        <v>2.3375259999999998E-2</v>
      </c>
      <c r="H115" s="15">
        <v>3.80357E-3</v>
      </c>
      <c r="I115" s="15">
        <v>0</v>
      </c>
      <c r="J115" s="15">
        <v>0</v>
      </c>
      <c r="K115" s="15">
        <v>0</v>
      </c>
    </row>
    <row r="116" spans="1:11" ht="15" customHeight="1" x14ac:dyDescent="0.3">
      <c r="A116" s="34" t="s">
        <v>3099</v>
      </c>
      <c r="B116" s="14">
        <v>19.710738243857353</v>
      </c>
      <c r="C116" s="14">
        <v>11.995921455195031</v>
      </c>
      <c r="D116" s="14">
        <v>38.909230232533304</v>
      </c>
      <c r="E116" s="14">
        <v>27.908218920105583</v>
      </c>
      <c r="F116" s="14">
        <v>15.511611159999999</v>
      </c>
      <c r="G116" s="14">
        <v>2.339161E-2</v>
      </c>
      <c r="H116" s="14">
        <v>3.98892E-3</v>
      </c>
      <c r="I116" s="14">
        <v>0</v>
      </c>
      <c r="J116" s="14">
        <v>0</v>
      </c>
      <c r="K116" s="14">
        <v>0</v>
      </c>
    </row>
    <row r="117" spans="1:11" ht="15" customHeight="1" x14ac:dyDescent="0.3">
      <c r="A117" s="35" t="s">
        <v>3100</v>
      </c>
      <c r="B117" s="15">
        <v>19.683965116985544</v>
      </c>
      <c r="C117" s="15">
        <v>11.907239643190195</v>
      </c>
      <c r="D117" s="15">
        <v>38.983297962963654</v>
      </c>
      <c r="E117" s="15">
        <v>27.917879018030025</v>
      </c>
      <c r="F117" s="15">
        <v>15.35127438</v>
      </c>
      <c r="G117" s="15">
        <v>2.2098380000000001E-2</v>
      </c>
      <c r="H117" s="15">
        <v>3.80109E-3</v>
      </c>
      <c r="I117" s="15">
        <v>0</v>
      </c>
      <c r="J117" s="15">
        <v>0</v>
      </c>
      <c r="K117" s="15">
        <v>0</v>
      </c>
    </row>
    <row r="118" spans="1:11" ht="15" customHeight="1" x14ac:dyDescent="0.3">
      <c r="A118" s="34" t="s">
        <v>3101</v>
      </c>
      <c r="B118" s="14">
        <v>19.656589475170485</v>
      </c>
      <c r="C118" s="14">
        <v>12.035354075172668</v>
      </c>
      <c r="D118" s="14">
        <v>39.020113700847531</v>
      </c>
      <c r="E118" s="14">
        <v>28.128164359590802</v>
      </c>
      <c r="F118" s="14">
        <v>15.28282067</v>
      </c>
      <c r="G118" s="14">
        <v>2.047711E-2</v>
      </c>
      <c r="H118" s="14">
        <v>3.7851500000000001E-3</v>
      </c>
      <c r="I118" s="14">
        <v>0</v>
      </c>
      <c r="J118" s="14">
        <v>0</v>
      </c>
      <c r="K118" s="14">
        <v>0</v>
      </c>
    </row>
    <row r="119" spans="1:11" ht="15" customHeight="1" x14ac:dyDescent="0.3">
      <c r="A119" s="35" t="s">
        <v>3102</v>
      </c>
      <c r="B119" s="15">
        <v>19.685957058336555</v>
      </c>
      <c r="C119" s="15">
        <v>12.070911301523687</v>
      </c>
      <c r="D119" s="15">
        <v>39.130634306333562</v>
      </c>
      <c r="E119" s="15">
        <v>28.412831186292429</v>
      </c>
      <c r="F119" s="15">
        <v>15.328908800000001</v>
      </c>
      <c r="G119" s="15">
        <v>2.0822E-2</v>
      </c>
      <c r="H119" s="15">
        <v>3.8562900000000001E-3</v>
      </c>
      <c r="I119" s="15">
        <v>0</v>
      </c>
      <c r="J119" s="15">
        <v>0</v>
      </c>
      <c r="K119" s="15">
        <v>0</v>
      </c>
    </row>
    <row r="120" spans="1:11" ht="15" customHeight="1" x14ac:dyDescent="0.3">
      <c r="A120" s="34" t="s">
        <v>3103</v>
      </c>
      <c r="B120" s="14">
        <v>19.80332755656471</v>
      </c>
      <c r="C120" s="14">
        <v>12.121914421202359</v>
      </c>
      <c r="D120" s="14">
        <v>39.156843579897838</v>
      </c>
      <c r="E120" s="14">
        <v>28.530930932844939</v>
      </c>
      <c r="F120" s="14">
        <v>15.2679027</v>
      </c>
      <c r="G120" s="14">
        <v>2.0205279999999999E-2</v>
      </c>
      <c r="H120" s="14">
        <v>3.7822899999999998E-3</v>
      </c>
      <c r="I120" s="14">
        <v>0</v>
      </c>
      <c r="J120" s="14">
        <v>0</v>
      </c>
      <c r="K120" s="14">
        <v>0</v>
      </c>
    </row>
    <row r="121" spans="1:11" ht="15" customHeight="1" x14ac:dyDescent="0.3">
      <c r="A121" s="35" t="s">
        <v>3104</v>
      </c>
      <c r="B121" s="15">
        <v>19.98310470834123</v>
      </c>
      <c r="C121" s="15">
        <v>12.120871967943438</v>
      </c>
      <c r="D121" s="15">
        <v>39.402710308924753</v>
      </c>
      <c r="E121" s="15">
        <v>28.909257154738892</v>
      </c>
      <c r="F121" s="15">
        <v>15.31751115</v>
      </c>
      <c r="G121" s="15">
        <v>2.111172E-2</v>
      </c>
      <c r="H121" s="15">
        <v>4.0501399999999998E-3</v>
      </c>
      <c r="I121" s="15">
        <v>0</v>
      </c>
      <c r="J121" s="15">
        <v>0</v>
      </c>
      <c r="K121" s="15">
        <v>0</v>
      </c>
    </row>
    <row r="122" spans="1:11" ht="15" customHeight="1" x14ac:dyDescent="0.3">
      <c r="A122" s="34" t="s">
        <v>3105</v>
      </c>
      <c r="B122" s="14">
        <v>20.409951535548302</v>
      </c>
      <c r="C122" s="14">
        <v>12.366943290503075</v>
      </c>
      <c r="D122" s="14">
        <v>40.02838551539913</v>
      </c>
      <c r="E122" s="14">
        <v>29.526311897758958</v>
      </c>
      <c r="F122" s="14">
        <v>15.525168259999999</v>
      </c>
      <c r="G122" s="14">
        <v>2.1455080000000001E-2</v>
      </c>
      <c r="H122" s="14">
        <v>4.0807899999999999E-3</v>
      </c>
      <c r="I122" s="14">
        <v>0</v>
      </c>
      <c r="J122" s="14">
        <v>0</v>
      </c>
      <c r="K122" s="14">
        <v>0</v>
      </c>
    </row>
    <row r="123" spans="1:11" ht="15" customHeight="1" x14ac:dyDescent="0.3">
      <c r="A123" s="35" t="s">
        <v>3106</v>
      </c>
      <c r="B123" s="15">
        <v>20.49290780403819</v>
      </c>
      <c r="C123" s="15">
        <v>12.551671475942786</v>
      </c>
      <c r="D123" s="15">
        <v>40.436878404896248</v>
      </c>
      <c r="E123" s="15">
        <v>29.764889165402199</v>
      </c>
      <c r="F123" s="15">
        <v>15.57954938</v>
      </c>
      <c r="G123" s="15">
        <v>2.1018209999999999E-2</v>
      </c>
      <c r="H123" s="15">
        <v>4.0716600000000004E-3</v>
      </c>
      <c r="I123" s="15">
        <v>0</v>
      </c>
      <c r="J123" s="15">
        <v>0</v>
      </c>
      <c r="K123" s="15">
        <v>0</v>
      </c>
    </row>
    <row r="124" spans="1:11" ht="15" customHeight="1" x14ac:dyDescent="0.3">
      <c r="A124" s="34" t="s">
        <v>3107</v>
      </c>
      <c r="B124" s="14">
        <v>21.045830525369002</v>
      </c>
      <c r="C124" s="14">
        <v>12.802372908843669</v>
      </c>
      <c r="D124" s="14">
        <v>41.0846329741291</v>
      </c>
      <c r="E124" s="14">
        <v>30.487536519895794</v>
      </c>
      <c r="F124" s="14">
        <v>15.856740200000001</v>
      </c>
      <c r="G124" s="14">
        <v>2.1042740000000001E-2</v>
      </c>
      <c r="H124" s="14">
        <v>3.8751900000000001E-3</v>
      </c>
      <c r="I124" s="14">
        <v>0</v>
      </c>
      <c r="J124" s="14">
        <v>0</v>
      </c>
      <c r="K124" s="14">
        <v>0</v>
      </c>
    </row>
    <row r="125" spans="1:11" ht="15" customHeight="1" x14ac:dyDescent="0.3">
      <c r="A125" s="35" t="s">
        <v>3108</v>
      </c>
      <c r="B125" s="15">
        <v>21.605469550246664</v>
      </c>
      <c r="C125" s="15">
        <v>13.139519986030956</v>
      </c>
      <c r="D125" s="15">
        <v>42.145094011595695</v>
      </c>
      <c r="E125" s="15">
        <v>31.596201205190773</v>
      </c>
      <c r="F125" s="15">
        <v>16.222700669999998</v>
      </c>
      <c r="G125" s="15">
        <v>2.1718230000000002E-2</v>
      </c>
      <c r="H125" s="15">
        <v>3.9105700000000004E-3</v>
      </c>
      <c r="I125" s="15">
        <v>0</v>
      </c>
      <c r="J125" s="15">
        <v>0</v>
      </c>
      <c r="K125" s="15">
        <v>0</v>
      </c>
    </row>
    <row r="126" spans="1:11" ht="15" customHeight="1" x14ac:dyDescent="0.3">
      <c r="A126" s="34" t="s">
        <v>3109</v>
      </c>
      <c r="B126" s="14">
        <v>22.348762168707442</v>
      </c>
      <c r="C126" s="14">
        <v>13.799102918525069</v>
      </c>
      <c r="D126" s="14">
        <v>43.803654076900528</v>
      </c>
      <c r="E126" s="14">
        <v>33.005285735707467</v>
      </c>
      <c r="F126" s="14">
        <v>17.052003209999999</v>
      </c>
      <c r="G126" s="14">
        <v>2.04301E-2</v>
      </c>
      <c r="H126" s="14">
        <v>3.9090899999999996E-3</v>
      </c>
      <c r="I126" s="14">
        <v>0</v>
      </c>
      <c r="J126" s="14">
        <v>0</v>
      </c>
      <c r="K126" s="14">
        <v>0</v>
      </c>
    </row>
    <row r="127" spans="1:11" ht="15" customHeight="1" x14ac:dyDescent="0.3">
      <c r="A127" s="35" t="s">
        <v>3110</v>
      </c>
      <c r="B127" s="15">
        <v>22.800621640676468</v>
      </c>
      <c r="C127" s="15">
        <v>14.188564503428346</v>
      </c>
      <c r="D127" s="15">
        <v>45.054285635135052</v>
      </c>
      <c r="E127" s="15">
        <v>34.121908804731234</v>
      </c>
      <c r="F127" s="15">
        <v>17.481367120000002</v>
      </c>
      <c r="G127" s="15">
        <v>2.0170029999999999E-2</v>
      </c>
      <c r="H127" s="15">
        <v>3.79364E-3</v>
      </c>
      <c r="I127" s="15">
        <v>0</v>
      </c>
      <c r="J127" s="15">
        <v>0</v>
      </c>
      <c r="K127" s="15">
        <v>0</v>
      </c>
    </row>
    <row r="128" spans="1:11" ht="15" customHeight="1" x14ac:dyDescent="0.3">
      <c r="A128" s="34" t="s">
        <v>3111</v>
      </c>
      <c r="B128" s="14">
        <v>23.583339087884003</v>
      </c>
      <c r="C128" s="14">
        <v>14.623823515465254</v>
      </c>
      <c r="D128" s="14">
        <v>46.29473293786473</v>
      </c>
      <c r="E128" s="14">
        <v>34.974677159214814</v>
      </c>
      <c r="F128" s="14">
        <v>18.046362250000001</v>
      </c>
      <c r="G128" s="14">
        <v>1.9512419999999999E-2</v>
      </c>
      <c r="H128" s="14">
        <v>4.1523899999999997E-3</v>
      </c>
      <c r="I128" s="14">
        <v>0</v>
      </c>
      <c r="J128" s="14">
        <v>0</v>
      </c>
      <c r="K128" s="14">
        <v>0</v>
      </c>
    </row>
    <row r="129" spans="1:11" ht="15" customHeight="1" x14ac:dyDescent="0.3">
      <c r="A129" s="35" t="s">
        <v>3112</v>
      </c>
      <c r="B129" s="15">
        <v>24.392310429637224</v>
      </c>
      <c r="C129" s="15">
        <v>15.107312512444009</v>
      </c>
      <c r="D129" s="15">
        <v>47.957015317725059</v>
      </c>
      <c r="E129" s="15">
        <v>36.267765972762348</v>
      </c>
      <c r="F129" s="15">
        <v>18.859840389999999</v>
      </c>
      <c r="G129" s="15">
        <v>2.0024920000000002E-2</v>
      </c>
      <c r="H129" s="15">
        <v>4.5120400000000001E-3</v>
      </c>
      <c r="I129" s="15">
        <v>0</v>
      </c>
      <c r="J129" s="15">
        <v>0</v>
      </c>
      <c r="K129" s="15">
        <v>0</v>
      </c>
    </row>
    <row r="130" spans="1:11" ht="15" customHeight="1" x14ac:dyDescent="0.3">
      <c r="A130" s="34" t="s">
        <v>3113</v>
      </c>
      <c r="B130" s="14">
        <v>25.953902227712327</v>
      </c>
      <c r="C130" s="14">
        <v>15.915610844886379</v>
      </c>
      <c r="D130" s="14">
        <v>50.334435115669635</v>
      </c>
      <c r="E130" s="14">
        <v>38.367089315185964</v>
      </c>
      <c r="F130" s="14">
        <v>19.964600189999999</v>
      </c>
      <c r="G130" s="14">
        <v>2.6035820000000001E-2</v>
      </c>
      <c r="H130" s="14">
        <v>5.3719800000000002E-3</v>
      </c>
      <c r="I130" s="14">
        <v>0</v>
      </c>
      <c r="J130" s="14">
        <v>0</v>
      </c>
      <c r="K130" s="14">
        <v>0</v>
      </c>
    </row>
    <row r="131" spans="1:11" ht="15" customHeight="1" x14ac:dyDescent="0.3">
      <c r="A131" s="35" t="s">
        <v>3114</v>
      </c>
      <c r="B131" s="15">
        <v>27.02338093273768</v>
      </c>
      <c r="C131" s="15">
        <v>16.473938254818826</v>
      </c>
      <c r="D131" s="15">
        <v>52.342184035426698</v>
      </c>
      <c r="E131" s="15">
        <v>40.296154605790591</v>
      </c>
      <c r="F131" s="15">
        <v>20.911647680000002</v>
      </c>
      <c r="G131" s="15">
        <v>2.3115699999999999E-2</v>
      </c>
      <c r="H131" s="15">
        <v>6.2207199999999999E-3</v>
      </c>
      <c r="I131" s="15">
        <v>0</v>
      </c>
      <c r="J131" s="15">
        <v>0</v>
      </c>
      <c r="K131" s="15">
        <v>0</v>
      </c>
    </row>
    <row r="132" spans="1:11" ht="15" customHeight="1" x14ac:dyDescent="0.3">
      <c r="A132" s="34" t="s">
        <v>3115</v>
      </c>
      <c r="B132" s="14">
        <v>28.153063655630291</v>
      </c>
      <c r="C132" s="14">
        <v>16.988024723988016</v>
      </c>
      <c r="D132" s="14">
        <v>54.271343634769408</v>
      </c>
      <c r="E132" s="14">
        <v>41.470730803172032</v>
      </c>
      <c r="F132" s="14">
        <v>21.745639969999999</v>
      </c>
      <c r="G132" s="14">
        <v>2.184239E-2</v>
      </c>
      <c r="H132" s="14">
        <v>6.80256E-3</v>
      </c>
      <c r="I132" s="14">
        <v>0</v>
      </c>
      <c r="J132" s="14">
        <v>0</v>
      </c>
      <c r="K132" s="14">
        <v>0</v>
      </c>
    </row>
    <row r="133" spans="1:11" ht="15" customHeight="1" x14ac:dyDescent="0.3">
      <c r="A133" s="35" t="s">
        <v>3116</v>
      </c>
      <c r="B133" s="15">
        <v>29.084491831437141</v>
      </c>
      <c r="C133" s="15">
        <v>17.60365210589244</v>
      </c>
      <c r="D133" s="15">
        <v>56.126374791473232</v>
      </c>
      <c r="E133" s="15">
        <v>42.584587456796655</v>
      </c>
      <c r="F133" s="15">
        <v>22.736693219999999</v>
      </c>
      <c r="G133" s="15">
        <v>2.407221E-2</v>
      </c>
      <c r="H133" s="15">
        <v>7.1499800000000002E-3</v>
      </c>
      <c r="I133" s="15">
        <v>0</v>
      </c>
      <c r="J133" s="15">
        <v>0</v>
      </c>
      <c r="K133" s="15">
        <v>0</v>
      </c>
    </row>
    <row r="134" spans="1:11" ht="15" customHeight="1" x14ac:dyDescent="0.3">
      <c r="A134" s="34" t="s">
        <v>3117</v>
      </c>
      <c r="B134" s="14">
        <v>30.567461883735216</v>
      </c>
      <c r="C134" s="14">
        <v>18.455446282743207</v>
      </c>
      <c r="D134" s="14">
        <v>58.948975425790401</v>
      </c>
      <c r="E134" s="14">
        <v>43.954533698440876</v>
      </c>
      <c r="F134" s="14">
        <v>23.953296179999999</v>
      </c>
      <c r="G134" s="14">
        <v>2.1440259999999999E-2</v>
      </c>
      <c r="H134" s="14">
        <v>7.9378999999999995E-3</v>
      </c>
      <c r="I134" s="14">
        <v>0</v>
      </c>
      <c r="J134" s="14">
        <v>0</v>
      </c>
      <c r="K134" s="14">
        <v>0</v>
      </c>
    </row>
    <row r="135" spans="1:11" ht="15" customHeight="1" x14ac:dyDescent="0.3">
      <c r="A135" s="35" t="s">
        <v>3118</v>
      </c>
      <c r="B135" s="15">
        <v>31.258404016688782</v>
      </c>
      <c r="C135" s="15">
        <v>18.796150528666914</v>
      </c>
      <c r="D135" s="15">
        <v>60.297885244222797</v>
      </c>
      <c r="E135" s="15">
        <v>44.621091750814735</v>
      </c>
      <c r="F135" s="15">
        <v>24.778076510000002</v>
      </c>
      <c r="G135" s="15">
        <v>2.1065219999999999E-2</v>
      </c>
      <c r="H135" s="15">
        <v>8.0053099999999999E-3</v>
      </c>
      <c r="I135" s="15">
        <v>0</v>
      </c>
      <c r="J135" s="15">
        <v>0</v>
      </c>
      <c r="K135" s="15">
        <v>0</v>
      </c>
    </row>
    <row r="136" spans="1:11" ht="15" customHeight="1" x14ac:dyDescent="0.3">
      <c r="A136" s="34" t="s">
        <v>3119</v>
      </c>
      <c r="B136" s="14">
        <v>31.62760098525446</v>
      </c>
      <c r="C136" s="14">
        <v>19.158198324367572</v>
      </c>
      <c r="D136" s="14">
        <v>61.898203995116958</v>
      </c>
      <c r="E136" s="14">
        <v>45.757106617131541</v>
      </c>
      <c r="F136" s="14">
        <v>25.618435030000001</v>
      </c>
      <c r="G136" s="14">
        <v>2.1637489999999999E-2</v>
      </c>
      <c r="H136" s="14">
        <v>8.2127399999999996E-3</v>
      </c>
      <c r="I136" s="14">
        <v>0</v>
      </c>
      <c r="J136" s="14">
        <v>0</v>
      </c>
      <c r="K136" s="14">
        <v>0</v>
      </c>
    </row>
    <row r="137" spans="1:11" ht="15" customHeight="1" x14ac:dyDescent="0.3">
      <c r="A137" s="35" t="s">
        <v>3120</v>
      </c>
      <c r="B137" s="15">
        <v>32.523926490160157</v>
      </c>
      <c r="C137" s="15">
        <v>19.389038756203451</v>
      </c>
      <c r="D137" s="15">
        <v>63.45184914406952</v>
      </c>
      <c r="E137" s="15">
        <v>46.303501799002568</v>
      </c>
      <c r="F137" s="15">
        <v>26.388626720000001</v>
      </c>
      <c r="G137" s="15">
        <v>2.2588899999999999E-2</v>
      </c>
      <c r="H137" s="15">
        <v>8.1798300000000008E-3</v>
      </c>
      <c r="I137" s="15">
        <v>0</v>
      </c>
      <c r="J137" s="15">
        <v>0</v>
      </c>
      <c r="K137" s="15">
        <v>0</v>
      </c>
    </row>
    <row r="138" spans="1:11" ht="15" customHeight="1" x14ac:dyDescent="0.3">
      <c r="A138" s="34" t="s">
        <v>3121</v>
      </c>
      <c r="B138" s="14">
        <v>33.160546998292311</v>
      </c>
      <c r="C138" s="14">
        <v>19.69861242866028</v>
      </c>
      <c r="D138" s="14">
        <v>64.550013379546684</v>
      </c>
      <c r="E138" s="14">
        <v>47.228349832322976</v>
      </c>
      <c r="F138" s="14">
        <v>27.233830749999999</v>
      </c>
      <c r="G138" s="14">
        <v>2.222203E-2</v>
      </c>
      <c r="H138" s="14">
        <v>8.4576900000000003E-3</v>
      </c>
      <c r="I138" s="14">
        <v>0</v>
      </c>
      <c r="J138" s="14">
        <v>0</v>
      </c>
      <c r="K138" s="14">
        <v>0</v>
      </c>
    </row>
    <row r="139" spans="1:11" ht="15" customHeight="1" x14ac:dyDescent="0.3">
      <c r="A139" s="35" t="s">
        <v>3122</v>
      </c>
      <c r="B139" s="15">
        <v>33.283768977328506</v>
      </c>
      <c r="C139" s="15">
        <v>19.734471978857474</v>
      </c>
      <c r="D139" s="15">
        <v>65.499603357283448</v>
      </c>
      <c r="E139" s="15">
        <v>47.273476008937429</v>
      </c>
      <c r="F139" s="15">
        <v>27.579433569999999</v>
      </c>
      <c r="G139" s="15">
        <v>2.184239E-2</v>
      </c>
      <c r="H139" s="15">
        <v>9.2888799999999994E-3</v>
      </c>
      <c r="I139" s="15">
        <v>0</v>
      </c>
      <c r="J139" s="15">
        <v>0</v>
      </c>
      <c r="K139" s="15">
        <v>0</v>
      </c>
    </row>
    <row r="140" spans="1:11" ht="15" customHeight="1" x14ac:dyDescent="0.3">
      <c r="A140" s="34" t="s">
        <v>3123</v>
      </c>
      <c r="B140" s="14">
        <v>33.423718291570374</v>
      </c>
      <c r="C140" s="14">
        <v>19.665568018800954</v>
      </c>
      <c r="D140" s="14">
        <v>66.00344787068012</v>
      </c>
      <c r="E140" s="14">
        <v>47.06493328753303</v>
      </c>
      <c r="F140" s="14">
        <v>27.824513069999998</v>
      </c>
      <c r="G140" s="14">
        <v>2.2706919999999998E-2</v>
      </c>
      <c r="H140" s="14">
        <v>9.0259399999999997E-3</v>
      </c>
      <c r="I140" s="14">
        <v>0</v>
      </c>
      <c r="J140" s="14">
        <v>0</v>
      </c>
      <c r="K140" s="14">
        <v>0</v>
      </c>
    </row>
    <row r="141" spans="1:11" ht="15" customHeight="1" x14ac:dyDescent="0.3">
      <c r="A141" s="35" t="s">
        <v>3124</v>
      </c>
      <c r="B141" s="15">
        <v>33.631848754421505</v>
      </c>
      <c r="C141" s="15">
        <v>19.515969008447158</v>
      </c>
      <c r="D141" s="15">
        <v>66.347861735100977</v>
      </c>
      <c r="E141" s="15">
        <v>47.354254444934639</v>
      </c>
      <c r="F141" s="15">
        <v>28.1250301</v>
      </c>
      <c r="G141" s="15">
        <v>2.4156520000000001E-2</v>
      </c>
      <c r="H141" s="15">
        <v>9.2134899999999995E-3</v>
      </c>
      <c r="I141" s="15">
        <v>0</v>
      </c>
      <c r="J141" s="15">
        <v>0</v>
      </c>
      <c r="K141" s="15">
        <v>0</v>
      </c>
    </row>
    <row r="142" spans="1:11" ht="15" customHeight="1" x14ac:dyDescent="0.3">
      <c r="A142" s="34" t="s">
        <v>3125</v>
      </c>
      <c r="B142" s="14">
        <v>33.553965590448307</v>
      </c>
      <c r="C142" s="14">
        <v>19.417769631984171</v>
      </c>
      <c r="D142" s="14">
        <v>66.616398427039542</v>
      </c>
      <c r="E142" s="14">
        <v>46.459003583803288</v>
      </c>
      <c r="F142" s="14">
        <v>28.114497050000001</v>
      </c>
      <c r="G142" s="14">
        <v>2.219341E-2</v>
      </c>
      <c r="H142" s="14">
        <v>9.1665300000000009E-3</v>
      </c>
      <c r="I142" s="14">
        <v>0</v>
      </c>
      <c r="J142" s="14">
        <v>0</v>
      </c>
      <c r="K142" s="14">
        <v>0</v>
      </c>
    </row>
    <row r="143" spans="1:11" ht="15" customHeight="1" x14ac:dyDescent="0.3">
      <c r="A143" s="35" t="s">
        <v>3126</v>
      </c>
      <c r="B143" s="15">
        <v>33.164935462818363</v>
      </c>
      <c r="C143" s="15">
        <v>19.237284304063742</v>
      </c>
      <c r="D143" s="15">
        <v>66.519546658023714</v>
      </c>
      <c r="E143" s="15">
        <v>46.308815359558011</v>
      </c>
      <c r="F143" s="15">
        <v>28.067119430000002</v>
      </c>
      <c r="G143" s="15">
        <v>2.5031790000000002E-2</v>
      </c>
      <c r="H143" s="15">
        <v>9.2901200000000007E-3</v>
      </c>
      <c r="I143" s="15">
        <v>0</v>
      </c>
      <c r="J143" s="15">
        <v>0</v>
      </c>
      <c r="K143" s="15">
        <v>0</v>
      </c>
    </row>
    <row r="144" spans="1:11" ht="15" customHeight="1" x14ac:dyDescent="0.3">
      <c r="A144" s="34" t="s">
        <v>3127</v>
      </c>
      <c r="B144" s="14">
        <v>32.826876700648427</v>
      </c>
      <c r="C144" s="14">
        <v>18.971230379898646</v>
      </c>
      <c r="D144" s="14">
        <v>66.485793807782599</v>
      </c>
      <c r="E144" s="14">
        <v>45.892829460789919</v>
      </c>
      <c r="F144" s="14">
        <v>28.026205489999999</v>
      </c>
      <c r="G144" s="14">
        <v>2.1998739999999999E-2</v>
      </c>
      <c r="H144" s="14">
        <v>8.9531699999999999E-3</v>
      </c>
      <c r="I144" s="14">
        <v>0</v>
      </c>
      <c r="J144" s="14">
        <v>0</v>
      </c>
      <c r="K144" s="14">
        <v>0</v>
      </c>
    </row>
    <row r="145" spans="1:11" ht="15" customHeight="1" x14ac:dyDescent="0.3">
      <c r="A145" s="35" t="s">
        <v>3128</v>
      </c>
      <c r="B145" s="15">
        <v>32.598839630720832</v>
      </c>
      <c r="C145" s="15">
        <v>18.89656350657625</v>
      </c>
      <c r="D145" s="15">
        <v>66.23901867916733</v>
      </c>
      <c r="E145" s="15">
        <v>45.779791967590256</v>
      </c>
      <c r="F145" s="15">
        <v>27.848462479999998</v>
      </c>
      <c r="G145" s="15">
        <v>2.1889390000000002E-2</v>
      </c>
      <c r="H145" s="15">
        <v>8.8719200000000002E-3</v>
      </c>
      <c r="I145" s="15">
        <v>0</v>
      </c>
      <c r="J145" s="15">
        <v>0</v>
      </c>
      <c r="K145" s="15">
        <v>0</v>
      </c>
    </row>
    <row r="146" spans="1:11" ht="15" customHeight="1" x14ac:dyDescent="0.3">
      <c r="A146" s="34" t="s">
        <v>3129</v>
      </c>
      <c r="B146" s="14">
        <v>31.784570571358667</v>
      </c>
      <c r="C146" s="14">
        <v>18.632328671069345</v>
      </c>
      <c r="D146" s="14">
        <v>65.527872147335557</v>
      </c>
      <c r="E146" s="14">
        <v>44.515399230481563</v>
      </c>
      <c r="F146" s="14">
        <v>27.785728450000001</v>
      </c>
      <c r="G146" s="14">
        <v>2.1258880000000001E-2</v>
      </c>
      <c r="H146" s="14">
        <v>8.8795899999999997E-3</v>
      </c>
      <c r="I146" s="14">
        <v>0</v>
      </c>
      <c r="J146" s="14">
        <v>0</v>
      </c>
      <c r="K146" s="14">
        <v>0</v>
      </c>
    </row>
    <row r="147" spans="1:11" ht="15" customHeight="1" x14ac:dyDescent="0.3">
      <c r="A147" s="35" t="s">
        <v>3130</v>
      </c>
      <c r="B147" s="15">
        <v>31.500574094782472</v>
      </c>
      <c r="C147" s="15">
        <v>18.484165944630924</v>
      </c>
      <c r="D147" s="15">
        <v>65.272278819866855</v>
      </c>
      <c r="E147" s="15">
        <v>44.072414729541599</v>
      </c>
      <c r="F147" s="15">
        <v>27.528193399999999</v>
      </c>
      <c r="G147" s="15">
        <v>2.3571979999999999E-2</v>
      </c>
      <c r="H147" s="15">
        <v>8.5912999999999996E-3</v>
      </c>
      <c r="I147" s="15">
        <v>0</v>
      </c>
      <c r="J147" s="15">
        <v>0</v>
      </c>
      <c r="K147" s="15">
        <v>0</v>
      </c>
    </row>
    <row r="148" spans="1:11" ht="15" customHeight="1" x14ac:dyDescent="0.3">
      <c r="A148" s="34" t="s">
        <v>3131</v>
      </c>
      <c r="B148" s="14">
        <v>31.587332470128196</v>
      </c>
      <c r="C148" s="14">
        <v>18.444176357416367</v>
      </c>
      <c r="D148" s="14">
        <v>65.202414796035796</v>
      </c>
      <c r="E148" s="14">
        <v>43.990889293706189</v>
      </c>
      <c r="F148" s="14">
        <v>27.270658390000001</v>
      </c>
      <c r="G148" s="14">
        <v>2.4142199999999999E-2</v>
      </c>
      <c r="H148" s="14">
        <v>8.3909799999999993E-3</v>
      </c>
      <c r="I148" s="14">
        <v>0</v>
      </c>
      <c r="J148" s="14">
        <v>0</v>
      </c>
      <c r="K148" s="14">
        <v>0</v>
      </c>
    </row>
    <row r="149" spans="1:11" ht="15" customHeight="1" x14ac:dyDescent="0.3">
      <c r="A149" s="35" t="s">
        <v>3132</v>
      </c>
      <c r="B149" s="15">
        <v>31.591167508456319</v>
      </c>
      <c r="C149" s="15">
        <v>18.294687093229157</v>
      </c>
      <c r="D149" s="15">
        <v>65.258280154907851</v>
      </c>
      <c r="E149" s="15">
        <v>43.470902098230106</v>
      </c>
      <c r="F149" s="15">
        <v>27.076754139999998</v>
      </c>
      <c r="G149" s="15">
        <v>2.5144199999999998E-2</v>
      </c>
      <c r="H149" s="15">
        <v>8.5565099999999998E-3</v>
      </c>
      <c r="I149" s="15">
        <v>0</v>
      </c>
      <c r="J149" s="15">
        <v>0</v>
      </c>
      <c r="K149" s="15">
        <v>0</v>
      </c>
    </row>
    <row r="150" spans="1:11" ht="15" customHeight="1" x14ac:dyDescent="0.3">
      <c r="A150" s="34" t="s">
        <v>3133</v>
      </c>
      <c r="B150" s="14">
        <v>31.48773344587967</v>
      </c>
      <c r="C150" s="14">
        <v>18.28137710922179</v>
      </c>
      <c r="D150" s="14">
        <v>65.062184688913192</v>
      </c>
      <c r="E150" s="14">
        <v>43.092246370468629</v>
      </c>
      <c r="F150" s="14">
        <v>26.959652630000001</v>
      </c>
      <c r="G150" s="14">
        <v>3.0944579999999999E-2</v>
      </c>
      <c r="H150" s="14">
        <v>8.4902499999999995E-3</v>
      </c>
      <c r="I150" s="14">
        <v>0</v>
      </c>
      <c r="J150" s="14">
        <v>0</v>
      </c>
      <c r="K150" s="14">
        <v>0</v>
      </c>
    </row>
    <row r="151" spans="1:11" ht="15" customHeight="1" x14ac:dyDescent="0.3">
      <c r="A151" s="35" t="s">
        <v>3134</v>
      </c>
      <c r="B151" s="15">
        <v>31.525157861514113</v>
      </c>
      <c r="C151" s="15">
        <v>18.200599296207873</v>
      </c>
      <c r="D151" s="15">
        <v>64.950124306625199</v>
      </c>
      <c r="E151" s="15">
        <v>42.96397629334772</v>
      </c>
      <c r="F151" s="15">
        <v>27.090519069999999</v>
      </c>
      <c r="G151" s="15">
        <v>7.3158329999999994E-2</v>
      </c>
      <c r="H151" s="15">
        <v>8.9573900000000008E-3</v>
      </c>
      <c r="I151" s="15">
        <v>0</v>
      </c>
      <c r="J151" s="15">
        <v>0</v>
      </c>
      <c r="K151" s="15">
        <v>0</v>
      </c>
    </row>
    <row r="152" spans="1:11" ht="15" customHeight="1" x14ac:dyDescent="0.3">
      <c r="A152" s="34" t="s">
        <v>3135</v>
      </c>
      <c r="B152" s="14">
        <v>31.329599483279708</v>
      </c>
      <c r="C152" s="14">
        <v>18.296884524457123</v>
      </c>
      <c r="D152" s="14">
        <v>64.901516674487638</v>
      </c>
      <c r="E152" s="14">
        <v>42.449732322587309</v>
      </c>
      <c r="F152" s="14">
        <v>27.29150113</v>
      </c>
      <c r="G152" s="14">
        <v>6.1200909999999997E-2</v>
      </c>
      <c r="H152" s="14">
        <v>8.7429299999999995E-3</v>
      </c>
      <c r="I152" s="14">
        <v>0</v>
      </c>
      <c r="J152" s="14">
        <v>0</v>
      </c>
      <c r="K152" s="14">
        <v>0</v>
      </c>
    </row>
    <row r="153" spans="1:11" ht="15" customHeight="1" x14ac:dyDescent="0.3">
      <c r="A153" s="35" t="s">
        <v>3136</v>
      </c>
      <c r="B153" s="15">
        <v>31.226863997414835</v>
      </c>
      <c r="C153" s="15">
        <v>18.271342113402465</v>
      </c>
      <c r="D153" s="15">
        <v>64.718609892722284</v>
      </c>
      <c r="E153" s="15">
        <v>41.814856302761704</v>
      </c>
      <c r="F153" s="15">
        <v>27.42403573</v>
      </c>
      <c r="G153" s="15">
        <v>7.0142659999999996E-2</v>
      </c>
      <c r="H153" s="15">
        <v>8.7831899999999997E-3</v>
      </c>
      <c r="I153" s="15">
        <v>0</v>
      </c>
      <c r="J153" s="15">
        <v>0</v>
      </c>
      <c r="K153" s="15">
        <v>0</v>
      </c>
    </row>
    <row r="154" spans="1:11" ht="15" customHeight="1" x14ac:dyDescent="0.3">
      <c r="A154" s="34" t="s">
        <v>3137</v>
      </c>
      <c r="B154" s="14">
        <v>30.910088065632472</v>
      </c>
      <c r="C154" s="14">
        <v>18.121351149917164</v>
      </c>
      <c r="D154" s="14">
        <v>64.296496798749104</v>
      </c>
      <c r="E154" s="14">
        <v>41.059615376073403</v>
      </c>
      <c r="F154" s="14">
        <v>27.405818870000001</v>
      </c>
      <c r="G154" s="14">
        <v>3.5355169999999998E-2</v>
      </c>
      <c r="H154" s="14">
        <v>8.7430600000000004E-3</v>
      </c>
      <c r="I154" s="14">
        <v>0</v>
      </c>
      <c r="J154" s="14">
        <v>0</v>
      </c>
      <c r="K154" s="14">
        <v>0</v>
      </c>
    </row>
    <row r="155" spans="1:11" ht="15" customHeight="1" x14ac:dyDescent="0.3">
      <c r="A155" s="35" t="s">
        <v>3138</v>
      </c>
      <c r="B155" s="15">
        <v>30.605984170642369</v>
      </c>
      <c r="C155" s="15">
        <v>18.034795031960389</v>
      </c>
      <c r="D155" s="15">
        <v>63.885204803607444</v>
      </c>
      <c r="E155" s="15">
        <v>40.372474690716501</v>
      </c>
      <c r="F155" s="15">
        <v>27.14502083</v>
      </c>
      <c r="G155" s="15">
        <v>7.0093600000000006E-2</v>
      </c>
      <c r="H155" s="15">
        <v>8.9774099999999999E-3</v>
      </c>
      <c r="I155" s="15">
        <v>0</v>
      </c>
      <c r="J155" s="15">
        <v>0</v>
      </c>
      <c r="K155" s="15">
        <v>0</v>
      </c>
    </row>
    <row r="156" spans="1:11" ht="15" customHeight="1" x14ac:dyDescent="0.3">
      <c r="A156" s="34" t="s">
        <v>3139</v>
      </c>
      <c r="B156" s="14">
        <v>30.097622883419799</v>
      </c>
      <c r="C156" s="14">
        <v>17.832896517119554</v>
      </c>
      <c r="D156" s="14">
        <v>63.422921679080154</v>
      </c>
      <c r="E156" s="14">
        <v>39.961308118342188</v>
      </c>
      <c r="F156" s="14">
        <v>26.669486599999999</v>
      </c>
      <c r="G156" s="14">
        <v>4.3097179999999999E-2</v>
      </c>
      <c r="H156" s="14">
        <v>9.8028200000000003E-3</v>
      </c>
      <c r="I156" s="14">
        <v>0</v>
      </c>
      <c r="J156" s="14">
        <v>0</v>
      </c>
      <c r="K156" s="14">
        <v>0</v>
      </c>
    </row>
    <row r="157" spans="1:11" ht="15" customHeight="1" x14ac:dyDescent="0.3">
      <c r="A157" s="35" t="s">
        <v>3140</v>
      </c>
      <c r="B157" s="15">
        <v>29.804573674287269</v>
      </c>
      <c r="C157" s="15">
        <v>17.722660207258052</v>
      </c>
      <c r="D157" s="15">
        <v>62.930643530273173</v>
      </c>
      <c r="E157" s="15">
        <v>39.817636802566774</v>
      </c>
      <c r="F157" s="15">
        <v>26.318320499999999</v>
      </c>
      <c r="G157" s="15">
        <v>7.4593610000000005E-2</v>
      </c>
      <c r="H157" s="15">
        <v>9.4479300000000002E-3</v>
      </c>
      <c r="I157" s="15">
        <v>0</v>
      </c>
      <c r="J157" s="15">
        <v>0</v>
      </c>
      <c r="K157" s="15">
        <v>0</v>
      </c>
    </row>
    <row r="158" spans="1:11" ht="15" customHeight="1" x14ac:dyDescent="0.3">
      <c r="A158" s="34" t="s">
        <v>3141</v>
      </c>
      <c r="B158" s="14">
        <v>29.10663767427102</v>
      </c>
      <c r="C158" s="14">
        <v>17.6036309203276</v>
      </c>
      <c r="D158" s="14">
        <v>62.091907007817603</v>
      </c>
      <c r="E158" s="14">
        <v>38.911881724068031</v>
      </c>
      <c r="F158" s="14">
        <v>25.935126589999999</v>
      </c>
      <c r="G158" s="14">
        <v>5.0226060000000003E-2</v>
      </c>
      <c r="H158" s="14">
        <v>8.8684999999999996E-3</v>
      </c>
      <c r="I158" s="14">
        <v>0</v>
      </c>
      <c r="J158" s="14">
        <v>0</v>
      </c>
      <c r="K158" s="14">
        <v>0</v>
      </c>
    </row>
    <row r="159" spans="1:11" ht="15" customHeight="1" x14ac:dyDescent="0.3">
      <c r="A159" s="35" t="s">
        <v>3142</v>
      </c>
      <c r="B159" s="15">
        <v>28.887026514299372</v>
      </c>
      <c r="C159" s="15">
        <v>17.684969795627243</v>
      </c>
      <c r="D159" s="15">
        <v>61.488408759643079</v>
      </c>
      <c r="E159" s="15">
        <v>38.667130306369337</v>
      </c>
      <c r="F159" s="15">
        <v>25.691006420000001</v>
      </c>
      <c r="G159" s="15">
        <v>6.5467919999999999E-2</v>
      </c>
      <c r="H159" s="15">
        <v>8.6208199999999995E-3</v>
      </c>
      <c r="I159" s="15">
        <v>0</v>
      </c>
      <c r="J159" s="15">
        <v>0</v>
      </c>
      <c r="K159" s="15">
        <v>0</v>
      </c>
    </row>
    <row r="160" spans="1:11" ht="15" customHeight="1" x14ac:dyDescent="0.3">
      <c r="A160" s="34" t="s">
        <v>3143</v>
      </c>
      <c r="B160" s="14">
        <v>28.354855887412139</v>
      </c>
      <c r="C160" s="14">
        <v>17.668172537079396</v>
      </c>
      <c r="D160" s="14">
        <v>60.761462983914825</v>
      </c>
      <c r="E160" s="14">
        <v>38.513627929416259</v>
      </c>
      <c r="F160" s="14">
        <v>25.626300910000001</v>
      </c>
      <c r="G160" s="14">
        <v>7.0186090000000007E-2</v>
      </c>
      <c r="H160" s="14">
        <v>7.9837299999999996E-3</v>
      </c>
      <c r="I160" s="14">
        <v>0</v>
      </c>
      <c r="J160" s="14">
        <v>0</v>
      </c>
      <c r="K160" s="14">
        <v>0</v>
      </c>
    </row>
    <row r="161" spans="1:11" ht="15" customHeight="1" x14ac:dyDescent="0.3">
      <c r="A161" s="35" t="s">
        <v>3144</v>
      </c>
      <c r="B161" s="15">
        <v>28.107954042188226</v>
      </c>
      <c r="C161" s="15">
        <v>17.626503961538045</v>
      </c>
      <c r="D161" s="15">
        <v>59.951966960076021</v>
      </c>
      <c r="E161" s="15">
        <v>37.808359971767089</v>
      </c>
      <c r="F161" s="15">
        <v>25.3760914</v>
      </c>
      <c r="G161" s="15">
        <v>7.5214929999999999E-2</v>
      </c>
      <c r="H161" s="15">
        <v>7.9150599999999998E-3</v>
      </c>
      <c r="I161" s="15">
        <v>0</v>
      </c>
      <c r="J161" s="15">
        <v>0</v>
      </c>
      <c r="K161" s="15">
        <v>0</v>
      </c>
    </row>
    <row r="162" spans="1:11" ht="15" customHeight="1" x14ac:dyDescent="0.3">
      <c r="A162" s="34" t="s">
        <v>3145</v>
      </c>
      <c r="B162" s="14">
        <v>27.675008118296862</v>
      </c>
      <c r="C162" s="14">
        <v>17.463328529329214</v>
      </c>
      <c r="D162" s="14">
        <v>59.288327531374499</v>
      </c>
      <c r="E162" s="14">
        <v>37.412000881921962</v>
      </c>
      <c r="F162" s="14">
        <v>25.084396730000002</v>
      </c>
      <c r="G162" s="14">
        <v>2.7080719999999999E-2</v>
      </c>
      <c r="H162" s="14">
        <v>8.2710200000000005E-3</v>
      </c>
      <c r="I162" s="14">
        <v>0</v>
      </c>
      <c r="J162" s="14">
        <v>0</v>
      </c>
      <c r="K162" s="14">
        <v>0</v>
      </c>
    </row>
    <row r="163" spans="1:11" ht="15" customHeight="1" x14ac:dyDescent="0.3">
      <c r="A163" s="35" t="s">
        <v>3146</v>
      </c>
      <c r="B163" s="15">
        <v>27.477354953533364</v>
      </c>
      <c r="C163" s="15">
        <v>17.311589980938347</v>
      </c>
      <c r="D163" s="15">
        <v>58.912086692154958</v>
      </c>
      <c r="E163" s="15">
        <v>37.461164629312783</v>
      </c>
      <c r="F163" s="15">
        <v>24.84146509</v>
      </c>
      <c r="G163" s="15">
        <v>9.2947189999999999E-2</v>
      </c>
      <c r="H163" s="15">
        <v>8.2092499999999995E-3</v>
      </c>
      <c r="I163" s="15">
        <v>0</v>
      </c>
      <c r="J163" s="15">
        <v>0</v>
      </c>
      <c r="K163" s="15">
        <v>0</v>
      </c>
    </row>
    <row r="164" spans="1:11" ht="15" customHeight="1" x14ac:dyDescent="0.3">
      <c r="A164" s="34" t="s">
        <v>3147</v>
      </c>
      <c r="B164" s="14">
        <v>27.724492772015253</v>
      </c>
      <c r="C164" s="14">
        <v>17.406254596760704</v>
      </c>
      <c r="D164" s="14">
        <v>58.732057847696467</v>
      </c>
      <c r="E164" s="14">
        <v>37.601261844856005</v>
      </c>
      <c r="F164" s="14">
        <v>24.65968642</v>
      </c>
      <c r="G164" s="14">
        <v>7.2612109999999994E-2</v>
      </c>
      <c r="H164" s="14">
        <v>8.0013399999999991E-3</v>
      </c>
      <c r="I164" s="14">
        <v>0</v>
      </c>
      <c r="J164" s="14">
        <v>0</v>
      </c>
      <c r="K164" s="14">
        <v>0</v>
      </c>
    </row>
    <row r="165" spans="1:11" ht="15" customHeight="1" x14ac:dyDescent="0.3">
      <c r="A165" s="35" t="s">
        <v>3148</v>
      </c>
      <c r="B165" s="15">
        <v>28.377195171951861</v>
      </c>
      <c r="C165" s="15">
        <v>17.587178796027416</v>
      </c>
      <c r="D165" s="15">
        <v>58.836736941386086</v>
      </c>
      <c r="E165" s="15">
        <v>37.899179486309777</v>
      </c>
      <c r="F165" s="15">
        <v>24.508522580000001</v>
      </c>
      <c r="G165" s="15">
        <v>8.7883089999999997E-2</v>
      </c>
      <c r="H165" s="15">
        <v>7.7842400000000004E-3</v>
      </c>
      <c r="I165" s="15">
        <v>0</v>
      </c>
      <c r="J165" s="15">
        <v>0</v>
      </c>
      <c r="K165" s="15">
        <v>0</v>
      </c>
    </row>
    <row r="166" spans="1:11" ht="15" customHeight="1" x14ac:dyDescent="0.3">
      <c r="A166" s="34" t="s">
        <v>3149</v>
      </c>
      <c r="B166" s="14">
        <v>28.562629360552695</v>
      </c>
      <c r="C166" s="14">
        <v>17.790002574089709</v>
      </c>
      <c r="D166" s="14">
        <v>58.934803780241097</v>
      </c>
      <c r="E166" s="14">
        <v>38.280152941213515</v>
      </c>
      <c r="F166" s="14">
        <v>24.329386199999998</v>
      </c>
      <c r="G166" s="14">
        <v>4.8658439999999997E-2</v>
      </c>
      <c r="H166" s="14">
        <v>7.7631999999999996E-3</v>
      </c>
      <c r="I166" s="14">
        <v>0</v>
      </c>
      <c r="J166" s="14">
        <v>0</v>
      </c>
      <c r="K166" s="14">
        <v>0</v>
      </c>
    </row>
    <row r="167" spans="1:11" ht="15" customHeight="1" x14ac:dyDescent="0.3">
      <c r="A167" s="35" t="s">
        <v>3150</v>
      </c>
      <c r="B167" s="15">
        <v>28.551953975206398</v>
      </c>
      <c r="C167" s="15">
        <v>17.886734416784822</v>
      </c>
      <c r="D167" s="15">
        <v>59.107317013656292</v>
      </c>
      <c r="E167" s="15">
        <v>38.959336744771484</v>
      </c>
      <c r="F167" s="15">
        <v>24.096331509999999</v>
      </c>
      <c r="G167" s="15">
        <v>7.2354080000000001E-2</v>
      </c>
      <c r="H167" s="15">
        <v>7.1826600000000004E-3</v>
      </c>
      <c r="I167" s="15">
        <v>0</v>
      </c>
      <c r="J167" s="15">
        <v>0</v>
      </c>
      <c r="K167" s="15">
        <v>0</v>
      </c>
    </row>
    <row r="168" spans="1:11" ht="15" customHeight="1" x14ac:dyDescent="0.3">
      <c r="A168" s="34" t="s">
        <v>3151</v>
      </c>
      <c r="B168" s="14">
        <v>28.664460995743909</v>
      </c>
      <c r="C168" s="14">
        <v>17.957381432806823</v>
      </c>
      <c r="D168" s="14">
        <v>59.438176903123967</v>
      </c>
      <c r="E168" s="14">
        <v>39.689632767887247</v>
      </c>
      <c r="F168" s="14">
        <v>24.294743</v>
      </c>
      <c r="G168" s="14">
        <v>7.8471260000000001E-2</v>
      </c>
      <c r="H168" s="14">
        <v>7.5738400000000001E-3</v>
      </c>
      <c r="I168" s="14">
        <v>0</v>
      </c>
      <c r="J168" s="14">
        <v>0</v>
      </c>
      <c r="K168" s="14">
        <v>0</v>
      </c>
    </row>
    <row r="169" spans="1:11" ht="15" customHeight="1" x14ac:dyDescent="0.3">
      <c r="A169" s="35" t="s">
        <v>3152</v>
      </c>
      <c r="B169" s="15">
        <v>29.214366358214207</v>
      </c>
      <c r="C169" s="15">
        <v>18.070358355269541</v>
      </c>
      <c r="D169" s="15">
        <v>60.042077225916209</v>
      </c>
      <c r="E169" s="15">
        <v>41.001623060956796</v>
      </c>
      <c r="F169" s="15">
        <v>24.694236029999999</v>
      </c>
      <c r="G169" s="15">
        <v>8.9936630000000004E-2</v>
      </c>
      <c r="H169" s="15">
        <v>7.04092E-3</v>
      </c>
      <c r="I169" s="15">
        <v>0</v>
      </c>
      <c r="J169" s="15">
        <v>0</v>
      </c>
      <c r="K169" s="15">
        <v>0</v>
      </c>
    </row>
    <row r="170" spans="1:11" ht="15" customHeight="1" x14ac:dyDescent="0.3">
      <c r="A170" s="34" t="s">
        <v>3153</v>
      </c>
      <c r="B170" s="14">
        <v>30.04230368476518</v>
      </c>
      <c r="C170" s="14">
        <v>18.096222468853735</v>
      </c>
      <c r="D170" s="14">
        <v>60.744366452590711</v>
      </c>
      <c r="E170" s="14">
        <v>41.77951396293232</v>
      </c>
      <c r="F170" s="14">
        <v>25.0005405</v>
      </c>
      <c r="G170" s="14">
        <v>6.0571920000000001E-2</v>
      </c>
      <c r="H170" s="14">
        <v>6.93357E-3</v>
      </c>
      <c r="I170" s="14">
        <v>0</v>
      </c>
      <c r="J170" s="14">
        <v>0</v>
      </c>
      <c r="K170" s="14">
        <v>0</v>
      </c>
    </row>
    <row r="171" spans="1:11" ht="15" customHeight="1" x14ac:dyDescent="0.3">
      <c r="A171" s="35" t="s">
        <v>3154</v>
      </c>
      <c r="B171" s="15">
        <v>30.51516266009828</v>
      </c>
      <c r="C171" s="15">
        <v>17.995745552528643</v>
      </c>
      <c r="D171" s="15">
        <v>61.103604979144933</v>
      </c>
      <c r="E171" s="15">
        <v>42.972746593342002</v>
      </c>
      <c r="F171" s="15">
        <v>25.17978527</v>
      </c>
      <c r="G171" s="15">
        <v>7.2075609999999998E-2</v>
      </c>
      <c r="H171" s="15">
        <v>6.8044899999999998E-3</v>
      </c>
      <c r="I171" s="15">
        <v>0</v>
      </c>
      <c r="J171" s="15">
        <v>0</v>
      </c>
      <c r="K171" s="15">
        <v>0</v>
      </c>
    </row>
    <row r="172" spans="1:11" ht="15" customHeight="1" x14ac:dyDescent="0.3">
      <c r="A172" s="34" t="s">
        <v>3155</v>
      </c>
      <c r="B172" s="14">
        <v>31.003697644425561</v>
      </c>
      <c r="C172" s="14">
        <v>18.182656097901678</v>
      </c>
      <c r="D172" s="14">
        <v>61.964426658493174</v>
      </c>
      <c r="E172" s="14">
        <v>43.520428411735843</v>
      </c>
      <c r="F172" s="14">
        <v>25.504652610000001</v>
      </c>
      <c r="G172" s="14">
        <v>7.9020030000000005E-2</v>
      </c>
      <c r="H172" s="14">
        <v>6.6814200000000004E-3</v>
      </c>
      <c r="I172" s="14">
        <v>0</v>
      </c>
      <c r="J172" s="14">
        <v>0</v>
      </c>
      <c r="K172" s="14">
        <v>0</v>
      </c>
    </row>
    <row r="173" spans="1:11" ht="15" customHeight="1" x14ac:dyDescent="0.3">
      <c r="A173" s="35" t="s">
        <v>3156</v>
      </c>
      <c r="B173" s="15">
        <v>31.900449814474694</v>
      </c>
      <c r="C173" s="15">
        <v>18.691218272106578</v>
      </c>
      <c r="D173" s="15">
        <v>63.195153488863482</v>
      </c>
      <c r="E173" s="15">
        <v>44.863389884382862</v>
      </c>
      <c r="F173" s="15">
        <v>25.936590079999998</v>
      </c>
      <c r="G173" s="15">
        <v>8.3936460000000004E-2</v>
      </c>
      <c r="H173" s="15">
        <v>6.7934199999999997E-3</v>
      </c>
      <c r="I173" s="15">
        <v>0</v>
      </c>
      <c r="J173" s="15">
        <v>0</v>
      </c>
      <c r="K173" s="15">
        <v>0</v>
      </c>
    </row>
    <row r="174" spans="1:11" ht="15" customHeight="1" x14ac:dyDescent="0.3">
      <c r="A174" s="34" t="s">
        <v>3157</v>
      </c>
      <c r="B174" s="14">
        <v>33.249760480225255</v>
      </c>
      <c r="C174" s="14">
        <v>19.295994472473879</v>
      </c>
      <c r="D174" s="14">
        <v>65.304585844730042</v>
      </c>
      <c r="E174" s="14">
        <v>46.196874081283056</v>
      </c>
      <c r="F174" s="14">
        <v>26.928301579999999</v>
      </c>
      <c r="G174" s="14">
        <v>8.4555229999999995E-2</v>
      </c>
      <c r="H174" s="14">
        <v>6.5998899999999997E-3</v>
      </c>
      <c r="I174" s="14">
        <v>0</v>
      </c>
      <c r="J174" s="14">
        <v>0</v>
      </c>
      <c r="K174" s="14">
        <v>0</v>
      </c>
    </row>
    <row r="175" spans="1:11" ht="15" customHeight="1" x14ac:dyDescent="0.3">
      <c r="A175" s="35" t="s">
        <v>3158</v>
      </c>
      <c r="B175" s="15">
        <v>34.486168568046779</v>
      </c>
      <c r="C175" s="15">
        <v>20.252083219503721</v>
      </c>
      <c r="D175" s="15">
        <v>68.410613463365209</v>
      </c>
      <c r="E175" s="15">
        <v>48.003418940770807</v>
      </c>
      <c r="F175" s="15">
        <v>28.20144565</v>
      </c>
      <c r="G175" s="15">
        <v>4.8457130000000001E-2</v>
      </c>
      <c r="H175" s="15">
        <v>6.5256200000000002E-3</v>
      </c>
      <c r="I175" s="15">
        <v>0</v>
      </c>
      <c r="J175" s="15">
        <v>0</v>
      </c>
      <c r="K175" s="15">
        <v>0</v>
      </c>
    </row>
    <row r="176" spans="1:11" ht="15" customHeight="1" x14ac:dyDescent="0.3">
      <c r="A176" s="34" t="s">
        <v>3159</v>
      </c>
      <c r="B176" s="14">
        <v>35.768254599940306</v>
      </c>
      <c r="C176" s="14">
        <v>21.302402544748016</v>
      </c>
      <c r="D176" s="14">
        <v>71.437684364950385</v>
      </c>
      <c r="E176" s="14">
        <v>49.316893373204664</v>
      </c>
      <c r="F176" s="14">
        <v>29.56344142</v>
      </c>
      <c r="G176" s="14">
        <v>9.2289079999999996E-2</v>
      </c>
      <c r="H176" s="14">
        <v>6.2941000000000004E-3</v>
      </c>
      <c r="I176" s="14">
        <v>0</v>
      </c>
      <c r="J176" s="14">
        <v>0</v>
      </c>
      <c r="K176" s="14">
        <v>0</v>
      </c>
    </row>
    <row r="177" spans="1:11" ht="15" customHeight="1" x14ac:dyDescent="0.3">
      <c r="A177" s="35" t="s">
        <v>3160</v>
      </c>
      <c r="B177" s="15">
        <v>36.389127641712385</v>
      </c>
      <c r="C177" s="15">
        <v>21.687207985189563</v>
      </c>
      <c r="D177" s="15">
        <v>73.087896255979317</v>
      </c>
      <c r="E177" s="15">
        <v>49.512308142330262</v>
      </c>
      <c r="F177" s="15">
        <v>30.595367459999999</v>
      </c>
      <c r="G177" s="15">
        <v>7.0779309999999998E-2</v>
      </c>
      <c r="H177" s="15">
        <v>6.2229599999999996E-3</v>
      </c>
      <c r="I177" s="15">
        <v>0</v>
      </c>
      <c r="J177" s="15">
        <v>0</v>
      </c>
      <c r="K177" s="15">
        <v>0</v>
      </c>
    </row>
    <row r="178" spans="1:11" ht="15" customHeight="1" x14ac:dyDescent="0.3">
      <c r="A178" s="34" t="s">
        <v>3161</v>
      </c>
      <c r="B178" s="14">
        <v>36.797554686708558</v>
      </c>
      <c r="C178" s="14">
        <v>22.053500149667592</v>
      </c>
      <c r="D178" s="14">
        <v>74.37167085079416</v>
      </c>
      <c r="E178" s="14">
        <v>50.434759641533262</v>
      </c>
      <c r="F178" s="14">
        <v>31.27982021</v>
      </c>
      <c r="G178" s="14">
        <v>5.1168270000000002E-2</v>
      </c>
      <c r="H178" s="14">
        <v>5.9564800000000001E-3</v>
      </c>
      <c r="I178" s="14">
        <v>0</v>
      </c>
      <c r="J178" s="14">
        <v>0</v>
      </c>
      <c r="K178" s="14">
        <v>0</v>
      </c>
    </row>
    <row r="179" spans="1:11" ht="15" customHeight="1" x14ac:dyDescent="0.3">
      <c r="A179" s="35" t="s">
        <v>3162</v>
      </c>
      <c r="B179" s="15">
        <v>37.062039424183816</v>
      </c>
      <c r="C179" s="15">
        <v>22.118757162505588</v>
      </c>
      <c r="D179" s="15">
        <v>74.162031331670178</v>
      </c>
      <c r="E179" s="15">
        <v>50.353109966377211</v>
      </c>
      <c r="F179" s="15">
        <v>31.603229880000001</v>
      </c>
      <c r="G179" s="15">
        <v>6.6548070000000001E-2</v>
      </c>
      <c r="H179" s="15">
        <v>5.8178500000000003E-3</v>
      </c>
      <c r="I179" s="15">
        <v>0</v>
      </c>
      <c r="J179" s="15">
        <v>0</v>
      </c>
      <c r="K179" s="15">
        <v>0</v>
      </c>
    </row>
    <row r="180" spans="1:11" ht="15" customHeight="1" x14ac:dyDescent="0.3">
      <c r="A180" s="34" t="s">
        <v>3163</v>
      </c>
      <c r="B180" s="14">
        <v>36.782507396052004</v>
      </c>
      <c r="C180" s="14">
        <v>22.207722779473983</v>
      </c>
      <c r="D180" s="14">
        <v>74.163209362178605</v>
      </c>
      <c r="E180" s="14">
        <v>49.833219399846939</v>
      </c>
      <c r="F180" s="14">
        <v>31.66453941</v>
      </c>
      <c r="G180" s="14">
        <v>4.0925110000000001E-2</v>
      </c>
      <c r="H180" s="14">
        <v>5.7030400000000004E-3</v>
      </c>
      <c r="I180" s="14">
        <v>0</v>
      </c>
      <c r="J180" s="14">
        <v>0</v>
      </c>
      <c r="K180" s="14">
        <v>0</v>
      </c>
    </row>
    <row r="181" spans="1:11" ht="15" customHeight="1" x14ac:dyDescent="0.3">
      <c r="A181" s="35" t="s">
        <v>3164</v>
      </c>
      <c r="B181" s="15">
        <v>36.69387338539795</v>
      </c>
      <c r="C181" s="15">
        <v>22.144388048277769</v>
      </c>
      <c r="D181" s="15">
        <v>73.906288631003775</v>
      </c>
      <c r="E181" s="15">
        <v>49.678011739493442</v>
      </c>
      <c r="F181" s="15">
        <v>31.643955349999999</v>
      </c>
      <c r="G181" s="15">
        <v>8.9070549999999998E-2</v>
      </c>
      <c r="H181" s="15">
        <v>5.6384599999999997E-3</v>
      </c>
      <c r="I181" s="15">
        <v>0</v>
      </c>
      <c r="J181" s="15">
        <v>0</v>
      </c>
      <c r="K181" s="15">
        <v>0</v>
      </c>
    </row>
    <row r="182" spans="1:11" ht="15" customHeight="1" x14ac:dyDescent="0.3">
      <c r="A182" s="34" t="s">
        <v>3165</v>
      </c>
      <c r="B182" s="14">
        <v>36.673065792493105</v>
      </c>
      <c r="C182" s="14">
        <v>22.165328848866118</v>
      </c>
      <c r="D182" s="14">
        <v>73.912281538442599</v>
      </c>
      <c r="E182" s="14">
        <v>49.662994671574033</v>
      </c>
      <c r="F182" s="14">
        <v>31.54670462</v>
      </c>
      <c r="G182" s="14">
        <v>7.7853510000000001E-2</v>
      </c>
      <c r="H182" s="14">
        <v>5.4564399999999999E-3</v>
      </c>
      <c r="I182" s="14">
        <v>0</v>
      </c>
      <c r="J182" s="14">
        <v>0</v>
      </c>
      <c r="K182" s="14">
        <v>0</v>
      </c>
    </row>
    <row r="183" spans="1:11" ht="15" customHeight="1" x14ac:dyDescent="0.3">
      <c r="A183" s="35" t="s">
        <v>3166</v>
      </c>
      <c r="B183" s="15">
        <v>36.528744820684288</v>
      </c>
      <c r="C183" s="15">
        <v>22.114472206799849</v>
      </c>
      <c r="D183" s="15">
        <v>73.786616213893623</v>
      </c>
      <c r="E183" s="15">
        <v>49.662499020108619</v>
      </c>
      <c r="F183" s="15">
        <v>31.374774120000001</v>
      </c>
      <c r="G183" s="15">
        <v>7.7346129999999999E-2</v>
      </c>
      <c r="H183" s="15">
        <v>5.91005E-3</v>
      </c>
      <c r="I183" s="15">
        <v>0</v>
      </c>
      <c r="J183" s="15">
        <v>0</v>
      </c>
      <c r="K183" s="15">
        <v>0</v>
      </c>
    </row>
    <row r="184" spans="1:11" ht="15" customHeight="1" x14ac:dyDescent="0.3">
      <c r="A184" s="34" t="s">
        <v>3167</v>
      </c>
      <c r="B184" s="14">
        <v>36.332540906003466</v>
      </c>
      <c r="C184" s="14">
        <v>22.125183805588826</v>
      </c>
      <c r="D184" s="14">
        <v>73.638062993261087</v>
      </c>
      <c r="E184" s="14">
        <v>49.823265331275472</v>
      </c>
      <c r="F184" s="14">
        <v>31.351253589999999</v>
      </c>
      <c r="G184" s="14">
        <v>5.9324160000000001E-2</v>
      </c>
      <c r="H184" s="14">
        <v>5.9146399999999997E-3</v>
      </c>
      <c r="I184" s="14">
        <v>0</v>
      </c>
      <c r="J184" s="14">
        <v>0</v>
      </c>
      <c r="K184" s="14">
        <v>0</v>
      </c>
    </row>
    <row r="185" spans="1:11" ht="15" customHeight="1" x14ac:dyDescent="0.3">
      <c r="A185" s="35" t="s">
        <v>3168</v>
      </c>
      <c r="B185" s="15">
        <v>36.033657770344213</v>
      </c>
      <c r="C185" s="15">
        <v>21.9474105650282</v>
      </c>
      <c r="D185" s="15">
        <v>72.911752557941469</v>
      </c>
      <c r="E185" s="15">
        <v>49.66377444533245</v>
      </c>
      <c r="F185" s="15">
        <v>31.221486710000001</v>
      </c>
      <c r="G185" s="15">
        <v>8.3831199999999995E-2</v>
      </c>
      <c r="H185" s="15">
        <v>5.7482899999999996E-3</v>
      </c>
      <c r="I185" s="15">
        <v>0</v>
      </c>
      <c r="J185" s="15">
        <v>0</v>
      </c>
      <c r="K185" s="15">
        <v>0</v>
      </c>
    </row>
    <row r="186" spans="1:11" ht="15" customHeight="1" x14ac:dyDescent="0.3">
      <c r="A186" s="34" t="s">
        <v>3169</v>
      </c>
      <c r="B186" s="14">
        <v>35.209457558592504</v>
      </c>
      <c r="C186" s="14">
        <v>21.576714873075002</v>
      </c>
      <c r="D186" s="14">
        <v>71.488988236429591</v>
      </c>
      <c r="E186" s="14">
        <v>48.142938468173803</v>
      </c>
      <c r="F186" s="14">
        <v>30.67890684</v>
      </c>
      <c r="G186" s="14">
        <v>7.6589400000000002E-2</v>
      </c>
      <c r="H186" s="14">
        <v>5.5445199999999998E-3</v>
      </c>
      <c r="I186" s="14">
        <v>0</v>
      </c>
      <c r="J186" s="14">
        <v>0</v>
      </c>
      <c r="K186" s="14">
        <v>0</v>
      </c>
    </row>
    <row r="187" spans="1:11" ht="15" customHeight="1" x14ac:dyDescent="0.3">
      <c r="A187" s="35" t="s">
        <v>3170</v>
      </c>
      <c r="B187" s="15">
        <v>33.840947673026299</v>
      </c>
      <c r="C187" s="15">
        <v>20.977387717332473</v>
      </c>
      <c r="D187" s="15">
        <v>69.684777793701656</v>
      </c>
      <c r="E187" s="15">
        <v>46.713266276212217</v>
      </c>
      <c r="F187" s="15">
        <v>29.81381253</v>
      </c>
      <c r="G187" s="15">
        <v>8.7593379999999998E-2</v>
      </c>
      <c r="H187" s="15">
        <v>5.1413700000000001E-3</v>
      </c>
      <c r="I187" s="15">
        <v>0</v>
      </c>
      <c r="J187" s="15">
        <v>0</v>
      </c>
      <c r="K187" s="15">
        <v>0</v>
      </c>
    </row>
    <row r="188" spans="1:11" ht="15" customHeight="1" x14ac:dyDescent="0.3">
      <c r="A188" s="34" t="s">
        <v>3171</v>
      </c>
      <c r="B188" s="14">
        <v>32.899814155133427</v>
      </c>
      <c r="C188" s="14">
        <v>20.434072531805178</v>
      </c>
      <c r="D188" s="14">
        <v>68.023448375480228</v>
      </c>
      <c r="E188" s="14">
        <v>45.278244210217558</v>
      </c>
      <c r="F188" s="14">
        <v>29.201441410000001</v>
      </c>
      <c r="G188" s="14">
        <v>6.2193699999999998E-2</v>
      </c>
      <c r="H188" s="14">
        <v>5.0569999999999999E-3</v>
      </c>
      <c r="I188" s="14">
        <v>0</v>
      </c>
      <c r="J188" s="14">
        <v>0</v>
      </c>
      <c r="K188" s="14">
        <v>0</v>
      </c>
    </row>
    <row r="189" spans="1:11" ht="15" customHeight="1" x14ac:dyDescent="0.3">
      <c r="A189" s="35" t="s">
        <v>3172</v>
      </c>
      <c r="B189" s="15">
        <v>32.361609288222276</v>
      </c>
      <c r="C189" s="15">
        <v>20.110700902318595</v>
      </c>
      <c r="D189" s="15">
        <v>66.211723642910286</v>
      </c>
      <c r="E189" s="15">
        <v>44.502254109212821</v>
      </c>
      <c r="F189" s="15">
        <v>28.70098394</v>
      </c>
      <c r="G189" s="15">
        <v>5.5367310000000003E-2</v>
      </c>
      <c r="H189" s="15">
        <v>4.6316400000000002E-3</v>
      </c>
      <c r="I189" s="15">
        <v>0</v>
      </c>
      <c r="J189" s="15">
        <v>0</v>
      </c>
      <c r="K189" s="15">
        <v>0</v>
      </c>
    </row>
    <row r="190" spans="1:11" ht="15" customHeight="1" x14ac:dyDescent="0.3">
      <c r="A190" s="34" t="s">
        <v>3173</v>
      </c>
      <c r="B190" s="14">
        <v>31.46272940151313</v>
      </c>
      <c r="C190" s="14">
        <v>19.628604747548788</v>
      </c>
      <c r="D190" s="14">
        <v>64.267778460120439</v>
      </c>
      <c r="E190" s="14">
        <v>43.174500211512616</v>
      </c>
      <c r="F190" s="14">
        <v>28.132106910000001</v>
      </c>
      <c r="G190" s="14">
        <v>6.3899269999999994E-2</v>
      </c>
      <c r="H190" s="14">
        <v>4.6540000000000002E-3</v>
      </c>
      <c r="I190" s="14">
        <v>0</v>
      </c>
      <c r="J190" s="14">
        <v>0</v>
      </c>
      <c r="K190" s="14">
        <v>0</v>
      </c>
    </row>
    <row r="191" spans="1:11" ht="15" customHeight="1" x14ac:dyDescent="0.3">
      <c r="A191" s="35" t="s">
        <v>3174</v>
      </c>
      <c r="B191" s="15">
        <v>30.474926794098618</v>
      </c>
      <c r="C191" s="15">
        <v>19.056309437918294</v>
      </c>
      <c r="D191" s="15">
        <v>62.478665608399631</v>
      </c>
      <c r="E191" s="15">
        <v>41.903106955811445</v>
      </c>
      <c r="F191" s="15">
        <v>27.31878979</v>
      </c>
      <c r="G191" s="15">
        <v>6.8364019999999998E-2</v>
      </c>
      <c r="H191" s="15">
        <v>4.33783E-3</v>
      </c>
      <c r="I191" s="15">
        <v>0</v>
      </c>
      <c r="J191" s="15">
        <v>0</v>
      </c>
      <c r="K191" s="15">
        <v>0</v>
      </c>
    </row>
    <row r="192" spans="1:11" ht="15" customHeight="1" x14ac:dyDescent="0.3">
      <c r="A192" s="34" t="s">
        <v>3175</v>
      </c>
      <c r="B192" s="14">
        <v>29.618944205200332</v>
      </c>
      <c r="C192" s="14">
        <v>18.589060003897671</v>
      </c>
      <c r="D192" s="14">
        <v>60.852304541480528</v>
      </c>
      <c r="E192" s="14">
        <v>40.856701651236314</v>
      </c>
      <c r="F192" s="14">
        <v>26.421287360000001</v>
      </c>
      <c r="G192" s="14">
        <v>6.6263470000000005E-2</v>
      </c>
      <c r="H192" s="14">
        <v>4.4204400000000003E-3</v>
      </c>
      <c r="I192" s="14">
        <v>0</v>
      </c>
      <c r="J192" s="14">
        <v>0</v>
      </c>
      <c r="K192" s="14">
        <v>0</v>
      </c>
    </row>
    <row r="193" spans="1:11" ht="15" customHeight="1" x14ac:dyDescent="0.3">
      <c r="A193" s="35" t="s">
        <v>3176</v>
      </c>
      <c r="B193" s="15">
        <v>28.841276329383195</v>
      </c>
      <c r="C193" s="15">
        <v>18.162337816895953</v>
      </c>
      <c r="D193" s="15">
        <v>59.293838341315237</v>
      </c>
      <c r="E193" s="15">
        <v>39.835311946450908</v>
      </c>
      <c r="F193" s="15">
        <v>25.555882050000001</v>
      </c>
      <c r="G193" s="15">
        <v>9.885998E-2</v>
      </c>
      <c r="H193" s="15">
        <v>4.7078900000000002E-3</v>
      </c>
      <c r="I193" s="15">
        <v>0</v>
      </c>
      <c r="J193" s="15">
        <v>0</v>
      </c>
      <c r="K193" s="15">
        <v>0</v>
      </c>
    </row>
    <row r="194" spans="1:11" ht="15" customHeight="1" x14ac:dyDescent="0.3">
      <c r="A194" s="34" t="s">
        <v>3177</v>
      </c>
      <c r="B194" s="14">
        <v>28.409524300398829</v>
      </c>
      <c r="C194" s="14">
        <v>18.121536365490783</v>
      </c>
      <c r="D194" s="14">
        <v>58.56411692511243</v>
      </c>
      <c r="E194" s="14">
        <v>38.081978673902199</v>
      </c>
      <c r="F194" s="14">
        <v>25.16799619</v>
      </c>
      <c r="G194" s="14">
        <v>5.2860560000000001E-2</v>
      </c>
      <c r="H194" s="14">
        <v>4.3585400000000002E-3</v>
      </c>
      <c r="I194" s="14">
        <v>0</v>
      </c>
      <c r="J194" s="14">
        <v>0</v>
      </c>
      <c r="K194" s="14">
        <v>0</v>
      </c>
    </row>
    <row r="195" spans="1:11" ht="15" customHeight="1" x14ac:dyDescent="0.3">
      <c r="A195" s="35" t="s">
        <v>3178</v>
      </c>
      <c r="B195" s="15">
        <v>27.136111171005101</v>
      </c>
      <c r="C195" s="15">
        <v>17.781660992452885</v>
      </c>
      <c r="D195" s="15">
        <v>57.134437826029156</v>
      </c>
      <c r="E195" s="15">
        <v>37.41389855357933</v>
      </c>
      <c r="F195" s="15">
        <v>24.560567410000001</v>
      </c>
      <c r="G195" s="15">
        <v>8.054422E-2</v>
      </c>
      <c r="H195" s="15">
        <v>4.7009900000000004E-3</v>
      </c>
      <c r="I195" s="15">
        <v>0</v>
      </c>
      <c r="J195" s="15">
        <v>0</v>
      </c>
      <c r="K195" s="15">
        <v>0</v>
      </c>
    </row>
    <row r="196" spans="1:11" ht="15" customHeight="1" x14ac:dyDescent="0.3">
      <c r="A196" s="34" t="s">
        <v>3179</v>
      </c>
      <c r="B196" s="14">
        <v>26.342528982106593</v>
      </c>
      <c r="C196" s="14">
        <v>17.23485997526306</v>
      </c>
      <c r="D196" s="14">
        <v>54.841816588810552</v>
      </c>
      <c r="E196" s="14">
        <v>35.83885058433814</v>
      </c>
      <c r="F196" s="14">
        <v>23.693955169999999</v>
      </c>
      <c r="G196" s="14">
        <v>8.6924029999999999E-2</v>
      </c>
      <c r="H196" s="14">
        <v>4.6750899999999998E-3</v>
      </c>
      <c r="I196" s="14">
        <v>0</v>
      </c>
      <c r="J196" s="14">
        <v>0</v>
      </c>
      <c r="K196" s="14">
        <v>0</v>
      </c>
    </row>
    <row r="197" spans="1:11" ht="15" customHeight="1" x14ac:dyDescent="0.3">
      <c r="A197" s="35" t="s">
        <v>3180</v>
      </c>
      <c r="B197" s="15">
        <v>25.548215928040502</v>
      </c>
      <c r="C197" s="15">
        <v>16.633275137116204</v>
      </c>
      <c r="D197" s="15">
        <v>52.834738339595155</v>
      </c>
      <c r="E197" s="15">
        <v>34.340068912380886</v>
      </c>
      <c r="F197" s="15">
        <v>22.857436570000001</v>
      </c>
      <c r="G197" s="15">
        <v>8.7417610000000007E-2</v>
      </c>
      <c r="H197" s="15">
        <v>4.4610600000000002E-3</v>
      </c>
      <c r="I197" s="15">
        <v>0</v>
      </c>
      <c r="J197" s="15">
        <v>0</v>
      </c>
      <c r="K197" s="15">
        <v>0</v>
      </c>
    </row>
    <row r="198" spans="1:11" ht="15" customHeight="1" x14ac:dyDescent="0.3">
      <c r="A198" s="34" t="s">
        <v>3181</v>
      </c>
      <c r="B198" s="14">
        <v>24.373014375341782</v>
      </c>
      <c r="C198" s="14">
        <v>15.818714322049852</v>
      </c>
      <c r="D198" s="14">
        <v>50.315753918464765</v>
      </c>
      <c r="E198" s="14">
        <v>32.889854282187969</v>
      </c>
      <c r="F198" s="14">
        <v>21.646758810000001</v>
      </c>
      <c r="G198" s="14">
        <v>5.2363390000000003E-2</v>
      </c>
      <c r="H198" s="14">
        <v>4.7945699999999997E-3</v>
      </c>
      <c r="I198" s="14">
        <v>0</v>
      </c>
      <c r="J198" s="14">
        <v>0</v>
      </c>
      <c r="K198" s="14">
        <v>0</v>
      </c>
    </row>
    <row r="199" spans="1:11" ht="15" customHeight="1" x14ac:dyDescent="0.3">
      <c r="A199" s="35" t="s">
        <v>3182</v>
      </c>
      <c r="B199" s="15">
        <v>23.343070158370264</v>
      </c>
      <c r="C199" s="15">
        <v>15.136647952620271</v>
      </c>
      <c r="D199" s="15">
        <v>48.072706268188952</v>
      </c>
      <c r="E199" s="15">
        <v>32.130960608538068</v>
      </c>
      <c r="F199" s="15">
        <v>20.626876029999998</v>
      </c>
      <c r="G199" s="15">
        <v>6.4135849999999994E-2</v>
      </c>
      <c r="H199" s="15">
        <v>4.6576300000000003E-3</v>
      </c>
      <c r="I199" s="15">
        <v>0</v>
      </c>
      <c r="J199" s="15">
        <v>0</v>
      </c>
      <c r="K199" s="15">
        <v>0</v>
      </c>
    </row>
    <row r="200" spans="1:11" ht="15" customHeight="1" x14ac:dyDescent="0.3">
      <c r="A200" s="34" t="s">
        <v>3183</v>
      </c>
      <c r="B200" s="14">
        <v>22.428726001740763</v>
      </c>
      <c r="C200" s="14">
        <v>14.560771349280033</v>
      </c>
      <c r="D200" s="14">
        <v>46.060004221814395</v>
      </c>
      <c r="E200" s="14">
        <v>30.704232477272431</v>
      </c>
      <c r="F200" s="14">
        <v>19.736047559999999</v>
      </c>
      <c r="G200" s="14">
        <v>7.1205450000000003E-2</v>
      </c>
      <c r="H200" s="14">
        <v>4.46985E-3</v>
      </c>
      <c r="I200" s="14">
        <v>0</v>
      </c>
      <c r="J200" s="14">
        <v>0</v>
      </c>
      <c r="K200" s="14">
        <v>0</v>
      </c>
    </row>
    <row r="201" spans="1:11" ht="15" customHeight="1" x14ac:dyDescent="0.3">
      <c r="A201" s="35" t="s">
        <v>3184</v>
      </c>
      <c r="B201" s="15">
        <v>21.371939145622378</v>
      </c>
      <c r="C201" s="15">
        <v>13.951266696911077</v>
      </c>
      <c r="D201" s="15">
        <v>44.287850417910207</v>
      </c>
      <c r="E201" s="15">
        <v>29.665417948011882</v>
      </c>
      <c r="F201" s="15">
        <v>18.865549779999998</v>
      </c>
      <c r="G201" s="15">
        <v>7.7132549999999994E-2</v>
      </c>
      <c r="H201" s="15">
        <v>4.4755699999999999E-3</v>
      </c>
      <c r="I201" s="15">
        <v>0</v>
      </c>
      <c r="J201" s="15">
        <v>0</v>
      </c>
      <c r="K201" s="15">
        <v>0</v>
      </c>
    </row>
    <row r="202" spans="1:11" ht="15" customHeight="1" x14ac:dyDescent="0.3">
      <c r="A202" s="34" t="s">
        <v>3185</v>
      </c>
      <c r="B202" s="14">
        <v>21.001825075852295</v>
      </c>
      <c r="C202" s="14">
        <v>13.336677264736638</v>
      </c>
      <c r="D202" s="14">
        <v>42.724800877942862</v>
      </c>
      <c r="E202" s="14">
        <v>28.730204873219474</v>
      </c>
      <c r="F202" s="14">
        <v>17.976927400000001</v>
      </c>
      <c r="G202" s="14">
        <v>8.8943839999999996E-2</v>
      </c>
      <c r="H202" s="14">
        <v>4.0210699999999999E-3</v>
      </c>
      <c r="I202" s="14">
        <v>0</v>
      </c>
      <c r="J202" s="14">
        <v>0</v>
      </c>
      <c r="K202" s="14">
        <v>0</v>
      </c>
    </row>
    <row r="203" spans="1:11" ht="15" customHeight="1" x14ac:dyDescent="0.3">
      <c r="A203" s="35" t="s">
        <v>3186</v>
      </c>
      <c r="B203" s="15">
        <v>20.458793176785306</v>
      </c>
      <c r="C203" s="15">
        <v>13.040066183610252</v>
      </c>
      <c r="D203" s="15">
        <v>41.187397973883456</v>
      </c>
      <c r="E203" s="15">
        <v>27.720263112216934</v>
      </c>
      <c r="F203" s="15">
        <v>17.375108640000001</v>
      </c>
      <c r="G203" s="15">
        <v>2.2507659999999999E-2</v>
      </c>
      <c r="H203" s="15">
        <v>3.8813699999999999E-3</v>
      </c>
      <c r="I203" s="15">
        <v>0</v>
      </c>
      <c r="J203" s="15">
        <v>0</v>
      </c>
      <c r="K203" s="15">
        <v>0</v>
      </c>
    </row>
    <row r="204" spans="1:11" ht="15" customHeight="1" x14ac:dyDescent="0.3">
      <c r="A204" s="34" t="s">
        <v>3187</v>
      </c>
      <c r="B204" s="14">
        <v>19.951284607736515</v>
      </c>
      <c r="C204" s="14">
        <v>12.618660991047626</v>
      </c>
      <c r="D204" s="14">
        <v>39.900539006715661</v>
      </c>
      <c r="E204" s="14">
        <v>27.036855455515866</v>
      </c>
      <c r="F204" s="14">
        <v>16.71869328</v>
      </c>
      <c r="G204" s="14">
        <v>2.7847150000000001E-2</v>
      </c>
      <c r="H204" s="14">
        <v>4.35447E-3</v>
      </c>
      <c r="I204" s="14">
        <v>0</v>
      </c>
      <c r="J204" s="14">
        <v>0</v>
      </c>
      <c r="K204" s="14">
        <v>0</v>
      </c>
    </row>
    <row r="205" spans="1:11" ht="15" customHeight="1" x14ac:dyDescent="0.3">
      <c r="A205" s="35" t="s">
        <v>3188</v>
      </c>
      <c r="B205" s="15">
        <v>19.410127889763089</v>
      </c>
      <c r="C205" s="15">
        <v>12.368089424404905</v>
      </c>
      <c r="D205" s="15">
        <v>38.748455983046028</v>
      </c>
      <c r="E205" s="15">
        <v>26.289433880714864</v>
      </c>
      <c r="F205" s="15">
        <v>16.209596170000001</v>
      </c>
      <c r="G205" s="15">
        <v>4.2818200000000001E-2</v>
      </c>
      <c r="H205" s="15">
        <v>4.5320500000000001E-3</v>
      </c>
      <c r="I205" s="15">
        <v>0</v>
      </c>
      <c r="J205" s="15">
        <v>0</v>
      </c>
      <c r="K205" s="15">
        <v>0</v>
      </c>
    </row>
    <row r="206" spans="1:11" ht="15" customHeight="1" x14ac:dyDescent="0.3">
      <c r="A206" s="34" t="s">
        <v>3189</v>
      </c>
      <c r="B206" s="14">
        <v>19.017109518994992</v>
      </c>
      <c r="C206" s="14">
        <v>12.214079838726208</v>
      </c>
      <c r="D206" s="14">
        <v>37.81810600103136</v>
      </c>
      <c r="E206" s="14">
        <v>25.737666416129407</v>
      </c>
      <c r="F206" s="14">
        <v>15.868668960000001</v>
      </c>
      <c r="G206" s="14">
        <v>8.3734119999999995E-2</v>
      </c>
      <c r="H206" s="14">
        <v>4.6247700000000003E-3</v>
      </c>
      <c r="I206" s="14">
        <v>0</v>
      </c>
      <c r="J206" s="14">
        <v>0</v>
      </c>
      <c r="K206" s="14">
        <v>0</v>
      </c>
    </row>
    <row r="207" spans="1:11" ht="15" customHeight="1" x14ac:dyDescent="0.3">
      <c r="A207" s="35" t="s">
        <v>3190</v>
      </c>
      <c r="B207" s="15">
        <v>18.715621885548341</v>
      </c>
      <c r="C207" s="15">
        <v>11.96613430961602</v>
      </c>
      <c r="D207" s="15">
        <v>37.07262731870545</v>
      </c>
      <c r="E207" s="15">
        <v>25.576587546383479</v>
      </c>
      <c r="F207" s="15">
        <v>15.55128863</v>
      </c>
      <c r="G207" s="15">
        <v>8.1721459999999996E-2</v>
      </c>
      <c r="H207" s="15">
        <v>4.4073100000000002E-3</v>
      </c>
      <c r="I207" s="15">
        <v>0</v>
      </c>
      <c r="J207" s="15">
        <v>0</v>
      </c>
      <c r="K207" s="15">
        <v>0</v>
      </c>
    </row>
    <row r="208" spans="1:11" ht="15" customHeight="1" x14ac:dyDescent="0.3">
      <c r="A208" s="34" t="s">
        <v>3191</v>
      </c>
      <c r="B208" s="14">
        <v>18.514572818193589</v>
      </c>
      <c r="C208" s="14">
        <v>11.798913460172392</v>
      </c>
      <c r="D208" s="14">
        <v>36.552271678510536</v>
      </c>
      <c r="E208" s="14">
        <v>25.634674807474195</v>
      </c>
      <c r="F208" s="14">
        <v>15.311639469999999</v>
      </c>
      <c r="G208" s="14">
        <v>2.820431E-2</v>
      </c>
      <c r="H208" s="14">
        <v>4.13744E-3</v>
      </c>
      <c r="I208" s="14">
        <v>0</v>
      </c>
      <c r="J208" s="14">
        <v>0</v>
      </c>
      <c r="K208" s="14">
        <v>0</v>
      </c>
    </row>
    <row r="209" spans="1:11" ht="15" customHeight="1" x14ac:dyDescent="0.3">
      <c r="A209" s="35" t="s">
        <v>3192</v>
      </c>
      <c r="B209" s="15">
        <v>18.156898661562209</v>
      </c>
      <c r="C209" s="15">
        <v>11.64313952814044</v>
      </c>
      <c r="D209" s="15">
        <v>36.07378110916806</v>
      </c>
      <c r="E209" s="15">
        <v>24.969708609724226</v>
      </c>
      <c r="F209" s="15">
        <v>15.06120063</v>
      </c>
      <c r="G209" s="15">
        <v>5.6302360000000003E-2</v>
      </c>
      <c r="H209" s="15">
        <v>4.0150999999999997E-3</v>
      </c>
      <c r="I209" s="15">
        <v>0</v>
      </c>
      <c r="J209" s="15">
        <v>0</v>
      </c>
      <c r="K209" s="15">
        <v>0</v>
      </c>
    </row>
    <row r="210" spans="1:11" ht="15" customHeight="1" x14ac:dyDescent="0.3">
      <c r="A210" s="34" t="s">
        <v>3193</v>
      </c>
      <c r="B210" s="14">
        <v>18.238524812855946</v>
      </c>
      <c r="C210" s="14">
        <v>11.577881254825263</v>
      </c>
      <c r="D210" s="14">
        <v>35.696337478489745</v>
      </c>
      <c r="E210" s="14">
        <v>24.89931739914439</v>
      </c>
      <c r="F210" s="14">
        <v>14.984763490000001</v>
      </c>
      <c r="G210" s="14">
        <v>5.5846079999999999E-2</v>
      </c>
      <c r="H210" s="14">
        <v>3.9483499999999998E-3</v>
      </c>
      <c r="I210" s="14">
        <v>0</v>
      </c>
      <c r="J210" s="14">
        <v>0</v>
      </c>
      <c r="K210" s="14">
        <v>0</v>
      </c>
    </row>
    <row r="211" spans="1:11" ht="15" customHeight="1" x14ac:dyDescent="0.3">
      <c r="A211" s="35" t="s">
        <v>3194</v>
      </c>
      <c r="B211" s="15">
        <v>18.044837148422566</v>
      </c>
      <c r="C211" s="15">
        <v>11.655807499206313</v>
      </c>
      <c r="D211" s="15">
        <v>35.306073149658879</v>
      </c>
      <c r="E211" s="15">
        <v>24.688616080660424</v>
      </c>
      <c r="F211" s="15">
        <v>14.7910337</v>
      </c>
      <c r="G211" s="15">
        <v>5.4847159999999999E-2</v>
      </c>
      <c r="H211" s="15">
        <v>3.7034300000000002E-3</v>
      </c>
      <c r="I211" s="15">
        <v>0</v>
      </c>
      <c r="J211" s="15">
        <v>0</v>
      </c>
      <c r="K211" s="15">
        <v>0</v>
      </c>
    </row>
    <row r="212" spans="1:11" ht="15" customHeight="1" x14ac:dyDescent="0.3">
      <c r="A212" s="34" t="s">
        <v>3195</v>
      </c>
      <c r="B212" s="14">
        <v>17.802217580690655</v>
      </c>
      <c r="C212" s="14">
        <v>11.204241983822488</v>
      </c>
      <c r="D212" s="14">
        <v>35.129977314088727</v>
      </c>
      <c r="E212" s="14">
        <v>24.751778040564364</v>
      </c>
      <c r="F212" s="14">
        <v>14.73540644</v>
      </c>
      <c r="G212" s="14">
        <v>8.0692399999999997E-2</v>
      </c>
      <c r="H212" s="14">
        <v>3.77145E-3</v>
      </c>
      <c r="I212" s="14">
        <v>0</v>
      </c>
      <c r="J212" s="14">
        <v>0</v>
      </c>
      <c r="K212" s="14">
        <v>0</v>
      </c>
    </row>
    <row r="213" spans="1:11" ht="15" customHeight="1" x14ac:dyDescent="0.3">
      <c r="A213" s="35" t="s">
        <v>3196</v>
      </c>
      <c r="B213" s="15">
        <v>17.805196448514003</v>
      </c>
      <c r="C213" s="15">
        <v>11.011895364446278</v>
      </c>
      <c r="D213" s="15">
        <v>35.100971930148276</v>
      </c>
      <c r="E213" s="15">
        <v>24.460468859379962</v>
      </c>
      <c r="F213" s="15">
        <v>14.599521299999999</v>
      </c>
      <c r="G213" s="15">
        <v>7.747387E-2</v>
      </c>
      <c r="H213" s="15">
        <v>3.8757800000000001E-3</v>
      </c>
      <c r="I213" s="15">
        <v>0</v>
      </c>
      <c r="J213" s="15">
        <v>0</v>
      </c>
      <c r="K213" s="15">
        <v>0</v>
      </c>
    </row>
    <row r="214" spans="1:11" ht="15" customHeight="1" x14ac:dyDescent="0.3">
      <c r="A214" s="34" t="s">
        <v>3197</v>
      </c>
      <c r="B214" s="14">
        <v>17.896181055329052</v>
      </c>
      <c r="C214" s="14">
        <v>11.479479458507065</v>
      </c>
      <c r="D214" s="14">
        <v>35.030809779282691</v>
      </c>
      <c r="E214" s="14">
        <v>24.533858265978321</v>
      </c>
      <c r="F214" s="14">
        <v>14.501925249999999</v>
      </c>
      <c r="G214" s="14">
        <v>8.5923570000000005E-2</v>
      </c>
      <c r="H214" s="14">
        <v>3.87433E-3</v>
      </c>
      <c r="I214" s="14">
        <v>0</v>
      </c>
      <c r="J214" s="14">
        <v>0</v>
      </c>
      <c r="K214" s="14">
        <v>0</v>
      </c>
    </row>
    <row r="215" spans="1:11" ht="15" customHeight="1" x14ac:dyDescent="0.3">
      <c r="A215" s="35" t="s">
        <v>3198</v>
      </c>
      <c r="B215" s="15">
        <v>17.985968889331357</v>
      </c>
      <c r="C215" s="15">
        <v>11.535676732571732</v>
      </c>
      <c r="D215" s="15">
        <v>34.967298120783049</v>
      </c>
      <c r="E215" s="15">
        <v>24.73100144062974</v>
      </c>
      <c r="F215" s="15">
        <v>14.57099867</v>
      </c>
      <c r="G215" s="15">
        <v>5.0027809999999999E-2</v>
      </c>
      <c r="H215" s="15">
        <v>4.0272600000000004E-3</v>
      </c>
      <c r="I215" s="15">
        <v>0</v>
      </c>
      <c r="J215" s="15">
        <v>0</v>
      </c>
      <c r="K215" s="15">
        <v>0</v>
      </c>
    </row>
    <row r="216" spans="1:11" ht="15" customHeight="1" x14ac:dyDescent="0.3">
      <c r="A216" s="34" t="s">
        <v>3199</v>
      </c>
      <c r="B216" s="14">
        <v>18.013278392985796</v>
      </c>
      <c r="C216" s="14">
        <v>11.527501827109489</v>
      </c>
      <c r="D216" s="14">
        <v>35.02333068539518</v>
      </c>
      <c r="E216" s="14">
        <v>24.728124817313979</v>
      </c>
      <c r="F216" s="14">
        <v>14.62354062</v>
      </c>
      <c r="G216" s="14">
        <v>7.9940780000000003E-2</v>
      </c>
      <c r="H216" s="14">
        <v>4.19718E-3</v>
      </c>
      <c r="I216" s="14">
        <v>0</v>
      </c>
      <c r="J216" s="14">
        <v>0</v>
      </c>
      <c r="K216" s="14">
        <v>0</v>
      </c>
    </row>
    <row r="217" spans="1:11" ht="15" customHeight="1" x14ac:dyDescent="0.3">
      <c r="A217" s="35" t="s">
        <v>3200</v>
      </c>
      <c r="B217" s="15">
        <v>18.221701926877898</v>
      </c>
      <c r="C217" s="15">
        <v>11.620704983710834</v>
      </c>
      <c r="D217" s="15">
        <v>35.129254323559564</v>
      </c>
      <c r="E217" s="15">
        <v>25.105129847083766</v>
      </c>
      <c r="F217" s="15">
        <v>14.673603740000001</v>
      </c>
      <c r="G217" s="15">
        <v>8.0299969999999998E-2</v>
      </c>
      <c r="H217" s="15">
        <v>3.82095E-3</v>
      </c>
      <c r="I217" s="15">
        <v>0</v>
      </c>
      <c r="J217" s="15">
        <v>0</v>
      </c>
      <c r="K217" s="15">
        <v>0</v>
      </c>
    </row>
    <row r="218" spans="1:11" ht="15" customHeight="1" x14ac:dyDescent="0.3">
      <c r="A218" s="34" t="s">
        <v>3201</v>
      </c>
      <c r="B218" s="14">
        <v>18.620022464067016</v>
      </c>
      <c r="C218" s="14">
        <v>11.865447054216634</v>
      </c>
      <c r="D218" s="14">
        <v>35.701873015655693</v>
      </c>
      <c r="E218" s="14">
        <v>25.637088632704724</v>
      </c>
      <c r="F218" s="14">
        <v>14.78887748</v>
      </c>
      <c r="G218" s="14">
        <v>2.665151E-2</v>
      </c>
      <c r="H218" s="14">
        <v>4.4642299999999996E-3</v>
      </c>
      <c r="I218" s="14">
        <v>0</v>
      </c>
      <c r="J218" s="14">
        <v>0</v>
      </c>
      <c r="K218" s="14">
        <v>0</v>
      </c>
    </row>
    <row r="219" spans="1:11" ht="15" customHeight="1" x14ac:dyDescent="0.3">
      <c r="A219" s="35" t="s">
        <v>3202</v>
      </c>
      <c r="B219" s="15">
        <v>18.505086940530227</v>
      </c>
      <c r="C219" s="15">
        <v>12.000963864066328</v>
      </c>
      <c r="D219" s="15">
        <v>36.042285009298119</v>
      </c>
      <c r="E219" s="15">
        <v>26.169126785718944</v>
      </c>
      <c r="F219" s="15">
        <v>14.844690890000001</v>
      </c>
      <c r="G219" s="15">
        <v>2.4241840000000001E-2</v>
      </c>
      <c r="H219" s="15">
        <v>4.5655000000000001E-3</v>
      </c>
      <c r="I219" s="15">
        <v>0</v>
      </c>
      <c r="J219" s="15">
        <v>0</v>
      </c>
      <c r="K219" s="15">
        <v>0</v>
      </c>
    </row>
    <row r="220" spans="1:11" ht="15" customHeight="1" x14ac:dyDescent="0.3">
      <c r="A220" s="34" t="s">
        <v>3203</v>
      </c>
      <c r="B220" s="14">
        <v>18.948236062492875</v>
      </c>
      <c r="C220" s="14">
        <v>12.21287960740308</v>
      </c>
      <c r="D220" s="14">
        <v>36.783512850364595</v>
      </c>
      <c r="E220" s="14">
        <v>27.051548306630963</v>
      </c>
      <c r="F220" s="14">
        <v>15.095315019999999</v>
      </c>
      <c r="G220" s="14">
        <v>2.3364530000000001E-2</v>
      </c>
      <c r="H220" s="14">
        <v>4.2159600000000004E-3</v>
      </c>
      <c r="I220" s="14">
        <v>0</v>
      </c>
      <c r="J220" s="14">
        <v>0</v>
      </c>
      <c r="K220" s="14">
        <v>0</v>
      </c>
    </row>
    <row r="221" spans="1:11" ht="15" customHeight="1" x14ac:dyDescent="0.3">
      <c r="A221" s="35" t="s">
        <v>3204</v>
      </c>
      <c r="B221" s="15">
        <v>19.782390224026866</v>
      </c>
      <c r="C221" s="15">
        <v>12.479657718398391</v>
      </c>
      <c r="D221" s="15">
        <v>37.57064458765727</v>
      </c>
      <c r="E221" s="15">
        <v>27.501942147855882</v>
      </c>
      <c r="F221" s="15">
        <v>15.54331279</v>
      </c>
      <c r="G221" s="15">
        <v>3.3415559999999997E-2</v>
      </c>
      <c r="H221" s="15">
        <v>4.3391200000000001E-3</v>
      </c>
      <c r="I221" s="15">
        <v>0</v>
      </c>
      <c r="J221" s="15">
        <v>0</v>
      </c>
      <c r="K221" s="15">
        <v>0</v>
      </c>
    </row>
    <row r="222" spans="1:11" ht="15" customHeight="1" x14ac:dyDescent="0.3">
      <c r="A222" s="34" t="s">
        <v>3205</v>
      </c>
      <c r="B222" s="14">
        <v>20.492538393175082</v>
      </c>
      <c r="C222" s="14">
        <v>13.182630948710159</v>
      </c>
      <c r="D222" s="14">
        <v>39.367727736629121</v>
      </c>
      <c r="E222" s="14">
        <v>29.714187180176655</v>
      </c>
      <c r="F222" s="14">
        <v>16.31701348</v>
      </c>
      <c r="G222" s="14">
        <v>9.2507770000000003E-2</v>
      </c>
      <c r="H222" s="14">
        <v>4.2982599999999999E-3</v>
      </c>
      <c r="I222" s="14">
        <v>0</v>
      </c>
      <c r="J222" s="14">
        <v>0</v>
      </c>
      <c r="K222" s="14">
        <v>0</v>
      </c>
    </row>
    <row r="223" spans="1:11" ht="15" customHeight="1" x14ac:dyDescent="0.3">
      <c r="A223" s="35" t="s">
        <v>3206</v>
      </c>
      <c r="B223" s="15">
        <v>20.852149041568556</v>
      </c>
      <c r="C223" s="15">
        <v>13.635739230096586</v>
      </c>
      <c r="D223" s="15">
        <v>40.605154290792058</v>
      </c>
      <c r="E223" s="15">
        <v>30.351106213455296</v>
      </c>
      <c r="F223" s="15">
        <v>16.853235600000001</v>
      </c>
      <c r="G223" s="15">
        <v>4.4202900000000003E-2</v>
      </c>
      <c r="H223" s="15">
        <v>4.37697E-3</v>
      </c>
      <c r="I223" s="15">
        <v>0</v>
      </c>
      <c r="J223" s="15">
        <v>0</v>
      </c>
      <c r="K223" s="15">
        <v>0</v>
      </c>
    </row>
    <row r="224" spans="1:11" ht="15" customHeight="1" x14ac:dyDescent="0.3">
      <c r="A224" s="34" t="s">
        <v>3207</v>
      </c>
      <c r="B224" s="14">
        <v>21.715542351109772</v>
      </c>
      <c r="C224" s="14">
        <v>14.050510950756834</v>
      </c>
      <c r="D224" s="14">
        <v>41.877881519396055</v>
      </c>
      <c r="E224" s="14">
        <v>31.15074458180375</v>
      </c>
      <c r="F224" s="14">
        <v>17.389809620000001</v>
      </c>
      <c r="G224" s="14">
        <v>8.3731559999999997E-2</v>
      </c>
      <c r="H224" s="14">
        <v>4.7028499999999997E-3</v>
      </c>
      <c r="I224" s="14">
        <v>0</v>
      </c>
      <c r="J224" s="14">
        <v>0</v>
      </c>
      <c r="K224" s="14">
        <v>0</v>
      </c>
    </row>
    <row r="225" spans="1:11" ht="15" customHeight="1" x14ac:dyDescent="0.3">
      <c r="A225" s="35" t="s">
        <v>3208</v>
      </c>
      <c r="B225" s="15">
        <v>22.614557726468991</v>
      </c>
      <c r="C225" s="15">
        <v>14.490429349277834</v>
      </c>
      <c r="D225" s="15">
        <v>43.193151020611197</v>
      </c>
      <c r="E225" s="15">
        <v>32.455103845841371</v>
      </c>
      <c r="F225" s="15">
        <v>18.099565949999999</v>
      </c>
      <c r="G225" s="15">
        <v>7.3484320000000006E-2</v>
      </c>
      <c r="H225" s="15">
        <v>4.8678100000000002E-3</v>
      </c>
      <c r="I225" s="15">
        <v>0</v>
      </c>
      <c r="J225" s="15">
        <v>0</v>
      </c>
      <c r="K225" s="15">
        <v>0</v>
      </c>
    </row>
    <row r="226" spans="1:11" ht="15" customHeight="1" x14ac:dyDescent="0.3">
      <c r="A226" s="34" t="s">
        <v>3209</v>
      </c>
      <c r="B226" s="14">
        <v>24.022974574689158</v>
      </c>
      <c r="C226" s="14">
        <v>15.162813597009832</v>
      </c>
      <c r="D226" s="14">
        <v>45.582176391707144</v>
      </c>
      <c r="E226" s="14">
        <v>34.567406760748909</v>
      </c>
      <c r="F226" s="14">
        <v>19.268131749999998</v>
      </c>
      <c r="G226" s="14">
        <v>4.202111E-2</v>
      </c>
      <c r="H226" s="14">
        <v>5.1538699999999996E-3</v>
      </c>
      <c r="I226" s="14">
        <v>0</v>
      </c>
      <c r="J226" s="14">
        <v>0</v>
      </c>
      <c r="K226" s="14">
        <v>0</v>
      </c>
    </row>
    <row r="227" spans="1:11" ht="15" customHeight="1" x14ac:dyDescent="0.3">
      <c r="A227" s="35" t="s">
        <v>3210</v>
      </c>
      <c r="B227" s="15">
        <v>25.06757978349302</v>
      </c>
      <c r="C227" s="15">
        <v>15.738404454331809</v>
      </c>
      <c r="D227" s="15">
        <v>47.584552429418885</v>
      </c>
      <c r="E227" s="15">
        <v>36.091466029224677</v>
      </c>
      <c r="F227" s="15">
        <v>20.127064690000001</v>
      </c>
      <c r="G227" s="15">
        <v>5.0069200000000001E-2</v>
      </c>
      <c r="H227" s="15">
        <v>6.3093999999999997E-3</v>
      </c>
      <c r="I227" s="15">
        <v>0</v>
      </c>
      <c r="J227" s="15">
        <v>0</v>
      </c>
      <c r="K227" s="15">
        <v>0</v>
      </c>
    </row>
    <row r="228" spans="1:11" ht="15" customHeight="1" x14ac:dyDescent="0.3">
      <c r="A228" s="34" t="s">
        <v>3211</v>
      </c>
      <c r="B228" s="14">
        <v>26.097273979605237</v>
      </c>
      <c r="C228" s="14">
        <v>16.327747966148774</v>
      </c>
      <c r="D228" s="14">
        <v>49.328969912285714</v>
      </c>
      <c r="E228" s="14">
        <v>37.288531958400945</v>
      </c>
      <c r="F228" s="14">
        <v>20.846134169999999</v>
      </c>
      <c r="G228" s="14">
        <v>7.9073679999999993E-2</v>
      </c>
      <c r="H228" s="14">
        <v>7.1573000000000001E-3</v>
      </c>
      <c r="I228" s="14">
        <v>0</v>
      </c>
      <c r="J228" s="14">
        <v>0</v>
      </c>
      <c r="K228" s="14">
        <v>0</v>
      </c>
    </row>
    <row r="229" spans="1:11" ht="15" customHeight="1" x14ac:dyDescent="0.3">
      <c r="A229" s="35" t="s">
        <v>3212</v>
      </c>
      <c r="B229" s="15">
        <v>27.617822410239256</v>
      </c>
      <c r="C229" s="15">
        <v>16.809848972812336</v>
      </c>
      <c r="D229" s="15">
        <v>51.231523132347192</v>
      </c>
      <c r="E229" s="15">
        <v>38.185001649796178</v>
      </c>
      <c r="F229" s="15">
        <v>21.660958820000001</v>
      </c>
      <c r="G229" s="15">
        <v>5.520125E-2</v>
      </c>
      <c r="H229" s="15">
        <v>7.54026E-3</v>
      </c>
      <c r="I229" s="15">
        <v>0</v>
      </c>
      <c r="J229" s="15">
        <v>0</v>
      </c>
      <c r="K229" s="15">
        <v>0</v>
      </c>
    </row>
    <row r="230" spans="1:11" ht="15" customHeight="1" x14ac:dyDescent="0.3">
      <c r="A230" s="34" t="s">
        <v>3213</v>
      </c>
      <c r="B230" s="14">
        <v>28.794961968433583</v>
      </c>
      <c r="C230" s="14">
        <v>17.504436291412972</v>
      </c>
      <c r="D230" s="14">
        <v>53.789663909911582</v>
      </c>
      <c r="E230" s="14">
        <v>39.476858535002663</v>
      </c>
      <c r="F230" s="14">
        <v>22.826339579999999</v>
      </c>
      <c r="G230" s="14">
        <v>8.7993459999999996E-2</v>
      </c>
      <c r="H230" s="14">
        <v>7.7495400000000001E-3</v>
      </c>
      <c r="I230" s="14">
        <v>0</v>
      </c>
      <c r="J230" s="14">
        <v>0</v>
      </c>
      <c r="K230" s="14">
        <v>0</v>
      </c>
    </row>
    <row r="231" spans="1:11" ht="15" customHeight="1" x14ac:dyDescent="0.3">
      <c r="A231" s="35" t="s">
        <v>3214</v>
      </c>
      <c r="B231" s="15">
        <v>29.425323199977836</v>
      </c>
      <c r="C231" s="15">
        <v>18.049761582770692</v>
      </c>
      <c r="D231" s="15">
        <v>55.460711819736851</v>
      </c>
      <c r="E231" s="15">
        <v>39.932187899347404</v>
      </c>
      <c r="F231" s="15">
        <v>23.792884619999999</v>
      </c>
      <c r="G231" s="15">
        <v>8.4594059999999999E-2</v>
      </c>
      <c r="H231" s="15">
        <v>7.9989399999999995E-3</v>
      </c>
      <c r="I231" s="15">
        <v>0</v>
      </c>
      <c r="J231" s="15">
        <v>0</v>
      </c>
      <c r="K231" s="15">
        <v>0</v>
      </c>
    </row>
    <row r="232" spans="1:11" ht="15" customHeight="1" x14ac:dyDescent="0.3">
      <c r="A232" s="34" t="s">
        <v>3215</v>
      </c>
      <c r="B232" s="14">
        <v>29.599738415632935</v>
      </c>
      <c r="C232" s="14">
        <v>18.336987104144306</v>
      </c>
      <c r="D232" s="14">
        <v>56.952236905098665</v>
      </c>
      <c r="E232" s="14">
        <v>40.986152497548119</v>
      </c>
      <c r="F232" s="14">
        <v>24.50415078</v>
      </c>
      <c r="G232" s="14">
        <v>9.8761370000000001E-2</v>
      </c>
      <c r="H232" s="14">
        <v>8.3830299999999996E-3</v>
      </c>
      <c r="I232" s="14">
        <v>0</v>
      </c>
      <c r="J232" s="14">
        <v>0</v>
      </c>
      <c r="K232" s="14">
        <v>0</v>
      </c>
    </row>
    <row r="233" spans="1:11" ht="15" customHeight="1" x14ac:dyDescent="0.3">
      <c r="A233" s="35" t="s">
        <v>3216</v>
      </c>
      <c r="B233" s="15">
        <v>30.040889091981274</v>
      </c>
      <c r="C233" s="15">
        <v>18.630313876309319</v>
      </c>
      <c r="D233" s="15">
        <v>58.255335634368656</v>
      </c>
      <c r="E233" s="15">
        <v>41.091500679219315</v>
      </c>
      <c r="F233" s="15">
        <v>25.239180730000001</v>
      </c>
      <c r="G233" s="15">
        <v>3.9579759999999999E-2</v>
      </c>
      <c r="H233" s="15">
        <v>9.2222599999999995E-3</v>
      </c>
      <c r="I233" s="15">
        <v>0</v>
      </c>
      <c r="J233" s="15">
        <v>0</v>
      </c>
      <c r="K233" s="15">
        <v>0</v>
      </c>
    </row>
    <row r="234" spans="1:11" ht="15" customHeight="1" x14ac:dyDescent="0.3">
      <c r="A234" s="34" t="s">
        <v>3217</v>
      </c>
      <c r="B234" s="14">
        <v>30.633561423437115</v>
      </c>
      <c r="C234" s="14">
        <v>18.777541863475395</v>
      </c>
      <c r="D234" s="14">
        <v>59.282973241543566</v>
      </c>
      <c r="E234" s="14">
        <v>42.019093482192694</v>
      </c>
      <c r="F234" s="14">
        <v>25.83970961</v>
      </c>
      <c r="G234" s="14">
        <v>2.840666E-2</v>
      </c>
      <c r="H234" s="14">
        <v>8.6326800000000002E-3</v>
      </c>
      <c r="I234" s="14">
        <v>0</v>
      </c>
      <c r="J234" s="14">
        <v>0</v>
      </c>
      <c r="K234" s="14">
        <v>0</v>
      </c>
    </row>
    <row r="235" spans="1:11" ht="15" customHeight="1" x14ac:dyDescent="0.3">
      <c r="A235" s="35" t="s">
        <v>3218</v>
      </c>
      <c r="B235" s="15">
        <v>30.873308897084446</v>
      </c>
      <c r="C235" s="15">
        <v>19.032599453243712</v>
      </c>
      <c r="D235" s="15">
        <v>60.525906599193448</v>
      </c>
      <c r="E235" s="15">
        <v>42.098859008982672</v>
      </c>
      <c r="F235" s="15">
        <v>26.482435670000001</v>
      </c>
      <c r="G235" s="15">
        <v>2.4338930000000002E-2</v>
      </c>
      <c r="H235" s="15">
        <v>8.7526900000000005E-3</v>
      </c>
      <c r="I235" s="15">
        <v>0</v>
      </c>
      <c r="J235" s="15">
        <v>0</v>
      </c>
      <c r="K235" s="15">
        <v>0</v>
      </c>
    </row>
    <row r="236" spans="1:11" ht="15" customHeight="1" x14ac:dyDescent="0.3">
      <c r="A236" s="34" t="s">
        <v>3219</v>
      </c>
      <c r="B236" s="14">
        <v>30.593709664531001</v>
      </c>
      <c r="C236" s="14">
        <v>19.197413925191249</v>
      </c>
      <c r="D236" s="14">
        <v>61.11407492300328</v>
      </c>
      <c r="E236" s="14">
        <v>41.969303693014311</v>
      </c>
      <c r="F236" s="14">
        <v>26.879980379999999</v>
      </c>
      <c r="G236" s="14">
        <v>2.7071520000000002E-2</v>
      </c>
      <c r="H236" s="14">
        <v>9.01245E-3</v>
      </c>
      <c r="I236" s="14">
        <v>0</v>
      </c>
      <c r="J236" s="14">
        <v>0</v>
      </c>
      <c r="K236" s="14">
        <v>0</v>
      </c>
    </row>
    <row r="237" spans="1:11" ht="15" customHeight="1" x14ac:dyDescent="0.3">
      <c r="A237" s="35" t="s">
        <v>3220</v>
      </c>
      <c r="B237" s="15">
        <v>30.704736519823051</v>
      </c>
      <c r="C237" s="15">
        <v>19.264892962693683</v>
      </c>
      <c r="D237" s="15">
        <v>61.703501404335782</v>
      </c>
      <c r="E237" s="15">
        <v>41.470988151750596</v>
      </c>
      <c r="F237" s="15">
        <v>27.36686448</v>
      </c>
      <c r="G237" s="15">
        <v>2.8969729999999999E-2</v>
      </c>
      <c r="H237" s="15">
        <v>8.8395399999999999E-3</v>
      </c>
      <c r="I237" s="15">
        <v>0</v>
      </c>
      <c r="J237" s="15">
        <v>0</v>
      </c>
      <c r="K237" s="15">
        <v>0</v>
      </c>
    </row>
    <row r="238" spans="1:11" ht="15" customHeight="1" x14ac:dyDescent="0.3">
      <c r="A238" s="34" t="s">
        <v>3221</v>
      </c>
      <c r="B238" s="14">
        <v>30.662150078006768</v>
      </c>
      <c r="C238" s="14">
        <v>19.283942683330899</v>
      </c>
      <c r="D238" s="14">
        <v>62.02632213898584</v>
      </c>
      <c r="E238" s="14">
        <v>40.992659925832498</v>
      </c>
      <c r="F238" s="14">
        <v>27.577530450000001</v>
      </c>
      <c r="G238" s="14">
        <v>2.9145500000000001E-2</v>
      </c>
      <c r="H238" s="14">
        <v>9.43511E-3</v>
      </c>
      <c r="I238" s="14">
        <v>0</v>
      </c>
      <c r="J238" s="14">
        <v>0</v>
      </c>
      <c r="K238" s="14">
        <v>0</v>
      </c>
    </row>
    <row r="239" spans="1:11" ht="15" customHeight="1" x14ac:dyDescent="0.3">
      <c r="A239" s="35" t="s">
        <v>3222</v>
      </c>
      <c r="B239" s="15">
        <v>30.624558290142172</v>
      </c>
      <c r="C239" s="15">
        <v>19.335248307671563</v>
      </c>
      <c r="D239" s="15">
        <v>62.49327297200054</v>
      </c>
      <c r="E239" s="15">
        <v>40.922579438045922</v>
      </c>
      <c r="F239" s="15">
        <v>27.756394350000001</v>
      </c>
      <c r="G239" s="15">
        <v>2.1694209999999998E-2</v>
      </c>
      <c r="H239" s="15">
        <v>9.6082400000000005E-3</v>
      </c>
      <c r="I239" s="15">
        <v>0</v>
      </c>
      <c r="J239" s="15">
        <v>0</v>
      </c>
      <c r="K239" s="15">
        <v>0</v>
      </c>
    </row>
    <row r="240" spans="1:11" ht="15" customHeight="1" x14ac:dyDescent="0.3">
      <c r="A240" s="34" t="s">
        <v>3223</v>
      </c>
      <c r="B240" s="14">
        <v>30.610256318454596</v>
      </c>
      <c r="C240" s="14">
        <v>19.277723505805877</v>
      </c>
      <c r="D240" s="14">
        <v>62.68200756722694</v>
      </c>
      <c r="E240" s="14">
        <v>40.348539303473899</v>
      </c>
      <c r="F240" s="14">
        <v>27.808871849999999</v>
      </c>
      <c r="G240" s="14">
        <v>2.2081E-2</v>
      </c>
      <c r="H240" s="14">
        <v>9.1007899999999992E-3</v>
      </c>
      <c r="I240" s="14">
        <v>0</v>
      </c>
      <c r="J240" s="14">
        <v>0</v>
      </c>
      <c r="K240" s="14">
        <v>0</v>
      </c>
    </row>
    <row r="241" spans="1:11" ht="15" customHeight="1" x14ac:dyDescent="0.3">
      <c r="A241" s="35" t="s">
        <v>3224</v>
      </c>
      <c r="B241" s="15">
        <v>30.876888181946843</v>
      </c>
      <c r="C241" s="15">
        <v>19.35108074803702</v>
      </c>
      <c r="D241" s="15">
        <v>62.82536909842009</v>
      </c>
      <c r="E241" s="15">
        <v>40.02641604711939</v>
      </c>
      <c r="F241" s="15">
        <v>27.882431560000001</v>
      </c>
      <c r="G241" s="15">
        <v>2.2045229999999999E-2</v>
      </c>
      <c r="H241" s="15">
        <v>8.8660900000000001E-3</v>
      </c>
      <c r="I241" s="15">
        <v>0</v>
      </c>
      <c r="J241" s="15">
        <v>0</v>
      </c>
      <c r="K241" s="15">
        <v>0</v>
      </c>
    </row>
    <row r="242" spans="1:11" ht="15" customHeight="1" x14ac:dyDescent="0.3">
      <c r="A242" s="34" t="s">
        <v>3225</v>
      </c>
      <c r="B242" s="14">
        <v>30.733443300312139</v>
      </c>
      <c r="C242" s="14">
        <v>19.185763631274796</v>
      </c>
      <c r="D242" s="14">
        <v>62.720685230177999</v>
      </c>
      <c r="E242" s="14">
        <v>39.960959485459917</v>
      </c>
      <c r="F242" s="14">
        <v>27.790940989999999</v>
      </c>
      <c r="G242" s="14">
        <v>8.4145949999999997E-2</v>
      </c>
      <c r="H242" s="14">
        <v>8.8331999999999994E-3</v>
      </c>
      <c r="I242" s="14">
        <v>0</v>
      </c>
      <c r="J242" s="14">
        <v>0</v>
      </c>
      <c r="K242" s="14">
        <v>0</v>
      </c>
    </row>
    <row r="243" spans="1:11" ht="15" customHeight="1" x14ac:dyDescent="0.3">
      <c r="A243" s="35" t="s">
        <v>3226</v>
      </c>
      <c r="B243" s="15">
        <v>31.087941611408596</v>
      </c>
      <c r="C243" s="15">
        <v>19.162923120640038</v>
      </c>
      <c r="D243" s="15">
        <v>62.799474121777223</v>
      </c>
      <c r="E243" s="15">
        <v>40.600241013659016</v>
      </c>
      <c r="F243" s="15">
        <v>26.474907380000001</v>
      </c>
      <c r="G243" s="15">
        <v>7.9776760000000002E-2</v>
      </c>
      <c r="H243" s="15">
        <v>8.9871299999999994E-3</v>
      </c>
      <c r="I243" s="15">
        <v>0</v>
      </c>
      <c r="J243" s="15">
        <v>0</v>
      </c>
      <c r="K243" s="15">
        <v>0</v>
      </c>
    </row>
    <row r="244" spans="1:11" ht="15" customHeight="1" x14ac:dyDescent="0.3">
      <c r="A244" s="34" t="s">
        <v>3227</v>
      </c>
      <c r="B244" s="14">
        <v>30.885239669988106</v>
      </c>
      <c r="C244" s="14">
        <v>19.117271785969148</v>
      </c>
      <c r="D244" s="14">
        <v>62.583379162252427</v>
      </c>
      <c r="E244" s="14">
        <v>41.044024869659459</v>
      </c>
      <c r="F244" s="14">
        <v>28.29988019</v>
      </c>
      <c r="G244" s="14">
        <v>7.9758869999999996E-2</v>
      </c>
      <c r="H244" s="14">
        <v>8.7523900000000005E-3</v>
      </c>
      <c r="I244" s="14">
        <v>0</v>
      </c>
      <c r="J244" s="14">
        <v>0</v>
      </c>
      <c r="K244" s="14">
        <v>0</v>
      </c>
    </row>
    <row r="245" spans="1:11" ht="15" customHeight="1" x14ac:dyDescent="0.3">
      <c r="A245" s="35" t="s">
        <v>3228</v>
      </c>
      <c r="B245" s="15">
        <v>31.170643355782296</v>
      </c>
      <c r="C245" s="15">
        <v>19.242425874825194</v>
      </c>
      <c r="D245" s="15">
        <v>62.832916657092156</v>
      </c>
      <c r="E245" s="15">
        <v>41.476380315174545</v>
      </c>
      <c r="F245" s="15">
        <v>28.367311480000001</v>
      </c>
      <c r="G245" s="15">
        <v>6.6524570000000005E-2</v>
      </c>
      <c r="H245" s="15">
        <v>8.4181099999999995E-3</v>
      </c>
      <c r="I245" s="15">
        <v>0</v>
      </c>
      <c r="J245" s="15">
        <v>0</v>
      </c>
      <c r="K245" s="15">
        <v>0</v>
      </c>
    </row>
    <row r="246" spans="1:11" ht="15" customHeight="1" x14ac:dyDescent="0.3">
      <c r="A246" s="34" t="s">
        <v>3229</v>
      </c>
      <c r="B246" s="14">
        <v>31.402323062179807</v>
      </c>
      <c r="C246" s="14">
        <v>19.260966138524818</v>
      </c>
      <c r="D246" s="14">
        <v>63.003869072560818</v>
      </c>
      <c r="E246" s="14">
        <v>41.340230401660065</v>
      </c>
      <c r="F246" s="14">
        <v>28.436850190000001</v>
      </c>
      <c r="G246" s="14">
        <v>4.4989769999999998E-2</v>
      </c>
      <c r="H246" s="14">
        <v>8.2718800000000006E-3</v>
      </c>
      <c r="I246" s="14">
        <v>0</v>
      </c>
      <c r="J246" s="14">
        <v>0</v>
      </c>
      <c r="K246" s="14">
        <v>0</v>
      </c>
    </row>
    <row r="247" spans="1:11" ht="15" customHeight="1" x14ac:dyDescent="0.3">
      <c r="A247" s="35" t="s">
        <v>3230</v>
      </c>
      <c r="B247" s="15">
        <v>31.437078565838828</v>
      </c>
      <c r="C247" s="15">
        <v>19.500078287480331</v>
      </c>
      <c r="D247" s="15">
        <v>63.165614197664929</v>
      </c>
      <c r="E247" s="15">
        <v>41.235750388316632</v>
      </c>
      <c r="F247" s="15">
        <v>28.66111785</v>
      </c>
      <c r="G247" s="15">
        <v>7.2655549999999999E-2</v>
      </c>
      <c r="H247" s="15">
        <v>8.4086100000000004E-3</v>
      </c>
      <c r="I247" s="15">
        <v>0</v>
      </c>
      <c r="J247" s="15">
        <v>0</v>
      </c>
      <c r="K247" s="15">
        <v>0</v>
      </c>
    </row>
    <row r="248" spans="1:11" ht="15" customHeight="1" x14ac:dyDescent="0.3">
      <c r="A248" s="34" t="s">
        <v>3231</v>
      </c>
      <c r="B248" s="14">
        <v>31.440826229256025</v>
      </c>
      <c r="C248" s="14">
        <v>19.582001238614957</v>
      </c>
      <c r="D248" s="14">
        <v>63.387887984811677</v>
      </c>
      <c r="E248" s="14">
        <v>41.54474436904178</v>
      </c>
      <c r="F248" s="14">
        <v>29.029710980000001</v>
      </c>
      <c r="G248" s="14">
        <v>9.2509300000000003E-2</v>
      </c>
      <c r="H248" s="14">
        <v>8.8456300000000002E-3</v>
      </c>
      <c r="I248" s="14">
        <v>0</v>
      </c>
      <c r="J248" s="14">
        <v>0</v>
      </c>
      <c r="K248" s="14">
        <v>0</v>
      </c>
    </row>
    <row r="249" spans="1:11" ht="15" customHeight="1" x14ac:dyDescent="0.3">
      <c r="A249" s="35" t="s">
        <v>3232</v>
      </c>
      <c r="B249" s="15">
        <v>31.029994700088032</v>
      </c>
      <c r="C249" s="15">
        <v>19.613053103126038</v>
      </c>
      <c r="D249" s="15">
        <v>63.537613977284082</v>
      </c>
      <c r="E249" s="15">
        <v>41.551182627374281</v>
      </c>
      <c r="F249" s="15">
        <v>29.098851669999998</v>
      </c>
      <c r="G249" s="15">
        <v>8.4920049999999997E-2</v>
      </c>
      <c r="H249" s="15">
        <v>8.3901800000000006E-3</v>
      </c>
      <c r="I249" s="15">
        <v>0</v>
      </c>
      <c r="J249" s="15">
        <v>0</v>
      </c>
      <c r="K249" s="15">
        <v>0</v>
      </c>
    </row>
    <row r="250" spans="1:11" ht="15" customHeight="1" x14ac:dyDescent="0.3">
      <c r="A250" s="34" t="s">
        <v>3233</v>
      </c>
      <c r="B250" s="14">
        <v>30.499174163089783</v>
      </c>
      <c r="C250" s="14">
        <v>19.563136904846502</v>
      </c>
      <c r="D250" s="14">
        <v>63.376287710017337</v>
      </c>
      <c r="E250" s="14">
        <v>40.72395128480602</v>
      </c>
      <c r="F250" s="14">
        <v>28.891418139999999</v>
      </c>
      <c r="G250" s="14">
        <v>6.8591390000000002E-2</v>
      </c>
      <c r="H250" s="14">
        <v>8.3848499999999992E-3</v>
      </c>
      <c r="I250" s="14">
        <v>0</v>
      </c>
      <c r="J250" s="14">
        <v>0</v>
      </c>
      <c r="K250" s="14">
        <v>0</v>
      </c>
    </row>
    <row r="251" spans="1:11" ht="15" customHeight="1" x14ac:dyDescent="0.3">
      <c r="A251" s="35" t="s">
        <v>3234</v>
      </c>
      <c r="B251" s="15">
        <v>30.065855983978611</v>
      </c>
      <c r="C251" s="15">
        <v>19.583751389694132</v>
      </c>
      <c r="D251" s="15">
        <v>63.215329062453058</v>
      </c>
      <c r="E251" s="15">
        <v>39.929950371931845</v>
      </c>
      <c r="F251" s="15">
        <v>28.78570148</v>
      </c>
      <c r="G251" s="15">
        <v>9.3908809999999995E-2</v>
      </c>
      <c r="H251" s="15">
        <v>8.8663100000000005E-3</v>
      </c>
      <c r="I251" s="15">
        <v>0</v>
      </c>
      <c r="J251" s="15">
        <v>0</v>
      </c>
      <c r="K251" s="15">
        <v>0</v>
      </c>
    </row>
    <row r="252" spans="1:11" ht="15" customHeight="1" x14ac:dyDescent="0.3">
      <c r="A252" s="34" t="s">
        <v>3235</v>
      </c>
      <c r="B252" s="14">
        <v>29.672508779071215</v>
      </c>
      <c r="C252" s="14">
        <v>19.511613381736758</v>
      </c>
      <c r="D252" s="14">
        <v>62.960549870375729</v>
      </c>
      <c r="E252" s="14">
        <v>39.256697533726623</v>
      </c>
      <c r="F252" s="14">
        <v>28.723704000000001</v>
      </c>
      <c r="G252" s="14">
        <v>8.7603589999999995E-2</v>
      </c>
      <c r="H252" s="14">
        <v>8.5188499999999997E-3</v>
      </c>
      <c r="I252" s="14">
        <v>0</v>
      </c>
      <c r="J252" s="14">
        <v>0</v>
      </c>
      <c r="K252" s="14">
        <v>0</v>
      </c>
    </row>
    <row r="253" spans="1:11" ht="15" customHeight="1" x14ac:dyDescent="0.3">
      <c r="A253" s="35" t="s">
        <v>3236</v>
      </c>
      <c r="B253" s="15">
        <v>29.205416419444521</v>
      </c>
      <c r="C253" s="15">
        <v>19.441893221566289</v>
      </c>
      <c r="D253" s="15">
        <v>62.616956618664204</v>
      </c>
      <c r="E253" s="15">
        <v>38.485524513928311</v>
      </c>
      <c r="F253" s="15">
        <v>28.43414258</v>
      </c>
      <c r="G253" s="15">
        <v>0.10030599</v>
      </c>
      <c r="H253" s="15">
        <v>8.5562899999999994E-3</v>
      </c>
      <c r="I253" s="15">
        <v>0</v>
      </c>
      <c r="J253" s="15">
        <v>0</v>
      </c>
      <c r="K253" s="15">
        <v>0</v>
      </c>
    </row>
    <row r="254" spans="1:11" ht="15" customHeight="1" x14ac:dyDescent="0.3">
      <c r="A254" s="34" t="s">
        <v>3237</v>
      </c>
      <c r="B254" s="14">
        <v>28.733494325401796</v>
      </c>
      <c r="C254" s="14">
        <v>19.437971848269122</v>
      </c>
      <c r="D254" s="14">
        <v>62.016623674962631</v>
      </c>
      <c r="E254" s="14">
        <v>37.307924228686787</v>
      </c>
      <c r="F254" s="14">
        <v>28.28480811</v>
      </c>
      <c r="G254" s="14">
        <v>4.9821379999999998E-2</v>
      </c>
      <c r="H254" s="14">
        <v>8.2949500000000006E-3</v>
      </c>
      <c r="I254" s="14">
        <v>0</v>
      </c>
      <c r="J254" s="14">
        <v>0</v>
      </c>
      <c r="K254" s="14">
        <v>0</v>
      </c>
    </row>
    <row r="255" spans="1:11" ht="15" customHeight="1" x14ac:dyDescent="0.3">
      <c r="A255" s="35" t="s">
        <v>3238</v>
      </c>
      <c r="B255" s="15">
        <v>28.694812752581647</v>
      </c>
      <c r="C255" s="15">
        <v>19.337175357937173</v>
      </c>
      <c r="D255" s="15">
        <v>61.826882729938816</v>
      </c>
      <c r="E255" s="15">
        <v>36.328798214009794</v>
      </c>
      <c r="F255" s="15">
        <v>28.01098636</v>
      </c>
      <c r="G255" s="15">
        <v>9.1272279999999997E-2</v>
      </c>
      <c r="H255" s="15">
        <v>8.27606E-3</v>
      </c>
      <c r="I255" s="15">
        <v>0</v>
      </c>
      <c r="J255" s="15">
        <v>0</v>
      </c>
      <c r="K255" s="15">
        <v>0</v>
      </c>
    </row>
    <row r="256" spans="1:11" ht="15" customHeight="1" x14ac:dyDescent="0.3">
      <c r="A256" s="34" t="s">
        <v>3239</v>
      </c>
      <c r="B256" s="14">
        <v>28.779360849623814</v>
      </c>
      <c r="C256" s="14">
        <v>19.264999077070879</v>
      </c>
      <c r="D256" s="14">
        <v>61.988252044728306</v>
      </c>
      <c r="E256" s="14">
        <v>36.323863133096161</v>
      </c>
      <c r="F256" s="14">
        <v>27.86552945</v>
      </c>
      <c r="G256" s="14">
        <v>8.4964509999999993E-2</v>
      </c>
      <c r="H256" s="14">
        <v>7.9749299999999999E-3</v>
      </c>
      <c r="I256" s="14">
        <v>0</v>
      </c>
      <c r="J256" s="14">
        <v>0</v>
      </c>
      <c r="K256" s="14">
        <v>0</v>
      </c>
    </row>
    <row r="257" spans="1:11" ht="15" customHeight="1" x14ac:dyDescent="0.3">
      <c r="A257" s="35" t="s">
        <v>3240</v>
      </c>
      <c r="B257" s="15">
        <v>29.062637975481362</v>
      </c>
      <c r="C257" s="15">
        <v>19.153326683246394</v>
      </c>
      <c r="D257" s="15">
        <v>61.82434149095382</v>
      </c>
      <c r="E257" s="15">
        <v>35.775928111359072</v>
      </c>
      <c r="F257" s="15">
        <v>27.758144040000001</v>
      </c>
      <c r="G257" s="15">
        <v>9.5247520000000002E-2</v>
      </c>
      <c r="H257" s="15">
        <v>7.9122399999999992E-3</v>
      </c>
      <c r="I257" s="15">
        <v>0</v>
      </c>
      <c r="J257" s="15">
        <v>0</v>
      </c>
      <c r="K257" s="15">
        <v>0</v>
      </c>
    </row>
    <row r="258" spans="1:11" ht="15" customHeight="1" x14ac:dyDescent="0.3">
      <c r="A258" s="34" t="s">
        <v>3241</v>
      </c>
      <c r="B258" s="14">
        <v>28.784063545729424</v>
      </c>
      <c r="C258" s="14">
        <v>18.88320173875076</v>
      </c>
      <c r="D258" s="14">
        <v>61.435895369167739</v>
      </c>
      <c r="E258" s="14">
        <v>36.227765617668986</v>
      </c>
      <c r="F258" s="14">
        <v>27.55484366</v>
      </c>
      <c r="G258" s="14">
        <v>4.8438729999999999E-2</v>
      </c>
      <c r="H258" s="14">
        <v>8.2894300000000004E-3</v>
      </c>
      <c r="I258" s="14">
        <v>0</v>
      </c>
      <c r="J258" s="14">
        <v>0</v>
      </c>
      <c r="K258" s="14">
        <v>0</v>
      </c>
    </row>
    <row r="259" spans="1:11" ht="15" customHeight="1" x14ac:dyDescent="0.3">
      <c r="A259" s="35" t="s">
        <v>3242</v>
      </c>
      <c r="B259" s="15">
        <v>28.695772018141021</v>
      </c>
      <c r="C259" s="15">
        <v>18.736332368857639</v>
      </c>
      <c r="D259" s="15">
        <v>61.126563894474756</v>
      </c>
      <c r="E259" s="15">
        <v>35.911286929666026</v>
      </c>
      <c r="F259" s="15">
        <v>27.411732489999999</v>
      </c>
      <c r="G259" s="15">
        <v>5.0666500000000003E-2</v>
      </c>
      <c r="H259" s="15">
        <v>8.4562700000000001E-3</v>
      </c>
      <c r="I259" s="15">
        <v>0</v>
      </c>
      <c r="J259" s="15">
        <v>0</v>
      </c>
      <c r="K259" s="15">
        <v>0</v>
      </c>
    </row>
    <row r="260" spans="1:11" ht="15" customHeight="1" x14ac:dyDescent="0.3">
      <c r="A260" s="34" t="s">
        <v>3243</v>
      </c>
      <c r="B260" s="14">
        <v>28.72754852549884</v>
      </c>
      <c r="C260" s="14">
        <v>18.770042937687695</v>
      </c>
      <c r="D260" s="14">
        <v>61.347972846327828</v>
      </c>
      <c r="E260" s="14">
        <v>35.96284470151096</v>
      </c>
      <c r="F260" s="14">
        <v>27.282452469999999</v>
      </c>
      <c r="G260" s="14">
        <v>0.10592142</v>
      </c>
      <c r="H260" s="14">
        <v>8.0137100000000003E-3</v>
      </c>
      <c r="I260" s="14">
        <v>0</v>
      </c>
      <c r="J260" s="14">
        <v>0</v>
      </c>
      <c r="K260" s="14">
        <v>0</v>
      </c>
    </row>
    <row r="261" spans="1:11" ht="15" customHeight="1" x14ac:dyDescent="0.3">
      <c r="A261" s="35" t="s">
        <v>3244</v>
      </c>
      <c r="B261" s="15">
        <v>28.834325397069222</v>
      </c>
      <c r="C261" s="15">
        <v>18.768223680057261</v>
      </c>
      <c r="D261" s="15">
        <v>61.484600203024272</v>
      </c>
      <c r="E261" s="15">
        <v>35.84895877810056</v>
      </c>
      <c r="F261" s="15">
        <v>27.411385899999999</v>
      </c>
      <c r="G261" s="15">
        <v>8.5558750000000003E-2</v>
      </c>
      <c r="H261" s="15">
        <v>9.0028799999999996E-3</v>
      </c>
      <c r="I261" s="15">
        <v>0</v>
      </c>
      <c r="J261" s="15">
        <v>0</v>
      </c>
      <c r="K261" s="15">
        <v>0</v>
      </c>
    </row>
    <row r="262" spans="1:11" ht="15" customHeight="1" x14ac:dyDescent="0.3">
      <c r="A262" s="34" t="s">
        <v>3245</v>
      </c>
      <c r="B262" s="14">
        <v>28.783459976276269</v>
      </c>
      <c r="C262" s="14">
        <v>18.784127502490314</v>
      </c>
      <c r="D262" s="14">
        <v>61.131826952074462</v>
      </c>
      <c r="E262" s="14">
        <v>35.569125011146816</v>
      </c>
      <c r="F262" s="14">
        <v>27.196393090000001</v>
      </c>
      <c r="G262" s="14">
        <v>9.2838859999999995E-2</v>
      </c>
      <c r="H262" s="14">
        <v>9.1928500000000007E-3</v>
      </c>
      <c r="I262" s="14">
        <v>0</v>
      </c>
      <c r="J262" s="14">
        <v>0</v>
      </c>
      <c r="K262" s="14">
        <v>0</v>
      </c>
    </row>
    <row r="263" spans="1:11" ht="15" customHeight="1" x14ac:dyDescent="0.3">
      <c r="A263" s="35" t="s">
        <v>3246</v>
      </c>
      <c r="B263" s="15">
        <v>28.79225505555754</v>
      </c>
      <c r="C263" s="15">
        <v>18.803613409350984</v>
      </c>
      <c r="D263" s="15">
        <v>60.879684686256937</v>
      </c>
      <c r="E263" s="15">
        <v>36.030722949889409</v>
      </c>
      <c r="F263" s="15">
        <v>27.206119839999999</v>
      </c>
      <c r="G263" s="15">
        <v>3.4336319999999997E-2</v>
      </c>
      <c r="H263" s="15">
        <v>8.4699500000000004E-3</v>
      </c>
      <c r="I263" s="15">
        <v>0</v>
      </c>
      <c r="J263" s="15">
        <v>0</v>
      </c>
      <c r="K263" s="15">
        <v>0</v>
      </c>
    </row>
    <row r="264" spans="1:11" ht="15" customHeight="1" x14ac:dyDescent="0.3">
      <c r="A264" s="34" t="s">
        <v>3247</v>
      </c>
      <c r="B264" s="14">
        <v>29.070914557166077</v>
      </c>
      <c r="C264" s="14">
        <v>18.752376584225448</v>
      </c>
      <c r="D264" s="14">
        <v>60.93439802766396</v>
      </c>
      <c r="E264" s="14">
        <v>36.452201687380303</v>
      </c>
      <c r="F264" s="14">
        <v>27.271019760000001</v>
      </c>
      <c r="G264" s="14">
        <v>4.8933839999999999E-2</v>
      </c>
      <c r="H264" s="14">
        <v>8.05816E-3</v>
      </c>
      <c r="I264" s="14">
        <v>0</v>
      </c>
      <c r="J264" s="14">
        <v>0</v>
      </c>
      <c r="K264" s="14">
        <v>0</v>
      </c>
    </row>
    <row r="265" spans="1:11" ht="15" customHeight="1" x14ac:dyDescent="0.3">
      <c r="A265" s="35" t="s">
        <v>3248</v>
      </c>
      <c r="B265" s="15">
        <v>29.198134104005991</v>
      </c>
      <c r="C265" s="15">
        <v>18.784189758830671</v>
      </c>
      <c r="D265" s="15">
        <v>61.048407791962426</v>
      </c>
      <c r="E265" s="15">
        <v>36.90688733565004</v>
      </c>
      <c r="F265" s="15">
        <v>27.374335779999999</v>
      </c>
      <c r="G265" s="15">
        <v>6.1273979999999999E-2</v>
      </c>
      <c r="H265" s="15">
        <v>7.8021999999999996E-3</v>
      </c>
      <c r="I265" s="15">
        <v>0</v>
      </c>
      <c r="J265" s="15">
        <v>0</v>
      </c>
      <c r="K265" s="15">
        <v>0</v>
      </c>
    </row>
    <row r="266" spans="1:11" ht="15" customHeight="1" x14ac:dyDescent="0.3">
      <c r="A266" s="34" t="s">
        <v>3249</v>
      </c>
      <c r="B266" s="14">
        <v>29.570032767456564</v>
      </c>
      <c r="C266" s="14">
        <v>18.927896562609064</v>
      </c>
      <c r="D266" s="14">
        <v>61.532294150465681</v>
      </c>
      <c r="E266" s="14">
        <v>37.724383236115074</v>
      </c>
      <c r="F266" s="14">
        <v>27.637424719999999</v>
      </c>
      <c r="G266" s="14">
        <v>8.7489650000000002E-2</v>
      </c>
      <c r="H266" s="14">
        <v>8.3369199999999994E-3</v>
      </c>
      <c r="I266" s="14">
        <v>0</v>
      </c>
      <c r="J266" s="14">
        <v>0</v>
      </c>
      <c r="K266" s="14">
        <v>0</v>
      </c>
    </row>
    <row r="267" spans="1:11" ht="15" customHeight="1" x14ac:dyDescent="0.3">
      <c r="A267" s="35" t="s">
        <v>3250</v>
      </c>
      <c r="B267" s="15">
        <v>29.630833363114235</v>
      </c>
      <c r="C267" s="15">
        <v>19.00912902656248</v>
      </c>
      <c r="D267" s="15">
        <v>61.703859125790416</v>
      </c>
      <c r="E267" s="15">
        <v>38.473490783180893</v>
      </c>
      <c r="F267" s="15">
        <v>27.853163030000001</v>
      </c>
      <c r="G267" s="15">
        <v>9.150374E-2</v>
      </c>
      <c r="H267" s="15">
        <v>7.9322699999999999E-3</v>
      </c>
      <c r="I267" s="15">
        <v>0</v>
      </c>
      <c r="J267" s="15">
        <v>0</v>
      </c>
      <c r="K267" s="15">
        <v>0</v>
      </c>
    </row>
    <row r="268" spans="1:11" ht="15" customHeight="1" x14ac:dyDescent="0.3">
      <c r="A268" s="34" t="s">
        <v>3251</v>
      </c>
      <c r="B268" s="14">
        <v>29.886503509880775</v>
      </c>
      <c r="C268" s="14">
        <v>19.193283172922637</v>
      </c>
      <c r="D268" s="14">
        <v>62.449620714061439</v>
      </c>
      <c r="E268" s="14">
        <v>39.170629886609717</v>
      </c>
      <c r="F268" s="14">
        <v>28.1242983</v>
      </c>
      <c r="G268" s="14">
        <v>7.0061419999999999E-2</v>
      </c>
      <c r="H268" s="14">
        <v>6.2086099999999998E-3</v>
      </c>
      <c r="I268" s="14">
        <v>0</v>
      </c>
      <c r="J268" s="14">
        <v>0</v>
      </c>
      <c r="K268" s="14">
        <v>0</v>
      </c>
    </row>
    <row r="269" spans="1:11" ht="15" customHeight="1" x14ac:dyDescent="0.3">
      <c r="A269" s="35" t="s">
        <v>3252</v>
      </c>
      <c r="B269" s="15">
        <v>30.662330387917784</v>
      </c>
      <c r="C269" s="15">
        <v>19.545952652254098</v>
      </c>
      <c r="D269" s="15">
        <v>63.940114760104215</v>
      </c>
      <c r="E269" s="15">
        <v>40.375389183337532</v>
      </c>
      <c r="F269" s="15">
        <v>28.615097760000001</v>
      </c>
      <c r="G269" s="15">
        <v>8.2199209999999995E-2</v>
      </c>
      <c r="H269" s="15">
        <v>6.3016000000000001E-3</v>
      </c>
      <c r="I269" s="15">
        <v>0</v>
      </c>
      <c r="J269" s="15">
        <v>0</v>
      </c>
      <c r="K269" s="15">
        <v>0</v>
      </c>
    </row>
    <row r="270" spans="1:11" ht="15" customHeight="1" x14ac:dyDescent="0.3">
      <c r="A270" s="34" t="s">
        <v>3253</v>
      </c>
      <c r="B270" s="14">
        <v>31.652899351237739</v>
      </c>
      <c r="C270" s="14">
        <v>19.899752456216422</v>
      </c>
      <c r="D270" s="14">
        <v>65.323045134923092</v>
      </c>
      <c r="E270" s="14">
        <v>41.311021727653298</v>
      </c>
      <c r="F270" s="14">
        <v>29.069592270000001</v>
      </c>
      <c r="G270" s="14">
        <v>8.7208629999999995E-2</v>
      </c>
      <c r="H270" s="14">
        <v>6.1556299999999996E-3</v>
      </c>
      <c r="I270" s="14">
        <v>0</v>
      </c>
      <c r="J270" s="14">
        <v>0</v>
      </c>
      <c r="K270" s="14">
        <v>0</v>
      </c>
    </row>
    <row r="271" spans="1:11" ht="15" customHeight="1" x14ac:dyDescent="0.3">
      <c r="A271" s="35" t="s">
        <v>3254</v>
      </c>
      <c r="B271" s="15">
        <v>32.705248680484878</v>
      </c>
      <c r="C271" s="15">
        <v>20.464757161558637</v>
      </c>
      <c r="D271" s="15">
        <v>67.00073559008743</v>
      </c>
      <c r="E271" s="15">
        <v>43.366957535990956</v>
      </c>
      <c r="F271" s="15">
        <v>29.542629009999999</v>
      </c>
      <c r="G271" s="15">
        <v>8.2562499999999997E-2</v>
      </c>
      <c r="H271" s="15">
        <v>6.0956999999999999E-3</v>
      </c>
      <c r="I271" s="15">
        <v>0</v>
      </c>
      <c r="J271" s="15">
        <v>0</v>
      </c>
      <c r="K271" s="15">
        <v>0</v>
      </c>
    </row>
    <row r="272" spans="1:11" ht="15" customHeight="1" x14ac:dyDescent="0.3">
      <c r="A272" s="34" t="s">
        <v>3255</v>
      </c>
      <c r="B272" s="14">
        <v>34.078816888158663</v>
      </c>
      <c r="C272" s="14">
        <v>21.102371356512847</v>
      </c>
      <c r="D272" s="14">
        <v>68.746898237500289</v>
      </c>
      <c r="E272" s="14">
        <v>44.964691135520312</v>
      </c>
      <c r="F272" s="14">
        <v>30.23243094</v>
      </c>
      <c r="G272" s="14">
        <v>5.673719E-2</v>
      </c>
      <c r="H272" s="14">
        <v>5.99797E-3</v>
      </c>
      <c r="I272" s="14">
        <v>0</v>
      </c>
      <c r="J272" s="14">
        <v>0</v>
      </c>
      <c r="K272" s="14">
        <v>0</v>
      </c>
    </row>
    <row r="273" spans="1:11" ht="15" customHeight="1" x14ac:dyDescent="0.3">
      <c r="A273" s="35" t="s">
        <v>3256</v>
      </c>
      <c r="B273" s="15">
        <v>34.584751468194298</v>
      </c>
      <c r="C273" s="15">
        <v>21.434470147812736</v>
      </c>
      <c r="D273" s="15">
        <v>69.342428992937286</v>
      </c>
      <c r="E273" s="15">
        <v>45.400552635838523</v>
      </c>
      <c r="F273" s="15">
        <v>30.513941079999999</v>
      </c>
      <c r="G273" s="15">
        <v>7.5166910000000003E-2</v>
      </c>
      <c r="H273" s="15">
        <v>5.61255E-3</v>
      </c>
      <c r="I273" s="15">
        <v>0</v>
      </c>
      <c r="J273" s="15">
        <v>0</v>
      </c>
      <c r="K273" s="15">
        <v>0</v>
      </c>
    </row>
    <row r="274" spans="1:11" ht="15" customHeight="1" x14ac:dyDescent="0.3">
      <c r="A274" s="34" t="s">
        <v>3257</v>
      </c>
      <c r="B274" s="14">
        <v>34.946394766381225</v>
      </c>
      <c r="C274" s="14">
        <v>21.544363292123741</v>
      </c>
      <c r="D274" s="14">
        <v>70.001542381646246</v>
      </c>
      <c r="E274" s="14">
        <v>45.807811030175834</v>
      </c>
      <c r="F274" s="14">
        <v>30.782820189999999</v>
      </c>
      <c r="G274" s="14">
        <v>8.1786349999999994E-2</v>
      </c>
      <c r="H274" s="14">
        <v>5.6677699999999999E-3</v>
      </c>
      <c r="I274" s="14">
        <v>0</v>
      </c>
      <c r="J274" s="14">
        <v>0</v>
      </c>
      <c r="K274" s="14">
        <v>0</v>
      </c>
    </row>
    <row r="275" spans="1:11" ht="15" customHeight="1" x14ac:dyDescent="0.3">
      <c r="A275" s="35" t="s">
        <v>3258</v>
      </c>
      <c r="B275" s="15">
        <v>34.959997633892883</v>
      </c>
      <c r="C275" s="15">
        <v>21.508926733835647</v>
      </c>
      <c r="D275" s="15">
        <v>70.108920170632203</v>
      </c>
      <c r="E275" s="15">
        <v>46.010677024939106</v>
      </c>
      <c r="F275" s="15">
        <v>31.023328379999999</v>
      </c>
      <c r="G275" s="15">
        <v>8.0762390000000003E-2</v>
      </c>
      <c r="H275" s="15">
        <v>5.6237400000000003E-3</v>
      </c>
      <c r="I275" s="15">
        <v>0</v>
      </c>
      <c r="J275" s="15">
        <v>0</v>
      </c>
      <c r="K275" s="15">
        <v>0</v>
      </c>
    </row>
    <row r="276" spans="1:11" ht="15" customHeight="1" x14ac:dyDescent="0.3">
      <c r="A276" s="34" t="s">
        <v>3259</v>
      </c>
      <c r="B276" s="14">
        <v>34.885167522049606</v>
      </c>
      <c r="C276" s="14">
        <v>21.53914136959645</v>
      </c>
      <c r="D276" s="14">
        <v>69.761550541770887</v>
      </c>
      <c r="E276" s="14">
        <v>46.13815395793327</v>
      </c>
      <c r="F276" s="14">
        <v>30.980038789999998</v>
      </c>
      <c r="G276" s="14">
        <v>7.7527529999999997E-2</v>
      </c>
      <c r="H276" s="14">
        <v>5.5947899999999997E-3</v>
      </c>
      <c r="I276" s="14">
        <v>0</v>
      </c>
      <c r="J276" s="14">
        <v>0</v>
      </c>
      <c r="K276" s="14">
        <v>0</v>
      </c>
    </row>
    <row r="277" spans="1:11" ht="15" customHeight="1" x14ac:dyDescent="0.3">
      <c r="A277" s="35" t="s">
        <v>3260</v>
      </c>
      <c r="B277" s="15">
        <v>34.578709882873696</v>
      </c>
      <c r="C277" s="15">
        <v>21.492193263425971</v>
      </c>
      <c r="D277" s="15">
        <v>69.424118032000678</v>
      </c>
      <c r="E277" s="15">
        <v>45.865286342544088</v>
      </c>
      <c r="F277" s="15">
        <v>30.69293523</v>
      </c>
      <c r="G277" s="15">
        <v>3.6955990000000001E-2</v>
      </c>
      <c r="H277" s="15">
        <v>5.4183900000000004E-3</v>
      </c>
      <c r="I277" s="15">
        <v>0</v>
      </c>
      <c r="J277" s="15">
        <v>0</v>
      </c>
      <c r="K277" s="15">
        <v>0</v>
      </c>
    </row>
    <row r="278" spans="1:11" ht="15" customHeight="1" x14ac:dyDescent="0.3">
      <c r="A278" s="34" t="s">
        <v>3261</v>
      </c>
      <c r="B278" s="14">
        <v>34.413277259293643</v>
      </c>
      <c r="C278" s="14">
        <v>21.355325119588542</v>
      </c>
      <c r="D278" s="14">
        <v>69.401394297568118</v>
      </c>
      <c r="E278" s="14">
        <v>45.845956796431892</v>
      </c>
      <c r="F278" s="14">
        <v>30.571774439999999</v>
      </c>
      <c r="G278" s="14">
        <v>8.3237469999999994E-2</v>
      </c>
      <c r="H278" s="14">
        <v>5.28584E-3</v>
      </c>
      <c r="I278" s="14">
        <v>0</v>
      </c>
      <c r="J278" s="14">
        <v>0</v>
      </c>
      <c r="K278" s="14">
        <v>0</v>
      </c>
    </row>
    <row r="279" spans="1:11" ht="15" customHeight="1" x14ac:dyDescent="0.3">
      <c r="A279" s="35" t="s">
        <v>3262</v>
      </c>
      <c r="B279" s="15">
        <v>34.290255758505587</v>
      </c>
      <c r="C279" s="15">
        <v>21.401394560724519</v>
      </c>
      <c r="D279" s="15">
        <v>69.174140739277135</v>
      </c>
      <c r="E279" s="15">
        <v>45.852074395419727</v>
      </c>
      <c r="F279" s="15">
        <v>30.51423136</v>
      </c>
      <c r="G279" s="15">
        <v>7.389155E-2</v>
      </c>
      <c r="H279" s="15">
        <v>4.86579E-3</v>
      </c>
      <c r="I279" s="15">
        <v>0</v>
      </c>
      <c r="J279" s="15">
        <v>0</v>
      </c>
      <c r="K279" s="15">
        <v>0</v>
      </c>
    </row>
    <row r="280" spans="1:11" ht="15" customHeight="1" x14ac:dyDescent="0.3">
      <c r="A280" s="34" t="s">
        <v>3263</v>
      </c>
      <c r="B280" s="14">
        <v>34.370091475475924</v>
      </c>
      <c r="C280" s="14">
        <v>21.233021155832439</v>
      </c>
      <c r="D280" s="14">
        <v>68.858326851231823</v>
      </c>
      <c r="E280" s="14">
        <v>45.981839223425141</v>
      </c>
      <c r="F280" s="14">
        <v>30.444349420000002</v>
      </c>
      <c r="G280" s="14">
        <v>7.5270630000000005E-2</v>
      </c>
      <c r="H280" s="14">
        <v>4.8867600000000004E-3</v>
      </c>
      <c r="I280" s="14">
        <v>0</v>
      </c>
      <c r="J280" s="14">
        <v>0</v>
      </c>
      <c r="K280" s="14">
        <v>0</v>
      </c>
    </row>
    <row r="281" spans="1:11" ht="15" customHeight="1" x14ac:dyDescent="0.3">
      <c r="A281" s="35" t="s">
        <v>3264</v>
      </c>
      <c r="B281" s="15">
        <v>34.004625714987917</v>
      </c>
      <c r="C281" s="15">
        <v>21.015065351171135</v>
      </c>
      <c r="D281" s="15">
        <v>68.373747236669658</v>
      </c>
      <c r="E281" s="15">
        <v>46.118292335384098</v>
      </c>
      <c r="F281" s="15">
        <v>30.262722780000001</v>
      </c>
      <c r="G281" s="15">
        <v>7.7502989999999994E-2</v>
      </c>
      <c r="H281" s="15">
        <v>4.8001900000000002E-3</v>
      </c>
      <c r="I281" s="15">
        <v>0</v>
      </c>
      <c r="J281" s="15">
        <v>0</v>
      </c>
      <c r="K281" s="15">
        <v>0</v>
      </c>
    </row>
    <row r="282" spans="1:11" ht="15" customHeight="1" x14ac:dyDescent="0.3">
      <c r="A282" s="34" t="s">
        <v>3265</v>
      </c>
      <c r="B282" s="14">
        <v>33.098612261997104</v>
      </c>
      <c r="C282" s="14">
        <v>20.530311841584854</v>
      </c>
      <c r="D282" s="14">
        <v>67.024988802842188</v>
      </c>
      <c r="E282" s="14">
        <v>44.872129317565509</v>
      </c>
      <c r="F282" s="14">
        <v>29.767571270000001</v>
      </c>
      <c r="G282" s="14">
        <v>7.3102130000000001E-2</v>
      </c>
      <c r="H282" s="14">
        <v>4.9487699999999999E-3</v>
      </c>
      <c r="I282" s="14">
        <v>0</v>
      </c>
      <c r="J282" s="14">
        <v>0</v>
      </c>
      <c r="K282" s="14">
        <v>0</v>
      </c>
    </row>
    <row r="283" spans="1:11" ht="15" customHeight="1" x14ac:dyDescent="0.3">
      <c r="A283" s="35" t="s">
        <v>3266</v>
      </c>
      <c r="B283" s="15">
        <v>31.821543858262249</v>
      </c>
      <c r="C283" s="15">
        <v>19.912046859109505</v>
      </c>
      <c r="D283" s="15">
        <v>64.906200836045784</v>
      </c>
      <c r="E283" s="15">
        <v>43.015825653137846</v>
      </c>
      <c r="F283" s="15">
        <v>28.962653960000001</v>
      </c>
      <c r="G283" s="15">
        <v>4.962722E-2</v>
      </c>
      <c r="H283" s="15">
        <v>4.6880400000000001E-3</v>
      </c>
      <c r="I283" s="15">
        <v>0</v>
      </c>
      <c r="J283" s="15">
        <v>0</v>
      </c>
      <c r="K283" s="15">
        <v>0</v>
      </c>
    </row>
    <row r="284" spans="1:11" ht="15" customHeight="1" x14ac:dyDescent="0.3">
      <c r="A284" s="34" t="s">
        <v>3267</v>
      </c>
      <c r="B284" s="14">
        <v>31.036425289514998</v>
      </c>
      <c r="C284" s="14">
        <v>19.390129780709039</v>
      </c>
      <c r="D284" s="14">
        <v>63.130289380833709</v>
      </c>
      <c r="E284" s="14">
        <v>41.814081355683363</v>
      </c>
      <c r="F284" s="14">
        <v>28.302593949999999</v>
      </c>
      <c r="G284" s="14">
        <v>3.4898369999999998E-2</v>
      </c>
      <c r="H284" s="14">
        <v>4.4641799999999999E-3</v>
      </c>
      <c r="I284" s="14">
        <v>0</v>
      </c>
      <c r="J284" s="14">
        <v>0</v>
      </c>
      <c r="K284" s="14">
        <v>0</v>
      </c>
    </row>
    <row r="285" spans="1:11" ht="15" customHeight="1" x14ac:dyDescent="0.3">
      <c r="A285" s="35" t="s">
        <v>3268</v>
      </c>
      <c r="B285" s="15">
        <v>30.159069280574169</v>
      </c>
      <c r="C285" s="15">
        <v>18.924868173857476</v>
      </c>
      <c r="D285" s="15">
        <v>61.666660040327415</v>
      </c>
      <c r="E285" s="15">
        <v>41.243716882211658</v>
      </c>
      <c r="F285" s="15">
        <v>27.753710779999999</v>
      </c>
      <c r="G285" s="15">
        <v>4.3579529999999998E-2</v>
      </c>
      <c r="H285" s="15">
        <v>4.5250200000000003E-3</v>
      </c>
      <c r="I285" s="15">
        <v>0</v>
      </c>
      <c r="J285" s="15">
        <v>0</v>
      </c>
      <c r="K285" s="15">
        <v>0</v>
      </c>
    </row>
    <row r="286" spans="1:11" ht="15" customHeight="1" x14ac:dyDescent="0.3">
      <c r="A286" s="34" t="s">
        <v>3269</v>
      </c>
      <c r="B286" s="14">
        <v>29.346232179607309</v>
      </c>
      <c r="C286" s="14">
        <v>18.482283359798188</v>
      </c>
      <c r="D286" s="14">
        <v>60.139136658232985</v>
      </c>
      <c r="E286" s="14">
        <v>39.840265916537248</v>
      </c>
      <c r="F286" s="14">
        <v>27.141129119999999</v>
      </c>
      <c r="G286" s="14">
        <v>5.2282149999999999E-2</v>
      </c>
      <c r="H286" s="14">
        <v>4.2632599999999996E-3</v>
      </c>
      <c r="I286" s="14">
        <v>0</v>
      </c>
      <c r="J286" s="14">
        <v>0</v>
      </c>
      <c r="K286" s="14">
        <v>0</v>
      </c>
    </row>
    <row r="287" spans="1:11" ht="15" customHeight="1" x14ac:dyDescent="0.3">
      <c r="A287" s="35" t="s">
        <v>3270</v>
      </c>
      <c r="B287" s="15">
        <v>28.457641574697639</v>
      </c>
      <c r="C287" s="15">
        <v>17.924865654657747</v>
      </c>
      <c r="D287" s="15">
        <v>58.15758743187201</v>
      </c>
      <c r="E287" s="15">
        <v>38.539686591192115</v>
      </c>
      <c r="F287" s="15">
        <v>26.35984255</v>
      </c>
      <c r="G287" s="15">
        <v>6.8879570000000001E-2</v>
      </c>
      <c r="H287" s="15">
        <v>4.0825999999999996E-3</v>
      </c>
      <c r="I287" s="15">
        <v>0</v>
      </c>
      <c r="J287" s="15">
        <v>0</v>
      </c>
      <c r="K287" s="15">
        <v>0</v>
      </c>
    </row>
    <row r="288" spans="1:11" ht="15" customHeight="1" x14ac:dyDescent="0.3">
      <c r="A288" s="34" t="s">
        <v>3271</v>
      </c>
      <c r="B288" s="14">
        <v>27.286421692593802</v>
      </c>
      <c r="C288" s="14">
        <v>17.408564337867098</v>
      </c>
      <c r="D288" s="14">
        <v>56.367141586155689</v>
      </c>
      <c r="E288" s="14">
        <v>37.018452999885334</v>
      </c>
      <c r="F288" s="14">
        <v>25.627439339999999</v>
      </c>
      <c r="G288" s="14">
        <v>8.0491069999999998E-2</v>
      </c>
      <c r="H288" s="14">
        <v>3.8955299999999999E-3</v>
      </c>
      <c r="I288" s="14">
        <v>0</v>
      </c>
      <c r="J288" s="14">
        <v>0</v>
      </c>
      <c r="K288" s="14">
        <v>0</v>
      </c>
    </row>
    <row r="289" spans="1:11" ht="15" customHeight="1" x14ac:dyDescent="0.3">
      <c r="A289" s="35" t="s">
        <v>3272</v>
      </c>
      <c r="B289" s="15">
        <v>26.693998474680292</v>
      </c>
      <c r="C289" s="15">
        <v>17.080742052148299</v>
      </c>
      <c r="D289" s="15">
        <v>55.141109372131361</v>
      </c>
      <c r="E289" s="15">
        <v>36.262923556534467</v>
      </c>
      <c r="F289" s="15">
        <v>25.02501341</v>
      </c>
      <c r="G289" s="15">
        <v>7.5468359999999998E-2</v>
      </c>
      <c r="H289" s="15">
        <v>4.2580400000000003E-3</v>
      </c>
      <c r="I289" s="15">
        <v>0</v>
      </c>
      <c r="J289" s="15">
        <v>0</v>
      </c>
      <c r="K289" s="15">
        <v>0</v>
      </c>
    </row>
    <row r="290" spans="1:11" ht="15" customHeight="1" x14ac:dyDescent="0.3">
      <c r="A290" s="34" t="s">
        <v>3273</v>
      </c>
      <c r="B290" s="14">
        <v>26.103582278219221</v>
      </c>
      <c r="C290" s="14">
        <v>17.003045386145363</v>
      </c>
      <c r="D290" s="14">
        <v>54.344132790186123</v>
      </c>
      <c r="E290" s="14">
        <v>34.93653764858982</v>
      </c>
      <c r="F290" s="14">
        <v>24.558266870000001</v>
      </c>
      <c r="G290" s="14">
        <v>6.5258930000000007E-2</v>
      </c>
      <c r="H290" s="14">
        <v>4.7630199999999998E-3</v>
      </c>
      <c r="I290" s="14">
        <v>0</v>
      </c>
      <c r="J290" s="14">
        <v>0</v>
      </c>
      <c r="K290" s="14">
        <v>0</v>
      </c>
    </row>
    <row r="291" spans="1:11" ht="15" customHeight="1" x14ac:dyDescent="0.3">
      <c r="A291" s="35" t="s">
        <v>3274</v>
      </c>
      <c r="B291" s="15">
        <v>25.447886837763942</v>
      </c>
      <c r="C291" s="15">
        <v>16.705687380658961</v>
      </c>
      <c r="D291" s="15">
        <v>53.028851951017799</v>
      </c>
      <c r="E291" s="15">
        <v>34.347676829533896</v>
      </c>
      <c r="F291" s="15">
        <v>23.934229689999999</v>
      </c>
      <c r="G291" s="15">
        <v>3.2581690000000003E-2</v>
      </c>
      <c r="H291" s="15">
        <v>4.6799900000000002E-3</v>
      </c>
      <c r="I291" s="15">
        <v>0</v>
      </c>
      <c r="J291" s="15">
        <v>0</v>
      </c>
      <c r="K291" s="15">
        <v>0</v>
      </c>
    </row>
    <row r="292" spans="1:11" ht="15" customHeight="1" x14ac:dyDescent="0.3">
      <c r="A292" s="34" t="s">
        <v>3275</v>
      </c>
      <c r="B292" s="14">
        <v>24.640559122088238</v>
      </c>
      <c r="C292" s="14">
        <v>16.123048630952113</v>
      </c>
      <c r="D292" s="14">
        <v>51.191802100288918</v>
      </c>
      <c r="E292" s="14">
        <v>33.041099578136368</v>
      </c>
      <c r="F292" s="14">
        <v>23.143306949999999</v>
      </c>
      <c r="G292" s="14">
        <v>7.5047849999999999E-2</v>
      </c>
      <c r="H292" s="14">
        <v>4.6753400000000001E-3</v>
      </c>
      <c r="I292" s="14">
        <v>0</v>
      </c>
      <c r="J292" s="14">
        <v>0</v>
      </c>
      <c r="K292" s="14">
        <v>0</v>
      </c>
    </row>
    <row r="293" spans="1:11" ht="15" customHeight="1" x14ac:dyDescent="0.3">
      <c r="A293" s="35" t="s">
        <v>3276</v>
      </c>
      <c r="B293" s="15">
        <v>23.699046459184792</v>
      </c>
      <c r="C293" s="15">
        <v>15.476165098991279</v>
      </c>
      <c r="D293" s="15">
        <v>49.158514852332672</v>
      </c>
      <c r="E293" s="15">
        <v>31.802829513716453</v>
      </c>
      <c r="F293" s="15">
        <v>22.175697379999999</v>
      </c>
      <c r="G293" s="15">
        <v>5.8299179999999999E-2</v>
      </c>
      <c r="H293" s="15">
        <v>4.6287300000000002E-3</v>
      </c>
      <c r="I293" s="15">
        <v>0</v>
      </c>
      <c r="J293" s="15">
        <v>0</v>
      </c>
      <c r="K293" s="15">
        <v>0</v>
      </c>
    </row>
    <row r="294" spans="1:11" ht="15" customHeight="1" x14ac:dyDescent="0.3">
      <c r="A294" s="34" t="s">
        <v>3277</v>
      </c>
      <c r="B294" s="14">
        <v>22.535090592980719</v>
      </c>
      <c r="C294" s="14">
        <v>14.73467167824708</v>
      </c>
      <c r="D294" s="14">
        <v>46.773302475958047</v>
      </c>
      <c r="E294" s="14">
        <v>30.44912341993755</v>
      </c>
      <c r="F294" s="14">
        <v>21.11296862</v>
      </c>
      <c r="G294" s="14">
        <v>8.1432760000000007E-2</v>
      </c>
      <c r="H294" s="14">
        <v>4.5016099999999996E-3</v>
      </c>
      <c r="I294" s="14">
        <v>0</v>
      </c>
      <c r="J294" s="14">
        <v>0</v>
      </c>
      <c r="K294" s="14">
        <v>0</v>
      </c>
    </row>
    <row r="295" spans="1:11" ht="15" customHeight="1" x14ac:dyDescent="0.3">
      <c r="A295" s="35" t="s">
        <v>3278</v>
      </c>
      <c r="B295" s="15">
        <v>21.549546563307718</v>
      </c>
      <c r="C295" s="15">
        <v>14.02608917748139</v>
      </c>
      <c r="D295" s="15">
        <v>44.243682854541163</v>
      </c>
      <c r="E295" s="15">
        <v>28.622427214885821</v>
      </c>
      <c r="F295" s="15">
        <v>20.005310170000001</v>
      </c>
      <c r="G295" s="15">
        <v>3.2927100000000001E-2</v>
      </c>
      <c r="H295" s="15">
        <v>4.4962700000000001E-3</v>
      </c>
      <c r="I295" s="15">
        <v>0</v>
      </c>
      <c r="J295" s="15">
        <v>0</v>
      </c>
      <c r="K295" s="15">
        <v>0</v>
      </c>
    </row>
    <row r="296" spans="1:11" ht="15" customHeight="1" x14ac:dyDescent="0.3">
      <c r="A296" s="34" t="s">
        <v>3279</v>
      </c>
      <c r="B296" s="14">
        <v>20.571458639105657</v>
      </c>
      <c r="C296" s="14">
        <v>13.358314436905591</v>
      </c>
      <c r="D296" s="14">
        <v>42.368380403227334</v>
      </c>
      <c r="E296" s="14">
        <v>27.398001812069761</v>
      </c>
      <c r="F296" s="14">
        <v>19.195500899999999</v>
      </c>
      <c r="G296" s="14">
        <v>7.1422600000000003E-2</v>
      </c>
      <c r="H296" s="14">
        <v>4.4360600000000004E-3</v>
      </c>
      <c r="I296" s="14">
        <v>0</v>
      </c>
      <c r="J296" s="14">
        <v>0</v>
      </c>
      <c r="K296" s="14">
        <v>0</v>
      </c>
    </row>
    <row r="297" spans="1:11" ht="15" customHeight="1" x14ac:dyDescent="0.3">
      <c r="A297" s="35" t="s">
        <v>3280</v>
      </c>
      <c r="B297" s="15">
        <v>19.63469948279824</v>
      </c>
      <c r="C297" s="15">
        <v>12.886249438147699</v>
      </c>
      <c r="D297" s="15">
        <v>40.606365524616081</v>
      </c>
      <c r="E297" s="15">
        <v>26.214662175156057</v>
      </c>
      <c r="F297" s="15">
        <v>18.321779200000002</v>
      </c>
      <c r="G297" s="15">
        <v>7.3970750000000002E-2</v>
      </c>
      <c r="H297" s="15">
        <v>6.1122800000000003E-3</v>
      </c>
      <c r="I297" s="15">
        <v>0</v>
      </c>
      <c r="J297" s="15">
        <v>0</v>
      </c>
      <c r="K297" s="15">
        <v>0</v>
      </c>
    </row>
    <row r="298" spans="1:11" ht="15" customHeight="1" x14ac:dyDescent="0.3">
      <c r="A298" s="34" t="s">
        <v>3281</v>
      </c>
      <c r="B298" s="14">
        <v>19.171925154979647</v>
      </c>
      <c r="C298" s="14">
        <v>12.354812639194177</v>
      </c>
      <c r="D298" s="14">
        <v>39.241730405770753</v>
      </c>
      <c r="E298" s="14">
        <v>25.926232101899519</v>
      </c>
      <c r="F298" s="14">
        <v>17.558542150000001</v>
      </c>
      <c r="G298" s="14">
        <v>5.5650379999999999E-2</v>
      </c>
      <c r="H298" s="14">
        <v>7.4935699999999997E-3</v>
      </c>
      <c r="I298" s="14">
        <v>0</v>
      </c>
      <c r="J298" s="14">
        <v>0</v>
      </c>
      <c r="K298" s="14">
        <v>0</v>
      </c>
    </row>
    <row r="299" spans="1:11" ht="15" customHeight="1" x14ac:dyDescent="0.3">
      <c r="A299" s="35" t="s">
        <v>3282</v>
      </c>
      <c r="B299" s="15">
        <v>18.543658491527054</v>
      </c>
      <c r="C299" s="15">
        <v>11.892194906962283</v>
      </c>
      <c r="D299" s="15">
        <v>37.801629991366354</v>
      </c>
      <c r="E299" s="15">
        <v>25.385458906466752</v>
      </c>
      <c r="F299" s="15">
        <v>16.871912689999998</v>
      </c>
      <c r="G299" s="15">
        <v>8.1122109999999997E-2</v>
      </c>
      <c r="H299" s="15">
        <v>7.6638799999999997E-3</v>
      </c>
      <c r="I299" s="15">
        <v>0</v>
      </c>
      <c r="J299" s="15">
        <v>0</v>
      </c>
      <c r="K299" s="15">
        <v>0</v>
      </c>
    </row>
    <row r="300" spans="1:11" ht="15" customHeight="1" x14ac:dyDescent="0.3">
      <c r="A300" s="34" t="s">
        <v>3283</v>
      </c>
      <c r="B300" s="14">
        <v>18.059985200228134</v>
      </c>
      <c r="C300" s="14">
        <v>11.4999025943295</v>
      </c>
      <c r="D300" s="14">
        <v>36.323536775696262</v>
      </c>
      <c r="E300" s="14">
        <v>24.706105606343478</v>
      </c>
      <c r="F300" s="14">
        <v>16.349925420000002</v>
      </c>
      <c r="G300" s="14">
        <v>8.4461209999999995E-2</v>
      </c>
      <c r="H300" s="14">
        <v>7.1123799999999997E-3</v>
      </c>
      <c r="I300" s="14">
        <v>0</v>
      </c>
      <c r="J300" s="14">
        <v>0</v>
      </c>
      <c r="K300" s="14">
        <v>0</v>
      </c>
    </row>
    <row r="301" spans="1:11" ht="15" customHeight="1" x14ac:dyDescent="0.3">
      <c r="A301" s="35" t="s">
        <v>3284</v>
      </c>
      <c r="B301" s="15">
        <v>17.368453450946159</v>
      </c>
      <c r="C301" s="15">
        <v>11.142592936106889</v>
      </c>
      <c r="D301" s="15">
        <v>35.240532869462136</v>
      </c>
      <c r="E301" s="15">
        <v>23.986332430854937</v>
      </c>
      <c r="F301" s="15">
        <v>15.88262188</v>
      </c>
      <c r="G301" s="15">
        <v>9.6430890000000005E-2</v>
      </c>
      <c r="H301" s="15">
        <v>7.6507700000000003E-3</v>
      </c>
      <c r="I301" s="15">
        <v>0</v>
      </c>
      <c r="J301" s="15">
        <v>0</v>
      </c>
      <c r="K301" s="15">
        <v>0</v>
      </c>
    </row>
    <row r="302" spans="1:11" ht="15" customHeight="1" x14ac:dyDescent="0.3">
      <c r="A302" s="34" t="s">
        <v>3285</v>
      </c>
      <c r="B302" s="14">
        <v>17.035892081670546</v>
      </c>
      <c r="C302" s="14">
        <v>10.916059743315589</v>
      </c>
      <c r="D302" s="14">
        <v>34.377124121507542</v>
      </c>
      <c r="E302" s="14">
        <v>23.707869649686636</v>
      </c>
      <c r="F302" s="14">
        <v>15.44328514</v>
      </c>
      <c r="G302" s="14">
        <v>4.6946229999999999E-2</v>
      </c>
      <c r="H302" s="14">
        <v>7.3456700000000003E-3</v>
      </c>
      <c r="I302" s="14">
        <v>0</v>
      </c>
      <c r="J302" s="14">
        <v>0</v>
      </c>
      <c r="K302" s="14">
        <v>0</v>
      </c>
    </row>
    <row r="303" spans="1:11" ht="15" customHeight="1" x14ac:dyDescent="0.3">
      <c r="A303" s="35" t="s">
        <v>3286</v>
      </c>
      <c r="B303" s="15">
        <v>16.921180872965504</v>
      </c>
      <c r="C303" s="15">
        <v>10.600926441608433</v>
      </c>
      <c r="D303" s="15">
        <v>33.691130751336345</v>
      </c>
      <c r="E303" s="15">
        <v>23.167290964571674</v>
      </c>
      <c r="F303" s="15">
        <v>15.08511727</v>
      </c>
      <c r="G303" s="15">
        <v>9.3612959999999995E-2</v>
      </c>
      <c r="H303" s="15">
        <v>7.5824300000000002E-3</v>
      </c>
      <c r="I303" s="15">
        <v>0</v>
      </c>
      <c r="J303" s="15">
        <v>0</v>
      </c>
      <c r="K303" s="15">
        <v>0</v>
      </c>
    </row>
    <row r="304" spans="1:11" ht="15" customHeight="1" x14ac:dyDescent="0.3">
      <c r="A304" s="34" t="s">
        <v>3287</v>
      </c>
      <c r="B304" s="14">
        <v>16.738636136660013</v>
      </c>
      <c r="C304" s="14">
        <v>10.488584470325963</v>
      </c>
      <c r="D304" s="14">
        <v>33.071190565796776</v>
      </c>
      <c r="E304" s="14">
        <v>23.174459622743807</v>
      </c>
      <c r="F304" s="14">
        <v>14.797687789999999</v>
      </c>
      <c r="G304" s="14">
        <v>5.3824740000000003E-2</v>
      </c>
      <c r="H304" s="14">
        <v>6.8133899999999999E-3</v>
      </c>
      <c r="I304" s="14">
        <v>0</v>
      </c>
      <c r="J304" s="14">
        <v>0</v>
      </c>
      <c r="K304" s="14">
        <v>0</v>
      </c>
    </row>
    <row r="305" spans="1:11" ht="15" customHeight="1" x14ac:dyDescent="0.3">
      <c r="A305" s="35" t="s">
        <v>3288</v>
      </c>
      <c r="B305" s="15">
        <v>16.430565747277996</v>
      </c>
      <c r="C305" s="15">
        <v>10.303659423471528</v>
      </c>
      <c r="D305" s="15">
        <v>32.587462509054312</v>
      </c>
      <c r="E305" s="15">
        <v>22.808184588530956</v>
      </c>
      <c r="F305" s="15">
        <v>14.59687772</v>
      </c>
      <c r="G305" s="15">
        <v>2.7793000000000002E-2</v>
      </c>
      <c r="H305" s="15">
        <v>6.6439899999999998E-3</v>
      </c>
      <c r="I305" s="15">
        <v>0</v>
      </c>
      <c r="J305" s="15">
        <v>0</v>
      </c>
      <c r="K305" s="15">
        <v>0</v>
      </c>
    </row>
    <row r="306" spans="1:11" ht="15" customHeight="1" x14ac:dyDescent="0.3">
      <c r="A306" s="34" t="s">
        <v>3289</v>
      </c>
      <c r="B306" s="14">
        <v>16.364852517987362</v>
      </c>
      <c r="C306" s="14">
        <v>10.253325594531503</v>
      </c>
      <c r="D306" s="14">
        <v>32.225585451004349</v>
      </c>
      <c r="E306" s="14">
        <v>22.548365627256953</v>
      </c>
      <c r="F306" s="14">
        <v>14.46212379</v>
      </c>
      <c r="G306" s="14">
        <v>2.7818030000000001E-2</v>
      </c>
      <c r="H306" s="14">
        <v>6.2426699999999996E-3</v>
      </c>
      <c r="I306" s="14">
        <v>0</v>
      </c>
      <c r="J306" s="14">
        <v>0</v>
      </c>
      <c r="K306" s="14">
        <v>0</v>
      </c>
    </row>
    <row r="307" spans="1:11" ht="15" customHeight="1" x14ac:dyDescent="0.3">
      <c r="A307" s="35" t="s">
        <v>3290</v>
      </c>
      <c r="B307" s="15">
        <v>16.277237065432988</v>
      </c>
      <c r="C307" s="15">
        <v>10.226978478136205</v>
      </c>
      <c r="D307" s="15">
        <v>31.902494745245033</v>
      </c>
      <c r="E307" s="15">
        <v>22.409268960367122</v>
      </c>
      <c r="F307" s="15">
        <v>14.399384899999999</v>
      </c>
      <c r="G307" s="15">
        <v>4.3201419999999997E-2</v>
      </c>
      <c r="H307" s="15">
        <v>6.4802999999999996E-3</v>
      </c>
      <c r="I307" s="15">
        <v>0</v>
      </c>
      <c r="J307" s="15">
        <v>0</v>
      </c>
      <c r="K307" s="15">
        <v>0</v>
      </c>
    </row>
    <row r="308" spans="1:11" ht="15" customHeight="1" x14ac:dyDescent="0.3">
      <c r="A308" s="34" t="s">
        <v>3291</v>
      </c>
      <c r="B308" s="14">
        <v>16.290067695643543</v>
      </c>
      <c r="C308" s="14">
        <v>10.116079714906412</v>
      </c>
      <c r="D308" s="14">
        <v>31.698996006655509</v>
      </c>
      <c r="E308" s="14">
        <v>22.661541865924846</v>
      </c>
      <c r="F308" s="14">
        <v>14.31746369</v>
      </c>
      <c r="G308" s="14">
        <v>3.2651680000000002E-2</v>
      </c>
      <c r="H308" s="14">
        <v>6.3346299999999999E-3</v>
      </c>
      <c r="I308" s="14">
        <v>0</v>
      </c>
      <c r="J308" s="14">
        <v>0</v>
      </c>
      <c r="K308" s="14">
        <v>0</v>
      </c>
    </row>
    <row r="309" spans="1:11" ht="15" customHeight="1" x14ac:dyDescent="0.3">
      <c r="A309" s="35" t="s">
        <v>3292</v>
      </c>
      <c r="B309" s="15">
        <v>16.160406932072089</v>
      </c>
      <c r="C309" s="15">
        <v>10.109858060359695</v>
      </c>
      <c r="D309" s="15">
        <v>31.568744198610748</v>
      </c>
      <c r="E309" s="15">
        <v>22.34116814958227</v>
      </c>
      <c r="F309" s="15">
        <v>14.24309813</v>
      </c>
      <c r="G309" s="15">
        <v>3.4317399999999998E-2</v>
      </c>
      <c r="H309" s="15">
        <v>6.3587000000000001E-3</v>
      </c>
      <c r="I309" s="15">
        <v>0</v>
      </c>
      <c r="J309" s="15">
        <v>0</v>
      </c>
      <c r="K309" s="15">
        <v>0</v>
      </c>
    </row>
    <row r="310" spans="1:11" ht="15" customHeight="1" x14ac:dyDescent="0.3">
      <c r="A310" s="34" t="s">
        <v>3293</v>
      </c>
      <c r="B310" s="14">
        <v>16.319001718283697</v>
      </c>
      <c r="C310" s="14">
        <v>10.167700381415681</v>
      </c>
      <c r="D310" s="14">
        <v>31.615322611229974</v>
      </c>
      <c r="E310" s="14">
        <v>22.391274080323996</v>
      </c>
      <c r="F310" s="14">
        <v>14.11836246</v>
      </c>
      <c r="G310" s="14">
        <v>2.6018949999999999E-2</v>
      </c>
      <c r="H310" s="14">
        <v>6.3129299999999996E-3</v>
      </c>
      <c r="I310" s="14">
        <v>0</v>
      </c>
      <c r="J310" s="14">
        <v>0</v>
      </c>
      <c r="K310" s="14">
        <v>0</v>
      </c>
    </row>
    <row r="311" spans="1:11" ht="15" customHeight="1" x14ac:dyDescent="0.3">
      <c r="A311" s="35" t="s">
        <v>3294</v>
      </c>
      <c r="B311" s="15">
        <v>16.384345087235129</v>
      </c>
      <c r="C311" s="15">
        <v>10.11177314816933</v>
      </c>
      <c r="D311" s="15">
        <v>31.620035584150425</v>
      </c>
      <c r="E311" s="15">
        <v>22.61747590475489</v>
      </c>
      <c r="F311" s="15">
        <v>14.103465249999999</v>
      </c>
      <c r="G311" s="15">
        <v>2.6538599999999999E-2</v>
      </c>
      <c r="H311" s="15">
        <v>3.9556399999999999E-3</v>
      </c>
      <c r="I311" s="15">
        <v>0</v>
      </c>
      <c r="J311" s="15">
        <v>0</v>
      </c>
      <c r="K311" s="15">
        <v>0</v>
      </c>
    </row>
    <row r="312" spans="1:11" ht="15" customHeight="1" x14ac:dyDescent="0.3">
      <c r="A312" s="34" t="s">
        <v>3295</v>
      </c>
      <c r="B312" s="14">
        <v>16.277564094300686</v>
      </c>
      <c r="C312" s="14">
        <v>10.088777567374493</v>
      </c>
      <c r="D312" s="14">
        <v>31.5698315693636</v>
      </c>
      <c r="E312" s="14">
        <v>22.717584668953716</v>
      </c>
      <c r="F312" s="14">
        <v>14.014261960000001</v>
      </c>
      <c r="G312" s="14">
        <v>6.0026219999999998E-2</v>
      </c>
      <c r="H312" s="14">
        <v>3.9551100000000004E-3</v>
      </c>
      <c r="I312" s="14">
        <v>0</v>
      </c>
      <c r="J312" s="14">
        <v>0</v>
      </c>
      <c r="K312" s="14">
        <v>0</v>
      </c>
    </row>
    <row r="313" spans="1:11" ht="15" customHeight="1" x14ac:dyDescent="0.3">
      <c r="A313" s="35" t="s">
        <v>3296</v>
      </c>
      <c r="B313" s="15">
        <v>16.171125133829509</v>
      </c>
      <c r="C313" s="15">
        <v>10.182354797802596</v>
      </c>
      <c r="D313" s="15">
        <v>31.746886078482333</v>
      </c>
      <c r="E313" s="15">
        <v>22.780201924131809</v>
      </c>
      <c r="F313" s="15">
        <v>14.110025820000001</v>
      </c>
      <c r="G313" s="15">
        <v>7.7067659999999996E-2</v>
      </c>
      <c r="H313" s="15">
        <v>4.2997399999999998E-3</v>
      </c>
      <c r="I313" s="15">
        <v>0</v>
      </c>
      <c r="J313" s="15">
        <v>0</v>
      </c>
      <c r="K313" s="15">
        <v>0</v>
      </c>
    </row>
    <row r="314" spans="1:11" ht="15" customHeight="1" x14ac:dyDescent="0.3">
      <c r="A314" s="34" t="s">
        <v>3297</v>
      </c>
      <c r="B314" s="14">
        <v>16.469114992096536</v>
      </c>
      <c r="C314" s="14">
        <v>10.427620475837488</v>
      </c>
      <c r="D314" s="14">
        <v>32.339648906212744</v>
      </c>
      <c r="E314" s="14">
        <v>23.399964231179581</v>
      </c>
      <c r="F314" s="14">
        <v>14.278056510000001</v>
      </c>
      <c r="G314" s="14">
        <v>7.2587589999999994E-2</v>
      </c>
      <c r="H314" s="14">
        <v>4.4355899999999997E-3</v>
      </c>
      <c r="I314" s="14">
        <v>0</v>
      </c>
      <c r="J314" s="14">
        <v>0</v>
      </c>
      <c r="K314" s="14">
        <v>0</v>
      </c>
    </row>
    <row r="315" spans="1:11" ht="15" customHeight="1" x14ac:dyDescent="0.3">
      <c r="A315" s="35" t="s">
        <v>3298</v>
      </c>
      <c r="B315" s="15">
        <v>16.725995134953575</v>
      </c>
      <c r="C315" s="15">
        <v>10.627838815344525</v>
      </c>
      <c r="D315" s="15">
        <v>32.6898860187735</v>
      </c>
      <c r="E315" s="15">
        <v>23.932714414607414</v>
      </c>
      <c r="F315" s="15">
        <v>14.492729239999999</v>
      </c>
      <c r="G315" s="15">
        <v>6.027097E-2</v>
      </c>
      <c r="H315" s="15">
        <v>4.2788699999999997E-3</v>
      </c>
      <c r="I315" s="15">
        <v>0</v>
      </c>
      <c r="J315" s="15">
        <v>0</v>
      </c>
      <c r="K315" s="15">
        <v>0</v>
      </c>
    </row>
    <row r="316" spans="1:11" ht="15" customHeight="1" x14ac:dyDescent="0.3">
      <c r="A316" s="34" t="s">
        <v>3299</v>
      </c>
      <c r="B316" s="14">
        <v>17.313129094297611</v>
      </c>
      <c r="C316" s="14">
        <v>10.826095900365692</v>
      </c>
      <c r="D316" s="14">
        <v>33.294273166461885</v>
      </c>
      <c r="E316" s="14">
        <v>24.288981656116771</v>
      </c>
      <c r="F316" s="14">
        <v>14.670707569999999</v>
      </c>
      <c r="G316" s="14">
        <v>4.8063179999999997E-2</v>
      </c>
      <c r="H316" s="14">
        <v>4.0440199999999997E-3</v>
      </c>
      <c r="I316" s="14">
        <v>0</v>
      </c>
      <c r="J316" s="14">
        <v>0</v>
      </c>
      <c r="K316" s="14">
        <v>0</v>
      </c>
    </row>
    <row r="317" spans="1:11" ht="15" customHeight="1" x14ac:dyDescent="0.3">
      <c r="A317" s="35" t="s">
        <v>3300</v>
      </c>
      <c r="B317" s="15">
        <v>17.723869905952803</v>
      </c>
      <c r="C317" s="15">
        <v>11.148362206857534</v>
      </c>
      <c r="D317" s="15">
        <v>34.310715000715106</v>
      </c>
      <c r="E317" s="15">
        <v>25.213501746278723</v>
      </c>
      <c r="F317" s="15">
        <v>15.12879916</v>
      </c>
      <c r="G317" s="15">
        <v>2.948222E-2</v>
      </c>
      <c r="H317" s="15">
        <v>4.0790799999999997E-3</v>
      </c>
      <c r="I317" s="15">
        <v>0</v>
      </c>
      <c r="J317" s="15">
        <v>0</v>
      </c>
      <c r="K317" s="15">
        <v>0</v>
      </c>
    </row>
    <row r="318" spans="1:11" ht="15" customHeight="1" x14ac:dyDescent="0.3">
      <c r="A318" s="34" t="s">
        <v>3301</v>
      </c>
      <c r="B318" s="14">
        <v>18.633676941354</v>
      </c>
      <c r="C318" s="14">
        <v>11.741634040184467</v>
      </c>
      <c r="D318" s="14">
        <v>36.076263217936749</v>
      </c>
      <c r="E318" s="14">
        <v>26.945287757592375</v>
      </c>
      <c r="F318" s="14">
        <v>15.82113521</v>
      </c>
      <c r="G318" s="14">
        <v>6.0947479999999998E-2</v>
      </c>
      <c r="H318" s="14">
        <v>4.5754799999999998E-3</v>
      </c>
      <c r="I318" s="14">
        <v>0</v>
      </c>
      <c r="J318" s="14">
        <v>0</v>
      </c>
      <c r="K318" s="14">
        <v>0</v>
      </c>
    </row>
    <row r="319" spans="1:11" ht="15" customHeight="1" x14ac:dyDescent="0.3">
      <c r="A319" s="35" t="s">
        <v>3302</v>
      </c>
      <c r="B319" s="15">
        <v>19.183533197677555</v>
      </c>
      <c r="C319" s="15">
        <v>12.112345601566492</v>
      </c>
      <c r="D319" s="15">
        <v>37.213745282800581</v>
      </c>
      <c r="E319" s="15">
        <v>27.813874803173054</v>
      </c>
      <c r="F319" s="15">
        <v>16.34859664</v>
      </c>
      <c r="G319" s="15">
        <v>8.4620630000000002E-2</v>
      </c>
      <c r="H319" s="15">
        <v>4.4951699999999997E-3</v>
      </c>
      <c r="I319" s="15">
        <v>0</v>
      </c>
      <c r="J319" s="15">
        <v>0</v>
      </c>
      <c r="K319" s="15">
        <v>0</v>
      </c>
    </row>
    <row r="320" spans="1:11" ht="15" customHeight="1" x14ac:dyDescent="0.3">
      <c r="A320" s="34" t="s">
        <v>3303</v>
      </c>
      <c r="B320" s="14">
        <v>19.921232053766776</v>
      </c>
      <c r="C320" s="14">
        <v>12.581960588768624</v>
      </c>
      <c r="D320" s="14">
        <v>38.334059803472236</v>
      </c>
      <c r="E320" s="14">
        <v>28.973112340391541</v>
      </c>
      <c r="F320" s="14">
        <v>16.807897969999999</v>
      </c>
      <c r="G320" s="14">
        <v>7.0790039999999999E-2</v>
      </c>
      <c r="H320" s="14">
        <v>4.8291899999999997E-3</v>
      </c>
      <c r="I320" s="14">
        <v>0</v>
      </c>
      <c r="J320" s="14">
        <v>0</v>
      </c>
      <c r="K320" s="14">
        <v>0</v>
      </c>
    </row>
    <row r="321" spans="1:11" ht="15" customHeight="1" x14ac:dyDescent="0.3">
      <c r="A321" s="35" t="s">
        <v>3304</v>
      </c>
      <c r="B321" s="15">
        <v>20.414458775564707</v>
      </c>
      <c r="C321" s="15">
        <v>13.05242948815698</v>
      </c>
      <c r="D321" s="15">
        <v>39.793458123502745</v>
      </c>
      <c r="E321" s="15">
        <v>30.042593130452762</v>
      </c>
      <c r="F321" s="15">
        <v>17.518514799999998</v>
      </c>
      <c r="G321" s="15">
        <v>7.216554E-2</v>
      </c>
      <c r="H321" s="15">
        <v>4.7308200000000002E-3</v>
      </c>
      <c r="I321" s="15">
        <v>0</v>
      </c>
      <c r="J321" s="15">
        <v>0</v>
      </c>
      <c r="K321" s="15">
        <v>0</v>
      </c>
    </row>
    <row r="322" spans="1:11" ht="15" customHeight="1" x14ac:dyDescent="0.3">
      <c r="A322" s="34" t="s">
        <v>3305</v>
      </c>
      <c r="B322" s="14">
        <v>22.156710737811185</v>
      </c>
      <c r="C322" s="14">
        <v>13.878032567295836</v>
      </c>
      <c r="D322" s="14">
        <v>42.09010876407811</v>
      </c>
      <c r="E322" s="14">
        <v>32.433599639717244</v>
      </c>
      <c r="F322" s="14">
        <v>18.64738942</v>
      </c>
      <c r="G322" s="14">
        <v>4.6964619999999999E-2</v>
      </c>
      <c r="H322" s="14">
        <v>4.9030999999999996E-3</v>
      </c>
      <c r="I322" s="14">
        <v>0</v>
      </c>
      <c r="J322" s="14">
        <v>0</v>
      </c>
      <c r="K322" s="14">
        <v>0</v>
      </c>
    </row>
    <row r="323" spans="1:11" ht="15" customHeight="1" x14ac:dyDescent="0.3">
      <c r="A323" s="35" t="s">
        <v>3306</v>
      </c>
      <c r="B323" s="15">
        <v>23.007578023158221</v>
      </c>
      <c r="C323" s="15">
        <v>14.37130707780786</v>
      </c>
      <c r="D323" s="15">
        <v>44.020804944024121</v>
      </c>
      <c r="E323" s="15">
        <v>33.646690401211281</v>
      </c>
      <c r="F323" s="15">
        <v>19.55061847</v>
      </c>
      <c r="G323" s="15">
        <v>3.8592590000000003E-2</v>
      </c>
      <c r="H323" s="15">
        <v>5.3314399999999998E-3</v>
      </c>
      <c r="I323" s="15">
        <v>0</v>
      </c>
      <c r="J323" s="15">
        <v>0</v>
      </c>
      <c r="K323" s="15">
        <v>0</v>
      </c>
    </row>
    <row r="324" spans="1:11" ht="15" customHeight="1" x14ac:dyDescent="0.3">
      <c r="A324" s="34" t="s">
        <v>3307</v>
      </c>
      <c r="B324" s="14">
        <v>24.28141616126501</v>
      </c>
      <c r="C324" s="14">
        <v>14.834889516639382</v>
      </c>
      <c r="D324" s="14">
        <v>45.80664729808791</v>
      </c>
      <c r="E324" s="14">
        <v>34.786049651803999</v>
      </c>
      <c r="F324" s="14">
        <v>20.31851614</v>
      </c>
      <c r="G324" s="14">
        <v>2.8678990000000001E-2</v>
      </c>
      <c r="H324" s="14">
        <v>5.8788299999999998E-3</v>
      </c>
      <c r="I324" s="14">
        <v>0</v>
      </c>
      <c r="J324" s="14">
        <v>0</v>
      </c>
      <c r="K324" s="14">
        <v>0</v>
      </c>
    </row>
    <row r="325" spans="1:11" ht="15" customHeight="1" x14ac:dyDescent="0.3">
      <c r="A325" s="35" t="s">
        <v>3308</v>
      </c>
      <c r="B325" s="15">
        <v>25.456750959062997</v>
      </c>
      <c r="C325" s="15">
        <v>15.370242979510204</v>
      </c>
      <c r="D325" s="15">
        <v>47.689893202639141</v>
      </c>
      <c r="E325" s="15">
        <v>35.961760722531857</v>
      </c>
      <c r="F325" s="15">
        <v>21.233754789999999</v>
      </c>
      <c r="G325" s="15">
        <v>2.7135389999999999E-2</v>
      </c>
      <c r="H325" s="15">
        <v>6.8577100000000004E-3</v>
      </c>
      <c r="I325" s="15">
        <v>0</v>
      </c>
      <c r="J325" s="15">
        <v>0</v>
      </c>
      <c r="K325" s="15">
        <v>0</v>
      </c>
    </row>
    <row r="326" spans="1:11" ht="15" customHeight="1" x14ac:dyDescent="0.3">
      <c r="A326" s="34" t="s">
        <v>3309</v>
      </c>
      <c r="B326" s="14">
        <v>26.426771312355655</v>
      </c>
      <c r="C326" s="14">
        <v>16.159271412734846</v>
      </c>
      <c r="D326" s="14">
        <v>50.230515927066968</v>
      </c>
      <c r="E326" s="14">
        <v>37.038515252307029</v>
      </c>
      <c r="F326" s="14">
        <v>22.419764499999999</v>
      </c>
      <c r="G326" s="14">
        <v>3.6402619999999997E-2</v>
      </c>
      <c r="H326" s="14">
        <v>7.3789700000000003E-3</v>
      </c>
      <c r="I326" s="14">
        <v>0</v>
      </c>
      <c r="J326" s="14">
        <v>0</v>
      </c>
      <c r="K326" s="14">
        <v>0</v>
      </c>
    </row>
    <row r="327" spans="1:11" ht="15" customHeight="1" x14ac:dyDescent="0.3">
      <c r="A327" s="35" t="s">
        <v>3310</v>
      </c>
      <c r="B327" s="15">
        <v>27.099439876516271</v>
      </c>
      <c r="C327" s="15">
        <v>16.59694011447835</v>
      </c>
      <c r="D327" s="15">
        <v>51.871293348570987</v>
      </c>
      <c r="E327" s="15">
        <v>38.129633318137103</v>
      </c>
      <c r="F327" s="15">
        <v>23.34016489</v>
      </c>
      <c r="G327" s="15">
        <v>3.4323029999999997E-2</v>
      </c>
      <c r="H327" s="15">
        <v>7.5631700000000001E-3</v>
      </c>
      <c r="I327" s="15">
        <v>0</v>
      </c>
      <c r="J327" s="15">
        <v>0</v>
      </c>
      <c r="K327" s="15">
        <v>0</v>
      </c>
    </row>
    <row r="328" spans="1:11" ht="15" customHeight="1" x14ac:dyDescent="0.3">
      <c r="A328" s="34" t="s">
        <v>3311</v>
      </c>
      <c r="B328" s="14">
        <v>27.873894081037857</v>
      </c>
      <c r="C328" s="14">
        <v>16.870857313582107</v>
      </c>
      <c r="D328" s="14">
        <v>52.972482423739855</v>
      </c>
      <c r="E328" s="14">
        <v>38.713897037423905</v>
      </c>
      <c r="F328" s="14">
        <v>24.024473530000002</v>
      </c>
      <c r="G328" s="14">
        <v>3.1499470000000002E-2</v>
      </c>
      <c r="H328" s="14">
        <v>7.4253100000000001E-3</v>
      </c>
      <c r="I328" s="14">
        <v>0</v>
      </c>
      <c r="J328" s="14">
        <v>0</v>
      </c>
      <c r="K328" s="14">
        <v>0</v>
      </c>
    </row>
    <row r="329" spans="1:11" ht="15" customHeight="1" x14ac:dyDescent="0.3">
      <c r="A329" s="35" t="s">
        <v>3312</v>
      </c>
      <c r="B329" s="15">
        <v>28.332687421534327</v>
      </c>
      <c r="C329" s="15">
        <v>17.201053794951324</v>
      </c>
      <c r="D329" s="15">
        <v>54.202338274672243</v>
      </c>
      <c r="E329" s="15">
        <v>38.845981597772351</v>
      </c>
      <c r="F329" s="15">
        <v>24.660772640000001</v>
      </c>
      <c r="G329" s="15">
        <v>2.595662E-2</v>
      </c>
      <c r="H329" s="15">
        <v>6.9618099999999997E-3</v>
      </c>
      <c r="I329" s="15">
        <v>0</v>
      </c>
      <c r="J329" s="15">
        <v>0</v>
      </c>
      <c r="K329" s="15">
        <v>0</v>
      </c>
    </row>
    <row r="330" spans="1:11" ht="15" customHeight="1" x14ac:dyDescent="0.3">
      <c r="A330" s="34" t="s">
        <v>3313</v>
      </c>
      <c r="B330" s="14">
        <v>28.447343223635716</v>
      </c>
      <c r="C330" s="14">
        <v>17.356284679789276</v>
      </c>
      <c r="D330" s="14">
        <v>55.007768115513009</v>
      </c>
      <c r="E330" s="14">
        <v>38.425170384753329</v>
      </c>
      <c r="F330" s="14">
        <v>25.575286680000001</v>
      </c>
      <c r="G330" s="14">
        <v>2.875053E-2</v>
      </c>
      <c r="H330" s="14">
        <v>6.9726800000000002E-3</v>
      </c>
      <c r="I330" s="14">
        <v>0</v>
      </c>
      <c r="J330" s="14">
        <v>0</v>
      </c>
      <c r="K330" s="14">
        <v>0</v>
      </c>
    </row>
    <row r="331" spans="1:11" ht="15" customHeight="1" x14ac:dyDescent="0.3">
      <c r="A331" s="35" t="s">
        <v>3314</v>
      </c>
      <c r="B331" s="15">
        <v>28.370185459057211</v>
      </c>
      <c r="C331" s="15">
        <v>17.469947182812479</v>
      </c>
      <c r="D331" s="15">
        <v>55.794351431917214</v>
      </c>
      <c r="E331" s="15">
        <v>37.997759824124067</v>
      </c>
      <c r="F331" s="15">
        <v>25.941869279999999</v>
      </c>
      <c r="G331" s="15">
        <v>2.3910230000000001E-2</v>
      </c>
      <c r="H331" s="15">
        <v>7.9958900000000003E-3</v>
      </c>
      <c r="I331" s="15">
        <v>0</v>
      </c>
      <c r="J331" s="15">
        <v>0</v>
      </c>
      <c r="K331" s="15">
        <v>0</v>
      </c>
    </row>
    <row r="332" spans="1:11" ht="15" customHeight="1" x14ac:dyDescent="0.3">
      <c r="A332" s="34" t="s">
        <v>3315</v>
      </c>
      <c r="B332" s="14">
        <v>28.322237289734897</v>
      </c>
      <c r="C332" s="14">
        <v>17.521995915808638</v>
      </c>
      <c r="D332" s="14">
        <v>56.28191457768461</v>
      </c>
      <c r="E332" s="14">
        <v>37.766717869730307</v>
      </c>
      <c r="F332" s="14">
        <v>26.33463472</v>
      </c>
      <c r="G332" s="14">
        <v>2.5625510000000001E-2</v>
      </c>
      <c r="H332" s="14">
        <v>8.2166099999999992E-3</v>
      </c>
      <c r="I332" s="14">
        <v>0</v>
      </c>
      <c r="J332" s="14">
        <v>0</v>
      </c>
      <c r="K332" s="14">
        <v>0</v>
      </c>
    </row>
    <row r="333" spans="1:11" ht="15" customHeight="1" x14ac:dyDescent="0.3">
      <c r="A333" s="35" t="s">
        <v>3316</v>
      </c>
      <c r="B333" s="15">
        <v>28.082133364460336</v>
      </c>
      <c r="C333" s="15">
        <v>17.616843369867574</v>
      </c>
      <c r="D333" s="15">
        <v>56.699354488035887</v>
      </c>
      <c r="E333" s="15">
        <v>37.082908968267674</v>
      </c>
      <c r="F333" s="15">
        <v>26.70520007</v>
      </c>
      <c r="G333" s="15">
        <v>2.455659E-2</v>
      </c>
      <c r="H333" s="15">
        <v>7.7931199999999997E-3</v>
      </c>
      <c r="I333" s="15">
        <v>0</v>
      </c>
      <c r="J333" s="15">
        <v>0</v>
      </c>
      <c r="K333" s="15">
        <v>0</v>
      </c>
    </row>
    <row r="334" spans="1:11" ht="15" customHeight="1" x14ac:dyDescent="0.3">
      <c r="A334" s="34" t="s">
        <v>3317</v>
      </c>
      <c r="B334" s="14">
        <v>27.605912802554251</v>
      </c>
      <c r="C334" s="14">
        <v>17.484349298782305</v>
      </c>
      <c r="D334" s="14">
        <v>56.30335488660689</v>
      </c>
      <c r="E334" s="14">
        <v>35.946940512950917</v>
      </c>
      <c r="F334" s="14">
        <v>26.762316160000001</v>
      </c>
      <c r="G334" s="14">
        <v>2.7255979999999999E-2</v>
      </c>
      <c r="H334" s="14">
        <v>7.5463800000000001E-3</v>
      </c>
      <c r="I334" s="14">
        <v>0</v>
      </c>
      <c r="J334" s="14">
        <v>0</v>
      </c>
      <c r="K334" s="14">
        <v>0</v>
      </c>
    </row>
    <row r="335" spans="1:11" ht="15" customHeight="1" x14ac:dyDescent="0.3">
      <c r="A335" s="35" t="s">
        <v>3318</v>
      </c>
      <c r="B335" s="15">
        <v>27.342024839361198</v>
      </c>
      <c r="C335" s="15">
        <v>17.311047138492249</v>
      </c>
      <c r="D335" s="15">
        <v>56.921038011802104</v>
      </c>
      <c r="E335" s="15">
        <v>35.793348434851374</v>
      </c>
      <c r="F335" s="15">
        <v>26.986652020000001</v>
      </c>
      <c r="G335" s="15">
        <v>2.8742360000000002E-2</v>
      </c>
      <c r="H335" s="15">
        <v>7.8639499999999998E-3</v>
      </c>
      <c r="I335" s="15">
        <v>0</v>
      </c>
      <c r="J335" s="15">
        <v>0</v>
      </c>
      <c r="K335" s="15">
        <v>0</v>
      </c>
    </row>
    <row r="336" spans="1:11" ht="15" customHeight="1" x14ac:dyDescent="0.3">
      <c r="A336" s="34" t="s">
        <v>3319</v>
      </c>
      <c r="B336" s="14">
        <v>26.904872187374831</v>
      </c>
      <c r="C336" s="14">
        <v>17.070067926068049</v>
      </c>
      <c r="D336" s="14">
        <v>56.772573319956024</v>
      </c>
      <c r="E336" s="14">
        <v>34.815850500316976</v>
      </c>
      <c r="F336" s="14">
        <v>26.924642169999998</v>
      </c>
      <c r="G336" s="14">
        <v>3.1344150000000001E-2</v>
      </c>
      <c r="H336" s="14">
        <v>7.7532800000000004E-3</v>
      </c>
      <c r="I336" s="14">
        <v>0</v>
      </c>
      <c r="J336" s="14">
        <v>0</v>
      </c>
      <c r="K336" s="14">
        <v>0</v>
      </c>
    </row>
    <row r="337" spans="1:11" ht="15" customHeight="1" x14ac:dyDescent="0.3">
      <c r="A337" s="35" t="s">
        <v>3320</v>
      </c>
      <c r="B337" s="15">
        <v>26.429034591238203</v>
      </c>
      <c r="C337" s="15">
        <v>16.839871579695338</v>
      </c>
      <c r="D337" s="15">
        <v>56.604385616854813</v>
      </c>
      <c r="E337" s="15">
        <v>34.357253361309397</v>
      </c>
      <c r="F337" s="15">
        <v>27.009600970000001</v>
      </c>
      <c r="G337" s="15">
        <v>2.9910920000000001E-2</v>
      </c>
      <c r="H337" s="15">
        <v>7.4027900000000002E-3</v>
      </c>
      <c r="I337" s="15">
        <v>0</v>
      </c>
      <c r="J337" s="15">
        <v>0</v>
      </c>
      <c r="K337" s="15">
        <v>0</v>
      </c>
    </row>
    <row r="338" spans="1:11" ht="15" customHeight="1" x14ac:dyDescent="0.3">
      <c r="A338" s="34" t="s">
        <v>3321</v>
      </c>
      <c r="B338" s="14">
        <v>25.756389131798606</v>
      </c>
      <c r="C338" s="14">
        <v>16.509115801391015</v>
      </c>
      <c r="D338" s="14">
        <v>56.196861397771357</v>
      </c>
      <c r="E338" s="14">
        <v>33.662158019481687</v>
      </c>
      <c r="F338" s="14">
        <v>26.9807484</v>
      </c>
      <c r="G338" s="14">
        <v>6.9564769999999998E-2</v>
      </c>
      <c r="H338" s="14">
        <v>7.5309699999999997E-3</v>
      </c>
      <c r="I338" s="14">
        <v>0</v>
      </c>
      <c r="J338" s="14">
        <v>0</v>
      </c>
      <c r="K338" s="14">
        <v>0</v>
      </c>
    </row>
    <row r="339" spans="1:11" ht="15" customHeight="1" x14ac:dyDescent="0.3">
      <c r="A339" s="35" t="s">
        <v>3322</v>
      </c>
      <c r="B339" s="15">
        <v>25.524688627838337</v>
      </c>
      <c r="C339" s="15">
        <v>16.427519132772488</v>
      </c>
      <c r="D339" s="15">
        <v>56.157160984384092</v>
      </c>
      <c r="E339" s="15">
        <v>33.492886051101635</v>
      </c>
      <c r="F339" s="15">
        <v>27.019436630000001</v>
      </c>
      <c r="G339" s="15">
        <v>6.8474900000000005E-2</v>
      </c>
      <c r="H339" s="15">
        <v>7.6188100000000002E-3</v>
      </c>
      <c r="I339" s="15">
        <v>0</v>
      </c>
      <c r="J339" s="15">
        <v>0</v>
      </c>
      <c r="K339" s="15">
        <v>0</v>
      </c>
    </row>
    <row r="340" spans="1:11" ht="15" customHeight="1" x14ac:dyDescent="0.3">
      <c r="A340" s="34" t="s">
        <v>3323</v>
      </c>
      <c r="B340" s="14">
        <v>25.026143967248156</v>
      </c>
      <c r="C340" s="14">
        <v>16.17986661367333</v>
      </c>
      <c r="D340" s="14">
        <v>55.896512028517321</v>
      </c>
      <c r="E340" s="14">
        <v>32.809739007269101</v>
      </c>
      <c r="F340" s="14">
        <v>26.921124030000001</v>
      </c>
      <c r="G340" s="14">
        <v>8.3063750000000006E-2</v>
      </c>
      <c r="H340" s="14">
        <v>7.5645199999999999E-3</v>
      </c>
      <c r="I340" s="14">
        <v>0</v>
      </c>
      <c r="J340" s="14">
        <v>0</v>
      </c>
      <c r="K340" s="14">
        <v>0</v>
      </c>
    </row>
    <row r="341" spans="1:11" ht="15" customHeight="1" x14ac:dyDescent="0.3">
      <c r="A341" s="35" t="s">
        <v>3324</v>
      </c>
      <c r="B341" s="15">
        <v>24.953879490626246</v>
      </c>
      <c r="C341" s="15">
        <v>16.062712501615984</v>
      </c>
      <c r="D341" s="15">
        <v>55.795466241417074</v>
      </c>
      <c r="E341" s="15">
        <v>32.981028342113412</v>
      </c>
      <c r="F341" s="15">
        <v>26.840161989999999</v>
      </c>
      <c r="G341" s="15">
        <v>6.5417329999999996E-2</v>
      </c>
      <c r="H341" s="15">
        <v>7.7042500000000002E-3</v>
      </c>
      <c r="I341" s="15">
        <v>0</v>
      </c>
      <c r="J341" s="15">
        <v>0</v>
      </c>
      <c r="K341" s="15">
        <v>0</v>
      </c>
    </row>
    <row r="342" spans="1:11" ht="15" customHeight="1" x14ac:dyDescent="0.3">
      <c r="A342" s="34" t="s">
        <v>3325</v>
      </c>
      <c r="B342" s="14">
        <v>25.006432079331887</v>
      </c>
      <c r="C342" s="14">
        <v>16.197313070717836</v>
      </c>
      <c r="D342" s="14">
        <v>55.921722651462453</v>
      </c>
      <c r="E342" s="14">
        <v>32.531412694472671</v>
      </c>
      <c r="F342" s="14">
        <v>26.972727219999999</v>
      </c>
      <c r="G342" s="14">
        <v>3.9890410000000001E-2</v>
      </c>
      <c r="H342" s="14">
        <v>7.6453800000000002E-3</v>
      </c>
      <c r="I342" s="14">
        <v>0</v>
      </c>
      <c r="J342" s="14">
        <v>0</v>
      </c>
      <c r="K342" s="14">
        <v>0</v>
      </c>
    </row>
    <row r="343" spans="1:11" ht="15" customHeight="1" x14ac:dyDescent="0.3">
      <c r="A343" s="35" t="s">
        <v>3326</v>
      </c>
      <c r="B343" s="15">
        <v>25.16628769552511</v>
      </c>
      <c r="C343" s="15">
        <v>16.320172689393967</v>
      </c>
      <c r="D343" s="15">
        <v>56.098302212839037</v>
      </c>
      <c r="E343" s="15">
        <v>32.008571500913447</v>
      </c>
      <c r="F343" s="15">
        <v>27.121600310000002</v>
      </c>
      <c r="G343" s="15">
        <v>6.5642660000000005E-2</v>
      </c>
      <c r="H343" s="15">
        <v>8.1003299999999993E-3</v>
      </c>
      <c r="I343" s="15">
        <v>0</v>
      </c>
      <c r="J343" s="15">
        <v>0</v>
      </c>
      <c r="K343" s="15">
        <v>0</v>
      </c>
    </row>
    <row r="344" spans="1:11" ht="15" customHeight="1" x14ac:dyDescent="0.3">
      <c r="A344" s="34" t="s">
        <v>3327</v>
      </c>
      <c r="B344" s="14">
        <v>25.152784546268574</v>
      </c>
      <c r="C344" s="14">
        <v>16.349790433842546</v>
      </c>
      <c r="D344" s="14">
        <v>56.235648835771819</v>
      </c>
      <c r="E344" s="14">
        <v>32.214543937377272</v>
      </c>
      <c r="F344" s="14">
        <v>27.16342676</v>
      </c>
      <c r="G344" s="14">
        <v>7.6306849999999996E-2</v>
      </c>
      <c r="H344" s="14">
        <v>8.5130999999999991E-3</v>
      </c>
      <c r="I344" s="14">
        <v>0</v>
      </c>
      <c r="J344" s="14">
        <v>0</v>
      </c>
      <c r="K344" s="14">
        <v>0</v>
      </c>
    </row>
    <row r="345" spans="1:11" ht="15" customHeight="1" x14ac:dyDescent="0.3">
      <c r="A345" s="35" t="s">
        <v>3328</v>
      </c>
      <c r="B345" s="15">
        <v>25.086880920868801</v>
      </c>
      <c r="C345" s="15">
        <v>16.50201827235491</v>
      </c>
      <c r="D345" s="15">
        <v>56.430566307391182</v>
      </c>
      <c r="E345" s="15">
        <v>32.31088957528064</v>
      </c>
      <c r="F345" s="15">
        <v>27.168928040000001</v>
      </c>
      <c r="G345" s="15">
        <v>4.356165E-2</v>
      </c>
      <c r="H345" s="15">
        <v>8.7074500000000003E-3</v>
      </c>
      <c r="I345" s="15">
        <v>0</v>
      </c>
      <c r="J345" s="15">
        <v>0</v>
      </c>
      <c r="K345" s="15">
        <v>0</v>
      </c>
    </row>
    <row r="346" spans="1:11" ht="15" customHeight="1" x14ac:dyDescent="0.3">
      <c r="A346" s="34" t="s">
        <v>3329</v>
      </c>
      <c r="B346" s="14">
        <v>24.935722945644237</v>
      </c>
      <c r="C346" s="14">
        <v>16.519104566173656</v>
      </c>
      <c r="D346" s="14">
        <v>56.240825758509892</v>
      </c>
      <c r="E346" s="14">
        <v>31.260905751871633</v>
      </c>
      <c r="F346" s="14">
        <v>26.749270150000001</v>
      </c>
      <c r="G346" s="14">
        <v>2.4229580000000001E-2</v>
      </c>
      <c r="H346" s="14">
        <v>8.0885899999999997E-3</v>
      </c>
      <c r="I346" s="14">
        <v>0</v>
      </c>
      <c r="J346" s="14">
        <v>0</v>
      </c>
      <c r="K346" s="14">
        <v>0</v>
      </c>
    </row>
    <row r="347" spans="1:11" ht="15" customHeight="1" x14ac:dyDescent="0.3">
      <c r="A347" s="35" t="s">
        <v>3330</v>
      </c>
      <c r="B347" s="15">
        <v>24.697920854165613</v>
      </c>
      <c r="C347" s="15">
        <v>16.582765252093509</v>
      </c>
      <c r="D347" s="15">
        <v>56.128427080189297</v>
      </c>
      <c r="E347" s="15">
        <v>31.240097559996663</v>
      </c>
      <c r="F347" s="15">
        <v>26.48000901</v>
      </c>
      <c r="G347" s="15">
        <v>2.6788969999999999E-2</v>
      </c>
      <c r="H347" s="15">
        <v>8.1259499999999998E-3</v>
      </c>
      <c r="I347" s="15">
        <v>0</v>
      </c>
      <c r="J347" s="15">
        <v>0</v>
      </c>
      <c r="K347" s="15">
        <v>0</v>
      </c>
    </row>
    <row r="348" spans="1:11" ht="15" customHeight="1" x14ac:dyDescent="0.3">
      <c r="A348" s="34" t="s">
        <v>3331</v>
      </c>
      <c r="B348" s="14">
        <v>24.895283609271232</v>
      </c>
      <c r="C348" s="14">
        <v>16.584409638974211</v>
      </c>
      <c r="D348" s="14">
        <v>55.909517788160663</v>
      </c>
      <c r="E348" s="14">
        <v>30.759716385405408</v>
      </c>
      <c r="F348" s="14">
        <v>26.147140749999998</v>
      </c>
      <c r="G348" s="14">
        <v>2.7311169999999999E-2</v>
      </c>
      <c r="H348" s="14">
        <v>7.6987399999999999E-3</v>
      </c>
      <c r="I348" s="14">
        <v>0</v>
      </c>
      <c r="J348" s="14">
        <v>0</v>
      </c>
      <c r="K348" s="14">
        <v>0</v>
      </c>
    </row>
    <row r="349" spans="1:11" ht="15" customHeight="1" x14ac:dyDescent="0.3">
      <c r="A349" s="35" t="s">
        <v>3332</v>
      </c>
      <c r="B349" s="15">
        <v>24.528070933837672</v>
      </c>
      <c r="C349" s="15">
        <v>16.395125212483535</v>
      </c>
      <c r="D349" s="15">
        <v>55.719297138360979</v>
      </c>
      <c r="E349" s="15">
        <v>30.339552682216969</v>
      </c>
      <c r="F349" s="15">
        <v>25.98181499</v>
      </c>
      <c r="G349" s="15">
        <v>2.7793000000000002E-2</v>
      </c>
      <c r="H349" s="15">
        <v>9.2019300000000005E-3</v>
      </c>
      <c r="I349" s="15">
        <v>0</v>
      </c>
      <c r="J349" s="15">
        <v>0</v>
      </c>
      <c r="K349" s="15">
        <v>0</v>
      </c>
    </row>
    <row r="350" spans="1:11" ht="15" customHeight="1" x14ac:dyDescent="0.3">
      <c r="A350" s="34" t="s">
        <v>3333</v>
      </c>
      <c r="B350" s="14">
        <v>23.86736179614315</v>
      </c>
      <c r="C350" s="14">
        <v>16.275759083673989</v>
      </c>
      <c r="D350" s="14">
        <v>55.446630242241348</v>
      </c>
      <c r="E350" s="14">
        <v>29.985428805792839</v>
      </c>
      <c r="F350" s="14">
        <v>25.921628909999999</v>
      </c>
      <c r="G350" s="14">
        <v>8.3361119999999997E-2</v>
      </c>
      <c r="H350" s="14">
        <v>9.3695900000000006E-3</v>
      </c>
      <c r="I350" s="14">
        <v>0</v>
      </c>
      <c r="J350" s="14">
        <v>0</v>
      </c>
      <c r="K350" s="14">
        <v>0</v>
      </c>
    </row>
    <row r="351" spans="1:11" ht="15" customHeight="1" x14ac:dyDescent="0.3">
      <c r="A351" s="35" t="s">
        <v>3334</v>
      </c>
      <c r="B351" s="15">
        <v>23.707607610373046</v>
      </c>
      <c r="C351" s="15">
        <v>16.398563555259734</v>
      </c>
      <c r="D351" s="15">
        <v>54.963992761851451</v>
      </c>
      <c r="E351" s="15">
        <v>29.81389995667919</v>
      </c>
      <c r="F351" s="15">
        <v>25.470687640000001</v>
      </c>
      <c r="G351" s="15">
        <v>6.432388E-2</v>
      </c>
      <c r="H351" s="15">
        <v>9.5415499999999993E-3</v>
      </c>
      <c r="I351" s="15">
        <v>0</v>
      </c>
      <c r="J351" s="15">
        <v>0</v>
      </c>
      <c r="K351" s="15">
        <v>0</v>
      </c>
    </row>
    <row r="352" spans="1:11" ht="15" customHeight="1" x14ac:dyDescent="0.3">
      <c r="A352" s="34" t="s">
        <v>3335</v>
      </c>
      <c r="B352" s="14">
        <v>23.569060702870356</v>
      </c>
      <c r="C352" s="14">
        <v>16.322235610687422</v>
      </c>
      <c r="D352" s="14">
        <v>54.5154066284246</v>
      </c>
      <c r="E352" s="14">
        <v>30.177823113204568</v>
      </c>
      <c r="F352" s="14">
        <v>25.256888329999999</v>
      </c>
      <c r="G352" s="14">
        <v>3.5597869999999997E-2</v>
      </c>
      <c r="H352" s="14">
        <v>9.3584199999999992E-3</v>
      </c>
      <c r="I352" s="14">
        <v>0</v>
      </c>
      <c r="J352" s="14">
        <v>0</v>
      </c>
      <c r="K352" s="14">
        <v>0</v>
      </c>
    </row>
    <row r="353" spans="1:11" ht="15" customHeight="1" x14ac:dyDescent="0.3">
      <c r="A353" s="35" t="s">
        <v>3336</v>
      </c>
      <c r="B353" s="15">
        <v>23.134981095051035</v>
      </c>
      <c r="C353" s="15">
        <v>16.212051286134571</v>
      </c>
      <c r="D353" s="15">
        <v>53.930827921569296</v>
      </c>
      <c r="E353" s="15">
        <v>29.768071595795789</v>
      </c>
      <c r="F353" s="15">
        <v>25.062598000000001</v>
      </c>
      <c r="G353" s="15">
        <v>4.7483249999999998E-2</v>
      </c>
      <c r="H353" s="15">
        <v>9.9986899999999993E-3</v>
      </c>
      <c r="I353" s="15">
        <v>0</v>
      </c>
      <c r="J353" s="15">
        <v>0</v>
      </c>
      <c r="K353" s="15">
        <v>0</v>
      </c>
    </row>
    <row r="354" spans="1:11" ht="15" customHeight="1" x14ac:dyDescent="0.3">
      <c r="A354" s="34" t="s">
        <v>3337</v>
      </c>
      <c r="B354" s="14">
        <v>22.979960297329733</v>
      </c>
      <c r="C354" s="14">
        <v>16.218669819502058</v>
      </c>
      <c r="D354" s="14">
        <v>53.450522858134846</v>
      </c>
      <c r="E354" s="14">
        <v>29.824712918855372</v>
      </c>
      <c r="F354" s="14">
        <v>25.01682692</v>
      </c>
      <c r="G354" s="14">
        <v>3.1335979999999999E-2</v>
      </c>
      <c r="H354" s="14">
        <v>9.7575300000000004E-3</v>
      </c>
      <c r="I354" s="14">
        <v>0</v>
      </c>
      <c r="J354" s="14">
        <v>0</v>
      </c>
      <c r="K354" s="14">
        <v>0</v>
      </c>
    </row>
    <row r="355" spans="1:11" ht="15" customHeight="1" x14ac:dyDescent="0.3">
      <c r="A355" s="35" t="s">
        <v>3338</v>
      </c>
      <c r="B355" s="15">
        <v>22.876419053046394</v>
      </c>
      <c r="C355" s="15">
        <v>16.134306593062416</v>
      </c>
      <c r="D355" s="15">
        <v>53.235285746478333</v>
      </c>
      <c r="E355" s="15">
        <v>29.884734832194891</v>
      </c>
      <c r="F355" s="15">
        <v>25.06214108</v>
      </c>
      <c r="G355" s="15">
        <v>4.3100760000000002E-2</v>
      </c>
      <c r="H355" s="15">
        <v>7.5200700000000002E-3</v>
      </c>
      <c r="I355" s="15">
        <v>0</v>
      </c>
      <c r="J355" s="15">
        <v>0</v>
      </c>
      <c r="K355" s="15">
        <v>0</v>
      </c>
    </row>
    <row r="356" spans="1:11" ht="15" customHeight="1" x14ac:dyDescent="0.3">
      <c r="A356" s="34" t="s">
        <v>3339</v>
      </c>
      <c r="B356" s="14">
        <v>23.166249675296442</v>
      </c>
      <c r="C356" s="14">
        <v>16.276091931343284</v>
      </c>
      <c r="D356" s="14">
        <v>53.262446193631362</v>
      </c>
      <c r="E356" s="14">
        <v>29.972199289697706</v>
      </c>
      <c r="F356" s="14">
        <v>25.038277529999998</v>
      </c>
      <c r="G356" s="14">
        <v>2.7733210000000001E-2</v>
      </c>
      <c r="H356" s="14">
        <v>7.3191300000000001E-3</v>
      </c>
      <c r="I356" s="14">
        <v>0</v>
      </c>
      <c r="J356" s="14">
        <v>0</v>
      </c>
      <c r="K356" s="14">
        <v>0</v>
      </c>
    </row>
    <row r="357" spans="1:11" ht="15" customHeight="1" x14ac:dyDescent="0.3">
      <c r="A357" s="35" t="s">
        <v>3340</v>
      </c>
      <c r="B357" s="15">
        <v>23.509980412703847</v>
      </c>
      <c r="C357" s="15">
        <v>16.423103572755004</v>
      </c>
      <c r="D357" s="15">
        <v>53.655672174516923</v>
      </c>
      <c r="E357" s="15">
        <v>30.478405098819977</v>
      </c>
      <c r="F357" s="15">
        <v>24.999579600000001</v>
      </c>
      <c r="G357" s="15">
        <v>2.6984660000000001E-2</v>
      </c>
      <c r="H357" s="15">
        <v>7.5584199999999997E-3</v>
      </c>
      <c r="I357" s="15">
        <v>0</v>
      </c>
      <c r="J357" s="15">
        <v>0</v>
      </c>
      <c r="K357" s="15">
        <v>0</v>
      </c>
    </row>
    <row r="358" spans="1:11" ht="15" customHeight="1" x14ac:dyDescent="0.3">
      <c r="A358" s="34" t="s">
        <v>3341</v>
      </c>
      <c r="B358" s="14">
        <v>23.45973242998587</v>
      </c>
      <c r="C358" s="14">
        <v>16.410769725138742</v>
      </c>
      <c r="D358" s="14">
        <v>53.539183823558631</v>
      </c>
      <c r="E358" s="14">
        <v>30.791707141387221</v>
      </c>
      <c r="F358" s="14">
        <v>24.933136040000001</v>
      </c>
      <c r="G358" s="14">
        <v>2.8573230000000002E-2</v>
      </c>
      <c r="H358" s="14">
        <v>7.4746200000000004E-3</v>
      </c>
      <c r="I358" s="14">
        <v>0</v>
      </c>
      <c r="J358" s="14">
        <v>0</v>
      </c>
      <c r="K358" s="14">
        <v>0</v>
      </c>
    </row>
    <row r="359" spans="1:11" ht="15" customHeight="1" x14ac:dyDescent="0.3">
      <c r="A359" s="35" t="s">
        <v>3342</v>
      </c>
      <c r="B359" s="15">
        <v>23.659579383603017</v>
      </c>
      <c r="C359" s="15">
        <v>16.402377971664574</v>
      </c>
      <c r="D359" s="15">
        <v>53.800665213761157</v>
      </c>
      <c r="E359" s="15">
        <v>31.399422846576712</v>
      </c>
      <c r="F359" s="15">
        <v>24.949663820000001</v>
      </c>
      <c r="G359" s="15">
        <v>3.5520709999999997E-2</v>
      </c>
      <c r="H359" s="15">
        <v>7.0238100000000001E-3</v>
      </c>
      <c r="I359" s="15">
        <v>0</v>
      </c>
      <c r="J359" s="15">
        <v>0</v>
      </c>
      <c r="K359" s="15">
        <v>0</v>
      </c>
    </row>
    <row r="360" spans="1:11" ht="15" customHeight="1" x14ac:dyDescent="0.3">
      <c r="A360" s="34" t="s">
        <v>3343</v>
      </c>
      <c r="B360" s="14">
        <v>24.679123189196762</v>
      </c>
      <c r="C360" s="14">
        <v>16.516689187658244</v>
      </c>
      <c r="D360" s="14">
        <v>54.074182641311758</v>
      </c>
      <c r="E360" s="14">
        <v>32.061872007289473</v>
      </c>
      <c r="F360" s="14">
        <v>24.982899310000001</v>
      </c>
      <c r="G360" s="14">
        <v>3.0039159999999999E-2</v>
      </c>
      <c r="H360" s="14">
        <v>7.0330799999999997E-3</v>
      </c>
      <c r="I360" s="14">
        <v>0</v>
      </c>
      <c r="J360" s="14">
        <v>0</v>
      </c>
      <c r="K360" s="14">
        <v>0</v>
      </c>
    </row>
    <row r="361" spans="1:11" ht="15" customHeight="1" x14ac:dyDescent="0.3">
      <c r="A361" s="35" t="s">
        <v>3344</v>
      </c>
      <c r="B361" s="15">
        <v>25.273561159336719</v>
      </c>
      <c r="C361" s="15">
        <v>16.616664052617164</v>
      </c>
      <c r="D361" s="15">
        <v>54.433228147983449</v>
      </c>
      <c r="E361" s="15">
        <v>32.227550751309614</v>
      </c>
      <c r="F361" s="15">
        <v>25.01679583</v>
      </c>
      <c r="G361" s="15">
        <v>2.7996360000000001E-2</v>
      </c>
      <c r="H361" s="15">
        <v>6.9620799999999998E-3</v>
      </c>
      <c r="I361" s="15">
        <v>0</v>
      </c>
      <c r="J361" s="15">
        <v>0</v>
      </c>
      <c r="K361" s="15">
        <v>0</v>
      </c>
    </row>
    <row r="362" spans="1:11" ht="15" customHeight="1" x14ac:dyDescent="0.3">
      <c r="A362" s="34" t="s">
        <v>3345</v>
      </c>
      <c r="B362" s="14">
        <v>25.775796136391502</v>
      </c>
      <c r="C362" s="14">
        <v>16.836280402854165</v>
      </c>
      <c r="D362" s="14">
        <v>55.019993324209373</v>
      </c>
      <c r="E362" s="14">
        <v>33.381873891391209</v>
      </c>
      <c r="F362" s="14">
        <v>25.142451309999998</v>
      </c>
      <c r="G362" s="14">
        <v>8.0466040000000003E-2</v>
      </c>
      <c r="H362" s="14">
        <v>6.9135100000000003E-3</v>
      </c>
      <c r="I362" s="14">
        <v>0</v>
      </c>
      <c r="J362" s="14">
        <v>0</v>
      </c>
      <c r="K362" s="14">
        <v>0</v>
      </c>
    </row>
    <row r="363" spans="1:11" ht="15" customHeight="1" x14ac:dyDescent="0.3">
      <c r="A363" s="35" t="s">
        <v>3346</v>
      </c>
      <c r="B363" s="15">
        <v>26.33467794294544</v>
      </c>
      <c r="C363" s="15">
        <v>17.039872200684368</v>
      </c>
      <c r="D363" s="15">
        <v>55.888231789672879</v>
      </c>
      <c r="E363" s="15">
        <v>34.598292009543997</v>
      </c>
      <c r="F363" s="15">
        <v>25.55166715</v>
      </c>
      <c r="G363" s="15">
        <v>6.213341E-2</v>
      </c>
      <c r="H363" s="15">
        <v>6.5563399999999999E-3</v>
      </c>
      <c r="I363" s="15">
        <v>0</v>
      </c>
      <c r="J363" s="15">
        <v>0</v>
      </c>
      <c r="K363" s="15">
        <v>0</v>
      </c>
    </row>
    <row r="364" spans="1:11" ht="15" customHeight="1" x14ac:dyDescent="0.3">
      <c r="A364" s="34" t="s">
        <v>3347</v>
      </c>
      <c r="B364" s="14">
        <v>27.009411371797508</v>
      </c>
      <c r="C364" s="14">
        <v>17.408275759168045</v>
      </c>
      <c r="D364" s="14">
        <v>56.556771863661567</v>
      </c>
      <c r="E364" s="14">
        <v>35.37997188336665</v>
      </c>
      <c r="F364" s="14">
        <v>25.754373770000001</v>
      </c>
      <c r="G364" s="14">
        <v>6.1805880000000001E-2</v>
      </c>
      <c r="H364" s="14">
        <v>6.3607300000000002E-3</v>
      </c>
      <c r="I364" s="14">
        <v>0</v>
      </c>
      <c r="J364" s="14">
        <v>0</v>
      </c>
      <c r="K364" s="14">
        <v>0</v>
      </c>
    </row>
    <row r="365" spans="1:11" ht="15" customHeight="1" x14ac:dyDescent="0.3">
      <c r="A365" s="35" t="s">
        <v>3348</v>
      </c>
      <c r="B365" s="15">
        <v>27.960303613981214</v>
      </c>
      <c r="C365" s="15">
        <v>17.734355437498422</v>
      </c>
      <c r="D365" s="15">
        <v>57.650665685326672</v>
      </c>
      <c r="E365" s="15">
        <v>36.735405622701251</v>
      </c>
      <c r="F365" s="15">
        <v>26.185201930000002</v>
      </c>
      <c r="G365" s="15">
        <v>2.8284529999999999E-2</v>
      </c>
      <c r="H365" s="15">
        <v>6.4792599999999997E-3</v>
      </c>
      <c r="I365" s="15">
        <v>0</v>
      </c>
      <c r="J365" s="15">
        <v>0</v>
      </c>
      <c r="K365" s="15">
        <v>0</v>
      </c>
    </row>
    <row r="366" spans="1:11" ht="15" customHeight="1" x14ac:dyDescent="0.3">
      <c r="A366" s="34" t="s">
        <v>3349</v>
      </c>
      <c r="B366" s="14">
        <v>29.167958514110182</v>
      </c>
      <c r="C366" s="14">
        <v>18.18242877317984</v>
      </c>
      <c r="D366" s="14">
        <v>59.272503120411251</v>
      </c>
      <c r="E366" s="14">
        <v>38.235071831395253</v>
      </c>
      <c r="F366" s="14">
        <v>26.862854469999998</v>
      </c>
      <c r="G366" s="14">
        <v>4.7902229999999997E-2</v>
      </c>
      <c r="H366" s="14">
        <v>6.2757000000000004E-3</v>
      </c>
      <c r="I366" s="14">
        <v>0</v>
      </c>
      <c r="J366" s="14">
        <v>0</v>
      </c>
      <c r="K366" s="14">
        <v>0</v>
      </c>
    </row>
    <row r="367" spans="1:11" ht="15" customHeight="1" x14ac:dyDescent="0.3">
      <c r="A367" s="35" t="s">
        <v>3350</v>
      </c>
      <c r="B367" s="15">
        <v>30.810353091265032</v>
      </c>
      <c r="C367" s="15">
        <v>19.06798767063945</v>
      </c>
      <c r="D367" s="15">
        <v>62.282009770106932</v>
      </c>
      <c r="E367" s="15">
        <v>40.818827981454987</v>
      </c>
      <c r="F367" s="15">
        <v>27.836445189999999</v>
      </c>
      <c r="G367" s="15">
        <v>4.6148630000000003E-2</v>
      </c>
      <c r="H367" s="15">
        <v>6.4421699999999997E-3</v>
      </c>
      <c r="I367" s="15">
        <v>0</v>
      </c>
      <c r="J367" s="15">
        <v>0</v>
      </c>
      <c r="K367" s="15">
        <v>0</v>
      </c>
    </row>
    <row r="368" spans="1:11" ht="15" customHeight="1" x14ac:dyDescent="0.3">
      <c r="A368" s="34" t="s">
        <v>3351</v>
      </c>
      <c r="B368" s="14">
        <v>32.269588774900825</v>
      </c>
      <c r="C368" s="14">
        <v>19.779138560024272</v>
      </c>
      <c r="D368" s="14">
        <v>64.883414680442939</v>
      </c>
      <c r="E368" s="14">
        <v>42.622068132282244</v>
      </c>
      <c r="F368" s="14">
        <v>28.728250469999999</v>
      </c>
      <c r="G368" s="14">
        <v>2.4598999999999999E-2</v>
      </c>
      <c r="H368" s="14">
        <v>6.1608000000000001E-3</v>
      </c>
      <c r="I368" s="14">
        <v>0</v>
      </c>
      <c r="J368" s="14">
        <v>0</v>
      </c>
      <c r="K368" s="14">
        <v>0</v>
      </c>
    </row>
    <row r="369" spans="1:11" ht="15" customHeight="1" x14ac:dyDescent="0.3">
      <c r="A369" s="35" t="s">
        <v>3352</v>
      </c>
      <c r="B369" s="15">
        <v>33.066672113491116</v>
      </c>
      <c r="C369" s="15">
        <v>20.204286918732713</v>
      </c>
      <c r="D369" s="15">
        <v>66.308324579787396</v>
      </c>
      <c r="E369" s="15">
        <v>43.712001072426176</v>
      </c>
      <c r="F369" s="15">
        <v>29.402488630000001</v>
      </c>
      <c r="G369" s="15">
        <v>6.3109849999999995E-2</v>
      </c>
      <c r="H369" s="15">
        <v>5.5080800000000003E-3</v>
      </c>
      <c r="I369" s="15">
        <v>0</v>
      </c>
      <c r="J369" s="15">
        <v>0</v>
      </c>
      <c r="K369" s="15">
        <v>0</v>
      </c>
    </row>
    <row r="370" spans="1:11" ht="15" customHeight="1" x14ac:dyDescent="0.3">
      <c r="A370" s="34" t="s">
        <v>3353</v>
      </c>
      <c r="B370" s="14">
        <v>33.591909254750576</v>
      </c>
      <c r="C370" s="14">
        <v>20.501490698015914</v>
      </c>
      <c r="D370" s="14">
        <v>67.28369847664608</v>
      </c>
      <c r="E370" s="14">
        <v>44.092873519783396</v>
      </c>
      <c r="F370" s="14">
        <v>29.848678679999999</v>
      </c>
      <c r="G370" s="14">
        <v>5.9921479999999999E-2</v>
      </c>
      <c r="H370" s="14">
        <v>5.2597399999999997E-3</v>
      </c>
      <c r="I370" s="14">
        <v>0</v>
      </c>
      <c r="J370" s="14">
        <v>0</v>
      </c>
      <c r="K370" s="14">
        <v>0</v>
      </c>
    </row>
    <row r="371" spans="1:11" ht="15" customHeight="1" x14ac:dyDescent="0.3">
      <c r="A371" s="35" t="s">
        <v>3354</v>
      </c>
      <c r="B371" s="15">
        <v>33.506821034749592</v>
      </c>
      <c r="C371" s="15">
        <v>20.566584165988235</v>
      </c>
      <c r="D371" s="15">
        <v>67.697152444558753</v>
      </c>
      <c r="E371" s="15">
        <v>43.950874859647506</v>
      </c>
      <c r="F371" s="15">
        <v>29.96431806</v>
      </c>
      <c r="G371" s="15">
        <v>8.5575609999999996E-2</v>
      </c>
      <c r="H371" s="15">
        <v>5.79233E-3</v>
      </c>
      <c r="I371" s="15">
        <v>0</v>
      </c>
      <c r="J371" s="15">
        <v>0</v>
      </c>
      <c r="K371" s="15">
        <v>0</v>
      </c>
    </row>
    <row r="372" spans="1:11" ht="15" customHeight="1" x14ac:dyDescent="0.3">
      <c r="A372" s="34" t="s">
        <v>3355</v>
      </c>
      <c r="B372" s="14">
        <v>33.872334105807518</v>
      </c>
      <c r="C372" s="14">
        <v>20.655051883946371</v>
      </c>
      <c r="D372" s="14">
        <v>67.78284689766825</v>
      </c>
      <c r="E372" s="14">
        <v>43.928449795688927</v>
      </c>
      <c r="F372" s="14">
        <v>29.982477630000002</v>
      </c>
      <c r="G372" s="14">
        <v>8.3454630000000002E-2</v>
      </c>
      <c r="H372" s="14">
        <v>5.6670599999999998E-3</v>
      </c>
      <c r="I372" s="14">
        <v>0</v>
      </c>
      <c r="J372" s="14">
        <v>0</v>
      </c>
      <c r="K372" s="14">
        <v>0</v>
      </c>
    </row>
    <row r="373" spans="1:11" ht="15" customHeight="1" x14ac:dyDescent="0.3">
      <c r="A373" s="35" t="s">
        <v>3356</v>
      </c>
      <c r="B373" s="15">
        <v>33.633206887513502</v>
      </c>
      <c r="C373" s="15">
        <v>20.66498053604159</v>
      </c>
      <c r="D373" s="15">
        <v>67.737785674472875</v>
      </c>
      <c r="E373" s="15">
        <v>44.008610976399162</v>
      </c>
      <c r="F373" s="15">
        <v>29.951829289999999</v>
      </c>
      <c r="G373" s="15">
        <v>9.5064090000000004E-2</v>
      </c>
      <c r="H373" s="15">
        <v>5.5215799999999999E-3</v>
      </c>
      <c r="I373" s="15">
        <v>0</v>
      </c>
      <c r="J373" s="15">
        <v>0</v>
      </c>
      <c r="K373" s="15">
        <v>0</v>
      </c>
    </row>
    <row r="374" spans="1:11" ht="15" customHeight="1" x14ac:dyDescent="0.3">
      <c r="A374" s="34" t="s">
        <v>3357</v>
      </c>
      <c r="B374" s="14">
        <v>33.52467594994777</v>
      </c>
      <c r="C374" s="14">
        <v>20.471563832291313</v>
      </c>
      <c r="D374" s="14">
        <v>67.291065729937586</v>
      </c>
      <c r="E374" s="14">
        <v>43.958763920213606</v>
      </c>
      <c r="F374" s="14">
        <v>29.68570836</v>
      </c>
      <c r="G374" s="14">
        <v>7.3640159999999996E-2</v>
      </c>
      <c r="H374" s="14">
        <v>5.52886E-3</v>
      </c>
      <c r="I374" s="14">
        <v>0</v>
      </c>
      <c r="J374" s="14">
        <v>0</v>
      </c>
      <c r="K374" s="14">
        <v>0</v>
      </c>
    </row>
    <row r="375" spans="1:11" ht="15" customHeight="1" x14ac:dyDescent="0.3">
      <c r="A375" s="35" t="s">
        <v>3358</v>
      </c>
      <c r="B375" s="15">
        <v>33.473703713327453</v>
      </c>
      <c r="C375" s="15">
        <v>20.422362272963916</v>
      </c>
      <c r="D375" s="15">
        <v>67.037819198820941</v>
      </c>
      <c r="E375" s="15">
        <v>43.991877746436394</v>
      </c>
      <c r="F375" s="15">
        <v>29.725541069999998</v>
      </c>
      <c r="G375" s="15">
        <v>8.1144590000000003E-2</v>
      </c>
      <c r="H375" s="15">
        <v>5.2531599999999998E-3</v>
      </c>
      <c r="I375" s="15">
        <v>0</v>
      </c>
      <c r="J375" s="15">
        <v>0</v>
      </c>
      <c r="K375" s="15">
        <v>0</v>
      </c>
    </row>
    <row r="376" spans="1:11" ht="15" customHeight="1" x14ac:dyDescent="0.3">
      <c r="A376" s="34" t="s">
        <v>3359</v>
      </c>
      <c r="B376" s="14">
        <v>33.283484311881175</v>
      </c>
      <c r="C376" s="14">
        <v>20.475658129283236</v>
      </c>
      <c r="D376" s="14">
        <v>66.888353825717303</v>
      </c>
      <c r="E376" s="14">
        <v>44.193796582046566</v>
      </c>
      <c r="F376" s="14">
        <v>29.78705059</v>
      </c>
      <c r="G376" s="14">
        <v>8.6054889999999995E-2</v>
      </c>
      <c r="H376" s="14">
        <v>5.4466000000000002E-3</v>
      </c>
      <c r="I376" s="14">
        <v>0</v>
      </c>
      <c r="J376" s="14">
        <v>0</v>
      </c>
      <c r="K376" s="14">
        <v>0</v>
      </c>
    </row>
    <row r="377" spans="1:11" ht="15" customHeight="1" x14ac:dyDescent="0.3">
      <c r="A377" s="35" t="s">
        <v>3360</v>
      </c>
      <c r="B377" s="15">
        <v>33.108661983811146</v>
      </c>
      <c r="C377" s="15">
        <v>20.225212123054678</v>
      </c>
      <c r="D377" s="15">
        <v>66.595584511511092</v>
      </c>
      <c r="E377" s="15">
        <v>43.925746282072232</v>
      </c>
      <c r="F377" s="15">
        <v>29.595260759999999</v>
      </c>
      <c r="G377" s="15">
        <v>4.4381219999999999E-2</v>
      </c>
      <c r="H377" s="15">
        <v>5.1686199999999996E-3</v>
      </c>
      <c r="I377" s="15">
        <v>0</v>
      </c>
      <c r="J377" s="15">
        <v>0</v>
      </c>
      <c r="K377" s="15">
        <v>0</v>
      </c>
    </row>
    <row r="378" spans="1:11" ht="15" customHeight="1" x14ac:dyDescent="0.3">
      <c r="A378" s="34" t="s">
        <v>3361</v>
      </c>
      <c r="B378" s="14">
        <v>32.44168634829834</v>
      </c>
      <c r="C378" s="14">
        <v>19.720911937995936</v>
      </c>
      <c r="D378" s="14">
        <v>65.053522930880163</v>
      </c>
      <c r="E378" s="14">
        <v>42.917979091518184</v>
      </c>
      <c r="F378" s="14">
        <v>28.964101899999999</v>
      </c>
      <c r="G378" s="14">
        <v>3.0872529999999999E-2</v>
      </c>
      <c r="H378" s="14">
        <v>4.7342900000000004E-3</v>
      </c>
      <c r="I378" s="14">
        <v>0</v>
      </c>
      <c r="J378" s="14">
        <v>0</v>
      </c>
      <c r="K378" s="14">
        <v>0</v>
      </c>
    </row>
    <row r="379" spans="1:11" ht="15" customHeight="1" x14ac:dyDescent="0.3">
      <c r="A379" s="35" t="s">
        <v>3362</v>
      </c>
      <c r="B379" s="15">
        <v>31.372020672398349</v>
      </c>
      <c r="C379" s="15">
        <v>19.25900173437017</v>
      </c>
      <c r="D379" s="15">
        <v>63.568411239772843</v>
      </c>
      <c r="E379" s="15">
        <v>41.818041398508534</v>
      </c>
      <c r="F379" s="15">
        <v>28.485450950000001</v>
      </c>
      <c r="G379" s="15">
        <v>3.2681830000000002E-2</v>
      </c>
      <c r="H379" s="15">
        <v>4.9444299999999997E-3</v>
      </c>
      <c r="I379" s="15">
        <v>0</v>
      </c>
      <c r="J379" s="15">
        <v>0</v>
      </c>
      <c r="K379" s="15">
        <v>0</v>
      </c>
    </row>
    <row r="380" spans="1:11" ht="15" customHeight="1" x14ac:dyDescent="0.3">
      <c r="A380" s="34" t="s">
        <v>3363</v>
      </c>
      <c r="B380" s="14">
        <v>30.519268936135937</v>
      </c>
      <c r="C380" s="14">
        <v>18.725212267717804</v>
      </c>
      <c r="D380" s="14">
        <v>61.880108138312082</v>
      </c>
      <c r="E380" s="14">
        <v>40.509578550015235</v>
      </c>
      <c r="F380" s="14">
        <v>27.642740440000001</v>
      </c>
      <c r="G380" s="14">
        <v>0.10049045</v>
      </c>
      <c r="H380" s="14">
        <v>4.7199700000000004E-3</v>
      </c>
      <c r="I380" s="14">
        <v>0</v>
      </c>
      <c r="J380" s="14">
        <v>0</v>
      </c>
      <c r="K380" s="14">
        <v>0</v>
      </c>
    </row>
    <row r="381" spans="1:11" ht="15" customHeight="1" x14ac:dyDescent="0.3">
      <c r="A381" s="35" t="s">
        <v>3364</v>
      </c>
      <c r="B381" s="15">
        <v>29.940836323497081</v>
      </c>
      <c r="C381" s="15">
        <v>18.431600284395799</v>
      </c>
      <c r="D381" s="15">
        <v>60.726517780577311</v>
      </c>
      <c r="E381" s="15">
        <v>39.654497256536771</v>
      </c>
      <c r="F381" s="15">
        <v>27.228054109999999</v>
      </c>
      <c r="G381" s="15">
        <v>7.0225940000000001E-2</v>
      </c>
      <c r="H381" s="15">
        <v>4.1816700000000002E-3</v>
      </c>
      <c r="I381" s="15">
        <v>0</v>
      </c>
      <c r="J381" s="15">
        <v>0</v>
      </c>
      <c r="K381" s="15">
        <v>0</v>
      </c>
    </row>
    <row r="382" spans="1:11" ht="15" customHeight="1" x14ac:dyDescent="0.3">
      <c r="A382" s="34" t="s">
        <v>3365</v>
      </c>
      <c r="B382" s="14">
        <v>29.00928482687344</v>
      </c>
      <c r="C382" s="14">
        <v>18.000196426676066</v>
      </c>
      <c r="D382" s="14">
        <v>59.224964261926985</v>
      </c>
      <c r="E382" s="14">
        <v>38.591884694003447</v>
      </c>
      <c r="F382" s="14">
        <v>26.749436360000001</v>
      </c>
      <c r="G382" s="14">
        <v>6.4260520000000002E-2</v>
      </c>
      <c r="H382" s="14">
        <v>4.1531199999999997E-3</v>
      </c>
      <c r="I382" s="14">
        <v>0</v>
      </c>
      <c r="J382" s="14">
        <v>0</v>
      </c>
      <c r="K382" s="14">
        <v>0</v>
      </c>
    </row>
    <row r="383" spans="1:11" ht="15" customHeight="1" x14ac:dyDescent="0.3">
      <c r="A383" s="35" t="s">
        <v>3366</v>
      </c>
      <c r="B383" s="15">
        <v>27.785702842304609</v>
      </c>
      <c r="C383" s="15">
        <v>17.406163162500526</v>
      </c>
      <c r="D383" s="15">
        <v>57.220104382572664</v>
      </c>
      <c r="E383" s="15">
        <v>37.285009128337229</v>
      </c>
      <c r="F383" s="15">
        <v>25.91662414</v>
      </c>
      <c r="G383" s="15">
        <v>8.7114109999999995E-2</v>
      </c>
      <c r="H383" s="15">
        <v>3.86119E-3</v>
      </c>
      <c r="I383" s="15">
        <v>0</v>
      </c>
      <c r="J383" s="15">
        <v>0</v>
      </c>
      <c r="K383" s="15">
        <v>0</v>
      </c>
    </row>
    <row r="384" spans="1:11" ht="15" customHeight="1" x14ac:dyDescent="0.3">
      <c r="A384" s="34" t="s">
        <v>3367</v>
      </c>
      <c r="B384" s="14">
        <v>26.947616806014551</v>
      </c>
      <c r="C384" s="14">
        <v>17.002961767604067</v>
      </c>
      <c r="D384" s="14">
        <v>55.657208187208361</v>
      </c>
      <c r="E384" s="14">
        <v>36.171952717855469</v>
      </c>
      <c r="F384" s="14">
        <v>25.309694329999999</v>
      </c>
      <c r="G384" s="14">
        <v>8.8915229999999998E-2</v>
      </c>
      <c r="H384" s="14">
        <v>3.9298800000000002E-3</v>
      </c>
      <c r="I384" s="14">
        <v>0</v>
      </c>
      <c r="J384" s="14">
        <v>0</v>
      </c>
      <c r="K384" s="14">
        <v>0</v>
      </c>
    </row>
    <row r="385" spans="1:11" ht="15" customHeight="1" x14ac:dyDescent="0.3">
      <c r="A385" s="35" t="s">
        <v>3368</v>
      </c>
      <c r="B385" s="15">
        <v>26.291281647384729</v>
      </c>
      <c r="C385" s="15">
        <v>16.659697075268646</v>
      </c>
      <c r="D385" s="15">
        <v>53.957781301300557</v>
      </c>
      <c r="E385" s="15">
        <v>35.024910928822507</v>
      </c>
      <c r="F385" s="15">
        <v>24.678393629999999</v>
      </c>
      <c r="G385" s="15">
        <v>8.9213109999999998E-2</v>
      </c>
      <c r="H385" s="15">
        <v>3.8594900000000001E-3</v>
      </c>
      <c r="I385" s="15">
        <v>0</v>
      </c>
      <c r="J385" s="15">
        <v>0</v>
      </c>
      <c r="K385" s="15">
        <v>0</v>
      </c>
    </row>
    <row r="386" spans="1:11" ht="15" customHeight="1" x14ac:dyDescent="0.3">
      <c r="A386" s="34" t="s">
        <v>3369</v>
      </c>
      <c r="B386" s="14">
        <v>26.122455744254797</v>
      </c>
      <c r="C386" s="14">
        <v>16.56994264870864</v>
      </c>
      <c r="D386" s="14">
        <v>53.060493515247501</v>
      </c>
      <c r="E386" s="14">
        <v>33.898364124957226</v>
      </c>
      <c r="F386" s="14">
        <v>24.218576649999999</v>
      </c>
      <c r="G386" s="14">
        <v>6.2203910000000001E-2</v>
      </c>
      <c r="H386" s="14">
        <v>4.27838E-3</v>
      </c>
      <c r="I386" s="14">
        <v>0</v>
      </c>
      <c r="J386" s="14">
        <v>0</v>
      </c>
      <c r="K386" s="14">
        <v>0</v>
      </c>
    </row>
    <row r="387" spans="1:11" ht="15" customHeight="1" x14ac:dyDescent="0.3">
      <c r="A387" s="35" t="s">
        <v>3370</v>
      </c>
      <c r="B387" s="15">
        <v>24.94122785991112</v>
      </c>
      <c r="C387" s="15">
        <v>16.317763008385981</v>
      </c>
      <c r="D387" s="15">
        <v>51.824608494124682</v>
      </c>
      <c r="E387" s="15">
        <v>33.324527829472885</v>
      </c>
      <c r="F387" s="15">
        <v>23.573935160000001</v>
      </c>
      <c r="G387" s="15">
        <v>8.5907220000000006E-2</v>
      </c>
      <c r="H387" s="15">
        <v>4.4187599999999999E-3</v>
      </c>
      <c r="I387" s="15">
        <v>0</v>
      </c>
      <c r="J387" s="15">
        <v>0</v>
      </c>
      <c r="K387" s="15">
        <v>0</v>
      </c>
    </row>
    <row r="388" spans="1:11" ht="15" customHeight="1" x14ac:dyDescent="0.3">
      <c r="A388" s="34" t="s">
        <v>3371</v>
      </c>
      <c r="B388" s="14">
        <v>24.08736985369886</v>
      </c>
      <c r="C388" s="14">
        <v>15.882352272622107</v>
      </c>
      <c r="D388" s="14">
        <v>49.964992603129289</v>
      </c>
      <c r="E388" s="14">
        <v>32.163120099671175</v>
      </c>
      <c r="F388" s="14">
        <v>22.729634529999998</v>
      </c>
      <c r="G388" s="14">
        <v>5.9043640000000001E-2</v>
      </c>
      <c r="H388" s="14">
        <v>4.1726599999999999E-3</v>
      </c>
      <c r="I388" s="14">
        <v>0</v>
      </c>
      <c r="J388" s="14">
        <v>0</v>
      </c>
      <c r="K388" s="14">
        <v>0</v>
      </c>
    </row>
    <row r="389" spans="1:11" ht="15" customHeight="1" x14ac:dyDescent="0.3">
      <c r="A389" s="35" t="s">
        <v>3372</v>
      </c>
      <c r="B389" s="15">
        <v>23.112976489323472</v>
      </c>
      <c r="C389" s="15">
        <v>15.21261581876518</v>
      </c>
      <c r="D389" s="15">
        <v>47.978378952654595</v>
      </c>
      <c r="E389" s="15">
        <v>30.58601153663157</v>
      </c>
      <c r="F389" s="15">
        <v>21.69424793</v>
      </c>
      <c r="G389" s="15">
        <v>5.1156E-2</v>
      </c>
      <c r="H389" s="15">
        <v>4.0488800000000004E-3</v>
      </c>
      <c r="I389" s="15">
        <v>0</v>
      </c>
      <c r="J389" s="15">
        <v>0</v>
      </c>
      <c r="K389" s="15">
        <v>0</v>
      </c>
    </row>
    <row r="390" spans="1:11" ht="15" customHeight="1" x14ac:dyDescent="0.3">
      <c r="A390" s="34" t="s">
        <v>3373</v>
      </c>
      <c r="B390" s="14">
        <v>21.920685634904551</v>
      </c>
      <c r="C390" s="14">
        <v>14.487035483550446</v>
      </c>
      <c r="D390" s="14">
        <v>45.709872369711789</v>
      </c>
      <c r="E390" s="14">
        <v>29.374067804659315</v>
      </c>
      <c r="F390" s="14">
        <v>20.616281480000001</v>
      </c>
      <c r="G390" s="14">
        <v>8.111546E-2</v>
      </c>
      <c r="H390" s="14">
        <v>4.2842000000000002E-3</v>
      </c>
      <c r="I390" s="14">
        <v>0</v>
      </c>
      <c r="J390" s="14">
        <v>0</v>
      </c>
      <c r="K390" s="14">
        <v>0</v>
      </c>
    </row>
    <row r="391" spans="1:11" ht="15" customHeight="1" x14ac:dyDescent="0.3">
      <c r="A391" s="35" t="s">
        <v>3374</v>
      </c>
      <c r="B391" s="15">
        <v>21.192716400926951</v>
      </c>
      <c r="C391" s="15">
        <v>13.783867203573127</v>
      </c>
      <c r="D391" s="15">
        <v>43.584167345306554</v>
      </c>
      <c r="E391" s="15">
        <v>27.980815137218727</v>
      </c>
      <c r="F391" s="15">
        <v>19.637432990000001</v>
      </c>
      <c r="G391" s="15">
        <v>4.7571639999999998E-2</v>
      </c>
      <c r="H391" s="15">
        <v>4.4057699999999998E-3</v>
      </c>
      <c r="I391" s="15">
        <v>0</v>
      </c>
      <c r="J391" s="15">
        <v>0</v>
      </c>
      <c r="K391" s="15">
        <v>0</v>
      </c>
    </row>
    <row r="392" spans="1:11" ht="15" customHeight="1" x14ac:dyDescent="0.3">
      <c r="A392" s="34" t="s">
        <v>3375</v>
      </c>
      <c r="B392" s="14">
        <v>20.115661452089913</v>
      </c>
      <c r="C392" s="14">
        <v>13.10086080954909</v>
      </c>
      <c r="D392" s="14">
        <v>41.4562401076819</v>
      </c>
      <c r="E392" s="14">
        <v>27.161683510521332</v>
      </c>
      <c r="F392" s="14">
        <v>18.821374819999999</v>
      </c>
      <c r="G392" s="14">
        <v>7.792607E-2</v>
      </c>
      <c r="H392" s="14">
        <v>4.2341200000000001E-3</v>
      </c>
      <c r="I392" s="14">
        <v>0</v>
      </c>
      <c r="J392" s="14">
        <v>0</v>
      </c>
      <c r="K392" s="14">
        <v>0</v>
      </c>
    </row>
    <row r="393" spans="1:11" ht="15" customHeight="1" x14ac:dyDescent="0.3">
      <c r="A393" s="35" t="s">
        <v>3376</v>
      </c>
      <c r="B393" s="15">
        <v>19.223921218088066</v>
      </c>
      <c r="C393" s="15">
        <v>12.568821456406051</v>
      </c>
      <c r="D393" s="15">
        <v>39.76758963409695</v>
      </c>
      <c r="E393" s="15">
        <v>25.859009845774811</v>
      </c>
      <c r="F393" s="15">
        <v>18.064168080000002</v>
      </c>
      <c r="G393" s="15">
        <v>7.0505949999999998E-2</v>
      </c>
      <c r="H393" s="15">
        <v>4.2328899999999996E-3</v>
      </c>
      <c r="I393" s="15">
        <v>0</v>
      </c>
      <c r="J393" s="15">
        <v>0</v>
      </c>
      <c r="K393" s="15">
        <v>0</v>
      </c>
    </row>
    <row r="394" spans="1:11" ht="15" customHeight="1" x14ac:dyDescent="0.3">
      <c r="A394" s="34" t="s">
        <v>3377</v>
      </c>
      <c r="B394" s="14">
        <v>18.918314833451397</v>
      </c>
      <c r="C394" s="14">
        <v>12.148765693846297</v>
      </c>
      <c r="D394" s="14">
        <v>38.438091511713857</v>
      </c>
      <c r="E394" s="14">
        <v>25.324422716537324</v>
      </c>
      <c r="F394" s="14">
        <v>17.230087940000001</v>
      </c>
      <c r="G394" s="14">
        <v>9.5068689999999997E-2</v>
      </c>
      <c r="H394" s="14">
        <v>4.3549299999999999E-3</v>
      </c>
      <c r="I394" s="14">
        <v>0</v>
      </c>
      <c r="J394" s="14">
        <v>0</v>
      </c>
      <c r="K394" s="14">
        <v>0</v>
      </c>
    </row>
    <row r="395" spans="1:11" ht="15" customHeight="1" x14ac:dyDescent="0.3">
      <c r="A395" s="35" t="s">
        <v>3378</v>
      </c>
      <c r="B395" s="15">
        <v>18.16226841668318</v>
      </c>
      <c r="C395" s="15">
        <v>11.696792721155381</v>
      </c>
      <c r="D395" s="15">
        <v>36.994023014202497</v>
      </c>
      <c r="E395" s="15">
        <v>24.561112408725595</v>
      </c>
      <c r="F395" s="15">
        <v>16.612596159999999</v>
      </c>
      <c r="G395" s="15">
        <v>6.8219929999999998E-2</v>
      </c>
      <c r="H395" s="15">
        <v>4.0428800000000004E-3</v>
      </c>
      <c r="I395" s="15">
        <v>0</v>
      </c>
      <c r="J395" s="15">
        <v>0</v>
      </c>
      <c r="K395" s="15">
        <v>0</v>
      </c>
    </row>
    <row r="396" spans="1:11" ht="15" customHeight="1" x14ac:dyDescent="0.3">
      <c r="A396" s="34" t="s">
        <v>3379</v>
      </c>
      <c r="B396" s="14">
        <v>17.591441023633923</v>
      </c>
      <c r="C396" s="14">
        <v>11.257822223048779</v>
      </c>
      <c r="D396" s="14">
        <v>35.514898904013315</v>
      </c>
      <c r="E396" s="14">
        <v>23.899403077059297</v>
      </c>
      <c r="F396" s="14">
        <v>15.972417330000001</v>
      </c>
      <c r="G396" s="14">
        <v>6.6087709999999994E-2</v>
      </c>
      <c r="H396" s="14">
        <v>4.1211900000000003E-3</v>
      </c>
      <c r="I396" s="14">
        <v>0</v>
      </c>
      <c r="J396" s="14">
        <v>0</v>
      </c>
      <c r="K396" s="14">
        <v>0</v>
      </c>
    </row>
    <row r="397" spans="1:11" ht="15" customHeight="1" x14ac:dyDescent="0.3">
      <c r="A397" s="35" t="s">
        <v>3380</v>
      </c>
      <c r="B397" s="15">
        <v>17.05214971742576</v>
      </c>
      <c r="C397" s="15">
        <v>10.965520761573153</v>
      </c>
      <c r="D397" s="15">
        <v>34.373668126091815</v>
      </c>
      <c r="E397" s="15">
        <v>23.239396306293823</v>
      </c>
      <c r="F397" s="15">
        <v>15.50990517</v>
      </c>
      <c r="G397" s="15">
        <v>8.9929990000000001E-2</v>
      </c>
      <c r="H397" s="15">
        <v>4.4710399999999999E-3</v>
      </c>
      <c r="I397" s="15">
        <v>0</v>
      </c>
      <c r="J397" s="15">
        <v>0</v>
      </c>
      <c r="K397" s="15">
        <v>0</v>
      </c>
    </row>
    <row r="398" spans="1:11" ht="15" customHeight="1" x14ac:dyDescent="0.3">
      <c r="A398" s="34" t="s">
        <v>3381</v>
      </c>
      <c r="B398" s="14">
        <v>16.839062345561963</v>
      </c>
      <c r="C398" s="14">
        <v>10.708900931907133</v>
      </c>
      <c r="D398" s="14">
        <v>33.640767906402672</v>
      </c>
      <c r="E398" s="14">
        <v>23.025287419693335</v>
      </c>
      <c r="F398" s="14">
        <v>15.11505811</v>
      </c>
      <c r="G398" s="14">
        <v>7.9088500000000006E-2</v>
      </c>
      <c r="H398" s="14">
        <v>4.4450499999999999E-3</v>
      </c>
      <c r="I398" s="14">
        <v>0</v>
      </c>
      <c r="J398" s="14">
        <v>0</v>
      </c>
      <c r="K398" s="14">
        <v>0</v>
      </c>
    </row>
    <row r="399" spans="1:11" ht="15" customHeight="1" x14ac:dyDescent="0.3">
      <c r="A399" s="35" t="s">
        <v>3382</v>
      </c>
      <c r="B399" s="15">
        <v>16.433173033842987</v>
      </c>
      <c r="C399" s="15">
        <v>10.514419741907281</v>
      </c>
      <c r="D399" s="15">
        <v>32.948499992955334</v>
      </c>
      <c r="E399" s="15">
        <v>22.779868032369556</v>
      </c>
      <c r="F399" s="15">
        <v>14.80411329</v>
      </c>
      <c r="G399" s="15">
        <v>3.1605250000000001E-2</v>
      </c>
      <c r="H399" s="15">
        <v>4.2547100000000001E-3</v>
      </c>
      <c r="I399" s="15">
        <v>0</v>
      </c>
      <c r="J399" s="15">
        <v>0</v>
      </c>
      <c r="K399" s="15">
        <v>0</v>
      </c>
    </row>
    <row r="400" spans="1:11" ht="15" customHeight="1" x14ac:dyDescent="0.3">
      <c r="A400" s="34" t="s">
        <v>3383</v>
      </c>
      <c r="B400" s="14">
        <v>16.259719999697062</v>
      </c>
      <c r="C400" s="14">
        <v>10.309560737847088</v>
      </c>
      <c r="D400" s="14">
        <v>32.34206508429358</v>
      </c>
      <c r="E400" s="14">
        <v>22.195397004862201</v>
      </c>
      <c r="F400" s="14">
        <v>14.52525204</v>
      </c>
      <c r="G400" s="14">
        <v>2.9661050000000001E-2</v>
      </c>
      <c r="H400" s="14">
        <v>4.1912499999999997E-3</v>
      </c>
      <c r="I400" s="14">
        <v>0</v>
      </c>
      <c r="J400" s="14">
        <v>0</v>
      </c>
      <c r="K400" s="14">
        <v>0</v>
      </c>
    </row>
    <row r="401" spans="1:11" ht="15" customHeight="1" x14ac:dyDescent="0.3">
      <c r="A401" s="35" t="s">
        <v>3384</v>
      </c>
      <c r="B401" s="15">
        <v>15.906954131950858</v>
      </c>
      <c r="C401" s="15">
        <v>10.108912439686181</v>
      </c>
      <c r="D401" s="15">
        <v>31.935610829693935</v>
      </c>
      <c r="E401" s="15">
        <v>21.965983474784917</v>
      </c>
      <c r="F401" s="15">
        <v>14.20936745</v>
      </c>
      <c r="G401" s="15">
        <v>3.8840909999999999E-2</v>
      </c>
      <c r="H401" s="15">
        <v>3.8662700000000002E-3</v>
      </c>
      <c r="I401" s="15">
        <v>0</v>
      </c>
      <c r="J401" s="15">
        <v>0</v>
      </c>
      <c r="K401" s="15">
        <v>0</v>
      </c>
    </row>
    <row r="402" spans="1:11" ht="15" customHeight="1" x14ac:dyDescent="0.3">
      <c r="A402" s="34" t="s">
        <v>3385</v>
      </c>
      <c r="B402" s="14">
        <v>16.016489719568902</v>
      </c>
      <c r="C402" s="14">
        <v>10.047766687995415</v>
      </c>
      <c r="D402" s="14">
        <v>31.424795012475379</v>
      </c>
      <c r="E402" s="14">
        <v>22.355816525197945</v>
      </c>
      <c r="F402" s="14">
        <v>13.98883141</v>
      </c>
      <c r="G402" s="14">
        <v>7.930719E-2</v>
      </c>
      <c r="H402" s="14">
        <v>3.9258299999999999E-3</v>
      </c>
      <c r="I402" s="14">
        <v>0</v>
      </c>
      <c r="J402" s="14">
        <v>0</v>
      </c>
      <c r="K402" s="14">
        <v>0</v>
      </c>
    </row>
    <row r="403" spans="1:11" ht="15" customHeight="1" x14ac:dyDescent="0.3">
      <c r="A403" s="35" t="s">
        <v>3386</v>
      </c>
      <c r="B403" s="15">
        <v>15.979305910614009</v>
      </c>
      <c r="C403" s="15">
        <v>9.9992654544006303</v>
      </c>
      <c r="D403" s="15">
        <v>31.197274088448825</v>
      </c>
      <c r="E403" s="15">
        <v>21.867577599402367</v>
      </c>
      <c r="F403" s="15">
        <v>13.82143765</v>
      </c>
      <c r="G403" s="15">
        <v>6.1855439999999998E-2</v>
      </c>
      <c r="H403" s="15">
        <v>3.89157E-3</v>
      </c>
      <c r="I403" s="15">
        <v>0</v>
      </c>
      <c r="J403" s="15">
        <v>0</v>
      </c>
      <c r="K403" s="15">
        <v>0</v>
      </c>
    </row>
    <row r="404" spans="1:11" ht="15" customHeight="1" x14ac:dyDescent="0.3">
      <c r="A404" s="34" t="s">
        <v>3387</v>
      </c>
      <c r="B404" s="14">
        <v>15.704012146714918</v>
      </c>
      <c r="C404" s="14">
        <v>9.9085875754158206</v>
      </c>
      <c r="D404" s="14">
        <v>30.857074358043903</v>
      </c>
      <c r="E404" s="14">
        <v>21.621302540732671</v>
      </c>
      <c r="F404" s="14">
        <v>13.745754509999999</v>
      </c>
      <c r="G404" s="14">
        <v>6.8648109999999998E-2</v>
      </c>
      <c r="H404" s="14">
        <v>4.2748600000000001E-3</v>
      </c>
      <c r="I404" s="14">
        <v>0</v>
      </c>
      <c r="J404" s="14">
        <v>0</v>
      </c>
      <c r="K404" s="14">
        <v>0</v>
      </c>
    </row>
    <row r="405" spans="1:11" ht="15" customHeight="1" x14ac:dyDescent="0.3">
      <c r="A405" s="35" t="s">
        <v>3388</v>
      </c>
      <c r="B405" s="15">
        <v>15.571540815952543</v>
      </c>
      <c r="C405" s="15">
        <v>9.8279228722212402</v>
      </c>
      <c r="D405" s="15">
        <v>30.724514999557957</v>
      </c>
      <c r="E405" s="15">
        <v>21.611476582647814</v>
      </c>
      <c r="F405" s="15">
        <v>13.759054880000001</v>
      </c>
      <c r="G405" s="15">
        <v>8.7043590000000004E-2</v>
      </c>
      <c r="H405" s="15">
        <v>4.4865499999999997E-3</v>
      </c>
      <c r="I405" s="15">
        <v>0</v>
      </c>
      <c r="J405" s="15">
        <v>0</v>
      </c>
      <c r="K405" s="15">
        <v>0</v>
      </c>
    </row>
    <row r="406" spans="1:11" ht="15" customHeight="1" x14ac:dyDescent="0.3">
      <c r="A406" s="34" t="s">
        <v>3389</v>
      </c>
      <c r="B406" s="14">
        <v>15.663751369735996</v>
      </c>
      <c r="C406" s="14">
        <v>9.8953964268202537</v>
      </c>
      <c r="D406" s="14">
        <v>30.753525424286121</v>
      </c>
      <c r="E406" s="14">
        <v>21.445892441607718</v>
      </c>
      <c r="F406" s="14">
        <v>13.71011635</v>
      </c>
      <c r="G406" s="14">
        <v>5.5435270000000002E-2</v>
      </c>
      <c r="H406" s="14">
        <v>4.3742900000000003E-3</v>
      </c>
      <c r="I406" s="14">
        <v>0</v>
      </c>
      <c r="J406" s="14">
        <v>0</v>
      </c>
      <c r="K406" s="14">
        <v>0</v>
      </c>
    </row>
    <row r="407" spans="1:11" ht="15" customHeight="1" x14ac:dyDescent="0.3">
      <c r="A407" s="35" t="s">
        <v>3390</v>
      </c>
      <c r="B407" s="15">
        <v>15.803723036070686</v>
      </c>
      <c r="C407" s="15">
        <v>9.8717176707518171</v>
      </c>
      <c r="D407" s="15">
        <v>30.757679272938955</v>
      </c>
      <c r="E407" s="15">
        <v>21.968471170838495</v>
      </c>
      <c r="F407" s="15">
        <v>13.62057349</v>
      </c>
      <c r="G407" s="15">
        <v>7.0708289999999993E-2</v>
      </c>
      <c r="H407" s="15">
        <v>4.4579399999999996E-3</v>
      </c>
      <c r="I407" s="15">
        <v>0</v>
      </c>
      <c r="J407" s="15">
        <v>0</v>
      </c>
      <c r="K407" s="15">
        <v>0</v>
      </c>
    </row>
    <row r="408" spans="1:11" ht="15" customHeight="1" x14ac:dyDescent="0.3">
      <c r="A408" s="34" t="s">
        <v>3391</v>
      </c>
      <c r="B408" s="14">
        <v>15.409379488573501</v>
      </c>
      <c r="C408" s="14">
        <v>9.9133777904649385</v>
      </c>
      <c r="D408" s="14">
        <v>30.805043901723</v>
      </c>
      <c r="E408" s="14">
        <v>22.079327448447419</v>
      </c>
      <c r="F408" s="14">
        <v>13.53044543</v>
      </c>
      <c r="G408" s="14">
        <v>8.5965979999999997E-2</v>
      </c>
      <c r="H408" s="14">
        <v>4.4504499999999999E-3</v>
      </c>
      <c r="I408" s="14">
        <v>0</v>
      </c>
      <c r="J408" s="14">
        <v>0</v>
      </c>
      <c r="K408" s="14">
        <v>0</v>
      </c>
    </row>
    <row r="409" spans="1:11" ht="15" customHeight="1" x14ac:dyDescent="0.3">
      <c r="A409" s="35" t="s">
        <v>3392</v>
      </c>
      <c r="B409" s="15">
        <v>16.009572012667082</v>
      </c>
      <c r="C409" s="15">
        <v>9.9645098079673069</v>
      </c>
      <c r="D409" s="15">
        <v>30.871562714675012</v>
      </c>
      <c r="E409" s="15">
        <v>22.040029757829728</v>
      </c>
      <c r="F409" s="15">
        <v>13.57864088</v>
      </c>
      <c r="G409" s="15">
        <v>6.1407339999999998E-2</v>
      </c>
      <c r="H409" s="15">
        <v>4.7278399999999996E-3</v>
      </c>
      <c r="I409" s="15">
        <v>0</v>
      </c>
      <c r="J409" s="15">
        <v>0</v>
      </c>
      <c r="K409" s="15">
        <v>0</v>
      </c>
    </row>
    <row r="410" spans="1:11" ht="15" customHeight="1" x14ac:dyDescent="0.3">
      <c r="A410" s="34" t="s">
        <v>3393</v>
      </c>
      <c r="B410" s="14">
        <v>16.179024894623304</v>
      </c>
      <c r="C410" s="14">
        <v>10.18029147104588</v>
      </c>
      <c r="D410" s="14">
        <v>31.471912874193105</v>
      </c>
      <c r="E410" s="14">
        <v>22.54586212512497</v>
      </c>
      <c r="F410" s="14">
        <v>13.806284590000001</v>
      </c>
      <c r="G410" s="14">
        <v>8.6622560000000001E-2</v>
      </c>
      <c r="H410" s="14">
        <v>4.6609499999999996E-3</v>
      </c>
      <c r="I410" s="14">
        <v>0</v>
      </c>
      <c r="J410" s="14">
        <v>0</v>
      </c>
      <c r="K410" s="14">
        <v>0</v>
      </c>
    </row>
    <row r="411" spans="1:11" ht="15" customHeight="1" x14ac:dyDescent="0.3">
      <c r="A411" s="35" t="s">
        <v>3394</v>
      </c>
      <c r="B411" s="15">
        <v>16.211523383493262</v>
      </c>
      <c r="C411" s="15">
        <v>10.392190309771397</v>
      </c>
      <c r="D411" s="15">
        <v>31.799890753874326</v>
      </c>
      <c r="E411" s="15">
        <v>23.155234221717951</v>
      </c>
      <c r="F411" s="15">
        <v>13.963067970000001</v>
      </c>
      <c r="G411" s="15">
        <v>7.3232930000000002E-2</v>
      </c>
      <c r="H411" s="15">
        <v>4.4470400000000002E-3</v>
      </c>
      <c r="I411" s="15">
        <v>0</v>
      </c>
      <c r="J411" s="15">
        <v>0</v>
      </c>
      <c r="K411" s="15">
        <v>0</v>
      </c>
    </row>
    <row r="412" spans="1:11" ht="15" customHeight="1" x14ac:dyDescent="0.3">
      <c r="A412" s="34" t="s">
        <v>3395</v>
      </c>
      <c r="B412" s="14">
        <v>16.632855875050101</v>
      </c>
      <c r="C412" s="14">
        <v>10.57731115826339</v>
      </c>
      <c r="D412" s="14">
        <v>32.306514873340632</v>
      </c>
      <c r="E412" s="14">
        <v>23.542824786511815</v>
      </c>
      <c r="F412" s="14">
        <v>14.17136638</v>
      </c>
      <c r="G412" s="14">
        <v>2.6308669999999999E-2</v>
      </c>
      <c r="H412" s="14">
        <v>4.1927600000000002E-3</v>
      </c>
      <c r="I412" s="14">
        <v>0</v>
      </c>
      <c r="J412" s="14">
        <v>0</v>
      </c>
      <c r="K412" s="14">
        <v>0</v>
      </c>
    </row>
    <row r="413" spans="1:11" ht="15" customHeight="1" x14ac:dyDescent="0.3">
      <c r="A413" s="35" t="s">
        <v>3396</v>
      </c>
      <c r="B413" s="15">
        <v>17.176807595949157</v>
      </c>
      <c r="C413" s="15">
        <v>10.917159039826348</v>
      </c>
      <c r="D413" s="15">
        <v>33.298852718753906</v>
      </c>
      <c r="E413" s="15">
        <v>24.567681607325081</v>
      </c>
      <c r="F413" s="15">
        <v>14.526565509999999</v>
      </c>
      <c r="G413" s="15">
        <v>2.430264E-2</v>
      </c>
      <c r="H413" s="15">
        <v>3.7267699999999999E-3</v>
      </c>
      <c r="I413" s="15">
        <v>0</v>
      </c>
      <c r="J413" s="15">
        <v>0</v>
      </c>
      <c r="K413" s="15">
        <v>0</v>
      </c>
    </row>
    <row r="414" spans="1:11" ht="15" customHeight="1" x14ac:dyDescent="0.3">
      <c r="A414" s="34" t="s">
        <v>3397</v>
      </c>
      <c r="B414" s="14">
        <v>17.959766663533134</v>
      </c>
      <c r="C414" s="14">
        <v>11.445091988824856</v>
      </c>
      <c r="D414" s="14">
        <v>34.885886368252812</v>
      </c>
      <c r="E414" s="14">
        <v>25.675133347037931</v>
      </c>
      <c r="F414" s="14">
        <v>15.16895931</v>
      </c>
      <c r="G414" s="14">
        <v>3.1288459999999997E-2</v>
      </c>
      <c r="H414" s="14">
        <v>4.19792E-3</v>
      </c>
      <c r="I414" s="14">
        <v>0</v>
      </c>
      <c r="J414" s="14">
        <v>0</v>
      </c>
      <c r="K414" s="14">
        <v>0</v>
      </c>
    </row>
    <row r="415" spans="1:11" ht="15" customHeight="1" x14ac:dyDescent="0.3">
      <c r="A415" s="35" t="s">
        <v>3398</v>
      </c>
      <c r="B415" s="15">
        <v>18.604109827453268</v>
      </c>
      <c r="C415" s="15">
        <v>11.858065296201813</v>
      </c>
      <c r="D415" s="15">
        <v>36.096097763493383</v>
      </c>
      <c r="E415" s="15">
        <v>27.007761926062521</v>
      </c>
      <c r="F415" s="15">
        <v>15.777527449999999</v>
      </c>
      <c r="G415" s="15">
        <v>4.1274089999999999E-2</v>
      </c>
      <c r="H415" s="15">
        <v>4.68615E-3</v>
      </c>
      <c r="I415" s="15">
        <v>0</v>
      </c>
      <c r="J415" s="15">
        <v>0</v>
      </c>
      <c r="K415" s="15">
        <v>0</v>
      </c>
    </row>
    <row r="416" spans="1:11" ht="15" customHeight="1" x14ac:dyDescent="0.3">
      <c r="A416" s="34" t="s">
        <v>3399</v>
      </c>
      <c r="B416" s="14">
        <v>19.129102918171796</v>
      </c>
      <c r="C416" s="14">
        <v>12.237333830441775</v>
      </c>
      <c r="D416" s="14">
        <v>37.246884363259923</v>
      </c>
      <c r="E416" s="14">
        <v>27.9100829620646</v>
      </c>
      <c r="F416" s="14">
        <v>16.198859379999998</v>
      </c>
      <c r="G416" s="14">
        <v>2.458776E-2</v>
      </c>
      <c r="H416" s="14">
        <v>4.4407400000000003E-3</v>
      </c>
      <c r="I416" s="14">
        <v>0</v>
      </c>
      <c r="J416" s="14">
        <v>0</v>
      </c>
      <c r="K416" s="14">
        <v>0</v>
      </c>
    </row>
    <row r="417" spans="1:11" ht="15" customHeight="1" x14ac:dyDescent="0.3">
      <c r="A417" s="35" t="s">
        <v>3400</v>
      </c>
      <c r="B417" s="15">
        <v>19.908824657994391</v>
      </c>
      <c r="C417" s="15">
        <v>12.675830502814062</v>
      </c>
      <c r="D417" s="15">
        <v>38.608229673795819</v>
      </c>
      <c r="E417" s="15">
        <v>28.990199550242707</v>
      </c>
      <c r="F417" s="15">
        <v>16.876704960000001</v>
      </c>
      <c r="G417" s="15">
        <v>2.6615750000000001E-2</v>
      </c>
      <c r="H417" s="15">
        <v>4.5175800000000002E-3</v>
      </c>
      <c r="I417" s="15">
        <v>0</v>
      </c>
      <c r="J417" s="15">
        <v>0</v>
      </c>
      <c r="K417" s="15">
        <v>0</v>
      </c>
    </row>
    <row r="418" spans="1:11" ht="15" customHeight="1" x14ac:dyDescent="0.3">
      <c r="A418" s="34" t="s">
        <v>3401</v>
      </c>
      <c r="B418" s="14">
        <v>21.379012985081943</v>
      </c>
      <c r="C418" s="14">
        <v>13.514843008000938</v>
      </c>
      <c r="D418" s="14">
        <v>40.784233291828969</v>
      </c>
      <c r="E418" s="14">
        <v>30.916203253330195</v>
      </c>
      <c r="F418" s="14">
        <v>17.867868189999999</v>
      </c>
      <c r="G418" s="14">
        <v>3.6947819999999999E-2</v>
      </c>
      <c r="H418" s="14">
        <v>4.7681599999999996E-3</v>
      </c>
      <c r="I418" s="14">
        <v>0</v>
      </c>
      <c r="J418" s="14">
        <v>0</v>
      </c>
      <c r="K418" s="14">
        <v>0</v>
      </c>
    </row>
    <row r="419" spans="1:11" ht="15" customHeight="1" x14ac:dyDescent="0.3">
      <c r="A419" s="35" t="s">
        <v>3402</v>
      </c>
      <c r="B419" s="15">
        <v>22.588868116174769</v>
      </c>
      <c r="C419" s="15">
        <v>13.943753227863994</v>
      </c>
      <c r="D419" s="15">
        <v>42.779453011694734</v>
      </c>
      <c r="E419" s="15">
        <v>32.311777148115112</v>
      </c>
      <c r="F419" s="15">
        <v>18.778939950000002</v>
      </c>
      <c r="G419" s="15">
        <v>2.8066870000000001E-2</v>
      </c>
      <c r="H419" s="15">
        <v>5.4473000000000004E-3</v>
      </c>
      <c r="I419" s="15">
        <v>0</v>
      </c>
      <c r="J419" s="15">
        <v>0</v>
      </c>
      <c r="K419" s="15">
        <v>0</v>
      </c>
    </row>
    <row r="420" spans="1:11" ht="15" customHeight="1" x14ac:dyDescent="0.3">
      <c r="A420" s="34" t="s">
        <v>3403</v>
      </c>
      <c r="B420" s="14">
        <v>23.572201933646422</v>
      </c>
      <c r="C420" s="14">
        <v>14.465787275963361</v>
      </c>
      <c r="D420" s="14">
        <v>44.52391318828559</v>
      </c>
      <c r="E420" s="14">
        <v>33.555480403481234</v>
      </c>
      <c r="F420" s="14">
        <v>19.488809119999999</v>
      </c>
      <c r="G420" s="14">
        <v>3.3888210000000002E-2</v>
      </c>
      <c r="H420" s="14">
        <v>6.1577799999999999E-3</v>
      </c>
      <c r="I420" s="14">
        <v>0</v>
      </c>
      <c r="J420" s="14">
        <v>0</v>
      </c>
      <c r="K420" s="14">
        <v>0</v>
      </c>
    </row>
    <row r="421" spans="1:11" ht="15" customHeight="1" x14ac:dyDescent="0.3">
      <c r="A421" s="35" t="s">
        <v>3404</v>
      </c>
      <c r="B421" s="15">
        <v>24.674974121498771</v>
      </c>
      <c r="C421" s="15">
        <v>15.006606303477268</v>
      </c>
      <c r="D421" s="15">
        <v>46.42083186313436</v>
      </c>
      <c r="E421" s="15">
        <v>34.632097870530508</v>
      </c>
      <c r="F421" s="15">
        <v>20.378221060000001</v>
      </c>
      <c r="G421" s="15">
        <v>4.3711359999999998E-2</v>
      </c>
      <c r="H421" s="15">
        <v>6.7172100000000004E-3</v>
      </c>
      <c r="I421" s="15">
        <v>0</v>
      </c>
      <c r="J421" s="15">
        <v>0</v>
      </c>
      <c r="K421" s="15">
        <v>0</v>
      </c>
    </row>
    <row r="422" spans="1:11" ht="15" customHeight="1" x14ac:dyDescent="0.3">
      <c r="A422" s="34" t="s">
        <v>3405</v>
      </c>
      <c r="B422" s="14">
        <v>25.907841566831461</v>
      </c>
      <c r="C422" s="14">
        <v>15.701931031385442</v>
      </c>
      <c r="D422" s="14">
        <v>48.893550486935425</v>
      </c>
      <c r="E422" s="14">
        <v>36.386353137554977</v>
      </c>
      <c r="F422" s="14">
        <v>21.54618074</v>
      </c>
      <c r="G422" s="14">
        <v>3.5583049999999998E-2</v>
      </c>
      <c r="H422" s="14">
        <v>7.3455600000000001E-3</v>
      </c>
      <c r="I422" s="14">
        <v>0</v>
      </c>
      <c r="J422" s="14">
        <v>0</v>
      </c>
      <c r="K422" s="14">
        <v>0</v>
      </c>
    </row>
    <row r="423" spans="1:11" ht="15" customHeight="1" x14ac:dyDescent="0.3">
      <c r="A423" s="35" t="s">
        <v>3406</v>
      </c>
      <c r="B423" s="15">
        <v>26.686998275381118</v>
      </c>
      <c r="C423" s="15">
        <v>16.273593803183708</v>
      </c>
      <c r="D423" s="15">
        <v>50.742743277255698</v>
      </c>
      <c r="E423" s="15">
        <v>37.316621283981569</v>
      </c>
      <c r="F423" s="15">
        <v>22.481203560000001</v>
      </c>
      <c r="G423" s="15">
        <v>6.4246209999999998E-2</v>
      </c>
      <c r="H423" s="15">
        <v>7.65491E-3</v>
      </c>
      <c r="I423" s="15">
        <v>0</v>
      </c>
      <c r="J423" s="15">
        <v>0</v>
      </c>
      <c r="K423" s="15">
        <v>0</v>
      </c>
    </row>
    <row r="424" spans="1:11" ht="15" customHeight="1" x14ac:dyDescent="0.3">
      <c r="A424" s="34" t="s">
        <v>3407</v>
      </c>
      <c r="B424" s="14">
        <v>27.483251181221828</v>
      </c>
      <c r="C424" s="14">
        <v>16.602473705016763</v>
      </c>
      <c r="D424" s="14">
        <v>51.884063763727148</v>
      </c>
      <c r="E424" s="14">
        <v>38.064943347151143</v>
      </c>
      <c r="F424" s="14">
        <v>23.097052619999999</v>
      </c>
      <c r="G424" s="14">
        <v>8.575547E-2</v>
      </c>
      <c r="H424" s="14">
        <v>7.5833699999999999E-3</v>
      </c>
      <c r="I424" s="14">
        <v>0</v>
      </c>
      <c r="J424" s="14">
        <v>0</v>
      </c>
      <c r="K424" s="14">
        <v>0</v>
      </c>
    </row>
    <row r="425" spans="1:11" ht="15" customHeight="1" x14ac:dyDescent="0.3">
      <c r="A425" s="35" t="s">
        <v>3408</v>
      </c>
      <c r="B425" s="15">
        <v>27.934133742349999</v>
      </c>
      <c r="C425" s="15">
        <v>16.760230938376647</v>
      </c>
      <c r="D425" s="15">
        <v>52.893000493694821</v>
      </c>
      <c r="E425" s="15">
        <v>38.120050747277645</v>
      </c>
      <c r="F425" s="15">
        <v>23.70649401</v>
      </c>
      <c r="G425" s="15">
        <v>6.6481139999999994E-2</v>
      </c>
      <c r="H425" s="15">
        <v>7.5319200000000001E-3</v>
      </c>
      <c r="I425" s="15">
        <v>0</v>
      </c>
      <c r="J425" s="15">
        <v>0</v>
      </c>
      <c r="K425" s="15">
        <v>0</v>
      </c>
    </row>
    <row r="426" spans="1:11" ht="15" customHeight="1" x14ac:dyDescent="0.3">
      <c r="A426" s="34" t="s">
        <v>3409</v>
      </c>
      <c r="B426" s="14">
        <v>28.098877621226869</v>
      </c>
      <c r="C426" s="14">
        <v>16.942352105988537</v>
      </c>
      <c r="D426" s="14">
        <v>54.242496393663913</v>
      </c>
      <c r="E426" s="14">
        <v>38.246260730202827</v>
      </c>
      <c r="F426" s="14">
        <v>24.386034840000001</v>
      </c>
      <c r="G426" s="14">
        <v>3.110808E-2</v>
      </c>
      <c r="H426" s="14">
        <v>7.3090500000000001E-3</v>
      </c>
      <c r="I426" s="14">
        <v>0</v>
      </c>
      <c r="J426" s="14">
        <v>0</v>
      </c>
      <c r="K426" s="14">
        <v>0</v>
      </c>
    </row>
    <row r="427" spans="1:11" ht="15" customHeight="1" x14ac:dyDescent="0.3">
      <c r="A427" s="35" t="s">
        <v>3410</v>
      </c>
      <c r="B427" s="15">
        <v>28.511301716442478</v>
      </c>
      <c r="C427" s="15">
        <v>17.259347033347158</v>
      </c>
      <c r="D427" s="15">
        <v>55.301659552847134</v>
      </c>
      <c r="E427" s="15">
        <v>38.247872875057702</v>
      </c>
      <c r="F427" s="15">
        <v>24.867145109999999</v>
      </c>
      <c r="G427" s="15">
        <v>3.01015E-2</v>
      </c>
      <c r="H427" s="15">
        <v>7.9484800000000008E-3</v>
      </c>
      <c r="I427" s="15">
        <v>0</v>
      </c>
      <c r="J427" s="15">
        <v>0</v>
      </c>
      <c r="K427" s="15">
        <v>0</v>
      </c>
    </row>
    <row r="428" spans="1:11" ht="15" customHeight="1" x14ac:dyDescent="0.3">
      <c r="A428" s="34" t="s">
        <v>3411</v>
      </c>
      <c r="B428" s="14">
        <v>28.701336052324898</v>
      </c>
      <c r="C428" s="14">
        <v>17.442223696296541</v>
      </c>
      <c r="D428" s="14">
        <v>55.92355970106442</v>
      </c>
      <c r="E428" s="14">
        <v>38.293432614455078</v>
      </c>
      <c r="F428" s="14">
        <v>25.36607184</v>
      </c>
      <c r="G428" s="14">
        <v>3.036668E-2</v>
      </c>
      <c r="H428" s="14">
        <v>8.2750800000000006E-3</v>
      </c>
      <c r="I428" s="14">
        <v>0</v>
      </c>
      <c r="J428" s="14">
        <v>0</v>
      </c>
      <c r="K428" s="14">
        <v>0</v>
      </c>
    </row>
    <row r="429" spans="1:11" ht="15" customHeight="1" x14ac:dyDescent="0.3">
      <c r="A429" s="35" t="s">
        <v>3412</v>
      </c>
      <c r="B429" s="15">
        <v>28.571327685573404</v>
      </c>
      <c r="C429" s="15">
        <v>17.58441036280249</v>
      </c>
      <c r="D429" s="15">
        <v>56.343141339596357</v>
      </c>
      <c r="E429" s="15">
        <v>38.100911706142597</v>
      </c>
      <c r="F429" s="15">
        <v>25.764144850000001</v>
      </c>
      <c r="G429" s="15">
        <v>3.1610359999999997E-2</v>
      </c>
      <c r="H429" s="15">
        <v>8.1881599999999999E-3</v>
      </c>
      <c r="I429" s="15">
        <v>0</v>
      </c>
      <c r="J429" s="15">
        <v>0</v>
      </c>
      <c r="K429" s="15">
        <v>0</v>
      </c>
    </row>
    <row r="430" spans="1:11" ht="15" customHeight="1" x14ac:dyDescent="0.3">
      <c r="A430" s="34" t="s">
        <v>3413</v>
      </c>
      <c r="B430" s="14">
        <v>28.414454369160719</v>
      </c>
      <c r="C430" s="14">
        <v>17.60798819295972</v>
      </c>
      <c r="D430" s="14">
        <v>56.672630331627843</v>
      </c>
      <c r="E430" s="14">
        <v>37.892224423987081</v>
      </c>
      <c r="F430" s="14">
        <v>25.873186530000002</v>
      </c>
      <c r="G430" s="14">
        <v>3.1929699999999998E-2</v>
      </c>
      <c r="H430" s="14">
        <v>8.2246000000000003E-3</v>
      </c>
      <c r="I430" s="14">
        <v>0</v>
      </c>
      <c r="J430" s="14">
        <v>0</v>
      </c>
      <c r="K430" s="14">
        <v>0</v>
      </c>
    </row>
    <row r="431" spans="1:11" ht="15" customHeight="1" x14ac:dyDescent="0.3">
      <c r="A431" s="35" t="s">
        <v>3414</v>
      </c>
      <c r="B431" s="15">
        <v>28.081628629218173</v>
      </c>
      <c r="C431" s="15">
        <v>17.704924650335077</v>
      </c>
      <c r="D431" s="15">
        <v>57.121961921126804</v>
      </c>
      <c r="E431" s="15">
        <v>37.926085704241402</v>
      </c>
      <c r="F431" s="15">
        <v>26.167752910000001</v>
      </c>
      <c r="G431" s="15">
        <v>2.8255410000000002E-2</v>
      </c>
      <c r="H431" s="15">
        <v>8.4882599999999992E-3</v>
      </c>
      <c r="I431" s="15">
        <v>0</v>
      </c>
      <c r="J431" s="15">
        <v>0</v>
      </c>
      <c r="K431" s="15">
        <v>0</v>
      </c>
    </row>
    <row r="432" spans="1:11" ht="15" customHeight="1" x14ac:dyDescent="0.3">
      <c r="A432" s="34" t="s">
        <v>3415</v>
      </c>
      <c r="B432" s="14">
        <v>28.110162707428028</v>
      </c>
      <c r="C432" s="14">
        <v>17.730093370196695</v>
      </c>
      <c r="D432" s="14">
        <v>57.260023093424508</v>
      </c>
      <c r="E432" s="14">
        <v>37.659285444174998</v>
      </c>
      <c r="F432" s="14">
        <v>26.17510029</v>
      </c>
      <c r="G432" s="14">
        <v>2.9815359999999999E-2</v>
      </c>
      <c r="H432" s="14">
        <v>7.9736500000000005E-3</v>
      </c>
      <c r="I432" s="14">
        <v>0</v>
      </c>
      <c r="J432" s="14">
        <v>0</v>
      </c>
      <c r="K432" s="14">
        <v>0</v>
      </c>
    </row>
    <row r="433" spans="1:11" ht="15" customHeight="1" x14ac:dyDescent="0.3">
      <c r="A433" s="35" t="s">
        <v>3416</v>
      </c>
      <c r="B433" s="15">
        <v>27.818659044377259</v>
      </c>
      <c r="C433" s="15">
        <v>17.765303453459051</v>
      </c>
      <c r="D433" s="15">
        <v>57.321802676385282</v>
      </c>
      <c r="E433" s="15">
        <v>37.956405078896978</v>
      </c>
      <c r="F433" s="15">
        <v>26.369180320000002</v>
      </c>
      <c r="G433" s="15">
        <v>3.2256720000000003E-2</v>
      </c>
      <c r="H433" s="15">
        <v>7.8700799999999998E-3</v>
      </c>
      <c r="I433" s="15">
        <v>0</v>
      </c>
      <c r="J433" s="15">
        <v>0</v>
      </c>
      <c r="K433" s="15">
        <v>0</v>
      </c>
    </row>
    <row r="434" spans="1:11" ht="15" customHeight="1" x14ac:dyDescent="0.3">
      <c r="A434" s="34" t="s">
        <v>3417</v>
      </c>
      <c r="B434" s="14">
        <v>27.532656607675221</v>
      </c>
      <c r="C434" s="14">
        <v>17.667257391136655</v>
      </c>
      <c r="D434" s="14">
        <v>57.176920685050341</v>
      </c>
      <c r="E434" s="14">
        <v>37.862548388302315</v>
      </c>
      <c r="F434" s="14">
        <v>26.51517261</v>
      </c>
      <c r="G434" s="14">
        <v>4.6043359999999998E-2</v>
      </c>
      <c r="H434" s="14">
        <v>7.8158700000000008E-3</v>
      </c>
      <c r="I434" s="14">
        <v>0</v>
      </c>
      <c r="J434" s="14">
        <v>0</v>
      </c>
      <c r="K434" s="14">
        <v>0</v>
      </c>
    </row>
    <row r="435" spans="1:11" ht="15" customHeight="1" x14ac:dyDescent="0.3">
      <c r="A435" s="35" t="s">
        <v>3418</v>
      </c>
      <c r="B435" s="15">
        <v>27.672645337831469</v>
      </c>
      <c r="C435" s="15">
        <v>17.597620354621775</v>
      </c>
      <c r="D435" s="15">
        <v>57.068026764118279</v>
      </c>
      <c r="E435" s="15">
        <v>37.811098014614522</v>
      </c>
      <c r="F435" s="15">
        <v>26.574874739999998</v>
      </c>
      <c r="G435" s="15">
        <v>7.9241790000000006E-2</v>
      </c>
      <c r="H435" s="15">
        <v>7.8798400000000008E-3</v>
      </c>
      <c r="I435" s="15">
        <v>0</v>
      </c>
      <c r="J435" s="15">
        <v>0</v>
      </c>
      <c r="K435" s="15">
        <v>0</v>
      </c>
    </row>
    <row r="436" spans="1:11" ht="15" customHeight="1" x14ac:dyDescent="0.3">
      <c r="A436" s="34" t="s">
        <v>3419</v>
      </c>
      <c r="B436" s="14">
        <v>27.666598004847192</v>
      </c>
      <c r="C436" s="14">
        <v>17.561429618010635</v>
      </c>
      <c r="D436" s="14">
        <v>56.887965601139364</v>
      </c>
      <c r="E436" s="14">
        <v>37.582983879400309</v>
      </c>
      <c r="F436" s="14">
        <v>26.558147630000001</v>
      </c>
      <c r="G436" s="14">
        <v>8.6641460000000003E-2</v>
      </c>
      <c r="H436" s="14">
        <v>7.6662500000000003E-3</v>
      </c>
      <c r="I436" s="14">
        <v>0</v>
      </c>
      <c r="J436" s="14">
        <v>0</v>
      </c>
      <c r="K436" s="14">
        <v>0</v>
      </c>
    </row>
    <row r="437" spans="1:11" ht="15" customHeight="1" x14ac:dyDescent="0.3">
      <c r="A437" s="35" t="s">
        <v>3420</v>
      </c>
      <c r="B437" s="15">
        <v>27.70169233119648</v>
      </c>
      <c r="C437" s="15">
        <v>17.616762487250089</v>
      </c>
      <c r="D437" s="15">
        <v>56.772562887218484</v>
      </c>
      <c r="E437" s="15">
        <v>37.703238693871725</v>
      </c>
      <c r="F437" s="15">
        <v>26.812762079999999</v>
      </c>
      <c r="G437" s="15">
        <v>8.6743150000000005E-2</v>
      </c>
      <c r="H437" s="15">
        <v>7.8268000000000001E-3</v>
      </c>
      <c r="I437" s="15">
        <v>0</v>
      </c>
      <c r="J437" s="15">
        <v>0</v>
      </c>
      <c r="K437" s="15">
        <v>0</v>
      </c>
    </row>
    <row r="438" spans="1:11" ht="15" customHeight="1" x14ac:dyDescent="0.3">
      <c r="A438" s="34" t="s">
        <v>3421</v>
      </c>
      <c r="B438" s="14">
        <v>27.704683747783378</v>
      </c>
      <c r="C438" s="14">
        <v>17.734803340969485</v>
      </c>
      <c r="D438" s="14">
        <v>57.241341958164426</v>
      </c>
      <c r="E438" s="14">
        <v>37.670122516808917</v>
      </c>
      <c r="F438" s="14">
        <v>26.971045929999999</v>
      </c>
      <c r="G438" s="14">
        <v>4.3562160000000003E-2</v>
      </c>
      <c r="H438" s="14">
        <v>7.7073599999999999E-3</v>
      </c>
      <c r="I438" s="14">
        <v>0</v>
      </c>
      <c r="J438" s="14">
        <v>0</v>
      </c>
      <c r="K438" s="14">
        <v>0</v>
      </c>
    </row>
    <row r="439" spans="1:11" ht="15" customHeight="1" x14ac:dyDescent="0.3">
      <c r="A439" s="35" t="s">
        <v>3422</v>
      </c>
      <c r="B439" s="15">
        <v>27.673522610548044</v>
      </c>
      <c r="C439" s="15">
        <v>17.895993363133702</v>
      </c>
      <c r="D439" s="15">
        <v>57.963431335616427</v>
      </c>
      <c r="E439" s="15">
        <v>37.408631045350802</v>
      </c>
      <c r="F439" s="15">
        <v>27.17864247</v>
      </c>
      <c r="G439" s="15">
        <v>3.3850390000000001E-2</v>
      </c>
      <c r="H439" s="15">
        <v>7.9810300000000001E-3</v>
      </c>
      <c r="I439" s="15">
        <v>0</v>
      </c>
      <c r="J439" s="15">
        <v>0</v>
      </c>
      <c r="K439" s="15">
        <v>0</v>
      </c>
    </row>
    <row r="440" spans="1:11" ht="15" customHeight="1" x14ac:dyDescent="0.3">
      <c r="A440" s="34" t="s">
        <v>3423</v>
      </c>
      <c r="B440" s="14">
        <v>27.657866386077721</v>
      </c>
      <c r="C440" s="14">
        <v>17.979118673235558</v>
      </c>
      <c r="D440" s="14">
        <v>58.1610718099585</v>
      </c>
      <c r="E440" s="14">
        <v>36.914741890428907</v>
      </c>
      <c r="F440" s="14">
        <v>27.322003769999998</v>
      </c>
      <c r="G440" s="14">
        <v>7.9291340000000002E-2</v>
      </c>
      <c r="H440" s="14">
        <v>8.1842900000000003E-3</v>
      </c>
      <c r="I440" s="14">
        <v>0</v>
      </c>
      <c r="J440" s="14">
        <v>0</v>
      </c>
      <c r="K440" s="14">
        <v>0</v>
      </c>
    </row>
    <row r="441" spans="1:11" ht="15" customHeight="1" x14ac:dyDescent="0.3">
      <c r="A441" s="35" t="s">
        <v>3424</v>
      </c>
      <c r="B441" s="15">
        <v>27.695504012256077</v>
      </c>
      <c r="C441" s="15">
        <v>18.126197252022404</v>
      </c>
      <c r="D441" s="15">
        <v>58.391453789978776</v>
      </c>
      <c r="E441" s="15">
        <v>36.161745294723104</v>
      </c>
      <c r="F441" s="15">
        <v>27.52724461</v>
      </c>
      <c r="G441" s="15">
        <v>7.3933449999999998E-2</v>
      </c>
      <c r="H441" s="15">
        <v>8.0992200000000007E-3</v>
      </c>
      <c r="I441" s="15">
        <v>0</v>
      </c>
      <c r="J441" s="15">
        <v>0</v>
      </c>
      <c r="K441" s="15">
        <v>0</v>
      </c>
    </row>
    <row r="442" spans="1:11" ht="15" customHeight="1" x14ac:dyDescent="0.3">
      <c r="A442" s="34" t="s">
        <v>3425</v>
      </c>
      <c r="B442" s="14">
        <v>27.446491368556046</v>
      </c>
      <c r="C442" s="14">
        <v>18.174060889163055</v>
      </c>
      <c r="D442" s="14">
        <v>58.670467031449277</v>
      </c>
      <c r="E442" s="14">
        <v>35.49571999842788</v>
      </c>
      <c r="F442" s="14">
        <v>27.346605360000002</v>
      </c>
      <c r="G442" s="14">
        <v>7.5207780000000002E-2</v>
      </c>
      <c r="H442" s="14">
        <v>8.39641E-3</v>
      </c>
      <c r="I442" s="14">
        <v>0</v>
      </c>
      <c r="J442" s="14">
        <v>0</v>
      </c>
      <c r="K442" s="14">
        <v>0</v>
      </c>
    </row>
    <row r="443" spans="1:11" ht="15" customHeight="1" x14ac:dyDescent="0.3">
      <c r="A443" s="35" t="s">
        <v>3426</v>
      </c>
      <c r="B443" s="15">
        <v>27.586983457495425</v>
      </c>
      <c r="C443" s="15">
        <v>18.230056057618128</v>
      </c>
      <c r="D443" s="15">
        <v>58.717429032918076</v>
      </c>
      <c r="E443" s="15">
        <v>35.558926877173185</v>
      </c>
      <c r="F443" s="15">
        <v>27.116942680000001</v>
      </c>
      <c r="G443" s="15">
        <v>7.2724520000000001E-2</v>
      </c>
      <c r="H443" s="15">
        <v>8.0831900000000005E-3</v>
      </c>
      <c r="I443" s="15">
        <v>0</v>
      </c>
      <c r="J443" s="15">
        <v>0</v>
      </c>
      <c r="K443" s="15">
        <v>0</v>
      </c>
    </row>
    <row r="444" spans="1:11" ht="15" customHeight="1" x14ac:dyDescent="0.3">
      <c r="A444" s="34" t="s">
        <v>3427</v>
      </c>
      <c r="B444" s="14">
        <v>27.615230200660026</v>
      </c>
      <c r="C444" s="14">
        <v>18.146232759919052</v>
      </c>
      <c r="D444" s="14">
        <v>58.553707097841404</v>
      </c>
      <c r="E444" s="14">
        <v>34.58517174159509</v>
      </c>
      <c r="F444" s="14">
        <v>26.996979880000001</v>
      </c>
      <c r="G444" s="14">
        <v>7.5018719999999997E-2</v>
      </c>
      <c r="H444" s="14">
        <v>8.8014200000000008E-3</v>
      </c>
      <c r="I444" s="14">
        <v>0</v>
      </c>
      <c r="J444" s="14">
        <v>0</v>
      </c>
      <c r="K444" s="14">
        <v>0</v>
      </c>
    </row>
    <row r="445" spans="1:11" ht="15" customHeight="1" x14ac:dyDescent="0.3">
      <c r="A445" s="35" t="s">
        <v>3428</v>
      </c>
      <c r="B445" s="15">
        <v>27.36389936378221</v>
      </c>
      <c r="C445" s="15">
        <v>18.06398612897036</v>
      </c>
      <c r="D445" s="15">
        <v>58.44728754877039</v>
      </c>
      <c r="E445" s="15">
        <v>33.736846557045197</v>
      </c>
      <c r="F445" s="15">
        <v>26.919930959999999</v>
      </c>
      <c r="G445" s="15">
        <v>6.5043820000000002E-2</v>
      </c>
      <c r="H445" s="15">
        <v>8.4999900000000007E-3</v>
      </c>
      <c r="I445" s="15">
        <v>0</v>
      </c>
      <c r="J445" s="15">
        <v>0</v>
      </c>
      <c r="K445" s="15">
        <v>0</v>
      </c>
    </row>
    <row r="446" spans="1:11" ht="15" customHeight="1" x14ac:dyDescent="0.3">
      <c r="A446" s="34" t="s">
        <v>3429</v>
      </c>
      <c r="B446" s="14">
        <v>26.726948189158282</v>
      </c>
      <c r="C446" s="14">
        <v>17.922761954641139</v>
      </c>
      <c r="D446" s="14">
        <v>58.011541982114316</v>
      </c>
      <c r="E446" s="14">
        <v>32.8553092966348</v>
      </c>
      <c r="F446" s="14">
        <v>26.734417149999999</v>
      </c>
      <c r="G446" s="14">
        <v>3.1909779999999999E-2</v>
      </c>
      <c r="H446" s="14">
        <v>7.7610400000000003E-3</v>
      </c>
      <c r="I446" s="14">
        <v>0</v>
      </c>
      <c r="J446" s="14">
        <v>0</v>
      </c>
      <c r="K446" s="14">
        <v>0</v>
      </c>
    </row>
    <row r="447" spans="1:11" ht="15" customHeight="1" x14ac:dyDescent="0.3">
      <c r="A447" s="35" t="s">
        <v>3430</v>
      </c>
      <c r="B447" s="15">
        <v>26.549944384440455</v>
      </c>
      <c r="C447" s="15">
        <v>17.860664949206964</v>
      </c>
      <c r="D447" s="15">
        <v>57.751505008188239</v>
      </c>
      <c r="E447" s="15">
        <v>33.101890667428847</v>
      </c>
      <c r="F447" s="15">
        <v>26.403761039999999</v>
      </c>
      <c r="G447" s="15">
        <v>3.2599570000000001E-2</v>
      </c>
      <c r="H447" s="15">
        <v>7.72618E-3</v>
      </c>
      <c r="I447" s="15">
        <v>0</v>
      </c>
      <c r="J447" s="15">
        <v>0</v>
      </c>
      <c r="K447" s="15">
        <v>0</v>
      </c>
    </row>
    <row r="448" spans="1:11" ht="15" customHeight="1" x14ac:dyDescent="0.3">
      <c r="A448" s="34" t="s">
        <v>3431</v>
      </c>
      <c r="B448" s="14">
        <v>26.350115480666748</v>
      </c>
      <c r="C448" s="14">
        <v>17.757711604684118</v>
      </c>
      <c r="D448" s="14">
        <v>57.32141251112126</v>
      </c>
      <c r="E448" s="14">
        <v>33.124180638866534</v>
      </c>
      <c r="F448" s="14">
        <v>26.381362530000001</v>
      </c>
      <c r="G448" s="14">
        <v>6.1368510000000001E-2</v>
      </c>
      <c r="H448" s="14">
        <v>8.0895700000000008E-3</v>
      </c>
      <c r="I448" s="14">
        <v>0</v>
      </c>
      <c r="J448" s="14">
        <v>0</v>
      </c>
      <c r="K448" s="14">
        <v>0</v>
      </c>
    </row>
    <row r="449" spans="1:11" ht="15" customHeight="1" x14ac:dyDescent="0.3">
      <c r="A449" s="35" t="s">
        <v>3432</v>
      </c>
      <c r="B449" s="15">
        <v>25.987827414513117</v>
      </c>
      <c r="C449" s="15">
        <v>17.52642643913731</v>
      </c>
      <c r="D449" s="15">
        <v>57.214448064255642</v>
      </c>
      <c r="E449" s="15">
        <v>32.934417379913711</v>
      </c>
      <c r="F449" s="15">
        <v>26.12890792</v>
      </c>
      <c r="G449" s="15">
        <v>7.1276980000000004E-2</v>
      </c>
      <c r="H449" s="15">
        <v>1.3470589999999999E-2</v>
      </c>
      <c r="I449" s="15">
        <v>0</v>
      </c>
      <c r="J449" s="15">
        <v>0</v>
      </c>
      <c r="K449" s="15">
        <v>0</v>
      </c>
    </row>
    <row r="450" spans="1:11" ht="15" customHeight="1" x14ac:dyDescent="0.3">
      <c r="A450" s="34" t="s">
        <v>3433</v>
      </c>
      <c r="B450" s="14">
        <v>25.647968834373902</v>
      </c>
      <c r="C450" s="14">
        <v>17.272951194933196</v>
      </c>
      <c r="D450" s="14">
        <v>56.787514261429791</v>
      </c>
      <c r="E450" s="14">
        <v>32.312697058786654</v>
      </c>
      <c r="F450" s="14">
        <v>25.929519620000001</v>
      </c>
      <c r="G450" s="14">
        <v>7.1072090000000004E-2</v>
      </c>
      <c r="H450" s="14">
        <v>1.1434929999999999E-2</v>
      </c>
      <c r="I450" s="14">
        <v>0</v>
      </c>
      <c r="J450" s="14">
        <v>0</v>
      </c>
      <c r="K450" s="14">
        <v>0</v>
      </c>
    </row>
    <row r="451" spans="1:11" ht="15" customHeight="1" x14ac:dyDescent="0.3">
      <c r="A451" s="35" t="s">
        <v>3434</v>
      </c>
      <c r="B451" s="15">
        <v>25.786713146872223</v>
      </c>
      <c r="C451" s="15">
        <v>17.244411448281774</v>
      </c>
      <c r="D451" s="15">
        <v>56.63252004495088</v>
      </c>
      <c r="E451" s="15">
        <v>31.613814478275195</v>
      </c>
      <c r="F451" s="15">
        <v>25.75089852</v>
      </c>
      <c r="G451" s="15">
        <v>6.6412159999999998E-2</v>
      </c>
      <c r="H451" s="15">
        <v>1.4341700000000001E-2</v>
      </c>
      <c r="I451" s="15">
        <v>0</v>
      </c>
      <c r="J451" s="15">
        <v>0</v>
      </c>
      <c r="K451" s="15">
        <v>0</v>
      </c>
    </row>
    <row r="452" spans="1:11" ht="15" customHeight="1" x14ac:dyDescent="0.3">
      <c r="A452" s="34" t="s">
        <v>3435</v>
      </c>
      <c r="B452" s="14">
        <v>25.711456428245604</v>
      </c>
      <c r="C452" s="14">
        <v>17.257361347206192</v>
      </c>
      <c r="D452" s="14">
        <v>56.64755035715001</v>
      </c>
      <c r="E452" s="14">
        <v>31.807098312788241</v>
      </c>
      <c r="F452" s="14">
        <v>25.667405089999999</v>
      </c>
      <c r="G452" s="14">
        <v>6.7706929999999999E-2</v>
      </c>
      <c r="H452" s="14">
        <v>1.445097E-2</v>
      </c>
      <c r="I452" s="14">
        <v>0</v>
      </c>
      <c r="J452" s="14">
        <v>0</v>
      </c>
      <c r="K452" s="14">
        <v>0</v>
      </c>
    </row>
    <row r="453" spans="1:11" ht="15" customHeight="1" x14ac:dyDescent="0.3">
      <c r="A453" s="35" t="s">
        <v>3436</v>
      </c>
      <c r="B453" s="15">
        <v>25.823223541162296</v>
      </c>
      <c r="C453" s="15">
        <v>17.083820722823219</v>
      </c>
      <c r="D453" s="15">
        <v>56.537407926270326</v>
      </c>
      <c r="E453" s="15">
        <v>31.840749412531014</v>
      </c>
      <c r="F453" s="15">
        <v>25.690700410000002</v>
      </c>
      <c r="G453" s="15">
        <v>5.1641409999999999E-2</v>
      </c>
      <c r="H453" s="15">
        <v>1.4634400000000001E-2</v>
      </c>
      <c r="I453" s="15">
        <v>0</v>
      </c>
      <c r="J453" s="15">
        <v>0</v>
      </c>
      <c r="K453" s="15">
        <v>0</v>
      </c>
    </row>
    <row r="454" spans="1:11" ht="15" customHeight="1" x14ac:dyDescent="0.3">
      <c r="A454" s="34" t="s">
        <v>3437</v>
      </c>
      <c r="B454" s="14">
        <v>25.787369883361098</v>
      </c>
      <c r="C454" s="14">
        <v>16.972374954756734</v>
      </c>
      <c r="D454" s="14">
        <v>55.984523491018109</v>
      </c>
      <c r="E454" s="14">
        <v>32.105717563958279</v>
      </c>
      <c r="F454" s="14">
        <v>25.438073729999999</v>
      </c>
      <c r="G454" s="14">
        <v>4.1115690000000003E-2</v>
      </c>
      <c r="H454" s="14">
        <v>1.498886E-2</v>
      </c>
      <c r="I454" s="14">
        <v>0</v>
      </c>
      <c r="J454" s="14">
        <v>0</v>
      </c>
      <c r="K454" s="14">
        <v>0</v>
      </c>
    </row>
    <row r="455" spans="1:11" ht="15" customHeight="1" x14ac:dyDescent="0.3">
      <c r="A455" s="35" t="s">
        <v>3438</v>
      </c>
      <c r="B455" s="15">
        <v>25.666923924879644</v>
      </c>
      <c r="C455" s="15">
        <v>16.915818599204698</v>
      </c>
      <c r="D455" s="15">
        <v>55.973074300493444</v>
      </c>
      <c r="E455" s="15">
        <v>31.624239344984474</v>
      </c>
      <c r="F455" s="15">
        <v>25.452329670000001</v>
      </c>
      <c r="G455" s="15">
        <v>7.9822229999999994E-2</v>
      </c>
      <c r="H455" s="15">
        <v>1.351728E-2</v>
      </c>
      <c r="I455" s="15">
        <v>0</v>
      </c>
      <c r="J455" s="15">
        <v>0</v>
      </c>
      <c r="K455" s="15">
        <v>0</v>
      </c>
    </row>
    <row r="456" spans="1:11" ht="15" customHeight="1" x14ac:dyDescent="0.3">
      <c r="A456" s="34" t="s">
        <v>3439</v>
      </c>
      <c r="B456" s="14">
        <v>25.807635560827684</v>
      </c>
      <c r="C456" s="14">
        <v>16.964347183489075</v>
      </c>
      <c r="D456" s="14">
        <v>56.236063438622601</v>
      </c>
      <c r="E456" s="14">
        <v>31.875599482330077</v>
      </c>
      <c r="F456" s="14">
        <v>25.629301860000002</v>
      </c>
      <c r="G456" s="14">
        <v>3.120568E-2</v>
      </c>
      <c r="H456" s="14">
        <v>8.17091E-3</v>
      </c>
      <c r="I456" s="14">
        <v>0</v>
      </c>
      <c r="J456" s="14">
        <v>0</v>
      </c>
      <c r="K456" s="14">
        <v>0</v>
      </c>
    </row>
    <row r="457" spans="1:11" ht="15" customHeight="1" x14ac:dyDescent="0.3">
      <c r="A457" s="35" t="s">
        <v>3440</v>
      </c>
      <c r="B457" s="15">
        <v>26.006424567195712</v>
      </c>
      <c r="C457" s="15">
        <v>16.887946026581393</v>
      </c>
      <c r="D457" s="15">
        <v>56.221478905789226</v>
      </c>
      <c r="E457" s="15">
        <v>32.228742497139393</v>
      </c>
      <c r="F457" s="15">
        <v>25.576161519999999</v>
      </c>
      <c r="G457" s="15">
        <v>5.7406539999999999E-2</v>
      </c>
      <c r="H457" s="15">
        <v>7.8501300000000003E-3</v>
      </c>
      <c r="I457" s="15">
        <v>0</v>
      </c>
      <c r="J457" s="15">
        <v>0</v>
      </c>
      <c r="K457" s="15">
        <v>0</v>
      </c>
    </row>
    <row r="458" spans="1:11" ht="15" customHeight="1" x14ac:dyDescent="0.3">
      <c r="A458" s="34" t="s">
        <v>3441</v>
      </c>
      <c r="B458" s="14">
        <v>26.202488719086347</v>
      </c>
      <c r="C458" s="14">
        <v>16.998106131293959</v>
      </c>
      <c r="D458" s="14">
        <v>56.738913336756156</v>
      </c>
      <c r="E458" s="14">
        <v>33.323181052484607</v>
      </c>
      <c r="F458" s="14">
        <v>25.675878350000001</v>
      </c>
      <c r="G458" s="14">
        <v>6.947586E-2</v>
      </c>
      <c r="H458" s="14">
        <v>6.3654699999999998E-3</v>
      </c>
      <c r="I458" s="14">
        <v>0</v>
      </c>
      <c r="J458" s="14">
        <v>0</v>
      </c>
      <c r="K458" s="14">
        <v>0</v>
      </c>
    </row>
    <row r="459" spans="1:11" ht="15" customHeight="1" x14ac:dyDescent="0.3">
      <c r="A459" s="35" t="s">
        <v>3442</v>
      </c>
      <c r="B459" s="15">
        <v>26.563189640509535</v>
      </c>
      <c r="C459" s="15">
        <v>17.058090950975096</v>
      </c>
      <c r="D459" s="15">
        <v>56.952222469179112</v>
      </c>
      <c r="E459" s="15">
        <v>33.779359154423595</v>
      </c>
      <c r="F459" s="15">
        <v>25.828166599999999</v>
      </c>
      <c r="G459" s="15">
        <v>7.570085E-2</v>
      </c>
      <c r="H459" s="15">
        <v>6.2432399999999997E-3</v>
      </c>
      <c r="I459" s="15">
        <v>0</v>
      </c>
      <c r="J459" s="15">
        <v>0</v>
      </c>
      <c r="K459" s="15">
        <v>0</v>
      </c>
    </row>
    <row r="460" spans="1:11" ht="15" customHeight="1" x14ac:dyDescent="0.3">
      <c r="A460" s="34" t="s">
        <v>3443</v>
      </c>
      <c r="B460" s="14">
        <v>27.291879371830834</v>
      </c>
      <c r="C460" s="14">
        <v>17.253706039263069</v>
      </c>
      <c r="D460" s="14">
        <v>57.830223243953412</v>
      </c>
      <c r="E460" s="14">
        <v>35.210436113472582</v>
      </c>
      <c r="F460" s="14">
        <v>26.147119069999999</v>
      </c>
      <c r="G460" s="14">
        <v>6.457425E-2</v>
      </c>
      <c r="H460" s="14">
        <v>6.0255999999999999E-3</v>
      </c>
      <c r="I460" s="14">
        <v>0</v>
      </c>
      <c r="J460" s="14">
        <v>0</v>
      </c>
      <c r="K460" s="14">
        <v>0</v>
      </c>
    </row>
    <row r="461" spans="1:11" ht="15" customHeight="1" x14ac:dyDescent="0.3">
      <c r="A461" s="35" t="s">
        <v>3444</v>
      </c>
      <c r="B461" s="15">
        <v>28.099818387314134</v>
      </c>
      <c r="C461" s="15">
        <v>17.5169329308976</v>
      </c>
      <c r="D461" s="15">
        <v>58.617108391067845</v>
      </c>
      <c r="E461" s="15">
        <v>36.729476085401586</v>
      </c>
      <c r="F461" s="15">
        <v>26.568798309999998</v>
      </c>
      <c r="G461" s="15">
        <v>3.4133459999999997E-2</v>
      </c>
      <c r="H461" s="15">
        <v>5.7765500000000001E-3</v>
      </c>
      <c r="I461" s="15">
        <v>0</v>
      </c>
      <c r="J461" s="15">
        <v>0</v>
      </c>
      <c r="K461" s="15">
        <v>0</v>
      </c>
    </row>
    <row r="462" spans="1:11" ht="15" customHeight="1" x14ac:dyDescent="0.3">
      <c r="A462" s="34" t="s">
        <v>3445</v>
      </c>
      <c r="B462" s="14">
        <v>29.108536984350575</v>
      </c>
      <c r="C462" s="14">
        <v>17.949118337442265</v>
      </c>
      <c r="D462" s="14">
        <v>59.908514031047247</v>
      </c>
      <c r="E462" s="14">
        <v>38.32246414529822</v>
      </c>
      <c r="F462" s="14">
        <v>27.143150120000001</v>
      </c>
      <c r="G462" s="14">
        <v>7.4309E-2</v>
      </c>
      <c r="H462" s="14">
        <v>5.8871899999999996E-3</v>
      </c>
      <c r="I462" s="14">
        <v>0</v>
      </c>
      <c r="J462" s="14">
        <v>0</v>
      </c>
      <c r="K462" s="14">
        <v>0</v>
      </c>
    </row>
    <row r="463" spans="1:11" ht="15" customHeight="1" x14ac:dyDescent="0.3">
      <c r="A463" s="35" t="s">
        <v>3446</v>
      </c>
      <c r="B463" s="15">
        <v>30.516612462679277</v>
      </c>
      <c r="C463" s="15">
        <v>18.733584269027038</v>
      </c>
      <c r="D463" s="15">
        <v>62.029676412584074</v>
      </c>
      <c r="E463" s="15">
        <v>40.32527655404845</v>
      </c>
      <c r="F463" s="15">
        <v>27.908185289999999</v>
      </c>
      <c r="G463" s="15">
        <v>7.4389230000000001E-2</v>
      </c>
      <c r="H463" s="15">
        <v>5.8592200000000001E-3</v>
      </c>
      <c r="I463" s="15">
        <v>0</v>
      </c>
      <c r="J463" s="15">
        <v>0</v>
      </c>
      <c r="K463" s="15">
        <v>0</v>
      </c>
    </row>
    <row r="464" spans="1:11" ht="15" customHeight="1" x14ac:dyDescent="0.3">
      <c r="A464" s="34" t="s">
        <v>3447</v>
      </c>
      <c r="B464" s="14">
        <v>31.765841362469025</v>
      </c>
      <c r="C464" s="14">
        <v>19.469366321526842</v>
      </c>
      <c r="D464" s="14">
        <v>63.831837022065407</v>
      </c>
      <c r="E464" s="14">
        <v>42.211990638255799</v>
      </c>
      <c r="F464" s="14">
        <v>28.549321689999999</v>
      </c>
      <c r="G464" s="14">
        <v>6.6601209999999994E-2</v>
      </c>
      <c r="H464" s="14">
        <v>5.4526499999999999E-3</v>
      </c>
      <c r="I464" s="14">
        <v>0</v>
      </c>
      <c r="J464" s="14">
        <v>0</v>
      </c>
      <c r="K464" s="14">
        <v>0</v>
      </c>
    </row>
    <row r="465" spans="1:11" ht="15" customHeight="1" x14ac:dyDescent="0.3">
      <c r="A465" s="35" t="s">
        <v>3448</v>
      </c>
      <c r="B465" s="15">
        <v>32.651945105862829</v>
      </c>
      <c r="C465" s="15">
        <v>19.921027644131598</v>
      </c>
      <c r="D465" s="15">
        <v>64.706797811808173</v>
      </c>
      <c r="E465" s="15">
        <v>43.155220397580756</v>
      </c>
      <c r="F465" s="15">
        <v>28.90732363</v>
      </c>
      <c r="G465" s="15">
        <v>8.0732750000000006E-2</v>
      </c>
      <c r="H465" s="15">
        <v>5.1881699999999998E-3</v>
      </c>
      <c r="I465" s="15">
        <v>0</v>
      </c>
      <c r="J465" s="15">
        <v>0</v>
      </c>
      <c r="K465" s="15">
        <v>0</v>
      </c>
    </row>
    <row r="466" spans="1:11" ht="15" customHeight="1" x14ac:dyDescent="0.3">
      <c r="A466" s="34" t="s">
        <v>3449</v>
      </c>
      <c r="B466" s="14">
        <v>33.036481752142265</v>
      </c>
      <c r="C466" s="14">
        <v>20.240999395061337</v>
      </c>
      <c r="D466" s="14">
        <v>65.335546357943016</v>
      </c>
      <c r="E466" s="14">
        <v>43.501257429495702</v>
      </c>
      <c r="F466" s="14">
        <v>29.238776810000001</v>
      </c>
      <c r="G466" s="14">
        <v>7.7821329999999994E-2</v>
      </c>
      <c r="H466" s="14">
        <v>5.1412100000000002E-3</v>
      </c>
      <c r="I466" s="14">
        <v>0</v>
      </c>
      <c r="J466" s="14">
        <v>0</v>
      </c>
      <c r="K466" s="14">
        <v>0</v>
      </c>
    </row>
    <row r="467" spans="1:11" ht="15" customHeight="1" x14ac:dyDescent="0.3">
      <c r="A467" s="35" t="s">
        <v>3450</v>
      </c>
      <c r="B467" s="15">
        <v>33.008222724234898</v>
      </c>
      <c r="C467" s="15">
        <v>20.355410192555311</v>
      </c>
      <c r="D467" s="15">
        <v>65.354862557368847</v>
      </c>
      <c r="E467" s="15">
        <v>43.710232914480983</v>
      </c>
      <c r="F467" s="15">
        <v>29.2565256</v>
      </c>
      <c r="G467" s="15">
        <v>4.4862029999999997E-2</v>
      </c>
      <c r="H467" s="15">
        <v>4.9494600000000001E-3</v>
      </c>
      <c r="I467" s="15">
        <v>0</v>
      </c>
      <c r="J467" s="15">
        <v>0</v>
      </c>
      <c r="K467" s="15">
        <v>0</v>
      </c>
    </row>
    <row r="468" spans="1:11" ht="15" customHeight="1" x14ac:dyDescent="0.3">
      <c r="A468" s="34" t="s">
        <v>3451</v>
      </c>
      <c r="B468" s="14">
        <v>33.113495575116893</v>
      </c>
      <c r="C468" s="14">
        <v>20.236465604605691</v>
      </c>
      <c r="D468" s="14">
        <v>65.001483763351857</v>
      </c>
      <c r="E468" s="14">
        <v>43.905462472177483</v>
      </c>
      <c r="F468" s="14">
        <v>29.2933047</v>
      </c>
      <c r="G468" s="14">
        <v>4.9443790000000001E-2</v>
      </c>
      <c r="H468" s="14">
        <v>4.6956100000000002E-3</v>
      </c>
      <c r="I468" s="14">
        <v>0</v>
      </c>
      <c r="J468" s="14">
        <v>0</v>
      </c>
      <c r="K468" s="14">
        <v>0</v>
      </c>
    </row>
    <row r="469" spans="1:11" ht="15" customHeight="1" x14ac:dyDescent="0.3">
      <c r="A469" s="35" t="s">
        <v>3452</v>
      </c>
      <c r="B469" s="15">
        <v>32.915157284827401</v>
      </c>
      <c r="C469" s="15">
        <v>20.218134449037503</v>
      </c>
      <c r="D469" s="15">
        <v>64.508599100585371</v>
      </c>
      <c r="E469" s="15">
        <v>43.036240602841133</v>
      </c>
      <c r="F469" s="15">
        <v>28.989529869999998</v>
      </c>
      <c r="G469" s="15">
        <v>8.5021730000000004E-2</v>
      </c>
      <c r="H469" s="15">
        <v>4.87587E-3</v>
      </c>
      <c r="I469" s="15">
        <v>0</v>
      </c>
      <c r="J469" s="15">
        <v>0</v>
      </c>
      <c r="K469" s="15">
        <v>0</v>
      </c>
    </row>
    <row r="470" spans="1:11" ht="15" customHeight="1" x14ac:dyDescent="0.3">
      <c r="A470" s="34" t="s">
        <v>3453</v>
      </c>
      <c r="B470" s="14">
        <v>32.98428770450068</v>
      </c>
      <c r="C470" s="14">
        <v>20.14344330736828</v>
      </c>
      <c r="D470" s="14">
        <v>64.332292436280454</v>
      </c>
      <c r="E470" s="14">
        <v>43.208986932374401</v>
      </c>
      <c r="F470" s="14">
        <v>29.017913279999998</v>
      </c>
      <c r="G470" s="14">
        <v>7.1082820000000005E-2</v>
      </c>
      <c r="H470" s="14">
        <v>4.7123199999999999E-3</v>
      </c>
      <c r="I470" s="14">
        <v>0</v>
      </c>
      <c r="J470" s="14">
        <v>0</v>
      </c>
      <c r="K470" s="14">
        <v>0</v>
      </c>
    </row>
    <row r="471" spans="1:11" ht="15" customHeight="1" x14ac:dyDescent="0.3">
      <c r="A471" s="35" t="s">
        <v>3454</v>
      </c>
      <c r="B471" s="15">
        <v>32.947357638315758</v>
      </c>
      <c r="C471" s="15">
        <v>19.988876456058559</v>
      </c>
      <c r="D471" s="15">
        <v>63.952085806547721</v>
      </c>
      <c r="E471" s="15">
        <v>43.115875459061499</v>
      </c>
      <c r="F471" s="15">
        <v>28.875318620000002</v>
      </c>
      <c r="G471" s="15">
        <v>8.0121139999999993E-2</v>
      </c>
      <c r="H471" s="15">
        <v>4.8610700000000003E-3</v>
      </c>
      <c r="I471" s="15">
        <v>0</v>
      </c>
      <c r="J471" s="15">
        <v>0</v>
      </c>
      <c r="K471" s="15">
        <v>0</v>
      </c>
    </row>
    <row r="472" spans="1:11" ht="15" customHeight="1" x14ac:dyDescent="0.3">
      <c r="A472" s="34" t="s">
        <v>3455</v>
      </c>
      <c r="B472" s="14">
        <v>32.625932516043264</v>
      </c>
      <c r="C472" s="14">
        <v>19.967653905632417</v>
      </c>
      <c r="D472" s="14">
        <v>63.660713725028351</v>
      </c>
      <c r="E472" s="14">
        <v>43.015532653012492</v>
      </c>
      <c r="F472" s="14">
        <v>28.633151560000002</v>
      </c>
      <c r="G472" s="14">
        <v>7.9236669999999995E-2</v>
      </c>
      <c r="H472" s="14">
        <v>4.7262399999999996E-3</v>
      </c>
      <c r="I472" s="14">
        <v>0</v>
      </c>
      <c r="J472" s="14">
        <v>0</v>
      </c>
      <c r="K472" s="14">
        <v>0</v>
      </c>
    </row>
    <row r="473" spans="1:11" ht="15" customHeight="1" x14ac:dyDescent="0.3">
      <c r="A473" s="35" t="s">
        <v>3456</v>
      </c>
      <c r="B473" s="15">
        <v>32.207251873844896</v>
      </c>
      <c r="C473" s="15">
        <v>19.722773131360547</v>
      </c>
      <c r="D473" s="15">
        <v>62.85465660572379</v>
      </c>
      <c r="E473" s="15">
        <v>42.984123207480891</v>
      </c>
      <c r="F473" s="15">
        <v>28.46200979</v>
      </c>
      <c r="G473" s="15">
        <v>5.5633009999999997E-2</v>
      </c>
      <c r="H473" s="15">
        <v>4.7193000000000001E-3</v>
      </c>
      <c r="I473" s="15">
        <v>0</v>
      </c>
      <c r="J473" s="15">
        <v>0</v>
      </c>
      <c r="K473" s="15">
        <v>0</v>
      </c>
    </row>
    <row r="474" spans="1:11" ht="15" customHeight="1" x14ac:dyDescent="0.3">
      <c r="A474" s="34" t="s">
        <v>3457</v>
      </c>
      <c r="B474" s="14">
        <v>31.464128790543299</v>
      </c>
      <c r="C474" s="14">
        <v>19.364688088839838</v>
      </c>
      <c r="D474" s="14">
        <v>61.915373952506513</v>
      </c>
      <c r="E474" s="14">
        <v>42.303546088505335</v>
      </c>
      <c r="F474" s="14">
        <v>28.016751159999998</v>
      </c>
      <c r="G474" s="14">
        <v>5.3681149999999997E-2</v>
      </c>
      <c r="H474" s="14">
        <v>4.6982200000000003E-3</v>
      </c>
      <c r="I474" s="14">
        <v>0</v>
      </c>
      <c r="J474" s="14">
        <v>0</v>
      </c>
      <c r="K474" s="14">
        <v>0</v>
      </c>
    </row>
    <row r="475" spans="1:11" ht="15" customHeight="1" x14ac:dyDescent="0.3">
      <c r="A475" s="35" t="s">
        <v>3458</v>
      </c>
      <c r="B475" s="15">
        <v>30.690881307305965</v>
      </c>
      <c r="C475" s="15">
        <v>18.993265603383247</v>
      </c>
      <c r="D475" s="15">
        <v>60.468616562914448</v>
      </c>
      <c r="E475" s="15">
        <v>41.119585457135678</v>
      </c>
      <c r="F475" s="15">
        <v>27.456935179999999</v>
      </c>
      <c r="G475" s="15">
        <v>4.5832339999999999E-2</v>
      </c>
      <c r="H475" s="15">
        <v>4.7162200000000001E-3</v>
      </c>
      <c r="I475" s="15">
        <v>0</v>
      </c>
      <c r="J475" s="15">
        <v>0</v>
      </c>
      <c r="K475" s="15">
        <v>0</v>
      </c>
    </row>
    <row r="476" spans="1:11" ht="15" customHeight="1" x14ac:dyDescent="0.3">
      <c r="A476" s="34" t="s">
        <v>3459</v>
      </c>
      <c r="B476" s="14">
        <v>29.857357121313228</v>
      </c>
      <c r="C476" s="14">
        <v>18.516013194514507</v>
      </c>
      <c r="D476" s="14">
        <v>59.001006500967534</v>
      </c>
      <c r="E476" s="14">
        <v>39.986115169036751</v>
      </c>
      <c r="F476" s="14">
        <v>26.882216710000002</v>
      </c>
      <c r="G476" s="14">
        <v>8.1937590000000005E-2</v>
      </c>
      <c r="H476" s="14">
        <v>4.2469999999999999E-3</v>
      </c>
      <c r="I476" s="14">
        <v>0</v>
      </c>
      <c r="J476" s="14">
        <v>0</v>
      </c>
      <c r="K476" s="14">
        <v>0</v>
      </c>
    </row>
    <row r="477" spans="1:11" ht="15" customHeight="1" x14ac:dyDescent="0.3">
      <c r="A477" s="35" t="s">
        <v>3460</v>
      </c>
      <c r="B477" s="15">
        <v>29.363302813847135</v>
      </c>
      <c r="C477" s="15">
        <v>18.190471035171193</v>
      </c>
      <c r="D477" s="15">
        <v>57.838038328368093</v>
      </c>
      <c r="E477" s="15">
        <v>39.533395435131951</v>
      </c>
      <c r="F477" s="15">
        <v>26.477229510000001</v>
      </c>
      <c r="G477" s="15">
        <v>7.0413470000000006E-2</v>
      </c>
      <c r="H477" s="15">
        <v>4.2728599999999999E-3</v>
      </c>
      <c r="I477" s="15">
        <v>0</v>
      </c>
      <c r="J477" s="15">
        <v>0</v>
      </c>
      <c r="K477" s="15">
        <v>0</v>
      </c>
    </row>
    <row r="478" spans="1:11" ht="15" customHeight="1" x14ac:dyDescent="0.3">
      <c r="A478" s="34" t="s">
        <v>3461</v>
      </c>
      <c r="B478" s="14">
        <v>28.60011852056487</v>
      </c>
      <c r="C478" s="14">
        <v>17.746830865302492</v>
      </c>
      <c r="D478" s="14">
        <v>56.603198518335866</v>
      </c>
      <c r="E478" s="14">
        <v>38.271864625140083</v>
      </c>
      <c r="F478" s="14">
        <v>25.903905429999998</v>
      </c>
      <c r="G478" s="14">
        <v>7.4459730000000002E-2</v>
      </c>
      <c r="H478" s="14">
        <v>4.1468399999999997E-3</v>
      </c>
      <c r="I478" s="14">
        <v>0</v>
      </c>
      <c r="J478" s="14">
        <v>0</v>
      </c>
      <c r="K478" s="14">
        <v>0</v>
      </c>
    </row>
    <row r="479" spans="1:11" ht="15" customHeight="1" x14ac:dyDescent="0.3">
      <c r="A479" s="35" t="s">
        <v>3462</v>
      </c>
      <c r="B479" s="15">
        <v>27.738914392983283</v>
      </c>
      <c r="C479" s="15">
        <v>17.243353649960412</v>
      </c>
      <c r="D479" s="15">
        <v>55.053217014176425</v>
      </c>
      <c r="E479" s="15">
        <v>37.58715693529782</v>
      </c>
      <c r="F479" s="15">
        <v>25.185047749999999</v>
      </c>
      <c r="G479" s="15">
        <v>7.3834319999999995E-2</v>
      </c>
      <c r="H479" s="15">
        <v>3.44276E-3</v>
      </c>
      <c r="I479" s="15">
        <v>0</v>
      </c>
      <c r="J479" s="15">
        <v>0</v>
      </c>
      <c r="K479" s="15">
        <v>0</v>
      </c>
    </row>
    <row r="480" spans="1:11" ht="15" customHeight="1" x14ac:dyDescent="0.3">
      <c r="A480" s="34" t="s">
        <v>3463</v>
      </c>
      <c r="B480" s="14">
        <v>26.830969760793131</v>
      </c>
      <c r="C480" s="14">
        <v>16.734269356753153</v>
      </c>
      <c r="D480" s="14">
        <v>53.539122377876808</v>
      </c>
      <c r="E480" s="14">
        <v>36.298864144548446</v>
      </c>
      <c r="F480" s="14">
        <v>24.596460690000001</v>
      </c>
      <c r="G480" s="14">
        <v>5.5636070000000003E-2</v>
      </c>
      <c r="H480" s="14">
        <v>3.43225E-3</v>
      </c>
      <c r="I480" s="14">
        <v>0</v>
      </c>
      <c r="J480" s="14">
        <v>0</v>
      </c>
      <c r="K480" s="14">
        <v>0</v>
      </c>
    </row>
    <row r="481" spans="1:11" ht="15" customHeight="1" x14ac:dyDescent="0.3">
      <c r="A481" s="35" t="s">
        <v>3464</v>
      </c>
      <c r="B481" s="15">
        <v>26.374539806111933</v>
      </c>
      <c r="C481" s="15">
        <v>16.345982616951584</v>
      </c>
      <c r="D481" s="15">
        <v>52.405155099645427</v>
      </c>
      <c r="E481" s="15">
        <v>35.877540727874674</v>
      </c>
      <c r="F481" s="15">
        <v>24.048098029999998</v>
      </c>
      <c r="G481" s="15">
        <v>3.022362E-2</v>
      </c>
      <c r="H481" s="15">
        <v>3.5187600000000001E-3</v>
      </c>
      <c r="I481" s="15">
        <v>0</v>
      </c>
      <c r="J481" s="15">
        <v>0</v>
      </c>
      <c r="K481" s="15">
        <v>0</v>
      </c>
    </row>
    <row r="482" spans="1:11" ht="15" customHeight="1" x14ac:dyDescent="0.3">
      <c r="A482" s="34" t="s">
        <v>3465</v>
      </c>
      <c r="B482" s="14">
        <v>25.687220570337981</v>
      </c>
      <c r="C482" s="14">
        <v>16.362520405730383</v>
      </c>
      <c r="D482" s="14">
        <v>51.788054338075227</v>
      </c>
      <c r="E482" s="14">
        <v>34.835128276089293</v>
      </c>
      <c r="F482" s="14">
        <v>23.785844619999999</v>
      </c>
      <c r="G482" s="14">
        <v>4.0134660000000003E-2</v>
      </c>
      <c r="H482" s="14">
        <v>3.9236599999999998E-3</v>
      </c>
      <c r="I482" s="14">
        <v>0</v>
      </c>
      <c r="J482" s="14">
        <v>0</v>
      </c>
      <c r="K482" s="14">
        <v>0</v>
      </c>
    </row>
    <row r="483" spans="1:11" ht="15" customHeight="1" x14ac:dyDescent="0.3">
      <c r="A483" s="35" t="s">
        <v>3466</v>
      </c>
      <c r="B483" s="15">
        <v>25.200390154582781</v>
      </c>
      <c r="C483" s="15">
        <v>16.198190045791616</v>
      </c>
      <c r="D483" s="15">
        <v>50.753859045396588</v>
      </c>
      <c r="E483" s="15">
        <v>33.824008732271501</v>
      </c>
      <c r="F483" s="15">
        <v>23.268265769999999</v>
      </c>
      <c r="G483" s="15">
        <v>8.0354140000000004E-2</v>
      </c>
      <c r="H483" s="15">
        <v>3.8371099999999999E-3</v>
      </c>
      <c r="I483" s="15">
        <v>0</v>
      </c>
      <c r="J483" s="15">
        <v>0</v>
      </c>
      <c r="K483" s="15">
        <v>0</v>
      </c>
    </row>
    <row r="484" spans="1:11" ht="15" customHeight="1" x14ac:dyDescent="0.3">
      <c r="A484" s="34" t="s">
        <v>3467</v>
      </c>
      <c r="B484" s="14">
        <v>24.468439348428998</v>
      </c>
      <c r="C484" s="14">
        <v>15.84385568542625</v>
      </c>
      <c r="D484" s="14">
        <v>49.275909653712482</v>
      </c>
      <c r="E484" s="14">
        <v>33.209647126946315</v>
      </c>
      <c r="F484" s="14">
        <v>22.56845251</v>
      </c>
      <c r="G484" s="14">
        <v>6.8192849999999999E-2</v>
      </c>
      <c r="H484" s="14">
        <v>3.7716999999999998E-3</v>
      </c>
      <c r="I484" s="14">
        <v>0</v>
      </c>
      <c r="J484" s="14">
        <v>0</v>
      </c>
      <c r="K484" s="14">
        <v>0</v>
      </c>
    </row>
    <row r="485" spans="1:11" ht="15" customHeight="1" x14ac:dyDescent="0.3">
      <c r="A485" s="35" t="s">
        <v>3468</v>
      </c>
      <c r="B485" s="15">
        <v>23.650940064736858</v>
      </c>
      <c r="C485" s="15">
        <v>15.346597323231549</v>
      </c>
      <c r="D485" s="15">
        <v>47.544250856324958</v>
      </c>
      <c r="E485" s="15">
        <v>31.855954766845805</v>
      </c>
      <c r="F485" s="15">
        <v>21.847025370000001</v>
      </c>
      <c r="G485" s="15">
        <v>6.5068340000000002E-2</v>
      </c>
      <c r="H485" s="15">
        <v>3.8363300000000002E-3</v>
      </c>
      <c r="I485" s="15">
        <v>0</v>
      </c>
      <c r="J485" s="15">
        <v>0</v>
      </c>
      <c r="K485" s="15">
        <v>0</v>
      </c>
    </row>
    <row r="486" spans="1:11" ht="15" customHeight="1" x14ac:dyDescent="0.3">
      <c r="A486" s="34" t="s">
        <v>3469</v>
      </c>
      <c r="B486" s="14">
        <v>22.858361473587024</v>
      </c>
      <c r="C486" s="14">
        <v>14.632473978308669</v>
      </c>
      <c r="D486" s="14">
        <v>45.607935632476114</v>
      </c>
      <c r="E486" s="14">
        <v>30.34927342918321</v>
      </c>
      <c r="F486" s="14">
        <v>21.04507555</v>
      </c>
      <c r="G486" s="14">
        <v>7.0812529999999999E-2</v>
      </c>
      <c r="H486" s="14">
        <v>4.0555699999999997E-3</v>
      </c>
      <c r="I486" s="14">
        <v>0</v>
      </c>
      <c r="J486" s="14">
        <v>0</v>
      </c>
      <c r="K486" s="14">
        <v>0</v>
      </c>
    </row>
    <row r="487" spans="1:11" ht="15" customHeight="1" x14ac:dyDescent="0.3">
      <c r="A487" s="35" t="s">
        <v>3470</v>
      </c>
      <c r="B487" s="15">
        <v>21.746132693268745</v>
      </c>
      <c r="C487" s="15">
        <v>14.088776613362789</v>
      </c>
      <c r="D487" s="15">
        <v>43.707291928649951</v>
      </c>
      <c r="E487" s="15">
        <v>28.885208192483432</v>
      </c>
      <c r="F487" s="15">
        <v>20.170185669999999</v>
      </c>
      <c r="G487" s="15">
        <v>6.3386789999999998E-2</v>
      </c>
      <c r="H487" s="15">
        <v>3.8915199999999999E-3</v>
      </c>
      <c r="I487" s="15">
        <v>0</v>
      </c>
      <c r="J487" s="15">
        <v>0</v>
      </c>
      <c r="K487" s="15">
        <v>0</v>
      </c>
    </row>
    <row r="488" spans="1:11" ht="15" customHeight="1" x14ac:dyDescent="0.3">
      <c r="A488" s="34" t="s">
        <v>3471</v>
      </c>
      <c r="B488" s="14">
        <v>21.03050200279359</v>
      </c>
      <c r="C488" s="14">
        <v>13.40736737503093</v>
      </c>
      <c r="D488" s="14">
        <v>41.654365016368601</v>
      </c>
      <c r="E488" s="14">
        <v>28.078132821480345</v>
      </c>
      <c r="F488" s="14">
        <v>19.28252573</v>
      </c>
      <c r="G488" s="14">
        <v>4.286827E-2</v>
      </c>
      <c r="H488" s="14">
        <v>3.8655299999999998E-3</v>
      </c>
      <c r="I488" s="14">
        <v>0</v>
      </c>
      <c r="J488" s="14">
        <v>0</v>
      </c>
      <c r="K488" s="14">
        <v>0</v>
      </c>
    </row>
    <row r="489" spans="1:11" ht="15" customHeight="1" x14ac:dyDescent="0.3">
      <c r="A489" s="35" t="s">
        <v>3472</v>
      </c>
      <c r="B489" s="15">
        <v>19.903945091636338</v>
      </c>
      <c r="C489" s="15">
        <v>12.843285924711944</v>
      </c>
      <c r="D489" s="15">
        <v>40.038901447362861</v>
      </c>
      <c r="E489" s="15">
        <v>26.738614079197923</v>
      </c>
      <c r="F489" s="15">
        <v>18.50407152</v>
      </c>
      <c r="G489" s="15">
        <v>8.9786920000000006E-2</v>
      </c>
      <c r="H489" s="15">
        <v>4.0510900000000002E-3</v>
      </c>
      <c r="I489" s="15">
        <v>0</v>
      </c>
      <c r="J489" s="15">
        <v>0</v>
      </c>
      <c r="K489" s="15">
        <v>0</v>
      </c>
    </row>
    <row r="490" spans="1:11" ht="15" customHeight="1" x14ac:dyDescent="0.3">
      <c r="A490" s="34" t="s">
        <v>3473</v>
      </c>
      <c r="B490" s="14">
        <v>18.966944778579649</v>
      </c>
      <c r="C490" s="14">
        <v>12.398129072945457</v>
      </c>
      <c r="D490" s="14">
        <v>38.655519542359727</v>
      </c>
      <c r="E490" s="14">
        <v>25.900599005730097</v>
      </c>
      <c r="F490" s="14">
        <v>17.65390253</v>
      </c>
      <c r="G490" s="14">
        <v>6.3075610000000004E-2</v>
      </c>
      <c r="H490" s="14">
        <v>3.6394399999999999E-3</v>
      </c>
      <c r="I490" s="14">
        <v>0</v>
      </c>
      <c r="J490" s="14">
        <v>0</v>
      </c>
      <c r="K490" s="14">
        <v>0</v>
      </c>
    </row>
    <row r="491" spans="1:11" ht="15" customHeight="1" x14ac:dyDescent="0.3">
      <c r="A491" s="35" t="s">
        <v>3474</v>
      </c>
      <c r="B491" s="15">
        <v>18.727022506341928</v>
      </c>
      <c r="C491" s="15">
        <v>11.898951410032833</v>
      </c>
      <c r="D491" s="15">
        <v>37.253914052106765</v>
      </c>
      <c r="E491" s="15">
        <v>25.250996813057828</v>
      </c>
      <c r="F491" s="15">
        <v>17.05936423</v>
      </c>
      <c r="G491" s="15">
        <v>7.9266820000000002E-2</v>
      </c>
      <c r="H491" s="15">
        <v>3.9803699999999996E-3</v>
      </c>
      <c r="I491" s="15">
        <v>0</v>
      </c>
      <c r="J491" s="15">
        <v>0</v>
      </c>
      <c r="K491" s="15">
        <v>0</v>
      </c>
    </row>
    <row r="492" spans="1:11" ht="15" customHeight="1" x14ac:dyDescent="0.3">
      <c r="A492" s="34" t="s">
        <v>3475</v>
      </c>
      <c r="B492" s="14">
        <v>18.001719304874243</v>
      </c>
      <c r="C492" s="14">
        <v>11.517225619121605</v>
      </c>
      <c r="D492" s="14">
        <v>36.018692782849065</v>
      </c>
      <c r="E492" s="14">
        <v>24.661874253968804</v>
      </c>
      <c r="F492" s="14">
        <v>16.452675549999999</v>
      </c>
      <c r="G492" s="14">
        <v>7.1073629999999999E-2</v>
      </c>
      <c r="H492" s="14">
        <v>3.9684100000000003E-3</v>
      </c>
      <c r="I492" s="14">
        <v>0</v>
      </c>
      <c r="J492" s="14">
        <v>0</v>
      </c>
      <c r="K492" s="14">
        <v>0</v>
      </c>
    </row>
    <row r="493" spans="1:11" ht="15" customHeight="1" x14ac:dyDescent="0.3">
      <c r="A493" s="35" t="s">
        <v>3476</v>
      </c>
      <c r="B493" s="15">
        <v>17.597240046538644</v>
      </c>
      <c r="C493" s="15">
        <v>11.105995561493287</v>
      </c>
      <c r="D493" s="15">
        <v>34.691937666938337</v>
      </c>
      <c r="E493" s="15">
        <v>24.261213843294811</v>
      </c>
      <c r="F493" s="15">
        <v>15.889996379999999</v>
      </c>
      <c r="G493" s="15">
        <v>6.690575E-2</v>
      </c>
      <c r="H493" s="15">
        <v>3.8686800000000002E-3</v>
      </c>
      <c r="I493" s="15">
        <v>0</v>
      </c>
      <c r="J493" s="15">
        <v>0</v>
      </c>
      <c r="K493" s="15">
        <v>0</v>
      </c>
    </row>
    <row r="494" spans="1:11" ht="15" customHeight="1" x14ac:dyDescent="0.3">
      <c r="A494" s="34" t="s">
        <v>3477</v>
      </c>
      <c r="B494" s="14">
        <v>17.417620481743377</v>
      </c>
      <c r="C494" s="14">
        <v>10.839249669532082</v>
      </c>
      <c r="D494" s="14">
        <v>33.796405227574581</v>
      </c>
      <c r="E494" s="14">
        <v>23.827453336797092</v>
      </c>
      <c r="F494" s="14">
        <v>15.481483620000001</v>
      </c>
      <c r="G494" s="14">
        <v>6.4613080000000003E-2</v>
      </c>
      <c r="H494" s="14">
        <v>4.0481700000000002E-3</v>
      </c>
      <c r="I494" s="14">
        <v>0</v>
      </c>
      <c r="J494" s="14">
        <v>0</v>
      </c>
      <c r="K494" s="14">
        <v>0</v>
      </c>
    </row>
    <row r="495" spans="1:11" ht="15" customHeight="1" x14ac:dyDescent="0.3">
      <c r="A495" s="35" t="s">
        <v>3478</v>
      </c>
      <c r="B495" s="15">
        <v>16.867847477053115</v>
      </c>
      <c r="C495" s="15">
        <v>10.619430114884825</v>
      </c>
      <c r="D495" s="15">
        <v>33.113096752711307</v>
      </c>
      <c r="E495" s="15">
        <v>23.149525406696732</v>
      </c>
      <c r="F495" s="15">
        <v>15.17999947</v>
      </c>
      <c r="G495" s="15">
        <v>7.9203969999999999E-2</v>
      </c>
      <c r="H495" s="15">
        <v>3.8165299999999998E-3</v>
      </c>
      <c r="I495" s="15">
        <v>0</v>
      </c>
      <c r="J495" s="15">
        <v>0</v>
      </c>
      <c r="K495" s="15">
        <v>0</v>
      </c>
    </row>
    <row r="496" spans="1:11" ht="15" customHeight="1" x14ac:dyDescent="0.3">
      <c r="A496" s="34" t="s">
        <v>3479</v>
      </c>
      <c r="B496" s="14">
        <v>16.550998774139135</v>
      </c>
      <c r="C496" s="14">
        <v>10.346686222201656</v>
      </c>
      <c r="D496" s="14">
        <v>32.293336569124669</v>
      </c>
      <c r="E496" s="14">
        <v>23.05770411153134</v>
      </c>
      <c r="F496" s="14">
        <v>14.77592404</v>
      </c>
      <c r="G496" s="14">
        <v>7.3349429999999993E-2</v>
      </c>
      <c r="H496" s="14">
        <v>3.8135399999999998E-3</v>
      </c>
      <c r="I496" s="14">
        <v>0</v>
      </c>
      <c r="J496" s="14">
        <v>0</v>
      </c>
      <c r="K496" s="14">
        <v>0</v>
      </c>
    </row>
    <row r="497" spans="1:11" ht="15" customHeight="1" x14ac:dyDescent="0.3">
      <c r="A497" s="35" t="s">
        <v>3480</v>
      </c>
      <c r="B497" s="15">
        <v>16.3949276088725</v>
      </c>
      <c r="C497" s="15">
        <v>10.271078895286667</v>
      </c>
      <c r="D497" s="15">
        <v>31.720313915152712</v>
      </c>
      <c r="E497" s="15">
        <v>22.645911499487568</v>
      </c>
      <c r="F497" s="15">
        <v>14.42800881</v>
      </c>
      <c r="G497" s="15">
        <v>7.5214929999999999E-2</v>
      </c>
      <c r="H497" s="15">
        <v>3.6601699999999999E-3</v>
      </c>
      <c r="I497" s="15">
        <v>0</v>
      </c>
      <c r="J497" s="15">
        <v>0</v>
      </c>
      <c r="K497" s="15">
        <v>0</v>
      </c>
    </row>
    <row r="498" spans="1:11" ht="15" customHeight="1" x14ac:dyDescent="0.3">
      <c r="A498" s="34" t="s">
        <v>3481</v>
      </c>
      <c r="B498" s="14">
        <v>16.149765436073064</v>
      </c>
      <c r="C498" s="14">
        <v>10.120492027175846</v>
      </c>
      <c r="D498" s="14">
        <v>31.310287716303733</v>
      </c>
      <c r="E498" s="14">
        <v>22.500212958680471</v>
      </c>
      <c r="F498" s="14">
        <v>14.21471727</v>
      </c>
      <c r="G498" s="14">
        <v>7.4115360000000005E-2</v>
      </c>
      <c r="H498" s="14">
        <v>3.9764900000000001E-3</v>
      </c>
      <c r="I498" s="14">
        <v>0</v>
      </c>
      <c r="J498" s="14">
        <v>0</v>
      </c>
      <c r="K498" s="14">
        <v>0</v>
      </c>
    </row>
    <row r="499" spans="1:11" ht="15" customHeight="1" x14ac:dyDescent="0.3">
      <c r="A499" s="35" t="s">
        <v>3482</v>
      </c>
      <c r="B499" s="15">
        <v>16.104282925778357</v>
      </c>
      <c r="C499" s="15">
        <v>9.9808253040615309</v>
      </c>
      <c r="D499" s="15">
        <v>30.954164777082202</v>
      </c>
      <c r="E499" s="15">
        <v>22.667385540534379</v>
      </c>
      <c r="F499" s="15">
        <v>14.0442597</v>
      </c>
      <c r="G499" s="15">
        <v>4.2533080000000001E-2</v>
      </c>
      <c r="H499" s="15">
        <v>3.9712300000000001E-3</v>
      </c>
      <c r="I499" s="15">
        <v>0</v>
      </c>
      <c r="J499" s="15">
        <v>0</v>
      </c>
      <c r="K499" s="15">
        <v>0</v>
      </c>
    </row>
    <row r="500" spans="1:11" ht="15" customHeight="1" x14ac:dyDescent="0.3">
      <c r="A500" s="34" t="s">
        <v>3483</v>
      </c>
      <c r="B500" s="14">
        <v>15.910645233425718</v>
      </c>
      <c r="C500" s="14">
        <v>9.8915136861037016</v>
      </c>
      <c r="D500" s="14">
        <v>30.559112720298113</v>
      </c>
      <c r="E500" s="14">
        <v>22.243242343015556</v>
      </c>
      <c r="F500" s="14">
        <v>13.820628279999999</v>
      </c>
      <c r="G500" s="14">
        <v>7.8843239999999995E-2</v>
      </c>
      <c r="H500" s="14">
        <v>4.0633099999999997E-3</v>
      </c>
      <c r="I500" s="14">
        <v>0</v>
      </c>
      <c r="J500" s="14">
        <v>0</v>
      </c>
      <c r="K500" s="14">
        <v>0</v>
      </c>
    </row>
    <row r="501" spans="1:11" ht="15" customHeight="1" x14ac:dyDescent="0.3">
      <c r="A501" s="35" t="s">
        <v>3484</v>
      </c>
      <c r="B501" s="15">
        <v>15.867503950061964</v>
      </c>
      <c r="C501" s="15">
        <v>9.7557813490889256</v>
      </c>
      <c r="D501" s="15">
        <v>30.275417914776217</v>
      </c>
      <c r="E501" s="15">
        <v>22.475451706422842</v>
      </c>
      <c r="F501" s="15">
        <v>13.775681499999999</v>
      </c>
      <c r="G501" s="15">
        <v>6.877432E-2</v>
      </c>
      <c r="H501" s="15">
        <v>3.2039799999999999E-3</v>
      </c>
      <c r="I501" s="15">
        <v>0</v>
      </c>
      <c r="J501" s="15">
        <v>0</v>
      </c>
      <c r="K501" s="15">
        <v>0</v>
      </c>
    </row>
    <row r="502" spans="1:11" ht="15" customHeight="1" x14ac:dyDescent="0.3">
      <c r="A502" s="34" t="s">
        <v>3485</v>
      </c>
      <c r="B502" s="14">
        <v>15.972657331861463</v>
      </c>
      <c r="C502" s="14">
        <v>9.8082731683543951</v>
      </c>
      <c r="D502" s="14">
        <v>30.346962445052135</v>
      </c>
      <c r="E502" s="14">
        <v>22.256782632820919</v>
      </c>
      <c r="F502" s="14">
        <v>13.77532386</v>
      </c>
      <c r="G502" s="14">
        <v>7.3954400000000003E-2</v>
      </c>
      <c r="H502" s="14">
        <v>3.2528800000000001E-3</v>
      </c>
      <c r="I502" s="14">
        <v>0</v>
      </c>
      <c r="J502" s="14">
        <v>0</v>
      </c>
      <c r="K502" s="14">
        <v>0</v>
      </c>
    </row>
    <row r="503" spans="1:11" ht="15" customHeight="1" x14ac:dyDescent="0.3">
      <c r="A503" s="35" t="s">
        <v>3486</v>
      </c>
      <c r="B503" s="15">
        <v>15.892791498990345</v>
      </c>
      <c r="C503" s="15">
        <v>9.7703241885962822</v>
      </c>
      <c r="D503" s="15">
        <v>30.171579579743774</v>
      </c>
      <c r="E503" s="15">
        <v>22.37519844752871</v>
      </c>
      <c r="F503" s="15">
        <v>13.707605429999999</v>
      </c>
      <c r="G503" s="15">
        <v>7.3195120000000002E-2</v>
      </c>
      <c r="H503" s="15">
        <v>3.4123999999999999E-3</v>
      </c>
      <c r="I503" s="15">
        <v>0</v>
      </c>
      <c r="J503" s="15">
        <v>0</v>
      </c>
      <c r="K503" s="15">
        <v>0</v>
      </c>
    </row>
    <row r="504" spans="1:11" ht="15" customHeight="1" x14ac:dyDescent="0.3">
      <c r="A504" s="34" t="s">
        <v>3487</v>
      </c>
      <c r="B504" s="14">
        <v>15.819736450824504</v>
      </c>
      <c r="C504" s="14">
        <v>9.737295441215899</v>
      </c>
      <c r="D504" s="14">
        <v>30.081334926002377</v>
      </c>
      <c r="E504" s="14">
        <v>22.442058674177474</v>
      </c>
      <c r="F504" s="14">
        <v>13.573483510000001</v>
      </c>
      <c r="G504" s="14">
        <v>5.9115689999999999E-2</v>
      </c>
      <c r="H504" s="14">
        <v>3.6569900000000002E-3</v>
      </c>
      <c r="I504" s="14">
        <v>0</v>
      </c>
      <c r="J504" s="14">
        <v>0</v>
      </c>
      <c r="K504" s="14">
        <v>0</v>
      </c>
    </row>
    <row r="505" spans="1:11" ht="15" customHeight="1" x14ac:dyDescent="0.3">
      <c r="A505" s="35" t="s">
        <v>3488</v>
      </c>
      <c r="B505" s="15">
        <v>15.77168045192321</v>
      </c>
      <c r="C505" s="15">
        <v>9.8002508110480715</v>
      </c>
      <c r="D505" s="15">
        <v>30.082760968890501</v>
      </c>
      <c r="E505" s="15">
        <v>22.328425116828019</v>
      </c>
      <c r="F505" s="15">
        <v>13.47580773</v>
      </c>
      <c r="G505" s="15">
        <v>4.0102970000000002E-2</v>
      </c>
      <c r="H505" s="15">
        <v>3.6637499999999999E-3</v>
      </c>
      <c r="I505" s="15">
        <v>0</v>
      </c>
      <c r="J505" s="15">
        <v>0</v>
      </c>
      <c r="K505" s="15">
        <v>0</v>
      </c>
    </row>
    <row r="506" spans="1:11" ht="15" customHeight="1" x14ac:dyDescent="0.3">
      <c r="A506" s="34" t="s">
        <v>3489</v>
      </c>
      <c r="B506" s="14">
        <v>15.957125380131682</v>
      </c>
      <c r="C506" s="14">
        <v>9.9404109261326372</v>
      </c>
      <c r="D506" s="14">
        <v>30.359120297811906</v>
      </c>
      <c r="E506" s="14">
        <v>22.649209293269415</v>
      </c>
      <c r="F506" s="14">
        <v>13.704466760000001</v>
      </c>
      <c r="G506" s="14">
        <v>4.3412449999999998E-2</v>
      </c>
      <c r="H506" s="14">
        <v>3.7274500000000002E-3</v>
      </c>
      <c r="I506" s="14">
        <v>0</v>
      </c>
      <c r="J506" s="14">
        <v>0</v>
      </c>
      <c r="K506" s="14">
        <v>0</v>
      </c>
    </row>
    <row r="507" spans="1:11" ht="15" customHeight="1" x14ac:dyDescent="0.3">
      <c r="A507" s="35" t="s">
        <v>3490</v>
      </c>
      <c r="B507" s="15">
        <v>16.25881373271196</v>
      </c>
      <c r="C507" s="15">
        <v>10.005254018276212</v>
      </c>
      <c r="D507" s="15">
        <v>30.427499053742132</v>
      </c>
      <c r="E507" s="15">
        <v>22.676693597195573</v>
      </c>
      <c r="F507" s="15">
        <v>13.772183999999999</v>
      </c>
      <c r="G507" s="15">
        <v>7.8156519999999993E-2</v>
      </c>
      <c r="H507" s="15">
        <v>3.7540999999999998E-3</v>
      </c>
      <c r="I507" s="15">
        <v>0</v>
      </c>
      <c r="J507" s="15">
        <v>0</v>
      </c>
      <c r="K507" s="15">
        <v>0</v>
      </c>
    </row>
    <row r="508" spans="1:11" ht="15" customHeight="1" x14ac:dyDescent="0.3">
      <c r="A508" s="34" t="s">
        <v>3491</v>
      </c>
      <c r="B508" s="14">
        <v>16.372049962863912</v>
      </c>
      <c r="C508" s="14">
        <v>10.081986536502303</v>
      </c>
      <c r="D508" s="14">
        <v>30.723574843694234</v>
      </c>
      <c r="E508" s="14">
        <v>23.437923010848689</v>
      </c>
      <c r="F508" s="14">
        <v>13.94581033</v>
      </c>
      <c r="G508" s="14">
        <v>7.1279540000000002E-2</v>
      </c>
      <c r="H508" s="14">
        <v>3.63314E-3</v>
      </c>
      <c r="I508" s="14">
        <v>0</v>
      </c>
      <c r="J508" s="14">
        <v>0</v>
      </c>
      <c r="K508" s="14">
        <v>0</v>
      </c>
    </row>
    <row r="509" spans="1:11" ht="15" customHeight="1" x14ac:dyDescent="0.3">
      <c r="A509" s="35" t="s">
        <v>3492</v>
      </c>
      <c r="B509" s="15">
        <v>16.393140977039923</v>
      </c>
      <c r="C509" s="15">
        <v>10.272255035438508</v>
      </c>
      <c r="D509" s="15">
        <v>31.249960238488601</v>
      </c>
      <c r="E509" s="15">
        <v>23.199282661305478</v>
      </c>
      <c r="F509" s="15">
        <v>14.13464615</v>
      </c>
      <c r="G509" s="15">
        <v>7.1897279999999994E-2</v>
      </c>
      <c r="H509" s="15">
        <v>3.7700199999999998E-3</v>
      </c>
      <c r="I509" s="15">
        <v>0</v>
      </c>
      <c r="J509" s="15">
        <v>0</v>
      </c>
      <c r="K509" s="15">
        <v>0</v>
      </c>
    </row>
    <row r="510" spans="1:11" ht="15" customHeight="1" x14ac:dyDescent="0.3">
      <c r="A510" s="34" t="s">
        <v>3493</v>
      </c>
      <c r="B510" s="14">
        <v>16.927941994618937</v>
      </c>
      <c r="C510" s="14">
        <v>10.575583760466447</v>
      </c>
      <c r="D510" s="14">
        <v>32.173135333325206</v>
      </c>
      <c r="E510" s="14">
        <v>24.421074447975453</v>
      </c>
      <c r="F510" s="14">
        <v>14.62957551</v>
      </c>
      <c r="G510" s="14">
        <v>6.8092700000000006E-2</v>
      </c>
      <c r="H510" s="14">
        <v>3.7148099999999998E-3</v>
      </c>
      <c r="I510" s="14">
        <v>0</v>
      </c>
      <c r="J510" s="14">
        <v>0</v>
      </c>
      <c r="K510" s="14">
        <v>0</v>
      </c>
    </row>
    <row r="511" spans="1:11" ht="15" customHeight="1" x14ac:dyDescent="0.3">
      <c r="A511" s="35" t="s">
        <v>3494</v>
      </c>
      <c r="B511" s="15">
        <v>17.380711505288751</v>
      </c>
      <c r="C511" s="15">
        <v>10.857792905279039</v>
      </c>
      <c r="D511" s="15">
        <v>32.638408534064475</v>
      </c>
      <c r="E511" s="15">
        <v>25.246954291921881</v>
      </c>
      <c r="F511" s="15">
        <v>14.89449958</v>
      </c>
      <c r="G511" s="15">
        <v>4.8047340000000001E-2</v>
      </c>
      <c r="H511" s="15">
        <v>3.5240800000000002E-3</v>
      </c>
      <c r="I511" s="15">
        <v>0</v>
      </c>
      <c r="J511" s="15">
        <v>0</v>
      </c>
      <c r="K511" s="15">
        <v>0</v>
      </c>
    </row>
    <row r="512" spans="1:11" ht="15" customHeight="1" x14ac:dyDescent="0.3">
      <c r="A512" s="34" t="s">
        <v>3495</v>
      </c>
      <c r="B512" s="14">
        <v>17.755194399260567</v>
      </c>
      <c r="C512" s="14">
        <v>11.049088066978779</v>
      </c>
      <c r="D512" s="14">
        <v>33.463602852751805</v>
      </c>
      <c r="E512" s="14">
        <v>25.553215473340593</v>
      </c>
      <c r="F512" s="14">
        <v>15.086281079999999</v>
      </c>
      <c r="G512" s="14">
        <v>4.5194150000000002E-2</v>
      </c>
      <c r="H512" s="14">
        <v>3.6786499999999999E-3</v>
      </c>
      <c r="I512" s="14">
        <v>0</v>
      </c>
      <c r="J512" s="14">
        <v>0</v>
      </c>
      <c r="K512" s="14">
        <v>0</v>
      </c>
    </row>
    <row r="513" spans="1:11" ht="15" customHeight="1" x14ac:dyDescent="0.3">
      <c r="A513" s="35" t="s">
        <v>3496</v>
      </c>
      <c r="B513" s="15">
        <v>18.153486583234436</v>
      </c>
      <c r="C513" s="15">
        <v>11.355589096999891</v>
      </c>
      <c r="D513" s="15">
        <v>34.225730461827617</v>
      </c>
      <c r="E513" s="15">
        <v>26.557594175453978</v>
      </c>
      <c r="F513" s="15">
        <v>15.43241418</v>
      </c>
      <c r="G513" s="15">
        <v>7.661751E-2</v>
      </c>
      <c r="H513" s="15">
        <v>3.8604099999999999E-3</v>
      </c>
      <c r="I513" s="15">
        <v>0</v>
      </c>
      <c r="J513" s="15">
        <v>0</v>
      </c>
      <c r="K513" s="15">
        <v>0</v>
      </c>
    </row>
    <row r="514" spans="1:11" ht="15" customHeight="1" x14ac:dyDescent="0.3">
      <c r="A514" s="34" t="s">
        <v>3497</v>
      </c>
      <c r="B514" s="14">
        <v>19.136629830980958</v>
      </c>
      <c r="C514" s="14">
        <v>12.022064249193015</v>
      </c>
      <c r="D514" s="14">
        <v>35.885735859803603</v>
      </c>
      <c r="E514" s="14">
        <v>27.944266293501894</v>
      </c>
      <c r="F514" s="14">
        <v>16.16234768</v>
      </c>
      <c r="G514" s="14">
        <v>6.5935439999999998E-2</v>
      </c>
      <c r="H514" s="14">
        <v>3.7611099999999998E-3</v>
      </c>
      <c r="I514" s="14">
        <v>0</v>
      </c>
      <c r="J514" s="14">
        <v>0</v>
      </c>
      <c r="K514" s="14">
        <v>0</v>
      </c>
    </row>
    <row r="515" spans="1:11" ht="15" customHeight="1" x14ac:dyDescent="0.3">
      <c r="A515" s="35" t="s">
        <v>3498</v>
      </c>
      <c r="B515" s="15">
        <v>19.996769807085204</v>
      </c>
      <c r="C515" s="15">
        <v>12.452663380586969</v>
      </c>
      <c r="D515" s="15">
        <v>37.201121958618401</v>
      </c>
      <c r="E515" s="15">
        <v>29.509226668662389</v>
      </c>
      <c r="F515" s="15">
        <v>16.634427169999999</v>
      </c>
      <c r="G515" s="15">
        <v>6.7582760000000006E-2</v>
      </c>
      <c r="H515" s="15">
        <v>4.1075900000000004E-3</v>
      </c>
      <c r="I515" s="15">
        <v>0</v>
      </c>
      <c r="J515" s="15">
        <v>0</v>
      </c>
      <c r="K515" s="15">
        <v>0</v>
      </c>
    </row>
    <row r="516" spans="1:11" ht="15" customHeight="1" x14ac:dyDescent="0.3">
      <c r="A516" s="34" t="s">
        <v>3499</v>
      </c>
      <c r="B516" s="14">
        <v>21.016804404931776</v>
      </c>
      <c r="C516" s="14">
        <v>12.945950310604347</v>
      </c>
      <c r="D516" s="14">
        <v>38.530324890792777</v>
      </c>
      <c r="E516" s="14">
        <v>30.552360260543736</v>
      </c>
      <c r="F516" s="14">
        <v>17.180228450000001</v>
      </c>
      <c r="G516" s="14">
        <v>6.9959229999999997E-2</v>
      </c>
      <c r="H516" s="14">
        <v>4.5634200000000003E-3</v>
      </c>
      <c r="I516" s="14">
        <v>0</v>
      </c>
      <c r="J516" s="14">
        <v>0</v>
      </c>
      <c r="K516" s="14">
        <v>0</v>
      </c>
    </row>
    <row r="517" spans="1:11" ht="15" customHeight="1" x14ac:dyDescent="0.3">
      <c r="A517" s="35" t="s">
        <v>3500</v>
      </c>
      <c r="B517" s="15">
        <v>22.147686852693237</v>
      </c>
      <c r="C517" s="15">
        <v>13.486000360330834</v>
      </c>
      <c r="D517" s="15">
        <v>40.145851864690165</v>
      </c>
      <c r="E517" s="15">
        <v>31.945414011441905</v>
      </c>
      <c r="F517" s="15">
        <v>17.79702709</v>
      </c>
      <c r="G517" s="15">
        <v>6.6974220000000001E-2</v>
      </c>
      <c r="H517" s="15">
        <v>4.5927299999999997E-3</v>
      </c>
      <c r="I517" s="15">
        <v>0</v>
      </c>
      <c r="J517" s="15">
        <v>0</v>
      </c>
      <c r="K517" s="15">
        <v>0</v>
      </c>
    </row>
    <row r="518" spans="1:11" ht="15" customHeight="1" x14ac:dyDescent="0.3">
      <c r="A518" s="34" t="s">
        <v>3501</v>
      </c>
      <c r="B518" s="14">
        <v>23.597355293517385</v>
      </c>
      <c r="C518" s="14">
        <v>14.27130107972665</v>
      </c>
      <c r="D518" s="14">
        <v>42.515908733741078</v>
      </c>
      <c r="E518" s="14">
        <v>34.148730613233376</v>
      </c>
      <c r="F518" s="14">
        <v>18.850898539999999</v>
      </c>
      <c r="G518" s="14">
        <v>2.7567669999999999E-2</v>
      </c>
      <c r="H518" s="14">
        <v>4.7429799999999999E-3</v>
      </c>
      <c r="I518" s="14">
        <v>0</v>
      </c>
      <c r="J518" s="14">
        <v>0</v>
      </c>
      <c r="K518" s="14">
        <v>0</v>
      </c>
    </row>
    <row r="519" spans="1:11" ht="15" customHeight="1" x14ac:dyDescent="0.3">
      <c r="A519" s="35" t="s">
        <v>3502</v>
      </c>
      <c r="B519" s="15">
        <v>24.859390425649256</v>
      </c>
      <c r="C519" s="15">
        <v>15.071598957129648</v>
      </c>
      <c r="D519" s="15">
        <v>44.785889728184628</v>
      </c>
      <c r="E519" s="15">
        <v>35.737862542611133</v>
      </c>
      <c r="F519" s="15">
        <v>20.00193728</v>
      </c>
      <c r="G519" s="15">
        <v>4.4948889999999998E-2</v>
      </c>
      <c r="H519" s="15">
        <v>4.7909600000000004E-3</v>
      </c>
      <c r="I519" s="15">
        <v>0</v>
      </c>
      <c r="J519" s="15">
        <v>0</v>
      </c>
      <c r="K519" s="15">
        <v>0</v>
      </c>
    </row>
    <row r="520" spans="1:11" ht="15" customHeight="1" x14ac:dyDescent="0.3">
      <c r="A520" s="34" t="s">
        <v>3503</v>
      </c>
      <c r="B520" s="14">
        <v>26.26192642801578</v>
      </c>
      <c r="C520" s="14">
        <v>15.719462832722098</v>
      </c>
      <c r="D520" s="14">
        <v>46.728887543801044</v>
      </c>
      <c r="E520" s="14">
        <v>37.6085431599695</v>
      </c>
      <c r="F520" s="14">
        <v>20.96431802</v>
      </c>
      <c r="G520" s="14">
        <v>7.5545009999999996E-2</v>
      </c>
      <c r="H520" s="14">
        <v>4.8880800000000004E-3</v>
      </c>
      <c r="I520" s="14">
        <v>0</v>
      </c>
      <c r="J520" s="14">
        <v>0</v>
      </c>
      <c r="K520" s="14">
        <v>0</v>
      </c>
    </row>
    <row r="521" spans="1:11" ht="15" customHeight="1" x14ac:dyDescent="0.3">
      <c r="A521" s="35" t="s">
        <v>3504</v>
      </c>
      <c r="B521" s="15">
        <v>27.801057629472268</v>
      </c>
      <c r="C521" s="15">
        <v>16.439258701228024</v>
      </c>
      <c r="D521" s="15">
        <v>49.050868880168068</v>
      </c>
      <c r="E521" s="15">
        <v>39.156990394428306</v>
      </c>
      <c r="F521" s="15">
        <v>21.862167620000001</v>
      </c>
      <c r="G521" s="15">
        <v>6.6184270000000003E-2</v>
      </c>
      <c r="H521" s="15">
        <v>5.1904100000000003E-3</v>
      </c>
      <c r="I521" s="15">
        <v>0</v>
      </c>
      <c r="J521" s="15">
        <v>0</v>
      </c>
      <c r="K521" s="15">
        <v>0</v>
      </c>
    </row>
    <row r="522" spans="1:11" ht="15" customHeight="1" x14ac:dyDescent="0.3">
      <c r="A522" s="34" t="s">
        <v>3505</v>
      </c>
      <c r="B522" s="14">
        <v>28.932827523402224</v>
      </c>
      <c r="C522" s="14">
        <v>17.13609717212708</v>
      </c>
      <c r="D522" s="14">
        <v>51.484220773844648</v>
      </c>
      <c r="E522" s="14">
        <v>40.53482014048523</v>
      </c>
      <c r="F522" s="14">
        <v>22.953130460000001</v>
      </c>
      <c r="G522" s="14">
        <v>7.3894609999999999E-2</v>
      </c>
      <c r="H522" s="14">
        <v>5.10079E-3</v>
      </c>
      <c r="I522" s="14">
        <v>0</v>
      </c>
      <c r="J522" s="14">
        <v>0</v>
      </c>
      <c r="K522" s="14">
        <v>0</v>
      </c>
    </row>
    <row r="523" spans="1:11" ht="15" customHeight="1" x14ac:dyDescent="0.3">
      <c r="A523" s="35" t="s">
        <v>3506</v>
      </c>
      <c r="B523" s="15">
        <v>30.154172911772072</v>
      </c>
      <c r="C523" s="15">
        <v>17.88045014190541</v>
      </c>
      <c r="D523" s="15">
        <v>53.818229171786534</v>
      </c>
      <c r="E523" s="15">
        <v>41.817565888631918</v>
      </c>
      <c r="F523" s="15">
        <v>24.06383026</v>
      </c>
      <c r="G523" s="15">
        <v>6.7446329999999999E-2</v>
      </c>
      <c r="H523" s="15">
        <v>5.0733100000000001E-3</v>
      </c>
      <c r="I523" s="15">
        <v>0</v>
      </c>
      <c r="J523" s="15">
        <v>0</v>
      </c>
      <c r="K523" s="15">
        <v>0</v>
      </c>
    </row>
    <row r="524" spans="1:11" ht="15" customHeight="1" x14ac:dyDescent="0.3">
      <c r="A524" s="34" t="s">
        <v>3507</v>
      </c>
      <c r="B524" s="14">
        <v>30.994524761699616</v>
      </c>
      <c r="C524" s="14">
        <v>18.536297997601665</v>
      </c>
      <c r="D524" s="14">
        <v>56.263290154078113</v>
      </c>
      <c r="E524" s="14">
        <v>42.937972392032627</v>
      </c>
      <c r="F524" s="14">
        <v>25.06596394</v>
      </c>
      <c r="G524" s="14">
        <v>4.8360550000000002E-2</v>
      </c>
      <c r="H524" s="14">
        <v>4.8924499999999996E-3</v>
      </c>
      <c r="I524" s="14">
        <v>0</v>
      </c>
      <c r="J524" s="14">
        <v>0</v>
      </c>
      <c r="K524" s="14">
        <v>0</v>
      </c>
    </row>
    <row r="525" spans="1:11" ht="15" customHeight="1" x14ac:dyDescent="0.3">
      <c r="A525" s="35" t="s">
        <v>3508</v>
      </c>
      <c r="B525" s="15">
        <v>31.549763114794867</v>
      </c>
      <c r="C525" s="15">
        <v>18.953979480697658</v>
      </c>
      <c r="D525" s="15">
        <v>58.345812147969895</v>
      </c>
      <c r="E525" s="15">
        <v>43.431556563556882</v>
      </c>
      <c r="F525" s="15">
        <v>25.833649430000001</v>
      </c>
      <c r="G525" s="15">
        <v>5.1629660000000001E-2</v>
      </c>
      <c r="H525" s="15">
        <v>4.8725699999999997E-3</v>
      </c>
      <c r="I525" s="15">
        <v>0</v>
      </c>
      <c r="J525" s="15">
        <v>0</v>
      </c>
      <c r="K525" s="15">
        <v>0</v>
      </c>
    </row>
    <row r="526" spans="1:11" ht="15" customHeight="1" x14ac:dyDescent="0.3">
      <c r="A526" s="34" t="s">
        <v>3509</v>
      </c>
      <c r="B526" s="14">
        <v>32.257923097511352</v>
      </c>
      <c r="C526" s="14">
        <v>19.358091195897639</v>
      </c>
      <c r="D526" s="14">
        <v>60.008954194510579</v>
      </c>
      <c r="E526" s="14">
        <v>43.749940069335821</v>
      </c>
      <c r="F526" s="14">
        <v>26.759311480000001</v>
      </c>
      <c r="G526" s="14">
        <v>6.9903019999999996E-2</v>
      </c>
      <c r="H526" s="14">
        <v>5.0843199999999998E-3</v>
      </c>
      <c r="I526" s="14">
        <v>0</v>
      </c>
      <c r="J526" s="14">
        <v>0</v>
      </c>
      <c r="K526" s="14">
        <v>0</v>
      </c>
    </row>
    <row r="527" spans="1:11" ht="15" customHeight="1" x14ac:dyDescent="0.3">
      <c r="A527" s="35" t="s">
        <v>3510</v>
      </c>
      <c r="B527" s="15">
        <v>32.582368888656816</v>
      </c>
      <c r="C527" s="15">
        <v>19.685744946220215</v>
      </c>
      <c r="D527" s="15">
        <v>61.477661644781534</v>
      </c>
      <c r="E527" s="15">
        <v>44.14486305411026</v>
      </c>
      <c r="F527" s="15">
        <v>27.34551433</v>
      </c>
      <c r="G527" s="15">
        <v>6.8432489999999999E-2</v>
      </c>
      <c r="H527" s="15">
        <v>5.3234199999999997E-3</v>
      </c>
      <c r="I527" s="15">
        <v>0</v>
      </c>
      <c r="J527" s="15">
        <v>0</v>
      </c>
      <c r="K527" s="15">
        <v>0</v>
      </c>
    </row>
    <row r="528" spans="1:11" ht="15" customHeight="1" x14ac:dyDescent="0.3">
      <c r="A528" s="34" t="s">
        <v>3511</v>
      </c>
      <c r="B528" s="14">
        <v>32.852921741464492</v>
      </c>
      <c r="C528" s="14">
        <v>20.003052229677149</v>
      </c>
      <c r="D528" s="14">
        <v>62.736371138303461</v>
      </c>
      <c r="E528" s="14">
        <v>44.781803435823484</v>
      </c>
      <c r="F528" s="14">
        <v>28.085522829999999</v>
      </c>
      <c r="G528" s="14">
        <v>7.168882E-2</v>
      </c>
      <c r="H528" s="14">
        <v>5.34776E-3</v>
      </c>
      <c r="I528" s="14">
        <v>0</v>
      </c>
      <c r="J528" s="14">
        <v>0</v>
      </c>
      <c r="K528" s="14">
        <v>0</v>
      </c>
    </row>
    <row r="529" spans="1:11" ht="15" customHeight="1" x14ac:dyDescent="0.3">
      <c r="A529" s="35" t="s">
        <v>3512</v>
      </c>
      <c r="B529" s="15">
        <v>33.023144422655967</v>
      </c>
      <c r="C529" s="15">
        <v>20.057405247259457</v>
      </c>
      <c r="D529" s="15">
        <v>63.789705218508246</v>
      </c>
      <c r="E529" s="15">
        <v>45.102613560365953</v>
      </c>
      <c r="F529" s="15">
        <v>28.435675060000001</v>
      </c>
      <c r="G529" s="15">
        <v>6.9640900000000006E-2</v>
      </c>
      <c r="H529" s="15">
        <v>4.9971499999999997E-3</v>
      </c>
      <c r="I529" s="15">
        <v>0</v>
      </c>
      <c r="J529" s="15">
        <v>0</v>
      </c>
      <c r="K529" s="15">
        <v>0</v>
      </c>
    </row>
    <row r="530" spans="1:11" ht="15" customHeight="1" x14ac:dyDescent="0.3">
      <c r="A530" s="34" t="s">
        <v>3513</v>
      </c>
      <c r="B530" s="14">
        <v>33.13753782691623</v>
      </c>
      <c r="C530" s="14">
        <v>20.054700083541121</v>
      </c>
      <c r="D530" s="14">
        <v>64.283363718833087</v>
      </c>
      <c r="E530" s="14">
        <v>44.751274074063289</v>
      </c>
      <c r="F530" s="14">
        <v>28.97463664</v>
      </c>
      <c r="G530" s="14">
        <v>4.4177859999999999E-2</v>
      </c>
      <c r="H530" s="14">
        <v>4.79336E-3</v>
      </c>
      <c r="I530" s="14">
        <v>0</v>
      </c>
      <c r="J530" s="14">
        <v>0</v>
      </c>
      <c r="K530" s="14">
        <v>0</v>
      </c>
    </row>
    <row r="531" spans="1:11" ht="15" customHeight="1" x14ac:dyDescent="0.3">
      <c r="A531" s="35" t="s">
        <v>3514</v>
      </c>
      <c r="B531" s="15">
        <v>33.067222117336385</v>
      </c>
      <c r="C531" s="15">
        <v>20.077930531509075</v>
      </c>
      <c r="D531" s="15">
        <v>64.795344218498784</v>
      </c>
      <c r="E531" s="15">
        <v>44.87997889870806</v>
      </c>
      <c r="F531" s="15">
        <v>29.3762322</v>
      </c>
      <c r="G531" s="15">
        <v>3.8086229999999999E-2</v>
      </c>
      <c r="H531" s="15">
        <v>4.7694399999999998E-3</v>
      </c>
      <c r="I531" s="15">
        <v>0</v>
      </c>
      <c r="J531" s="15">
        <v>0</v>
      </c>
      <c r="K531" s="15">
        <v>0</v>
      </c>
    </row>
    <row r="532" spans="1:11" ht="15" customHeight="1" x14ac:dyDescent="0.3">
      <c r="A532" s="34" t="s">
        <v>3515</v>
      </c>
      <c r="B532" s="14">
        <v>33.382776103430245</v>
      </c>
      <c r="C532" s="14">
        <v>20.183790698132068</v>
      </c>
      <c r="D532" s="14">
        <v>65.438624401335062</v>
      </c>
      <c r="E532" s="14">
        <v>44.991564441301989</v>
      </c>
      <c r="F532" s="14">
        <v>29.524354209999998</v>
      </c>
      <c r="G532" s="14">
        <v>5.0898989999999998E-2</v>
      </c>
      <c r="H532" s="14">
        <v>5.1461700000000003E-3</v>
      </c>
      <c r="I532" s="14">
        <v>0</v>
      </c>
      <c r="J532" s="14">
        <v>0</v>
      </c>
      <c r="K532" s="14">
        <v>0</v>
      </c>
    </row>
    <row r="533" spans="1:11" ht="15" customHeight="1" x14ac:dyDescent="0.3">
      <c r="A533" s="35" t="s">
        <v>3516</v>
      </c>
      <c r="B533" s="15">
        <v>33.202252383349659</v>
      </c>
      <c r="C533" s="15">
        <v>20.391454709902177</v>
      </c>
      <c r="D533" s="15">
        <v>66.393509289021296</v>
      </c>
      <c r="E533" s="15">
        <v>45.425716518034399</v>
      </c>
      <c r="F533" s="15">
        <v>29.867350049999999</v>
      </c>
      <c r="G533" s="15">
        <v>7.4861349999999993E-2</v>
      </c>
      <c r="H533" s="15">
        <v>4.9536800000000002E-3</v>
      </c>
      <c r="I533" s="15">
        <v>0</v>
      </c>
      <c r="J533" s="15">
        <v>0</v>
      </c>
      <c r="K533" s="15">
        <v>0</v>
      </c>
    </row>
    <row r="534" spans="1:11" ht="15" customHeight="1" x14ac:dyDescent="0.3">
      <c r="A534" s="34" t="s">
        <v>3517</v>
      </c>
      <c r="B534" s="14">
        <v>33.526436147308431</v>
      </c>
      <c r="C534" s="14">
        <v>20.483230532616616</v>
      </c>
      <c r="D534" s="14">
        <v>66.76431739605755</v>
      </c>
      <c r="E534" s="14">
        <v>45.350618232052206</v>
      </c>
      <c r="F534" s="14">
        <v>30.101928210000001</v>
      </c>
      <c r="G534" s="14">
        <v>6.1381280000000003E-2</v>
      </c>
      <c r="H534" s="14">
        <v>4.8754699999999998E-3</v>
      </c>
      <c r="I534" s="14">
        <v>0</v>
      </c>
      <c r="J534" s="14">
        <v>0</v>
      </c>
      <c r="K534" s="14">
        <v>0</v>
      </c>
    </row>
    <row r="535" spans="1:11" ht="15" customHeight="1" x14ac:dyDescent="0.3">
      <c r="A535" s="35" t="s">
        <v>3518</v>
      </c>
      <c r="B535" s="15">
        <v>34.087032133429432</v>
      </c>
      <c r="C535" s="15">
        <v>20.862875726229472</v>
      </c>
      <c r="D535" s="15">
        <v>67.685727173194053</v>
      </c>
      <c r="E535" s="15">
        <v>45.596570504309717</v>
      </c>
      <c r="F535" s="15">
        <v>30.700035639999999</v>
      </c>
      <c r="G535" s="15">
        <v>7.1473190000000006E-2</v>
      </c>
      <c r="H535" s="15">
        <v>5.2112699999999996E-3</v>
      </c>
      <c r="I535" s="15">
        <v>0</v>
      </c>
      <c r="J535" s="15">
        <v>0</v>
      </c>
      <c r="K535" s="15">
        <v>0</v>
      </c>
    </row>
    <row r="536" spans="1:11" ht="15" customHeight="1" x14ac:dyDescent="0.3">
      <c r="A536" s="34" t="s">
        <v>3519</v>
      </c>
      <c r="B536" s="14">
        <v>34.25680915081724</v>
      </c>
      <c r="C536" s="14">
        <v>20.944171287753054</v>
      </c>
      <c r="D536" s="14">
        <v>68.547314964517682</v>
      </c>
      <c r="E536" s="14">
        <v>45.561243474465734</v>
      </c>
      <c r="F536" s="14">
        <v>31.178085880000001</v>
      </c>
      <c r="G536" s="14">
        <v>7.1321949999999995E-2</v>
      </c>
      <c r="H536" s="14">
        <v>5.2624200000000003E-3</v>
      </c>
      <c r="I536" s="14">
        <v>0</v>
      </c>
      <c r="J536" s="14">
        <v>0</v>
      </c>
      <c r="K536" s="14">
        <v>0</v>
      </c>
    </row>
    <row r="537" spans="1:11" ht="15" customHeight="1" x14ac:dyDescent="0.3">
      <c r="A537" s="35" t="s">
        <v>3520</v>
      </c>
      <c r="B537" s="15">
        <v>34.386734167853845</v>
      </c>
      <c r="C537" s="15">
        <v>21.055850004523371</v>
      </c>
      <c r="D537" s="15">
        <v>69.108377761254232</v>
      </c>
      <c r="E537" s="15">
        <v>45.191839990970244</v>
      </c>
      <c r="F537" s="15">
        <v>31.349225789999998</v>
      </c>
      <c r="G537" s="15">
        <v>4.6434250000000003E-2</v>
      </c>
      <c r="H537" s="15">
        <v>5.2229599999999996E-3</v>
      </c>
      <c r="I537" s="15">
        <v>0</v>
      </c>
      <c r="J537" s="15">
        <v>0</v>
      </c>
      <c r="K537" s="15">
        <v>0</v>
      </c>
    </row>
    <row r="538" spans="1:11" ht="15" customHeight="1" x14ac:dyDescent="0.3">
      <c r="A538" s="34" t="s">
        <v>3521</v>
      </c>
      <c r="B538" s="14">
        <v>34.070529853508944</v>
      </c>
      <c r="C538" s="14">
        <v>20.948054582962129</v>
      </c>
      <c r="D538" s="14">
        <v>69.238006316258151</v>
      </c>
      <c r="E538" s="14">
        <v>44.742598777392352</v>
      </c>
      <c r="F538" s="14">
        <v>31.0699659</v>
      </c>
      <c r="G538" s="14">
        <v>4.5531389999999998E-2</v>
      </c>
      <c r="H538" s="14">
        <v>4.8127400000000002E-3</v>
      </c>
      <c r="I538" s="14">
        <v>0</v>
      </c>
      <c r="J538" s="14">
        <v>0</v>
      </c>
      <c r="K538" s="14">
        <v>0</v>
      </c>
    </row>
    <row r="539" spans="1:11" ht="15" customHeight="1" x14ac:dyDescent="0.3">
      <c r="A539" s="35" t="s">
        <v>3522</v>
      </c>
      <c r="B539" s="15">
        <v>33.746589421960827</v>
      </c>
      <c r="C539" s="15">
        <v>21.188685439194344</v>
      </c>
      <c r="D539" s="15">
        <v>69.312861235024002</v>
      </c>
      <c r="E539" s="15">
        <v>43.871094712338696</v>
      </c>
      <c r="F539" s="15">
        <v>30.936252639999999</v>
      </c>
      <c r="G539" s="15">
        <v>7.8273519999999999E-2</v>
      </c>
      <c r="H539" s="15">
        <v>4.89895E-3</v>
      </c>
      <c r="I539" s="15">
        <v>0</v>
      </c>
      <c r="J539" s="15">
        <v>0</v>
      </c>
      <c r="K539" s="15">
        <v>0</v>
      </c>
    </row>
    <row r="540" spans="1:11" ht="15" customHeight="1" x14ac:dyDescent="0.3">
      <c r="A540" s="34" t="s">
        <v>3523</v>
      </c>
      <c r="B540" s="14">
        <v>33.935665553395999</v>
      </c>
      <c r="C540" s="14">
        <v>21.224736665578789</v>
      </c>
      <c r="D540" s="14">
        <v>69.263868918068113</v>
      </c>
      <c r="E540" s="14">
        <v>43.206300513158524</v>
      </c>
      <c r="F540" s="14">
        <v>30.685317659999999</v>
      </c>
      <c r="G540" s="14">
        <v>7.1687280000000006E-2</v>
      </c>
      <c r="H540" s="14">
        <v>4.7804800000000001E-3</v>
      </c>
      <c r="I540" s="14">
        <v>0</v>
      </c>
      <c r="J540" s="14">
        <v>0</v>
      </c>
      <c r="K540" s="14">
        <v>0</v>
      </c>
    </row>
    <row r="541" spans="1:11" ht="15" customHeight="1" x14ac:dyDescent="0.3">
      <c r="A541" s="35" t="s">
        <v>3524</v>
      </c>
      <c r="B541" s="15">
        <v>33.693917540895903</v>
      </c>
      <c r="C541" s="15">
        <v>21.126882230398113</v>
      </c>
      <c r="D541" s="15">
        <v>68.773835343430775</v>
      </c>
      <c r="E541" s="15">
        <v>42.431516072057384</v>
      </c>
      <c r="F541" s="15">
        <v>30.36997315</v>
      </c>
      <c r="G541" s="15">
        <v>6.8325189999999994E-2</v>
      </c>
      <c r="H541" s="15">
        <v>4.7343400000000001E-3</v>
      </c>
      <c r="I541" s="15">
        <v>0</v>
      </c>
      <c r="J541" s="15">
        <v>0</v>
      </c>
      <c r="K541" s="15">
        <v>0</v>
      </c>
    </row>
    <row r="542" spans="1:11" ht="15" customHeight="1" x14ac:dyDescent="0.3">
      <c r="A542" s="34" t="s">
        <v>3525</v>
      </c>
      <c r="B542" s="14">
        <v>32.737741118703418</v>
      </c>
      <c r="C542" s="14">
        <v>20.885283401675441</v>
      </c>
      <c r="D542" s="14">
        <v>67.983433300258241</v>
      </c>
      <c r="E542" s="14">
        <v>41.815632405931225</v>
      </c>
      <c r="F542" s="14">
        <v>30.041733579999999</v>
      </c>
      <c r="G542" s="14">
        <v>7.4312069999999994E-2</v>
      </c>
      <c r="H542" s="14">
        <v>4.7330999999999996E-3</v>
      </c>
      <c r="I542" s="14">
        <v>0</v>
      </c>
      <c r="J542" s="14">
        <v>0</v>
      </c>
      <c r="K542" s="14">
        <v>0</v>
      </c>
    </row>
    <row r="543" spans="1:11" ht="15" customHeight="1" x14ac:dyDescent="0.3">
      <c r="A543" s="35" t="s">
        <v>3526</v>
      </c>
      <c r="B543" s="15">
        <v>32.060112705677561</v>
      </c>
      <c r="C543" s="15">
        <v>20.703967337568844</v>
      </c>
      <c r="D543" s="15">
        <v>67.363292746781596</v>
      </c>
      <c r="E543" s="15">
        <v>41.496284318653366</v>
      </c>
      <c r="F543" s="15">
        <v>29.738807520000002</v>
      </c>
      <c r="G543" s="15">
        <v>4.6744899999999999E-2</v>
      </c>
      <c r="H543" s="15">
        <v>4.6690600000000001E-3</v>
      </c>
      <c r="I543" s="15">
        <v>0</v>
      </c>
      <c r="J543" s="15">
        <v>0</v>
      </c>
      <c r="K543" s="15">
        <v>0</v>
      </c>
    </row>
    <row r="544" spans="1:11" ht="15" customHeight="1" x14ac:dyDescent="0.3">
      <c r="A544" s="34" t="s">
        <v>3527</v>
      </c>
      <c r="B544" s="14">
        <v>31.528762247658168</v>
      </c>
      <c r="C544" s="14">
        <v>20.448231411355319</v>
      </c>
      <c r="D544" s="14">
        <v>66.779648060133454</v>
      </c>
      <c r="E544" s="14">
        <v>40.484621390520871</v>
      </c>
      <c r="F544" s="14">
        <v>29.462845949999998</v>
      </c>
      <c r="G544" s="14">
        <v>3.4203459999999998E-2</v>
      </c>
      <c r="H544" s="14">
        <v>5.2159299999999997E-3</v>
      </c>
      <c r="I544" s="14">
        <v>0</v>
      </c>
      <c r="J544" s="14">
        <v>0</v>
      </c>
      <c r="K544" s="14">
        <v>0</v>
      </c>
    </row>
    <row r="545" spans="1:11" ht="15" customHeight="1" x14ac:dyDescent="0.3">
      <c r="A545" s="35" t="s">
        <v>3528</v>
      </c>
      <c r="B545" s="15">
        <v>31.161871327824731</v>
      </c>
      <c r="C545" s="15">
        <v>20.17137036811387</v>
      </c>
      <c r="D545" s="15">
        <v>66.100830502580465</v>
      </c>
      <c r="E545" s="15">
        <v>39.696746019642468</v>
      </c>
      <c r="F545" s="15">
        <v>29.019006709999999</v>
      </c>
      <c r="G545" s="15">
        <v>7.9954570000000003E-2</v>
      </c>
      <c r="H545" s="15">
        <v>5.0527300000000001E-3</v>
      </c>
      <c r="I545" s="15">
        <v>0</v>
      </c>
      <c r="J545" s="15">
        <v>0</v>
      </c>
      <c r="K545" s="15">
        <v>0</v>
      </c>
    </row>
    <row r="546" spans="1:11" ht="15" customHeight="1" x14ac:dyDescent="0.3">
      <c r="A546" s="34" t="s">
        <v>3529</v>
      </c>
      <c r="B546" s="14">
        <v>31.009572170144857</v>
      </c>
      <c r="C546" s="14">
        <v>19.919625024999231</v>
      </c>
      <c r="D546" s="14">
        <v>65.302583718803703</v>
      </c>
      <c r="E546" s="14">
        <v>39.730436441158709</v>
      </c>
      <c r="F546" s="14">
        <v>28.731012889999999</v>
      </c>
      <c r="G546" s="14">
        <v>6.1023599999999997E-2</v>
      </c>
      <c r="H546" s="14">
        <v>4.8834200000000003E-3</v>
      </c>
      <c r="I546" s="14">
        <v>0</v>
      </c>
      <c r="J546" s="14">
        <v>0</v>
      </c>
      <c r="K546" s="14">
        <v>0</v>
      </c>
    </row>
    <row r="547" spans="1:11" ht="15" customHeight="1" x14ac:dyDescent="0.3">
      <c r="A547" s="35" t="s">
        <v>3530</v>
      </c>
      <c r="B547" s="15">
        <v>30.569804652415378</v>
      </c>
      <c r="C547" s="15">
        <v>19.745530493088719</v>
      </c>
      <c r="D547" s="15">
        <v>64.28237400599069</v>
      </c>
      <c r="E547" s="15">
        <v>39.565998442625528</v>
      </c>
      <c r="F547" s="15">
        <v>28.404517219999999</v>
      </c>
      <c r="G547" s="15">
        <v>7.8493240000000006E-2</v>
      </c>
      <c r="H547" s="15">
        <v>5.032E-3</v>
      </c>
      <c r="I547" s="15">
        <v>0</v>
      </c>
      <c r="J547" s="15">
        <v>0</v>
      </c>
      <c r="K547" s="15">
        <v>0</v>
      </c>
    </row>
    <row r="548" spans="1:11" ht="15" customHeight="1" x14ac:dyDescent="0.3">
      <c r="A548" s="34" t="s">
        <v>3531</v>
      </c>
      <c r="B548" s="14">
        <v>30.074113023360542</v>
      </c>
      <c r="C548" s="14">
        <v>19.671414166001174</v>
      </c>
      <c r="D548" s="14">
        <v>63.613349244023972</v>
      </c>
      <c r="E548" s="14">
        <v>39.295037550144258</v>
      </c>
      <c r="F548" s="14">
        <v>28.28851469</v>
      </c>
      <c r="G548" s="14">
        <v>7.3597759999999998E-2</v>
      </c>
      <c r="H548" s="14">
        <v>4.6563500000000001E-3</v>
      </c>
      <c r="I548" s="14">
        <v>0</v>
      </c>
      <c r="J548" s="14">
        <v>0</v>
      </c>
      <c r="K548" s="14">
        <v>0</v>
      </c>
    </row>
    <row r="549" spans="1:11" ht="15" customHeight="1" x14ac:dyDescent="0.3">
      <c r="A549" s="35" t="s">
        <v>3532</v>
      </c>
      <c r="B549" s="15">
        <v>29.736646712355981</v>
      </c>
      <c r="C549" s="15">
        <v>19.332351115984569</v>
      </c>
      <c r="D549" s="15">
        <v>62.814328053812844</v>
      </c>
      <c r="E549" s="15">
        <v>39.513796717169932</v>
      </c>
      <c r="F549" s="15">
        <v>28.000133770000001</v>
      </c>
      <c r="G549" s="15">
        <v>5.0013500000000002E-2</v>
      </c>
      <c r="H549" s="15">
        <v>4.1974300000000003E-3</v>
      </c>
      <c r="I549" s="15">
        <v>0</v>
      </c>
      <c r="J549" s="15">
        <v>0</v>
      </c>
      <c r="K549" s="15">
        <v>0</v>
      </c>
    </row>
    <row r="550" spans="1:11" ht="15" customHeight="1" x14ac:dyDescent="0.3">
      <c r="A550" s="34" t="s">
        <v>3533</v>
      </c>
      <c r="B550" s="14">
        <v>29.472562846882809</v>
      </c>
      <c r="C550" s="14">
        <v>19.09753628874499</v>
      </c>
      <c r="D550" s="14">
        <v>62.068713639070623</v>
      </c>
      <c r="E550" s="14">
        <v>39.206524060823234</v>
      </c>
      <c r="F550" s="14">
        <v>27.78099666</v>
      </c>
      <c r="G550" s="14">
        <v>3.7974840000000003E-2</v>
      </c>
      <c r="H550" s="14">
        <v>4.6412500000000004E-3</v>
      </c>
      <c r="I550" s="14">
        <v>0</v>
      </c>
      <c r="J550" s="14">
        <v>0</v>
      </c>
      <c r="K550" s="14">
        <v>0</v>
      </c>
    </row>
    <row r="551" spans="1:11" ht="15" customHeight="1" x14ac:dyDescent="0.3">
      <c r="A551" s="35" t="s">
        <v>3534</v>
      </c>
      <c r="B551" s="15">
        <v>29.741837626849989</v>
      </c>
      <c r="C551" s="15">
        <v>19.017907442484585</v>
      </c>
      <c r="D551" s="15">
        <v>61.687872487743114</v>
      </c>
      <c r="E551" s="15">
        <v>39.528322592799356</v>
      </c>
      <c r="F551" s="15">
        <v>27.392205449999999</v>
      </c>
      <c r="G551" s="15">
        <v>7.9362379999999996E-2</v>
      </c>
      <c r="H551" s="15">
        <v>4.5408699999999998E-3</v>
      </c>
      <c r="I551" s="15">
        <v>0</v>
      </c>
      <c r="J551" s="15">
        <v>0</v>
      </c>
      <c r="K551" s="15">
        <v>0</v>
      </c>
    </row>
    <row r="552" spans="1:11" ht="15" customHeight="1" x14ac:dyDescent="0.3">
      <c r="A552" s="34" t="s">
        <v>3535</v>
      </c>
      <c r="B552" s="14">
        <v>29.513937709399094</v>
      </c>
      <c r="C552" s="14">
        <v>18.778369719496656</v>
      </c>
      <c r="D552" s="14">
        <v>61.081815373912029</v>
      </c>
      <c r="E552" s="14">
        <v>39.680689023955544</v>
      </c>
      <c r="F552" s="14">
        <v>27.123610509999999</v>
      </c>
      <c r="G552" s="14">
        <v>7.2003059999999994E-2</v>
      </c>
      <c r="H552" s="14">
        <v>4.6500300000000003E-3</v>
      </c>
      <c r="I552" s="14">
        <v>0</v>
      </c>
      <c r="J552" s="14">
        <v>0</v>
      </c>
      <c r="K552" s="14">
        <v>0</v>
      </c>
    </row>
    <row r="553" spans="1:11" ht="15" customHeight="1" x14ac:dyDescent="0.3">
      <c r="A553" s="35" t="s">
        <v>3536</v>
      </c>
      <c r="B553" s="15">
        <v>29.382914325031937</v>
      </c>
      <c r="C553" s="15">
        <v>18.635238250256425</v>
      </c>
      <c r="D553" s="15">
        <v>60.407090885684369</v>
      </c>
      <c r="E553" s="15">
        <v>39.504993572805709</v>
      </c>
      <c r="F553" s="15">
        <v>27.098992150000001</v>
      </c>
      <c r="G553" s="15">
        <v>6.8808549999999996E-2</v>
      </c>
      <c r="H553" s="15">
        <v>4.6524100000000001E-3</v>
      </c>
      <c r="I553" s="15">
        <v>0</v>
      </c>
      <c r="J553" s="15">
        <v>0</v>
      </c>
      <c r="K553" s="15">
        <v>0</v>
      </c>
    </row>
    <row r="554" spans="1:11" ht="15" customHeight="1" x14ac:dyDescent="0.3">
      <c r="A554" s="34" t="s">
        <v>3537</v>
      </c>
      <c r="B554" s="14">
        <v>29.314856235347882</v>
      </c>
      <c r="C554" s="14">
        <v>18.607448052031355</v>
      </c>
      <c r="D554" s="14">
        <v>60.046215733902862</v>
      </c>
      <c r="E554" s="14">
        <v>39.951859537010527</v>
      </c>
      <c r="F554" s="14">
        <v>27.149141279999998</v>
      </c>
      <c r="G554" s="14">
        <v>7.215328E-2</v>
      </c>
      <c r="H554" s="14">
        <v>4.4649900000000003E-3</v>
      </c>
      <c r="I554" s="14">
        <v>0</v>
      </c>
      <c r="J554" s="14">
        <v>0</v>
      </c>
      <c r="K554" s="14">
        <v>0</v>
      </c>
    </row>
    <row r="555" spans="1:11" ht="15" customHeight="1" x14ac:dyDescent="0.3">
      <c r="A555" s="35" t="s">
        <v>3538</v>
      </c>
      <c r="B555" s="15">
        <v>29.48183277179405</v>
      </c>
      <c r="C555" s="15">
        <v>18.793762785244432</v>
      </c>
      <c r="D555" s="15">
        <v>60.121118012139682</v>
      </c>
      <c r="E555" s="15">
        <v>40.430960566444277</v>
      </c>
      <c r="F555" s="15">
        <v>27.39877547</v>
      </c>
      <c r="G555" s="15">
        <v>4.0452469999999997E-2</v>
      </c>
      <c r="H555" s="15">
        <v>4.4849099999999999E-3</v>
      </c>
      <c r="I555" s="15">
        <v>0</v>
      </c>
      <c r="J555" s="15">
        <v>0</v>
      </c>
      <c r="K555" s="15">
        <v>0</v>
      </c>
    </row>
    <row r="556" spans="1:11" ht="15" customHeight="1" x14ac:dyDescent="0.3">
      <c r="A556" s="34" t="s">
        <v>3539</v>
      </c>
      <c r="B556" s="14">
        <v>29.903383898952725</v>
      </c>
      <c r="C556" s="14">
        <v>18.744386845335395</v>
      </c>
      <c r="D556" s="14">
        <v>60.379015686399462</v>
      </c>
      <c r="E556" s="14">
        <v>40.970020475402656</v>
      </c>
      <c r="F556" s="14">
        <v>27.511185139999998</v>
      </c>
      <c r="G556" s="14">
        <v>4.0974160000000003E-2</v>
      </c>
      <c r="H556" s="14">
        <v>4.4567599999999997E-3</v>
      </c>
      <c r="I556" s="14">
        <v>0</v>
      </c>
      <c r="J556" s="14">
        <v>0</v>
      </c>
      <c r="K556" s="14">
        <v>0</v>
      </c>
    </row>
    <row r="557" spans="1:11" ht="15" customHeight="1" x14ac:dyDescent="0.3">
      <c r="A557" s="35" t="s">
        <v>3540</v>
      </c>
      <c r="B557" s="15">
        <v>30.197109621658885</v>
      </c>
      <c r="C557" s="15">
        <v>19.032836453049267</v>
      </c>
      <c r="D557" s="15">
        <v>61.175527962587942</v>
      </c>
      <c r="E557" s="15">
        <v>41.428316665332495</v>
      </c>
      <c r="F557" s="15">
        <v>27.84533592</v>
      </c>
      <c r="G557" s="15">
        <v>7.8712939999999995E-2</v>
      </c>
      <c r="H557" s="15">
        <v>4.3928200000000004E-3</v>
      </c>
      <c r="I557" s="15">
        <v>0</v>
      </c>
      <c r="J557" s="15">
        <v>0</v>
      </c>
      <c r="K557" s="15">
        <v>0</v>
      </c>
    </row>
    <row r="558" spans="1:11" ht="15" customHeight="1" x14ac:dyDescent="0.3">
      <c r="A558" s="34" t="s">
        <v>3541</v>
      </c>
      <c r="B558" s="14">
        <v>31.232153968993028</v>
      </c>
      <c r="C558" s="14">
        <v>19.411160819612121</v>
      </c>
      <c r="D558" s="14">
        <v>62.516405735040479</v>
      </c>
      <c r="E558" s="14">
        <v>42.636177987494385</v>
      </c>
      <c r="F558" s="14">
        <v>28.221555070000001</v>
      </c>
      <c r="G558" s="14">
        <v>7.7936290000000005E-2</v>
      </c>
      <c r="H558" s="14">
        <v>4.3517199999999999E-3</v>
      </c>
      <c r="I558" s="14">
        <v>0</v>
      </c>
      <c r="J558" s="14">
        <v>0</v>
      </c>
      <c r="K558" s="14">
        <v>0</v>
      </c>
    </row>
    <row r="559" spans="1:11" ht="15" customHeight="1" x14ac:dyDescent="0.3">
      <c r="A559" s="35" t="s">
        <v>3542</v>
      </c>
      <c r="B559" s="15">
        <v>32.652590003550252</v>
      </c>
      <c r="C559" s="15">
        <v>19.961969570314032</v>
      </c>
      <c r="D559" s="15">
        <v>64.362487080402857</v>
      </c>
      <c r="E559" s="15">
        <v>44.721338025668274</v>
      </c>
      <c r="F559" s="15">
        <v>28.976755860000001</v>
      </c>
      <c r="G559" s="15">
        <v>6.6400920000000002E-2</v>
      </c>
      <c r="H559" s="15">
        <v>4.6269199999999996E-3</v>
      </c>
      <c r="I559" s="15">
        <v>0</v>
      </c>
      <c r="J559" s="15">
        <v>0</v>
      </c>
      <c r="K559" s="15">
        <v>0</v>
      </c>
    </row>
    <row r="560" spans="1:11" ht="15" customHeight="1" x14ac:dyDescent="0.3">
      <c r="A560" s="34" t="s">
        <v>3543</v>
      </c>
      <c r="B560" s="14">
        <v>33.56414634807853</v>
      </c>
      <c r="C560" s="14">
        <v>20.396551853633753</v>
      </c>
      <c r="D560" s="14">
        <v>65.856371024921458</v>
      </c>
      <c r="E560" s="14">
        <v>45.595955837266771</v>
      </c>
      <c r="F560" s="14">
        <v>29.625965570000002</v>
      </c>
      <c r="G560" s="14">
        <v>7.4258930000000001E-2</v>
      </c>
      <c r="H560" s="14">
        <v>4.7285900000000004E-3</v>
      </c>
      <c r="I560" s="14">
        <v>0</v>
      </c>
      <c r="J560" s="14">
        <v>0</v>
      </c>
      <c r="K560" s="14">
        <v>0</v>
      </c>
    </row>
    <row r="561" spans="1:11" ht="15" customHeight="1" x14ac:dyDescent="0.3">
      <c r="A561" s="35" t="s">
        <v>3544</v>
      </c>
      <c r="B561" s="15">
        <v>34.406662085123045</v>
      </c>
      <c r="C561" s="15">
        <v>20.798123532199032</v>
      </c>
      <c r="D561" s="15">
        <v>67.092439380896465</v>
      </c>
      <c r="E561" s="15">
        <v>46.227989997853051</v>
      </c>
      <c r="F561" s="15">
        <v>30.193617209999999</v>
      </c>
      <c r="G561" s="15">
        <v>4.861501E-2</v>
      </c>
      <c r="H561" s="15">
        <v>4.4768100000000003E-3</v>
      </c>
      <c r="I561" s="15">
        <v>0</v>
      </c>
      <c r="J561" s="15">
        <v>0</v>
      </c>
      <c r="K561" s="15">
        <v>0</v>
      </c>
    </row>
    <row r="562" spans="1:11" ht="15" customHeight="1" x14ac:dyDescent="0.3">
      <c r="A562" s="34" t="s">
        <v>3545</v>
      </c>
      <c r="B562" s="14">
        <v>34.920640047877193</v>
      </c>
      <c r="C562" s="14">
        <v>20.996946564479376</v>
      </c>
      <c r="D562" s="14">
        <v>67.525124707878845</v>
      </c>
      <c r="E562" s="14">
        <v>46.674725257674567</v>
      </c>
      <c r="F562" s="14">
        <v>30.302205480000001</v>
      </c>
      <c r="G562" s="14">
        <v>4.5309629999999997E-2</v>
      </c>
      <c r="H562" s="14">
        <v>4.4583699999999997E-3</v>
      </c>
      <c r="I562" s="14">
        <v>0</v>
      </c>
      <c r="J562" s="14">
        <v>0</v>
      </c>
      <c r="K562" s="14">
        <v>0</v>
      </c>
    </row>
    <row r="563" spans="1:11" ht="15" customHeight="1" x14ac:dyDescent="0.3">
      <c r="A563" s="35" t="s">
        <v>3546</v>
      </c>
      <c r="B563" s="15">
        <v>34.734867742682546</v>
      </c>
      <c r="C563" s="15">
        <v>20.962458136422825</v>
      </c>
      <c r="D563" s="15">
        <v>67.54292400173297</v>
      </c>
      <c r="E563" s="15">
        <v>46.734232884404285</v>
      </c>
      <c r="F563" s="15">
        <v>30.485817829999998</v>
      </c>
      <c r="G563" s="15">
        <v>5.9727820000000001E-2</v>
      </c>
      <c r="H563" s="15">
        <v>4.2155600000000001E-3</v>
      </c>
      <c r="I563" s="15">
        <v>0</v>
      </c>
      <c r="J563" s="15">
        <v>0</v>
      </c>
      <c r="K563" s="15">
        <v>0</v>
      </c>
    </row>
    <row r="564" spans="1:11" ht="15" customHeight="1" x14ac:dyDescent="0.3">
      <c r="A564" s="34" t="s">
        <v>3547</v>
      </c>
      <c r="B564" s="14">
        <v>34.556946656924843</v>
      </c>
      <c r="C564" s="14">
        <v>20.879082615358985</v>
      </c>
      <c r="D564" s="14">
        <v>67.147639565086592</v>
      </c>
      <c r="E564" s="14">
        <v>46.686525215576836</v>
      </c>
      <c r="F564" s="14">
        <v>30.293872820000001</v>
      </c>
      <c r="G564" s="14">
        <v>6.2826270000000004E-2</v>
      </c>
      <c r="H564" s="14">
        <v>4.2885900000000001E-3</v>
      </c>
      <c r="I564" s="14">
        <v>0</v>
      </c>
      <c r="J564" s="14">
        <v>0</v>
      </c>
      <c r="K564" s="14">
        <v>0</v>
      </c>
    </row>
    <row r="565" spans="1:11" ht="15" customHeight="1" x14ac:dyDescent="0.3">
      <c r="A565" s="35" t="s">
        <v>3548</v>
      </c>
      <c r="B565" s="15">
        <v>34.097243692226719</v>
      </c>
      <c r="C565" s="15">
        <v>20.87502197636676</v>
      </c>
      <c r="D565" s="15">
        <v>66.923117134531068</v>
      </c>
      <c r="E565" s="15">
        <v>45.778250701024149</v>
      </c>
      <c r="F565" s="15">
        <v>30.224365290000001</v>
      </c>
      <c r="G565" s="15">
        <v>7.1550340000000004E-2</v>
      </c>
      <c r="H565" s="15">
        <v>4.2394199999999998E-3</v>
      </c>
      <c r="I565" s="15">
        <v>0</v>
      </c>
      <c r="J565" s="15">
        <v>0</v>
      </c>
      <c r="K565" s="15">
        <v>0</v>
      </c>
    </row>
    <row r="566" spans="1:11" ht="15" customHeight="1" x14ac:dyDescent="0.3">
      <c r="A566" s="34" t="s">
        <v>3549</v>
      </c>
      <c r="B566" s="14">
        <v>33.860742184034528</v>
      </c>
      <c r="C566" s="14">
        <v>20.605228105506168</v>
      </c>
      <c r="D566" s="14">
        <v>66.202959301629718</v>
      </c>
      <c r="E566" s="14">
        <v>45.354482404778032</v>
      </c>
      <c r="F566" s="14">
        <v>29.883986329999999</v>
      </c>
      <c r="G566" s="14">
        <v>7.3748999999999995E-2</v>
      </c>
      <c r="H566" s="14">
        <v>4.4098599999999998E-3</v>
      </c>
      <c r="I566" s="14">
        <v>0</v>
      </c>
      <c r="J566" s="14">
        <v>0</v>
      </c>
      <c r="K566" s="14">
        <v>0</v>
      </c>
    </row>
    <row r="567" spans="1:11" ht="15" customHeight="1" x14ac:dyDescent="0.3">
      <c r="A567" s="35" t="s">
        <v>3550</v>
      </c>
      <c r="B567" s="15">
        <v>33.60432686618767</v>
      </c>
      <c r="C567" s="15">
        <v>20.519730447010705</v>
      </c>
      <c r="D567" s="15">
        <v>65.633656719980621</v>
      </c>
      <c r="E567" s="15">
        <v>45.381286542883217</v>
      </c>
      <c r="F567" s="15">
        <v>29.654915259999999</v>
      </c>
      <c r="G567" s="15">
        <v>6.3540579999999999E-2</v>
      </c>
      <c r="H567" s="15">
        <v>4.1069499999999998E-3</v>
      </c>
      <c r="I567" s="15">
        <v>0</v>
      </c>
      <c r="J567" s="15">
        <v>0</v>
      </c>
      <c r="K567" s="15">
        <v>0</v>
      </c>
    </row>
    <row r="568" spans="1:11" ht="15" customHeight="1" x14ac:dyDescent="0.3">
      <c r="A568" s="34" t="s">
        <v>3551</v>
      </c>
      <c r="B568" s="14">
        <v>33.512631805632644</v>
      </c>
      <c r="C568" s="14">
        <v>20.331175875722</v>
      </c>
      <c r="D568" s="14">
        <v>65.187962502999227</v>
      </c>
      <c r="E568" s="14">
        <v>45.152344858159196</v>
      </c>
      <c r="F568" s="14">
        <v>29.510197099999999</v>
      </c>
      <c r="G568" s="14">
        <v>3.2409500000000001E-2</v>
      </c>
      <c r="H568" s="14">
        <v>4.1305700000000001E-3</v>
      </c>
      <c r="I568" s="14">
        <v>0</v>
      </c>
      <c r="J568" s="14">
        <v>0</v>
      </c>
      <c r="K568" s="14">
        <v>0</v>
      </c>
    </row>
    <row r="569" spans="1:11" ht="15" customHeight="1" x14ac:dyDescent="0.3">
      <c r="A569" s="35" t="s">
        <v>3552</v>
      </c>
      <c r="B569" s="15">
        <v>32.986113904813507</v>
      </c>
      <c r="C569" s="15">
        <v>20.137676365618368</v>
      </c>
      <c r="D569" s="15">
        <v>64.722633358075967</v>
      </c>
      <c r="E569" s="15">
        <v>44.655667140685054</v>
      </c>
      <c r="F569" s="15">
        <v>29.30451489</v>
      </c>
      <c r="G569" s="15">
        <v>5.7753480000000003E-2</v>
      </c>
      <c r="H569" s="15">
        <v>4.0987000000000003E-3</v>
      </c>
      <c r="I569" s="15">
        <v>0</v>
      </c>
      <c r="J569" s="15">
        <v>0</v>
      </c>
      <c r="K569" s="15">
        <v>0</v>
      </c>
    </row>
    <row r="570" spans="1:11" ht="15" customHeight="1" x14ac:dyDescent="0.3">
      <c r="A570" s="34" t="s">
        <v>3553</v>
      </c>
      <c r="B570" s="14">
        <v>32.215542035228047</v>
      </c>
      <c r="C570" s="14">
        <v>19.671414056966725</v>
      </c>
      <c r="D570" s="14">
        <v>63.556393519547832</v>
      </c>
      <c r="E570" s="14">
        <v>43.815551914963727</v>
      </c>
      <c r="F570" s="14">
        <v>28.821661290000002</v>
      </c>
      <c r="G570" s="14">
        <v>7.9347039999999994E-2</v>
      </c>
      <c r="H570" s="14">
        <v>4.0004400000000001E-3</v>
      </c>
      <c r="I570" s="14">
        <v>0</v>
      </c>
      <c r="J570" s="14">
        <v>0</v>
      </c>
      <c r="K570" s="14">
        <v>0</v>
      </c>
    </row>
    <row r="571" spans="1:11" ht="15" customHeight="1" x14ac:dyDescent="0.3">
      <c r="A571" s="35" t="s">
        <v>3554</v>
      </c>
      <c r="B571" s="15">
        <v>31.225527746153674</v>
      </c>
      <c r="C571" s="15">
        <v>19.22855616503843</v>
      </c>
      <c r="D571" s="15">
        <v>62.266381520833185</v>
      </c>
      <c r="E571" s="15">
        <v>43.278519626008304</v>
      </c>
      <c r="F571" s="15">
        <v>28.208791340000001</v>
      </c>
      <c r="G571" s="15">
        <v>6.9994990000000007E-2</v>
      </c>
      <c r="H571" s="15">
        <v>3.9733399999999997E-3</v>
      </c>
      <c r="I571" s="15">
        <v>0</v>
      </c>
      <c r="J571" s="15">
        <v>0</v>
      </c>
      <c r="K571" s="15">
        <v>0</v>
      </c>
    </row>
    <row r="572" spans="1:11" ht="15" customHeight="1" x14ac:dyDescent="0.3">
      <c r="A572" s="34" t="s">
        <v>3555</v>
      </c>
      <c r="B572" s="14">
        <v>30.537804187968781</v>
      </c>
      <c r="C572" s="14">
        <v>18.760673358351752</v>
      </c>
      <c r="D572" s="14">
        <v>60.731425582538783</v>
      </c>
      <c r="E572" s="14">
        <v>42.209081220054799</v>
      </c>
      <c r="F572" s="14">
        <v>27.589942369999999</v>
      </c>
      <c r="G572" s="14">
        <v>3.1663499999999997E-2</v>
      </c>
      <c r="H572" s="14">
        <v>3.40676E-3</v>
      </c>
      <c r="I572" s="14">
        <v>0</v>
      </c>
      <c r="J572" s="14">
        <v>0</v>
      </c>
      <c r="K572" s="14">
        <v>0</v>
      </c>
    </row>
    <row r="573" spans="1:11" ht="15" customHeight="1" x14ac:dyDescent="0.3">
      <c r="A573" s="35" t="s">
        <v>3556</v>
      </c>
      <c r="B573" s="15">
        <v>29.843697835265587</v>
      </c>
      <c r="C573" s="15">
        <v>18.228159537301018</v>
      </c>
      <c r="D573" s="15">
        <v>59.424999690736684</v>
      </c>
      <c r="E573" s="15">
        <v>41.370852370830136</v>
      </c>
      <c r="F573" s="15">
        <v>26.88349388</v>
      </c>
      <c r="G573" s="15">
        <v>7.5491870000000003E-2</v>
      </c>
      <c r="H573" s="15">
        <v>3.4699900000000001E-3</v>
      </c>
      <c r="I573" s="15">
        <v>0</v>
      </c>
      <c r="J573" s="15">
        <v>0</v>
      </c>
      <c r="K573" s="15">
        <v>0</v>
      </c>
    </row>
    <row r="574" spans="1:11" ht="15" customHeight="1" x14ac:dyDescent="0.3">
      <c r="A574" s="34" t="s">
        <v>3557</v>
      </c>
      <c r="B574" s="14">
        <v>28.929991653272609</v>
      </c>
      <c r="C574" s="14">
        <v>17.825978948754674</v>
      </c>
      <c r="D574" s="14">
        <v>58.132990352473406</v>
      </c>
      <c r="E574" s="14">
        <v>40.214471942266826</v>
      </c>
      <c r="F574" s="14">
        <v>26.451750539999999</v>
      </c>
      <c r="G574" s="14">
        <v>6.7696709999999993E-2</v>
      </c>
      <c r="H574" s="14">
        <v>3.3317400000000001E-3</v>
      </c>
      <c r="I574" s="14">
        <v>0</v>
      </c>
      <c r="J574" s="14">
        <v>0</v>
      </c>
      <c r="K574" s="14">
        <v>0</v>
      </c>
    </row>
    <row r="575" spans="1:11" ht="15" customHeight="1" x14ac:dyDescent="0.3">
      <c r="A575" s="35" t="s">
        <v>3558</v>
      </c>
      <c r="B575" s="15">
        <v>28.303347198956654</v>
      </c>
      <c r="C575" s="15">
        <v>17.38055908843333</v>
      </c>
      <c r="D575" s="15">
        <v>56.752604612171417</v>
      </c>
      <c r="E575" s="15">
        <v>39.442644411041918</v>
      </c>
      <c r="F575" s="15">
        <v>26.001957520000001</v>
      </c>
      <c r="G575" s="15">
        <v>4.4202390000000001E-2</v>
      </c>
      <c r="H575" s="15">
        <v>3.11261E-3</v>
      </c>
      <c r="I575" s="15">
        <v>0</v>
      </c>
      <c r="J575" s="15">
        <v>0</v>
      </c>
      <c r="K575" s="15">
        <v>0</v>
      </c>
    </row>
    <row r="576" spans="1:11" ht="15" customHeight="1" x14ac:dyDescent="0.3">
      <c r="A576" s="34" t="s">
        <v>3559</v>
      </c>
      <c r="B576" s="14">
        <v>27.462068106653557</v>
      </c>
      <c r="C576" s="14">
        <v>17.004558259630166</v>
      </c>
      <c r="D576" s="14">
        <v>55.171197015946291</v>
      </c>
      <c r="E576" s="14">
        <v>38.304200173280478</v>
      </c>
      <c r="F576" s="14">
        <v>25.242268790000001</v>
      </c>
      <c r="G576" s="14">
        <v>3.5521730000000001E-2</v>
      </c>
      <c r="H576" s="14">
        <v>3.0642099999999999E-3</v>
      </c>
      <c r="I576" s="14">
        <v>0</v>
      </c>
      <c r="J576" s="14">
        <v>0</v>
      </c>
      <c r="K576" s="14">
        <v>0</v>
      </c>
    </row>
    <row r="577" spans="1:11" ht="15" customHeight="1" x14ac:dyDescent="0.3">
      <c r="A577" s="35" t="s">
        <v>3560</v>
      </c>
      <c r="B577" s="15">
        <v>26.2829201894878</v>
      </c>
      <c r="C577" s="15">
        <v>16.395491971023819</v>
      </c>
      <c r="D577" s="15">
        <v>53.250217590063997</v>
      </c>
      <c r="E577" s="15">
        <v>36.738600261870587</v>
      </c>
      <c r="F577" s="15">
        <v>24.447513300000001</v>
      </c>
      <c r="G577" s="15">
        <v>8.3456160000000001E-2</v>
      </c>
      <c r="H577" s="15">
        <v>3.0971000000000002E-3</v>
      </c>
      <c r="I577" s="15">
        <v>0</v>
      </c>
      <c r="J577" s="15">
        <v>0</v>
      </c>
      <c r="K577" s="15">
        <v>0</v>
      </c>
    </row>
    <row r="578" spans="1:11" ht="15" customHeight="1" x14ac:dyDescent="0.3">
      <c r="A578" s="34" t="s">
        <v>3561</v>
      </c>
      <c r="B578" s="14">
        <v>25.622647021143255</v>
      </c>
      <c r="C578" s="14">
        <v>15.922740303909617</v>
      </c>
      <c r="D578" s="14">
        <v>51.566698744303245</v>
      </c>
      <c r="E578" s="14">
        <v>35.147507399262544</v>
      </c>
      <c r="F578" s="14">
        <v>23.710619019999999</v>
      </c>
      <c r="G578" s="14">
        <v>3.3235199999999999E-2</v>
      </c>
      <c r="H578" s="14">
        <v>3.0352999999999999E-3</v>
      </c>
      <c r="I578" s="14">
        <v>0</v>
      </c>
      <c r="J578" s="14">
        <v>0</v>
      </c>
      <c r="K578" s="14">
        <v>0</v>
      </c>
    </row>
    <row r="579" spans="1:11" ht="15" customHeight="1" x14ac:dyDescent="0.3">
      <c r="A579" s="35" t="s">
        <v>3562</v>
      </c>
      <c r="B579" s="15">
        <v>24.216152636746301</v>
      </c>
      <c r="C579" s="15">
        <v>15.435563266447611</v>
      </c>
      <c r="D579" s="15">
        <v>49.733045037618012</v>
      </c>
      <c r="E579" s="15">
        <v>34.25240574402185</v>
      </c>
      <c r="F579" s="15">
        <v>22.865284249999998</v>
      </c>
      <c r="G579" s="15">
        <v>4.8893989999999998E-2</v>
      </c>
      <c r="H579" s="15">
        <v>3.2536399999999999E-3</v>
      </c>
      <c r="I579" s="15">
        <v>0</v>
      </c>
      <c r="J579" s="15">
        <v>0</v>
      </c>
      <c r="K579" s="15">
        <v>0</v>
      </c>
    </row>
    <row r="580" spans="1:11" ht="15" customHeight="1" x14ac:dyDescent="0.3">
      <c r="A580" s="34" t="s">
        <v>3563</v>
      </c>
      <c r="B580" s="14">
        <v>23.568938503884493</v>
      </c>
      <c r="C580" s="14">
        <v>14.981315555009539</v>
      </c>
      <c r="D580" s="14">
        <v>48.163421224371689</v>
      </c>
      <c r="E580" s="14">
        <v>33.068516384355277</v>
      </c>
      <c r="F580" s="14">
        <v>22.11381742</v>
      </c>
      <c r="G580" s="14">
        <v>7.9469170000000006E-2</v>
      </c>
      <c r="H580" s="14">
        <v>2.9137999999999998E-3</v>
      </c>
      <c r="I580" s="14">
        <v>0</v>
      </c>
      <c r="J580" s="14">
        <v>0</v>
      </c>
      <c r="K580" s="14">
        <v>0</v>
      </c>
    </row>
    <row r="581" spans="1:11" ht="15" customHeight="1" x14ac:dyDescent="0.3">
      <c r="A581" s="35" t="s">
        <v>3564</v>
      </c>
      <c r="B581" s="15">
        <v>22.656442502709577</v>
      </c>
      <c r="C581" s="15">
        <v>14.40995512292972</v>
      </c>
      <c r="D581" s="15">
        <v>46.449024109738851</v>
      </c>
      <c r="E581" s="15">
        <v>31.63980226835832</v>
      </c>
      <c r="F581" s="15">
        <v>21.372924560000001</v>
      </c>
      <c r="G581" s="15">
        <v>7.7204599999999998E-2</v>
      </c>
      <c r="H581" s="15">
        <v>2.8641600000000001E-3</v>
      </c>
      <c r="I581" s="15">
        <v>0</v>
      </c>
      <c r="J581" s="15">
        <v>0</v>
      </c>
      <c r="K581" s="15">
        <v>0</v>
      </c>
    </row>
    <row r="582" spans="1:11" ht="15" customHeight="1" x14ac:dyDescent="0.3">
      <c r="A582" s="34" t="s">
        <v>3565</v>
      </c>
      <c r="B582" s="14">
        <v>21.750431394444465</v>
      </c>
      <c r="C582" s="14">
        <v>13.752401003539763</v>
      </c>
      <c r="D582" s="14">
        <v>44.413358156940099</v>
      </c>
      <c r="E582" s="14">
        <v>30.516677546198633</v>
      </c>
      <c r="F582" s="14">
        <v>20.413703399999999</v>
      </c>
      <c r="G582" s="14">
        <v>7.2465979999999999E-2</v>
      </c>
      <c r="H582" s="14">
        <v>2.7232100000000002E-3</v>
      </c>
      <c r="I582" s="14">
        <v>0</v>
      </c>
      <c r="J582" s="14">
        <v>0</v>
      </c>
      <c r="K582" s="14">
        <v>0</v>
      </c>
    </row>
    <row r="583" spans="1:11" ht="15" customHeight="1" x14ac:dyDescent="0.3">
      <c r="A583" s="35" t="s">
        <v>3566</v>
      </c>
      <c r="B583" s="15">
        <v>20.687841985306445</v>
      </c>
      <c r="C583" s="15">
        <v>13.135152826038407</v>
      </c>
      <c r="D583" s="15">
        <v>42.403492051672629</v>
      </c>
      <c r="E583" s="15">
        <v>28.803893043939837</v>
      </c>
      <c r="F583" s="15">
        <v>19.526365550000001</v>
      </c>
      <c r="G583" s="15">
        <v>4.1004819999999997E-2</v>
      </c>
      <c r="H583" s="15">
        <v>2.55792E-3</v>
      </c>
      <c r="I583" s="15">
        <v>0</v>
      </c>
      <c r="J583" s="15">
        <v>0</v>
      </c>
      <c r="K583" s="15">
        <v>0</v>
      </c>
    </row>
    <row r="584" spans="1:11" ht="15" customHeight="1" x14ac:dyDescent="0.3">
      <c r="A584" s="34" t="s">
        <v>3567</v>
      </c>
      <c r="B584" s="14">
        <v>19.960988489846311</v>
      </c>
      <c r="C584" s="14">
        <v>12.564328162582118</v>
      </c>
      <c r="D584" s="14">
        <v>40.772765576916107</v>
      </c>
      <c r="E584" s="14">
        <v>27.593955860895186</v>
      </c>
      <c r="F584" s="14">
        <v>18.758593739999998</v>
      </c>
      <c r="G584" s="14">
        <v>2.3551030000000001E-2</v>
      </c>
      <c r="H584" s="14">
        <v>2.7848399999999998E-3</v>
      </c>
      <c r="I584" s="14">
        <v>0</v>
      </c>
      <c r="J584" s="14">
        <v>0</v>
      </c>
      <c r="K584" s="14">
        <v>0</v>
      </c>
    </row>
    <row r="585" spans="1:11" ht="15" customHeight="1" x14ac:dyDescent="0.3">
      <c r="A585" s="35" t="s">
        <v>3568</v>
      </c>
      <c r="B585" s="15">
        <v>19.25911622898613</v>
      </c>
      <c r="C585" s="15">
        <v>12.088824647508964</v>
      </c>
      <c r="D585" s="15">
        <v>39.220411307530298</v>
      </c>
      <c r="E585" s="15">
        <v>26.902322066738595</v>
      </c>
      <c r="F585" s="15">
        <v>18.01155228</v>
      </c>
      <c r="G585" s="15">
        <v>2.8926299999999999E-2</v>
      </c>
      <c r="H585" s="15">
        <v>2.7821199999999999E-3</v>
      </c>
      <c r="I585" s="15">
        <v>0</v>
      </c>
      <c r="J585" s="15">
        <v>0</v>
      </c>
      <c r="K585" s="15">
        <v>0</v>
      </c>
    </row>
    <row r="586" spans="1:11" ht="15" customHeight="1" x14ac:dyDescent="0.3">
      <c r="A586" s="34" t="s">
        <v>3569</v>
      </c>
      <c r="B586" s="14">
        <v>19.000616208285201</v>
      </c>
      <c r="C586" s="14">
        <v>11.746626839346993</v>
      </c>
      <c r="D586" s="14">
        <v>38.239864934821462</v>
      </c>
      <c r="E586" s="14">
        <v>26.158670916052039</v>
      </c>
      <c r="F586" s="14">
        <v>17.468843719999999</v>
      </c>
      <c r="G586" s="14">
        <v>3.2112109999999999E-2</v>
      </c>
      <c r="H586" s="14">
        <v>2.8601199999999998E-3</v>
      </c>
      <c r="I586" s="14">
        <v>0</v>
      </c>
      <c r="J586" s="14">
        <v>0</v>
      </c>
      <c r="K586" s="14">
        <v>0</v>
      </c>
    </row>
    <row r="587" spans="1:11" ht="15" customHeight="1" x14ac:dyDescent="0.3">
      <c r="A587" s="35" t="s">
        <v>3570</v>
      </c>
      <c r="B587" s="15">
        <v>18.219786917638853</v>
      </c>
      <c r="C587" s="15">
        <v>11.334140391675428</v>
      </c>
      <c r="D587" s="15">
        <v>36.786171980156432</v>
      </c>
      <c r="E587" s="15">
        <v>25.23769990508135</v>
      </c>
      <c r="F587" s="15">
        <v>16.86813613</v>
      </c>
      <c r="G587" s="15">
        <v>3.5102750000000002E-2</v>
      </c>
      <c r="H587" s="15">
        <v>3.0305499999999999E-3</v>
      </c>
      <c r="I587" s="15">
        <v>0</v>
      </c>
      <c r="J587" s="15">
        <v>0</v>
      </c>
      <c r="K587" s="15">
        <v>0</v>
      </c>
    </row>
    <row r="588" spans="1:11" ht="15" customHeight="1" x14ac:dyDescent="0.3">
      <c r="A588" s="34" t="s">
        <v>3571</v>
      </c>
      <c r="B588" s="14">
        <v>17.268640331911946</v>
      </c>
      <c r="C588" s="14">
        <v>10.947825464695018</v>
      </c>
      <c r="D588" s="14">
        <v>35.239816151705476</v>
      </c>
      <c r="E588" s="14">
        <v>24.605615752956467</v>
      </c>
      <c r="F588" s="14">
        <v>16.33682155</v>
      </c>
      <c r="G588" s="14">
        <v>3.7039280000000001E-2</v>
      </c>
      <c r="H588" s="14">
        <v>2.9541400000000001E-3</v>
      </c>
      <c r="I588" s="14">
        <v>0</v>
      </c>
      <c r="J588" s="14">
        <v>0</v>
      </c>
      <c r="K588" s="14">
        <v>0</v>
      </c>
    </row>
    <row r="589" spans="1:11" ht="15" customHeight="1" x14ac:dyDescent="0.3">
      <c r="A589" s="35" t="s">
        <v>3572</v>
      </c>
      <c r="B589" s="15">
        <v>16.950421363243834</v>
      </c>
      <c r="C589" s="15">
        <v>10.554111924022466</v>
      </c>
      <c r="D589" s="15">
        <v>34.230763780801681</v>
      </c>
      <c r="E589" s="15">
        <v>23.737115674442773</v>
      </c>
      <c r="F589" s="15">
        <v>15.79222927</v>
      </c>
      <c r="G589" s="15">
        <v>8.428186E-2</v>
      </c>
      <c r="H589" s="15">
        <v>2.8441400000000002E-3</v>
      </c>
      <c r="I589" s="15">
        <v>0</v>
      </c>
      <c r="J589" s="15">
        <v>0</v>
      </c>
      <c r="K589" s="15">
        <v>0</v>
      </c>
    </row>
    <row r="590" spans="1:11" ht="15" customHeight="1" x14ac:dyDescent="0.3">
      <c r="A590" s="34" t="s">
        <v>3573</v>
      </c>
      <c r="B590" s="14">
        <v>16.5160734574084</v>
      </c>
      <c r="C590" s="14">
        <v>10.288725746371407</v>
      </c>
      <c r="D590" s="14">
        <v>33.443992735869266</v>
      </c>
      <c r="E590" s="14">
        <v>23.448355386632272</v>
      </c>
      <c r="F590" s="14">
        <v>15.30305652</v>
      </c>
      <c r="G590" s="14">
        <v>8.0965250000000002E-2</v>
      </c>
      <c r="H590" s="14">
        <v>3.2061799999999999E-3</v>
      </c>
      <c r="I590" s="14">
        <v>0</v>
      </c>
      <c r="J590" s="14">
        <v>0</v>
      </c>
      <c r="K590" s="14">
        <v>0</v>
      </c>
    </row>
    <row r="591" spans="1:11" ht="15" customHeight="1" x14ac:dyDescent="0.3">
      <c r="A591" s="35" t="s">
        <v>3574</v>
      </c>
      <c r="B591" s="15">
        <v>16.311097676502666</v>
      </c>
      <c r="C591" s="15">
        <v>9.967209466332605</v>
      </c>
      <c r="D591" s="15">
        <v>32.62482512975734</v>
      </c>
      <c r="E591" s="15">
        <v>22.96246837385949</v>
      </c>
      <c r="F591" s="15">
        <v>14.88605392</v>
      </c>
      <c r="G591" s="15">
        <v>7.8891269999999999E-2</v>
      </c>
      <c r="H591" s="15">
        <v>2.9362400000000001E-3</v>
      </c>
      <c r="I591" s="15">
        <v>0</v>
      </c>
      <c r="J591" s="15">
        <v>0</v>
      </c>
      <c r="K591" s="15">
        <v>0</v>
      </c>
    </row>
    <row r="592" spans="1:11" ht="15" customHeight="1" x14ac:dyDescent="0.3">
      <c r="A592" s="34" t="s">
        <v>3575</v>
      </c>
      <c r="B592" s="14">
        <v>16.115769815001741</v>
      </c>
      <c r="C592" s="14">
        <v>9.8101885778245403</v>
      </c>
      <c r="D592" s="14">
        <v>31.918872625677214</v>
      </c>
      <c r="E592" s="14">
        <v>23.085548614799272</v>
      </c>
      <c r="F592" s="14">
        <v>14.52711959</v>
      </c>
      <c r="G592" s="14">
        <v>7.1994370000000002E-2</v>
      </c>
      <c r="H592" s="14">
        <v>2.9189799999999998E-3</v>
      </c>
      <c r="I592" s="14">
        <v>0</v>
      </c>
      <c r="J592" s="14">
        <v>0</v>
      </c>
      <c r="K592" s="14">
        <v>0</v>
      </c>
    </row>
    <row r="593" spans="1:11" ht="15" customHeight="1" x14ac:dyDescent="0.3">
      <c r="A593" s="35" t="s">
        <v>3576</v>
      </c>
      <c r="B593" s="15">
        <v>15.764006530136085</v>
      </c>
      <c r="C593" s="15">
        <v>9.689938576651203</v>
      </c>
      <c r="D593" s="15">
        <v>31.30785451100401</v>
      </c>
      <c r="E593" s="15">
        <v>22.524577541752908</v>
      </c>
      <c r="F593" s="15">
        <v>14.28135612</v>
      </c>
      <c r="G593" s="15">
        <v>3.6229409999999997E-2</v>
      </c>
      <c r="H593" s="15">
        <v>2.6915300000000001E-3</v>
      </c>
      <c r="I593" s="15">
        <v>0</v>
      </c>
      <c r="J593" s="15">
        <v>0</v>
      </c>
      <c r="K593" s="15">
        <v>0</v>
      </c>
    </row>
    <row r="594" spans="1:11" ht="15" customHeight="1" x14ac:dyDescent="0.3">
      <c r="A594" s="34" t="s">
        <v>3577</v>
      </c>
      <c r="B594" s="14">
        <v>15.603252398161143</v>
      </c>
      <c r="C594" s="14">
        <v>9.4863882920493268</v>
      </c>
      <c r="D594" s="14">
        <v>30.795521307117195</v>
      </c>
      <c r="E594" s="14">
        <v>22.148667690465633</v>
      </c>
      <c r="F594" s="14">
        <v>14.06496982</v>
      </c>
      <c r="G594" s="14">
        <v>2.813738E-2</v>
      </c>
      <c r="H594" s="14">
        <v>2.8987000000000001E-3</v>
      </c>
      <c r="I594" s="14">
        <v>0</v>
      </c>
      <c r="J594" s="14">
        <v>0</v>
      </c>
      <c r="K594" s="14">
        <v>0</v>
      </c>
    </row>
    <row r="595" spans="1:11" ht="15" customHeight="1" x14ac:dyDescent="0.3">
      <c r="A595" s="35" t="s">
        <v>3578</v>
      </c>
      <c r="B595" s="15">
        <v>15.411812875055675</v>
      </c>
      <c r="C595" s="15">
        <v>9.4455565263916732</v>
      </c>
      <c r="D595" s="15">
        <v>30.384407761256782</v>
      </c>
      <c r="E595" s="15">
        <v>22.03241867972384</v>
      </c>
      <c r="F595" s="15">
        <v>13.84847652</v>
      </c>
      <c r="G595" s="15">
        <v>6.9681259999999995E-2</v>
      </c>
      <c r="H595" s="15">
        <v>2.7573599999999999E-3</v>
      </c>
      <c r="I595" s="15">
        <v>0</v>
      </c>
      <c r="J595" s="15">
        <v>0</v>
      </c>
      <c r="K595" s="15">
        <v>0</v>
      </c>
    </row>
    <row r="596" spans="1:11" ht="15" customHeight="1" x14ac:dyDescent="0.3">
      <c r="A596" s="34" t="s">
        <v>3579</v>
      </c>
      <c r="B596" s="14">
        <v>15.438804653259869</v>
      </c>
      <c r="C596" s="14">
        <v>9.3283985849557993</v>
      </c>
      <c r="D596" s="14">
        <v>30.165275404796823</v>
      </c>
      <c r="E596" s="14">
        <v>22.042479092784809</v>
      </c>
      <c r="F596" s="14">
        <v>13.7619972</v>
      </c>
      <c r="G596" s="14">
        <v>7.8720100000000001E-2</v>
      </c>
      <c r="H596" s="14">
        <v>2.6260200000000002E-3</v>
      </c>
      <c r="I596" s="14">
        <v>0</v>
      </c>
      <c r="J596" s="14">
        <v>0</v>
      </c>
      <c r="K596" s="14">
        <v>0</v>
      </c>
    </row>
    <row r="597" spans="1:11" ht="15" customHeight="1" x14ac:dyDescent="0.3">
      <c r="A597" s="35" t="s">
        <v>3580</v>
      </c>
      <c r="B597" s="15">
        <v>15.337920977947091</v>
      </c>
      <c r="C597" s="15">
        <v>9.2853367165297893</v>
      </c>
      <c r="D597" s="15">
        <v>29.913515192461794</v>
      </c>
      <c r="E597" s="15">
        <v>21.751612288938666</v>
      </c>
      <c r="F597" s="15">
        <v>13.58900045</v>
      </c>
      <c r="G597" s="15">
        <v>8.7119210000000002E-2</v>
      </c>
      <c r="H597" s="15">
        <v>2.7044899999999999E-3</v>
      </c>
      <c r="I597" s="15">
        <v>0</v>
      </c>
      <c r="J597" s="15">
        <v>0</v>
      </c>
      <c r="K597" s="15">
        <v>0</v>
      </c>
    </row>
    <row r="598" spans="1:11" ht="15" customHeight="1" x14ac:dyDescent="0.3">
      <c r="A598" s="34" t="s">
        <v>3581</v>
      </c>
      <c r="B598" s="14">
        <v>15.252476435544541</v>
      </c>
      <c r="C598" s="14">
        <v>9.2438540504926703</v>
      </c>
      <c r="D598" s="14">
        <v>29.815164352466638</v>
      </c>
      <c r="E598" s="14">
        <v>21.78080691583223</v>
      </c>
      <c r="F598" s="14">
        <v>13.51224116</v>
      </c>
      <c r="G598" s="14">
        <v>7.4050969999999994E-2</v>
      </c>
      <c r="H598" s="14">
        <v>2.8642300000000002E-3</v>
      </c>
      <c r="I598" s="14">
        <v>0</v>
      </c>
      <c r="J598" s="14">
        <v>0</v>
      </c>
      <c r="K598" s="14">
        <v>0</v>
      </c>
    </row>
    <row r="599" spans="1:11" ht="15" customHeight="1" x14ac:dyDescent="0.3">
      <c r="A599" s="35" t="s">
        <v>3582</v>
      </c>
      <c r="B599" s="15">
        <v>15.277607556289782</v>
      </c>
      <c r="C599" s="15">
        <v>9.2702480807215153</v>
      </c>
      <c r="D599" s="15">
        <v>29.701255398269083</v>
      </c>
      <c r="E599" s="15">
        <v>21.822185933421366</v>
      </c>
      <c r="F599" s="15">
        <v>13.37781972</v>
      </c>
      <c r="G599" s="15">
        <v>4.9202610000000001E-2</v>
      </c>
      <c r="H599" s="15">
        <v>2.61188E-3</v>
      </c>
      <c r="I599" s="15">
        <v>0</v>
      </c>
      <c r="J599" s="15">
        <v>0</v>
      </c>
      <c r="K599" s="15">
        <v>0</v>
      </c>
    </row>
    <row r="600" spans="1:11" ht="15" customHeight="1" x14ac:dyDescent="0.3">
      <c r="A600" s="34" t="s">
        <v>3583</v>
      </c>
      <c r="B600" s="14">
        <v>15.376026983472755</v>
      </c>
      <c r="C600" s="14">
        <v>9.2132009127942602</v>
      </c>
      <c r="D600" s="14">
        <v>29.607818767247235</v>
      </c>
      <c r="E600" s="14">
        <v>21.884171723303709</v>
      </c>
      <c r="F600" s="14">
        <v>13.28265714</v>
      </c>
      <c r="G600" s="14">
        <v>8.2713739999999994E-2</v>
      </c>
      <c r="H600" s="14">
        <v>2.8193099999999998E-3</v>
      </c>
      <c r="I600" s="14">
        <v>0</v>
      </c>
      <c r="J600" s="14">
        <v>0</v>
      </c>
      <c r="K600" s="14">
        <v>0</v>
      </c>
    </row>
    <row r="601" spans="1:11" ht="15" customHeight="1" x14ac:dyDescent="0.3">
      <c r="A601" s="35" t="s">
        <v>3584</v>
      </c>
      <c r="B601" s="15">
        <v>15.258057581318809</v>
      </c>
      <c r="C601" s="15">
        <v>9.2338516847211629</v>
      </c>
      <c r="D601" s="15">
        <v>29.520587192364129</v>
      </c>
      <c r="E601" s="15">
        <v>21.784614331116767</v>
      </c>
      <c r="F601" s="15">
        <v>13.3244299</v>
      </c>
      <c r="G601" s="15">
        <v>8.7162649999999994E-2</v>
      </c>
      <c r="H601" s="15">
        <v>2.7970099999999999E-3</v>
      </c>
      <c r="I601" s="15">
        <v>0</v>
      </c>
      <c r="J601" s="15">
        <v>0</v>
      </c>
      <c r="K601" s="15">
        <v>0</v>
      </c>
    </row>
    <row r="602" spans="1:11" ht="15" customHeight="1" x14ac:dyDescent="0.3">
      <c r="A602" s="34" t="s">
        <v>3585</v>
      </c>
      <c r="B602" s="14">
        <v>15.483714858425799</v>
      </c>
      <c r="C602" s="14">
        <v>9.3031045543374127</v>
      </c>
      <c r="D602" s="14">
        <v>29.740130611043792</v>
      </c>
      <c r="E602" s="14">
        <v>22.147569671048025</v>
      </c>
      <c r="F602" s="14">
        <v>13.38468583</v>
      </c>
      <c r="G602" s="14">
        <v>7.860462E-2</v>
      </c>
      <c r="H602" s="14">
        <v>2.8508600000000002E-3</v>
      </c>
      <c r="I602" s="14">
        <v>0</v>
      </c>
      <c r="J602" s="14">
        <v>0</v>
      </c>
      <c r="K602" s="14">
        <v>0</v>
      </c>
    </row>
    <row r="603" spans="1:11" ht="15" customHeight="1" x14ac:dyDescent="0.3">
      <c r="A603" s="35" t="s">
        <v>3586</v>
      </c>
      <c r="B603" s="15">
        <v>15.392970347806276</v>
      </c>
      <c r="C603" s="15">
        <v>9.3683202253730062</v>
      </c>
      <c r="D603" s="15">
        <v>29.798827682725911</v>
      </c>
      <c r="E603" s="15">
        <v>22.223645749839967</v>
      </c>
      <c r="F603" s="15">
        <v>13.37699677</v>
      </c>
      <c r="G603" s="15">
        <v>2.5971950000000001E-2</v>
      </c>
      <c r="H603" s="15">
        <v>2.8734199999999998E-3</v>
      </c>
      <c r="I603" s="15">
        <v>0</v>
      </c>
      <c r="J603" s="15">
        <v>0</v>
      </c>
      <c r="K603" s="15">
        <v>0</v>
      </c>
    </row>
    <row r="604" spans="1:11" ht="15" customHeight="1" x14ac:dyDescent="0.3">
      <c r="A604" s="34" t="s">
        <v>3587</v>
      </c>
      <c r="B604" s="14">
        <v>15.428803891841136</v>
      </c>
      <c r="C604" s="14">
        <v>9.4244704964444139</v>
      </c>
      <c r="D604" s="14">
        <v>30.035628678920268</v>
      </c>
      <c r="E604" s="14">
        <v>22.130508555837981</v>
      </c>
      <c r="F604" s="14">
        <v>13.463802169999999</v>
      </c>
      <c r="G604" s="14">
        <v>2.2957290000000002E-2</v>
      </c>
      <c r="H604" s="14">
        <v>2.9240999999999998E-3</v>
      </c>
      <c r="I604" s="14">
        <v>0</v>
      </c>
      <c r="J604" s="14">
        <v>0</v>
      </c>
      <c r="K604" s="14">
        <v>0</v>
      </c>
    </row>
    <row r="605" spans="1:11" ht="15" customHeight="1" x14ac:dyDescent="0.3">
      <c r="A605" s="35" t="s">
        <v>3588</v>
      </c>
      <c r="B605" s="15">
        <v>15.90734829431138</v>
      </c>
      <c r="C605" s="15">
        <v>9.5502437023640763</v>
      </c>
      <c r="D605" s="15">
        <v>30.229847300444664</v>
      </c>
      <c r="E605" s="15">
        <v>22.806355102208549</v>
      </c>
      <c r="F605" s="15">
        <v>13.495002299999999</v>
      </c>
      <c r="G605" s="15">
        <v>2.1409089999999999E-2</v>
      </c>
      <c r="H605" s="15">
        <v>2.9348899999999999E-3</v>
      </c>
      <c r="I605" s="15">
        <v>0</v>
      </c>
      <c r="J605" s="15">
        <v>0</v>
      </c>
      <c r="K605" s="15">
        <v>0</v>
      </c>
    </row>
    <row r="606" spans="1:11" ht="15" customHeight="1" x14ac:dyDescent="0.3">
      <c r="A606" s="34" t="s">
        <v>3589</v>
      </c>
      <c r="B606" s="14">
        <v>15.988639043219328</v>
      </c>
      <c r="C606" s="14">
        <v>9.8301935927656974</v>
      </c>
      <c r="D606" s="14">
        <v>31.0274798194543</v>
      </c>
      <c r="E606" s="14">
        <v>23.606677824801494</v>
      </c>
      <c r="F606" s="14">
        <v>13.831009890000001</v>
      </c>
      <c r="G606" s="14">
        <v>2.5992379999999999E-2</v>
      </c>
      <c r="H606" s="14">
        <v>2.9019200000000001E-3</v>
      </c>
      <c r="I606" s="14">
        <v>0</v>
      </c>
      <c r="J606" s="14">
        <v>0</v>
      </c>
      <c r="K606" s="14">
        <v>0</v>
      </c>
    </row>
    <row r="607" spans="1:11" ht="15" customHeight="1" x14ac:dyDescent="0.3">
      <c r="A607" s="35" t="s">
        <v>3590</v>
      </c>
      <c r="B607" s="15">
        <v>16.292778183062204</v>
      </c>
      <c r="C607" s="15">
        <v>9.8891377863291243</v>
      </c>
      <c r="D607" s="15">
        <v>31.457914905517288</v>
      </c>
      <c r="E607" s="15">
        <v>23.930593755704159</v>
      </c>
      <c r="F607" s="15">
        <v>14.004222479999999</v>
      </c>
      <c r="G607" s="15">
        <v>2.3999650000000001E-2</v>
      </c>
      <c r="H607" s="15">
        <v>2.9803199999999998E-3</v>
      </c>
      <c r="I607" s="15">
        <v>0</v>
      </c>
      <c r="J607" s="15">
        <v>0</v>
      </c>
      <c r="K607" s="15">
        <v>0</v>
      </c>
    </row>
    <row r="608" spans="1:11" ht="15" customHeight="1" x14ac:dyDescent="0.3">
      <c r="A608" s="34" t="s">
        <v>3591</v>
      </c>
      <c r="B608" s="14">
        <v>16.684494624990364</v>
      </c>
      <c r="C608" s="14">
        <v>10.074202694888406</v>
      </c>
      <c r="D608" s="14">
        <v>31.947568788337566</v>
      </c>
      <c r="E608" s="14">
        <v>24.282853043836614</v>
      </c>
      <c r="F608" s="14">
        <v>14.29481622</v>
      </c>
      <c r="G608" s="14">
        <v>1.8225829999999998E-2</v>
      </c>
      <c r="H608" s="14">
        <v>2.8787499999999998E-3</v>
      </c>
      <c r="I608" s="14">
        <v>0</v>
      </c>
      <c r="J608" s="14">
        <v>0</v>
      </c>
      <c r="K608" s="14">
        <v>0</v>
      </c>
    </row>
    <row r="609" spans="1:11" ht="15" customHeight="1" x14ac:dyDescent="0.3">
      <c r="A609" s="35" t="s">
        <v>3592</v>
      </c>
      <c r="B609" s="15">
        <v>17.135462822665939</v>
      </c>
      <c r="C609" s="15">
        <v>10.331687048589188</v>
      </c>
      <c r="D609" s="15">
        <v>32.55018031618242</v>
      </c>
      <c r="E609" s="15">
        <v>24.942607151123589</v>
      </c>
      <c r="F609" s="15">
        <v>14.48940911</v>
      </c>
      <c r="G609" s="15">
        <v>3.850572E-2</v>
      </c>
      <c r="H609" s="15">
        <v>2.7784699999999999E-3</v>
      </c>
      <c r="I609" s="15">
        <v>0</v>
      </c>
      <c r="J609" s="15">
        <v>0</v>
      </c>
      <c r="K609" s="15">
        <v>0</v>
      </c>
    </row>
    <row r="610" spans="1:11" ht="15" customHeight="1" x14ac:dyDescent="0.3">
      <c r="A610" s="34" t="s">
        <v>3593</v>
      </c>
      <c r="B610" s="14">
        <v>18.051823770991358</v>
      </c>
      <c r="C610" s="14">
        <v>10.82610110518835</v>
      </c>
      <c r="D610" s="14">
        <v>33.943473299112398</v>
      </c>
      <c r="E610" s="14">
        <v>26.644319950246135</v>
      </c>
      <c r="F610" s="14">
        <v>15.09139089</v>
      </c>
      <c r="G610" s="14">
        <v>8.6414099999999994E-2</v>
      </c>
      <c r="H610" s="14">
        <v>2.82372E-3</v>
      </c>
      <c r="I610" s="14">
        <v>0</v>
      </c>
      <c r="J610" s="14">
        <v>0</v>
      </c>
      <c r="K610" s="14">
        <v>0</v>
      </c>
    </row>
    <row r="611" spans="1:11" ht="15" customHeight="1" x14ac:dyDescent="0.3">
      <c r="A611" s="35" t="s">
        <v>3594</v>
      </c>
      <c r="B611" s="15">
        <v>18.740616322045426</v>
      </c>
      <c r="C611" s="15">
        <v>11.19678565347194</v>
      </c>
      <c r="D611" s="15">
        <v>34.889879183629589</v>
      </c>
      <c r="E611" s="15">
        <v>27.58036087677165</v>
      </c>
      <c r="F611" s="15">
        <v>15.49272446</v>
      </c>
      <c r="G611" s="15">
        <v>7.4979379999999998E-2</v>
      </c>
      <c r="H611" s="15">
        <v>3.0269300000000002E-3</v>
      </c>
      <c r="I611" s="15">
        <v>0</v>
      </c>
      <c r="J611" s="15">
        <v>0</v>
      </c>
      <c r="K611" s="15">
        <v>0</v>
      </c>
    </row>
    <row r="612" spans="1:11" ht="15" customHeight="1" x14ac:dyDescent="0.3">
      <c r="A612" s="34" t="s">
        <v>3595</v>
      </c>
      <c r="B612" s="14">
        <v>19.396676886421602</v>
      </c>
      <c r="C612" s="14">
        <v>11.53194333439194</v>
      </c>
      <c r="D612" s="14">
        <v>35.926958848751603</v>
      </c>
      <c r="E612" s="14">
        <v>28.232971311420776</v>
      </c>
      <c r="F612" s="14">
        <v>15.968740929999999</v>
      </c>
      <c r="G612" s="14">
        <v>6.5803100000000003E-2</v>
      </c>
      <c r="H612" s="14">
        <v>2.9359E-3</v>
      </c>
      <c r="I612" s="14">
        <v>0</v>
      </c>
      <c r="J612" s="14">
        <v>0</v>
      </c>
      <c r="K612" s="14">
        <v>0</v>
      </c>
    </row>
    <row r="613" spans="1:11" ht="15" customHeight="1" x14ac:dyDescent="0.3">
      <c r="A613" s="35" t="s">
        <v>3596</v>
      </c>
      <c r="B613" s="15">
        <v>20.290920060882698</v>
      </c>
      <c r="C613" s="15">
        <v>11.981548673522317</v>
      </c>
      <c r="D613" s="15">
        <v>37.406271621543929</v>
      </c>
      <c r="E613" s="15">
        <v>29.557568513851155</v>
      </c>
      <c r="F613" s="15">
        <v>16.485706149999999</v>
      </c>
      <c r="G613" s="15">
        <v>4.5270789999999998E-2</v>
      </c>
      <c r="H613" s="15">
        <v>3.1710000000000002E-3</v>
      </c>
      <c r="I613" s="15">
        <v>0</v>
      </c>
      <c r="J613" s="15">
        <v>0</v>
      </c>
      <c r="K613" s="15">
        <v>0</v>
      </c>
    </row>
    <row r="614" spans="1:11" ht="15" customHeight="1" x14ac:dyDescent="0.3">
      <c r="A614" s="34" t="s">
        <v>3597</v>
      </c>
      <c r="B614" s="14">
        <v>21.572106422610513</v>
      </c>
      <c r="C614" s="14">
        <v>11.890818615082894</v>
      </c>
      <c r="D614" s="14">
        <v>39.110246376341969</v>
      </c>
      <c r="E614" s="14">
        <v>31.186580088035011</v>
      </c>
      <c r="F614" s="14">
        <v>17.282431880000001</v>
      </c>
      <c r="G614" s="14">
        <v>2.642823E-2</v>
      </c>
      <c r="H614" s="14">
        <v>3.3353499999999999E-3</v>
      </c>
      <c r="I614" s="14">
        <v>0</v>
      </c>
      <c r="J614" s="14">
        <v>0</v>
      </c>
      <c r="K614" s="14">
        <v>0</v>
      </c>
    </row>
    <row r="615" spans="1:11" ht="15" customHeight="1" x14ac:dyDescent="0.3">
      <c r="A615" s="35" t="s">
        <v>3598</v>
      </c>
      <c r="B615" s="15">
        <v>22.947475513850108</v>
      </c>
      <c r="C615" s="15">
        <v>13.232537838532817</v>
      </c>
      <c r="D615" s="15">
        <v>40.542917190361649</v>
      </c>
      <c r="E615" s="15">
        <v>33.016774915886458</v>
      </c>
      <c r="F615" s="15">
        <v>18.062504430000001</v>
      </c>
      <c r="G615" s="15">
        <v>7.4652880000000005E-2</v>
      </c>
      <c r="H615" s="15">
        <v>3.1968000000000001E-3</v>
      </c>
      <c r="I615" s="15">
        <v>0</v>
      </c>
      <c r="J615" s="15">
        <v>0</v>
      </c>
      <c r="K615" s="15">
        <v>0</v>
      </c>
    </row>
    <row r="616" spans="1:11" ht="15" customHeight="1" x14ac:dyDescent="0.3">
      <c r="A616" s="34" t="s">
        <v>3599</v>
      </c>
      <c r="B616" s="14">
        <v>24.32508939119073</v>
      </c>
      <c r="C616" s="14">
        <v>13.89034197030953</v>
      </c>
      <c r="D616" s="14">
        <v>43.152690971548346</v>
      </c>
      <c r="E616" s="14">
        <v>34.918738139793142</v>
      </c>
      <c r="F616" s="14">
        <v>18.953300259999999</v>
      </c>
      <c r="G616" s="14">
        <v>7.3204320000000003E-2</v>
      </c>
      <c r="H616" s="14">
        <v>3.3149299999999998E-3</v>
      </c>
      <c r="I616" s="14">
        <v>0</v>
      </c>
      <c r="J616" s="14">
        <v>0</v>
      </c>
      <c r="K616" s="14">
        <v>0</v>
      </c>
    </row>
    <row r="617" spans="1:11" ht="15" customHeight="1" x14ac:dyDescent="0.3">
      <c r="A617" s="35" t="s">
        <v>3600</v>
      </c>
      <c r="B617" s="15">
        <v>25.997143968080046</v>
      </c>
      <c r="C617" s="15">
        <v>14.675788094694703</v>
      </c>
      <c r="D617" s="15">
        <v>46.024517789895711</v>
      </c>
      <c r="E617" s="15">
        <v>36.926078574319476</v>
      </c>
      <c r="F617" s="15">
        <v>19.982489579999999</v>
      </c>
      <c r="G617" s="15">
        <v>6.2242239999999997E-2</v>
      </c>
      <c r="H617" s="15">
        <v>3.28663E-3</v>
      </c>
      <c r="I617" s="15">
        <v>0</v>
      </c>
      <c r="J617" s="15">
        <v>0</v>
      </c>
      <c r="K617" s="15">
        <v>0</v>
      </c>
    </row>
    <row r="618" spans="1:11" ht="15" customHeight="1" x14ac:dyDescent="0.3">
      <c r="A618" s="34" t="s">
        <v>3601</v>
      </c>
      <c r="B618" s="14">
        <v>27.74256512718399</v>
      </c>
      <c r="C618" s="14">
        <v>15.633912615003043</v>
      </c>
      <c r="D618" s="14">
        <v>48.830577573963822</v>
      </c>
      <c r="E618" s="14">
        <v>38.837848001963422</v>
      </c>
      <c r="F618" s="14">
        <v>21.311690859999999</v>
      </c>
      <c r="G618" s="14">
        <v>2.8077089999999999E-2</v>
      </c>
      <c r="H618" s="14">
        <v>3.1873399999999999E-3</v>
      </c>
      <c r="I618" s="14">
        <v>0</v>
      </c>
      <c r="J618" s="14">
        <v>0</v>
      </c>
      <c r="K618" s="14">
        <v>0</v>
      </c>
    </row>
    <row r="619" spans="1:11" ht="15" customHeight="1" x14ac:dyDescent="0.3">
      <c r="A619" s="35" t="s">
        <v>3602</v>
      </c>
      <c r="B619" s="15">
        <v>29.296325545060483</v>
      </c>
      <c r="C619" s="15">
        <v>16.489724380746029</v>
      </c>
      <c r="D619" s="15">
        <v>51.561013109673617</v>
      </c>
      <c r="E619" s="15">
        <v>40.385829489419422</v>
      </c>
      <c r="F619" s="15">
        <v>22.64317316</v>
      </c>
      <c r="G619" s="15">
        <v>7.9970920000000001E-2</v>
      </c>
      <c r="H619" s="15">
        <v>3.27086E-3</v>
      </c>
      <c r="I619" s="15">
        <v>0</v>
      </c>
      <c r="J619" s="15">
        <v>0</v>
      </c>
      <c r="K619" s="15">
        <v>0</v>
      </c>
    </row>
    <row r="620" spans="1:11" ht="15" customHeight="1" x14ac:dyDescent="0.3">
      <c r="A620" s="34" t="s">
        <v>3603</v>
      </c>
      <c r="B620" s="14">
        <v>30.706480399650413</v>
      </c>
      <c r="C620" s="14">
        <v>17.284126665574089</v>
      </c>
      <c r="D620" s="14">
        <v>54.283117423614648</v>
      </c>
      <c r="E620" s="14">
        <v>42.347445979528025</v>
      </c>
      <c r="F620" s="14">
        <v>23.945157779999999</v>
      </c>
      <c r="G620" s="14">
        <v>6.3670370000000004E-2</v>
      </c>
      <c r="H620" s="14">
        <v>3.2663900000000001E-3</v>
      </c>
      <c r="I620" s="14">
        <v>0</v>
      </c>
      <c r="J620" s="14">
        <v>0</v>
      </c>
      <c r="K620" s="14">
        <v>0</v>
      </c>
    </row>
    <row r="621" spans="1:11" ht="15" customHeight="1" x14ac:dyDescent="0.3">
      <c r="A621" s="35" t="s">
        <v>3604</v>
      </c>
      <c r="B621" s="15">
        <v>32.197465875413513</v>
      </c>
      <c r="C621" s="15">
        <v>17.971007421811116</v>
      </c>
      <c r="D621" s="15">
        <v>56.787785752504277</v>
      </c>
      <c r="E621" s="15">
        <v>44.119887647579603</v>
      </c>
      <c r="F621" s="15">
        <v>25.094302679999998</v>
      </c>
      <c r="G621" s="15">
        <v>4.8134200000000002E-2</v>
      </c>
      <c r="H621" s="15">
        <v>3.3596799999999999E-3</v>
      </c>
      <c r="I621" s="15">
        <v>0</v>
      </c>
      <c r="J621" s="15">
        <v>0</v>
      </c>
      <c r="K621" s="15">
        <v>0</v>
      </c>
    </row>
    <row r="622" spans="1:11" ht="15" customHeight="1" x14ac:dyDescent="0.3">
      <c r="A622" s="34" t="s">
        <v>3605</v>
      </c>
      <c r="B622" s="14">
        <v>33.473266367063417</v>
      </c>
      <c r="C622" s="14">
        <v>18.666666022888073</v>
      </c>
      <c r="D622" s="14">
        <v>59.182096657494533</v>
      </c>
      <c r="E622" s="14">
        <v>45.778869380049052</v>
      </c>
      <c r="F622" s="14">
        <v>26.296738600000001</v>
      </c>
      <c r="G622" s="14">
        <v>7.4226739999999999E-2</v>
      </c>
      <c r="H622" s="14">
        <v>3.15168E-3</v>
      </c>
      <c r="I622" s="14">
        <v>0</v>
      </c>
      <c r="J622" s="14">
        <v>0</v>
      </c>
      <c r="K622" s="14">
        <v>0</v>
      </c>
    </row>
    <row r="623" spans="1:11" ht="15" customHeight="1" x14ac:dyDescent="0.3">
      <c r="A623" s="35" t="s">
        <v>3606</v>
      </c>
      <c r="B623" s="15">
        <v>34.751818957161873</v>
      </c>
      <c r="C623" s="15">
        <v>19.221605501539251</v>
      </c>
      <c r="D623" s="15">
        <v>61.084491728428723</v>
      </c>
      <c r="E623" s="15">
        <v>47.373019377354119</v>
      </c>
      <c r="F623" s="15">
        <v>27.442929289999999</v>
      </c>
      <c r="G623" s="15">
        <v>6.8745189999999998E-2</v>
      </c>
      <c r="H623" s="15">
        <v>3.4909899999999998E-3</v>
      </c>
      <c r="I623" s="15">
        <v>0</v>
      </c>
      <c r="J623" s="15">
        <v>0</v>
      </c>
      <c r="K623" s="15">
        <v>0</v>
      </c>
    </row>
    <row r="624" spans="1:11" ht="15" customHeight="1" x14ac:dyDescent="0.3">
      <c r="A624" s="34" t="s">
        <v>3607</v>
      </c>
      <c r="B624" s="14">
        <v>35.360493988831024</v>
      </c>
      <c r="C624" s="14">
        <v>19.702699451005326</v>
      </c>
      <c r="D624" s="14">
        <v>62.902826689526158</v>
      </c>
      <c r="E624" s="14">
        <v>48.846933740336723</v>
      </c>
      <c r="F624" s="14">
        <v>28.33212271</v>
      </c>
      <c r="G624" s="14">
        <v>3.4442590000000002E-2</v>
      </c>
      <c r="H624" s="14">
        <v>3.3606700000000001E-3</v>
      </c>
      <c r="I624" s="14">
        <v>0</v>
      </c>
      <c r="J624" s="14">
        <v>0</v>
      </c>
      <c r="K624" s="14">
        <v>0</v>
      </c>
    </row>
    <row r="625" spans="1:11" ht="15" customHeight="1" x14ac:dyDescent="0.3">
      <c r="A625" s="35" t="s">
        <v>3608</v>
      </c>
      <c r="B625" s="15">
        <v>36.093864480221832</v>
      </c>
      <c r="C625" s="15">
        <v>20.457684741736834</v>
      </c>
      <c r="D625" s="15">
        <v>64.659945241848718</v>
      </c>
      <c r="E625" s="15">
        <v>49.825073618655786</v>
      </c>
      <c r="F625" s="15">
        <v>29.358747529999999</v>
      </c>
      <c r="G625" s="15">
        <v>4.2286810000000001E-2</v>
      </c>
      <c r="H625" s="15">
        <v>3.4683299999999999E-3</v>
      </c>
      <c r="I625" s="15">
        <v>0</v>
      </c>
      <c r="J625" s="15">
        <v>0</v>
      </c>
      <c r="K625" s="15">
        <v>0</v>
      </c>
    </row>
    <row r="626" spans="1:11" ht="15" customHeight="1" x14ac:dyDescent="0.3">
      <c r="A626" s="34" t="s">
        <v>3609</v>
      </c>
      <c r="B626" s="14">
        <v>35.843026501352718</v>
      </c>
      <c r="C626" s="14">
        <v>20.90980251338862</v>
      </c>
      <c r="D626" s="14">
        <v>66.458568984774104</v>
      </c>
      <c r="E626" s="14">
        <v>50.477538032399181</v>
      </c>
      <c r="F626" s="14">
        <v>29.933760939999999</v>
      </c>
      <c r="G626" s="14">
        <v>8.6740079999999997E-2</v>
      </c>
      <c r="H626" s="14">
        <v>3.3583200000000001E-3</v>
      </c>
      <c r="I626" s="14">
        <v>0</v>
      </c>
      <c r="J626" s="14">
        <v>0</v>
      </c>
      <c r="K626" s="14">
        <v>0</v>
      </c>
    </row>
    <row r="627" spans="1:11" ht="15" customHeight="1" x14ac:dyDescent="0.3">
      <c r="A627" s="35" t="s">
        <v>3610</v>
      </c>
      <c r="B627" s="15">
        <v>36.695366254535088</v>
      </c>
      <c r="C627" s="15">
        <v>21.181728057778471</v>
      </c>
      <c r="D627" s="15">
        <v>67.576377555543971</v>
      </c>
      <c r="E627" s="15">
        <v>51.301291141362249</v>
      </c>
      <c r="F627" s="15">
        <v>30.430018130000001</v>
      </c>
      <c r="G627" s="15">
        <v>5.9535190000000002E-2</v>
      </c>
      <c r="H627" s="15">
        <v>3.4350600000000002E-3</v>
      </c>
      <c r="I627" s="15">
        <v>0</v>
      </c>
      <c r="J627" s="15">
        <v>0</v>
      </c>
      <c r="K627" s="15">
        <v>0</v>
      </c>
    </row>
    <row r="628" spans="1:11" ht="15" customHeight="1" x14ac:dyDescent="0.3">
      <c r="A628" s="34" t="s">
        <v>3611</v>
      </c>
      <c r="B628" s="14">
        <v>37.235370204385603</v>
      </c>
      <c r="C628" s="14">
        <v>21.692843771428098</v>
      </c>
      <c r="D628" s="14">
        <v>68.961184330650866</v>
      </c>
      <c r="E628" s="14">
        <v>50.732869174308846</v>
      </c>
      <c r="F628" s="14">
        <v>31.00399342</v>
      </c>
      <c r="G628" s="14">
        <v>4.0763649999999998E-2</v>
      </c>
      <c r="H628" s="14">
        <v>3.6041599999999999E-3</v>
      </c>
      <c r="I628" s="14">
        <v>0</v>
      </c>
      <c r="J628" s="14">
        <v>0</v>
      </c>
      <c r="K628" s="14">
        <v>0</v>
      </c>
    </row>
    <row r="629" spans="1:11" ht="15" customHeight="1" x14ac:dyDescent="0.3">
      <c r="A629" s="35" t="s">
        <v>3612</v>
      </c>
      <c r="B629" s="15">
        <v>37.820485833154301</v>
      </c>
      <c r="C629" s="15">
        <v>22.157387095639454</v>
      </c>
      <c r="D629" s="15">
        <v>70.634309965664045</v>
      </c>
      <c r="E629" s="15">
        <v>51.199643063234745</v>
      </c>
      <c r="F629" s="15">
        <v>31.657718289999998</v>
      </c>
      <c r="G629" s="15">
        <v>8.6907159999999997E-2</v>
      </c>
      <c r="H629" s="15">
        <v>3.69411E-3</v>
      </c>
      <c r="I629" s="15">
        <v>0</v>
      </c>
      <c r="J629" s="15">
        <v>0</v>
      </c>
      <c r="K629" s="15">
        <v>0</v>
      </c>
    </row>
    <row r="630" spans="1:11" ht="15" customHeight="1" x14ac:dyDescent="0.3">
      <c r="A630" s="34" t="s">
        <v>3613</v>
      </c>
      <c r="B630" s="14">
        <v>38.839955237251729</v>
      </c>
      <c r="C630" s="14">
        <v>22.839321500493956</v>
      </c>
      <c r="D630" s="14">
        <v>72.566876657897097</v>
      </c>
      <c r="E630" s="14">
        <v>52.007478723251488</v>
      </c>
      <c r="F630" s="14">
        <v>32.603121100000003</v>
      </c>
      <c r="G630" s="14">
        <v>7.8697619999999996E-2</v>
      </c>
      <c r="H630" s="14">
        <v>3.58311E-3</v>
      </c>
      <c r="I630" s="14">
        <v>0</v>
      </c>
      <c r="J630" s="14">
        <v>0</v>
      </c>
      <c r="K630" s="14">
        <v>0</v>
      </c>
    </row>
    <row r="631" spans="1:11" ht="15" customHeight="1" x14ac:dyDescent="0.3">
      <c r="A631" s="35" t="s">
        <v>3614</v>
      </c>
      <c r="B631" s="15">
        <v>39.137869957066599</v>
      </c>
      <c r="C631" s="15">
        <v>23.516152707011464</v>
      </c>
      <c r="D631" s="15">
        <v>74.216282859528334</v>
      </c>
      <c r="E631" s="15">
        <v>51.709622031894021</v>
      </c>
      <c r="F631" s="15">
        <v>33.515078189999997</v>
      </c>
      <c r="G631" s="15">
        <v>6.1616320000000002E-2</v>
      </c>
      <c r="H631" s="15">
        <v>3.5598299999999999E-3</v>
      </c>
      <c r="I631" s="15">
        <v>0</v>
      </c>
      <c r="J631" s="15">
        <v>0</v>
      </c>
      <c r="K631" s="15">
        <v>0</v>
      </c>
    </row>
    <row r="632" spans="1:11" ht="15" customHeight="1" x14ac:dyDescent="0.3">
      <c r="A632" s="34" t="s">
        <v>3615</v>
      </c>
      <c r="B632" s="14">
        <v>39.192704680594105</v>
      </c>
      <c r="C632" s="14">
        <v>24.026569402934612</v>
      </c>
      <c r="D632" s="14">
        <v>75.389012102694068</v>
      </c>
      <c r="E632" s="14">
        <v>50.668465360470364</v>
      </c>
      <c r="F632" s="14">
        <v>34.023819019999998</v>
      </c>
      <c r="G632" s="14">
        <v>8.4439749999999994E-2</v>
      </c>
      <c r="H632" s="14">
        <v>3.6084200000000002E-3</v>
      </c>
      <c r="I632" s="14">
        <v>0</v>
      </c>
      <c r="J632" s="14">
        <v>0</v>
      </c>
      <c r="K632" s="14">
        <v>0</v>
      </c>
    </row>
    <row r="633" spans="1:11" ht="15" customHeight="1" x14ac:dyDescent="0.3">
      <c r="A633" s="35" t="s">
        <v>3616</v>
      </c>
      <c r="B633" s="15">
        <v>39.035923198586048</v>
      </c>
      <c r="C633" s="15">
        <v>24.207438247408373</v>
      </c>
      <c r="D633" s="15">
        <v>75.591427754392981</v>
      </c>
      <c r="E633" s="15">
        <v>49.385478216662975</v>
      </c>
      <c r="F633" s="15">
        <v>34.217916160000001</v>
      </c>
      <c r="G633" s="15">
        <v>3.429186E-2</v>
      </c>
      <c r="H633" s="15">
        <v>3.4588700000000002E-3</v>
      </c>
      <c r="I633" s="15">
        <v>0</v>
      </c>
      <c r="J633" s="15">
        <v>0</v>
      </c>
      <c r="K633" s="15">
        <v>0</v>
      </c>
    </row>
    <row r="634" spans="1:11" ht="15" customHeight="1" x14ac:dyDescent="0.3">
      <c r="A634" s="34" t="s">
        <v>3617</v>
      </c>
      <c r="B634" s="14">
        <v>38.350722162858752</v>
      </c>
      <c r="C634" s="14">
        <v>24.097915730086225</v>
      </c>
      <c r="D634" s="14">
        <v>75.218481415095013</v>
      </c>
      <c r="E634" s="14">
        <v>47.526480628446983</v>
      </c>
      <c r="F634" s="14">
        <v>33.94899332</v>
      </c>
      <c r="G634" s="14">
        <v>5.1044609999999997E-2</v>
      </c>
      <c r="H634" s="14">
        <v>3.3570599999999998E-3</v>
      </c>
      <c r="I634" s="14">
        <v>0</v>
      </c>
      <c r="J634" s="14">
        <v>0</v>
      </c>
      <c r="K634" s="14">
        <v>0</v>
      </c>
    </row>
    <row r="635" spans="1:11" ht="15" customHeight="1" x14ac:dyDescent="0.3">
      <c r="A635" s="35" t="s">
        <v>3618</v>
      </c>
      <c r="B635" s="15">
        <v>37.75765510467528</v>
      </c>
      <c r="C635" s="15">
        <v>24.15781647903086</v>
      </c>
      <c r="D635" s="15">
        <v>75.079010918464249</v>
      </c>
      <c r="E635" s="15">
        <v>45.920424155865788</v>
      </c>
      <c r="F635" s="15">
        <v>33.348845910000001</v>
      </c>
      <c r="G635" s="15">
        <v>7.6893939999999994E-2</v>
      </c>
      <c r="H635" s="15">
        <v>3.5374400000000002E-3</v>
      </c>
      <c r="I635" s="15">
        <v>0</v>
      </c>
      <c r="J635" s="15">
        <v>0</v>
      </c>
      <c r="K635" s="15">
        <v>0</v>
      </c>
    </row>
    <row r="636" spans="1:11" ht="15" customHeight="1" x14ac:dyDescent="0.3">
      <c r="A636" s="34" t="s">
        <v>3619</v>
      </c>
      <c r="B636" s="14">
        <v>37.284846700363502</v>
      </c>
      <c r="C636" s="14">
        <v>23.92970095905714</v>
      </c>
      <c r="D636" s="14">
        <v>74.391327445377954</v>
      </c>
      <c r="E636" s="14">
        <v>44.779822030854966</v>
      </c>
      <c r="F636" s="14">
        <v>32.771018840000004</v>
      </c>
      <c r="G636" s="14">
        <v>6.919024E-2</v>
      </c>
      <c r="H636" s="14">
        <v>3.2621600000000001E-3</v>
      </c>
      <c r="I636" s="14">
        <v>0</v>
      </c>
      <c r="J636" s="14">
        <v>0</v>
      </c>
      <c r="K636" s="14">
        <v>0</v>
      </c>
    </row>
    <row r="637" spans="1:11" ht="15" customHeight="1" x14ac:dyDescent="0.3">
      <c r="A637" s="35" t="s">
        <v>3620</v>
      </c>
      <c r="B637" s="15">
        <v>36.326382556975219</v>
      </c>
      <c r="C637" s="15">
        <v>23.555577232254379</v>
      </c>
      <c r="D637" s="15">
        <v>73.484805379072739</v>
      </c>
      <c r="E637" s="15">
        <v>43.693827304344346</v>
      </c>
      <c r="F637" s="15">
        <v>32.022748040000003</v>
      </c>
      <c r="G637" s="15">
        <v>3.6180360000000002E-2</v>
      </c>
      <c r="H637" s="15">
        <v>3.0914200000000001E-3</v>
      </c>
      <c r="I637" s="15">
        <v>0</v>
      </c>
      <c r="J637" s="15">
        <v>0</v>
      </c>
      <c r="K637" s="15">
        <v>0</v>
      </c>
    </row>
    <row r="638" spans="1:11" ht="15" customHeight="1" x14ac:dyDescent="0.3">
      <c r="A638" s="34" t="s">
        <v>3621</v>
      </c>
      <c r="B638" s="14">
        <v>35.37926872100924</v>
      </c>
      <c r="C638" s="14">
        <v>22.87818039171561</v>
      </c>
      <c r="D638" s="14">
        <v>72.053597906034824</v>
      </c>
      <c r="E638" s="14">
        <v>43.366515690299195</v>
      </c>
      <c r="F638" s="14">
        <v>31.190366040000001</v>
      </c>
      <c r="G638" s="14">
        <v>3.2569420000000002E-2</v>
      </c>
      <c r="H638" s="14">
        <v>3.2346599999999999E-3</v>
      </c>
      <c r="I638" s="14">
        <v>0</v>
      </c>
      <c r="J638" s="14">
        <v>0</v>
      </c>
      <c r="K638" s="14">
        <v>0</v>
      </c>
    </row>
    <row r="639" spans="1:11" ht="15" customHeight="1" x14ac:dyDescent="0.3">
      <c r="A639" s="35" t="s">
        <v>3622</v>
      </c>
      <c r="B639" s="15">
        <v>34.618323615036118</v>
      </c>
      <c r="C639" s="15">
        <v>22.331973038683206</v>
      </c>
      <c r="D639" s="15">
        <v>70.640999713228695</v>
      </c>
      <c r="E639" s="15">
        <v>42.610742115628732</v>
      </c>
      <c r="F639" s="15">
        <v>30.702002480000001</v>
      </c>
      <c r="G639" s="15">
        <v>2.8630450000000002E-2</v>
      </c>
      <c r="H639" s="15">
        <v>3.3214400000000002E-3</v>
      </c>
      <c r="I639" s="15">
        <v>0</v>
      </c>
      <c r="J639" s="15">
        <v>0</v>
      </c>
      <c r="K639" s="15">
        <v>0</v>
      </c>
    </row>
    <row r="640" spans="1:11" ht="15" customHeight="1" x14ac:dyDescent="0.3">
      <c r="A640" s="34" t="s">
        <v>3623</v>
      </c>
      <c r="B640" s="14">
        <v>33.850604198243801</v>
      </c>
      <c r="C640" s="14">
        <v>21.763033019504427</v>
      </c>
      <c r="D640" s="14">
        <v>68.986555346955896</v>
      </c>
      <c r="E640" s="14">
        <v>42.523942478974853</v>
      </c>
      <c r="F640" s="14">
        <v>30.007379319999998</v>
      </c>
      <c r="G640" s="14">
        <v>2.714664E-2</v>
      </c>
      <c r="H640" s="14">
        <v>3.0725499999999998E-3</v>
      </c>
      <c r="I640" s="14">
        <v>0</v>
      </c>
      <c r="J640" s="14">
        <v>0</v>
      </c>
      <c r="K640" s="14">
        <v>0</v>
      </c>
    </row>
    <row r="641" spans="1:11" ht="15" customHeight="1" x14ac:dyDescent="0.3">
      <c r="A641" s="35" t="s">
        <v>3624</v>
      </c>
      <c r="B641" s="15">
        <v>32.660677986348361</v>
      </c>
      <c r="C641" s="15">
        <v>21.106520930213357</v>
      </c>
      <c r="D641" s="15">
        <v>67.461406641140755</v>
      </c>
      <c r="E641" s="15">
        <v>41.884447426000477</v>
      </c>
      <c r="F641" s="15">
        <v>29.291940490000002</v>
      </c>
      <c r="G641" s="15">
        <v>3.055012E-2</v>
      </c>
      <c r="H641" s="15">
        <v>3.2877599999999998E-3</v>
      </c>
      <c r="I641" s="15">
        <v>0</v>
      </c>
      <c r="J641" s="15">
        <v>0</v>
      </c>
      <c r="K641" s="15">
        <v>0</v>
      </c>
    </row>
    <row r="642" spans="1:11" ht="15" customHeight="1" x14ac:dyDescent="0.3">
      <c r="A642" s="34" t="s">
        <v>3625</v>
      </c>
      <c r="B642" s="14">
        <v>32.076891273689611</v>
      </c>
      <c r="C642" s="14">
        <v>20.708893506530181</v>
      </c>
      <c r="D642" s="14">
        <v>66.33832673344611</v>
      </c>
      <c r="E642" s="14">
        <v>41.820936561786844</v>
      </c>
      <c r="F642" s="14">
        <v>28.934076139999998</v>
      </c>
      <c r="G642" s="14">
        <v>2.564748E-2</v>
      </c>
      <c r="H642" s="14">
        <v>3.36236E-3</v>
      </c>
      <c r="I642" s="14">
        <v>0</v>
      </c>
      <c r="J642" s="14">
        <v>0</v>
      </c>
      <c r="K642" s="14">
        <v>0</v>
      </c>
    </row>
    <row r="643" spans="1:11" ht="15" customHeight="1" x14ac:dyDescent="0.3">
      <c r="A643" s="35" t="s">
        <v>3626</v>
      </c>
      <c r="B643" s="15">
        <v>31.571534671964123</v>
      </c>
      <c r="C643" s="15">
        <v>20.242589894586523</v>
      </c>
      <c r="D643" s="15">
        <v>65.298860452223607</v>
      </c>
      <c r="E643" s="15">
        <v>40.771274059231082</v>
      </c>
      <c r="F643" s="15">
        <v>28.57597595</v>
      </c>
      <c r="G643" s="15">
        <v>2.6297419999999998E-2</v>
      </c>
      <c r="H643" s="15">
        <v>3.2644100000000001E-3</v>
      </c>
      <c r="I643" s="15">
        <v>0</v>
      </c>
      <c r="J643" s="15">
        <v>0</v>
      </c>
      <c r="K643" s="15">
        <v>0</v>
      </c>
    </row>
    <row r="644" spans="1:11" ht="15" customHeight="1" x14ac:dyDescent="0.3">
      <c r="A644" s="34" t="s">
        <v>3627</v>
      </c>
      <c r="B644" s="14">
        <v>31.247361690723856</v>
      </c>
      <c r="C644" s="14">
        <v>19.904317764200677</v>
      </c>
      <c r="D644" s="14">
        <v>63.861049674631516</v>
      </c>
      <c r="E644" s="14">
        <v>40.385345162724768</v>
      </c>
      <c r="F644" s="14">
        <v>28.158387789999999</v>
      </c>
      <c r="G644" s="14">
        <v>3.7200740000000003E-2</v>
      </c>
      <c r="H644" s="14">
        <v>3.3408000000000001E-3</v>
      </c>
      <c r="I644" s="14">
        <v>0</v>
      </c>
      <c r="J644" s="14">
        <v>0</v>
      </c>
      <c r="K644" s="14">
        <v>0</v>
      </c>
    </row>
    <row r="645" spans="1:11" ht="15" customHeight="1" x14ac:dyDescent="0.3">
      <c r="A645" s="35" t="s">
        <v>3628</v>
      </c>
      <c r="B645" s="15">
        <v>30.558317924002154</v>
      </c>
      <c r="C645" s="15">
        <v>19.574524076312297</v>
      </c>
      <c r="D645" s="15">
        <v>62.600305451563088</v>
      </c>
      <c r="E645" s="15">
        <v>39.593160531127396</v>
      </c>
      <c r="F645" s="15">
        <v>27.82630082</v>
      </c>
      <c r="G645" s="15">
        <v>6.4312129999999995E-2</v>
      </c>
      <c r="H645" s="15">
        <v>3.22273E-3</v>
      </c>
      <c r="I645" s="15">
        <v>0</v>
      </c>
      <c r="J645" s="15">
        <v>0</v>
      </c>
      <c r="K645" s="15">
        <v>0</v>
      </c>
    </row>
    <row r="646" spans="1:11" ht="15" customHeight="1" x14ac:dyDescent="0.3">
      <c r="A646" s="34" t="s">
        <v>3629</v>
      </c>
      <c r="B646" s="14">
        <v>30.022120539689261</v>
      </c>
      <c r="C646" s="14">
        <v>19.188525249343201</v>
      </c>
      <c r="D646" s="14">
        <v>61.584099894659474</v>
      </c>
      <c r="E646" s="14">
        <v>39.148398967197302</v>
      </c>
      <c r="F646" s="14">
        <v>27.521710980000002</v>
      </c>
      <c r="G646" s="14">
        <v>6.2346470000000001E-2</v>
      </c>
      <c r="H646" s="14">
        <v>3.40953E-3</v>
      </c>
      <c r="I646" s="14">
        <v>0</v>
      </c>
      <c r="J646" s="14">
        <v>0</v>
      </c>
      <c r="K646" s="14">
        <v>0</v>
      </c>
    </row>
    <row r="647" spans="1:11" ht="15" customHeight="1" x14ac:dyDescent="0.3">
      <c r="A647" s="35" t="s">
        <v>3630</v>
      </c>
      <c r="B647" s="15">
        <v>29.472184852439554</v>
      </c>
      <c r="C647" s="15">
        <v>18.770173381376935</v>
      </c>
      <c r="D647" s="15">
        <v>60.489498906696568</v>
      </c>
      <c r="E647" s="15">
        <v>38.801141593095743</v>
      </c>
      <c r="F647" s="15">
        <v>26.99143333</v>
      </c>
      <c r="G647" s="15">
        <v>4.5360209999999998E-2</v>
      </c>
      <c r="H647" s="15">
        <v>3.43962E-3</v>
      </c>
      <c r="I647" s="15">
        <v>0</v>
      </c>
      <c r="J647" s="15">
        <v>0</v>
      </c>
      <c r="K647" s="15">
        <v>0</v>
      </c>
    </row>
    <row r="648" spans="1:11" ht="15" customHeight="1" x14ac:dyDescent="0.3">
      <c r="A648" s="34" t="s">
        <v>3631</v>
      </c>
      <c r="B648" s="14">
        <v>29.56123005671235</v>
      </c>
      <c r="C648" s="14">
        <v>18.62742947412665</v>
      </c>
      <c r="D648" s="14">
        <v>60.005787419211316</v>
      </c>
      <c r="E648" s="14">
        <v>38.387095728129218</v>
      </c>
      <c r="F648" s="14">
        <v>27.008125679999999</v>
      </c>
      <c r="G648" s="14">
        <v>4.6589070000000003E-2</v>
      </c>
      <c r="H648" s="14">
        <v>3.2859E-3</v>
      </c>
      <c r="I648" s="14">
        <v>0</v>
      </c>
      <c r="J648" s="14">
        <v>0</v>
      </c>
      <c r="K648" s="14">
        <v>0</v>
      </c>
    </row>
    <row r="649" spans="1:11" ht="15" customHeight="1" x14ac:dyDescent="0.3">
      <c r="A649" s="35" t="s">
        <v>3632</v>
      </c>
      <c r="B649" s="15">
        <v>29.395607343638027</v>
      </c>
      <c r="C649" s="15">
        <v>18.444336347460496</v>
      </c>
      <c r="D649" s="15">
        <v>59.552221313946774</v>
      </c>
      <c r="E649" s="15">
        <v>38.12059418281401</v>
      </c>
      <c r="F649" s="15">
        <v>26.860948669999999</v>
      </c>
      <c r="G649" s="15">
        <v>4.9713060000000003E-2</v>
      </c>
      <c r="H649" s="15">
        <v>3.1570499999999998E-3</v>
      </c>
      <c r="I649" s="15">
        <v>0</v>
      </c>
      <c r="J649" s="15">
        <v>0</v>
      </c>
      <c r="K649" s="15">
        <v>0</v>
      </c>
    </row>
    <row r="650" spans="1:11" ht="15" customHeight="1" x14ac:dyDescent="0.3">
      <c r="A650" s="34" t="s">
        <v>3633</v>
      </c>
      <c r="B650" s="14">
        <v>29.115222736190166</v>
      </c>
      <c r="C650" s="14">
        <v>18.28537671565751</v>
      </c>
      <c r="D650" s="14">
        <v>59.176511091071703</v>
      </c>
      <c r="E650" s="14">
        <v>37.920463269486653</v>
      </c>
      <c r="F650" s="14">
        <v>26.590422149999998</v>
      </c>
      <c r="G650" s="14">
        <v>6.7461670000000001E-2</v>
      </c>
      <c r="H650" s="14">
        <v>3.1483100000000001E-3</v>
      </c>
      <c r="I650" s="14">
        <v>0</v>
      </c>
      <c r="J650" s="14">
        <v>0</v>
      </c>
      <c r="K650" s="14">
        <v>0</v>
      </c>
    </row>
    <row r="651" spans="1:11" ht="15" customHeight="1" x14ac:dyDescent="0.3">
      <c r="A651" s="35" t="s">
        <v>3634</v>
      </c>
      <c r="B651" s="15">
        <v>29.37217282270916</v>
      </c>
      <c r="C651" s="15">
        <v>18.139201895034272</v>
      </c>
      <c r="D651" s="15">
        <v>59.106908493039811</v>
      </c>
      <c r="E651" s="15">
        <v>38.362610376573329</v>
      </c>
      <c r="F651" s="15">
        <v>26.4548779</v>
      </c>
      <c r="G651" s="15">
        <v>7.7178540000000004E-2</v>
      </c>
      <c r="H651" s="15">
        <v>3.09407E-3</v>
      </c>
      <c r="I651" s="15">
        <v>0</v>
      </c>
      <c r="J651" s="15">
        <v>0</v>
      </c>
      <c r="K651" s="15">
        <v>0</v>
      </c>
    </row>
    <row r="652" spans="1:11" ht="15" customHeight="1" x14ac:dyDescent="0.3">
      <c r="A652" s="34" t="s">
        <v>3635</v>
      </c>
      <c r="B652" s="14">
        <v>29.680263456049545</v>
      </c>
      <c r="C652" s="14">
        <v>18.423601696282635</v>
      </c>
      <c r="D652" s="14">
        <v>59.639547166432799</v>
      </c>
      <c r="E652" s="14">
        <v>39.006835815495592</v>
      </c>
      <c r="F652" s="14">
        <v>26.61884594</v>
      </c>
      <c r="G652" s="14">
        <v>9.7546830000000001E-2</v>
      </c>
      <c r="H652" s="14">
        <v>3.2716099999999999E-3</v>
      </c>
      <c r="I652" s="14">
        <v>0</v>
      </c>
      <c r="J652" s="14">
        <v>0</v>
      </c>
      <c r="K652" s="14">
        <v>0</v>
      </c>
    </row>
    <row r="653" spans="1:11" ht="15" customHeight="1" x14ac:dyDescent="0.3">
      <c r="A653" s="35" t="s">
        <v>3636</v>
      </c>
      <c r="B653" s="15">
        <v>30.415917432464791</v>
      </c>
      <c r="C653" s="15">
        <v>18.541910817648677</v>
      </c>
      <c r="D653" s="15">
        <v>60.400455343985556</v>
      </c>
      <c r="E653" s="15">
        <v>40.003324869119517</v>
      </c>
      <c r="F653" s="15">
        <v>26.956236050000001</v>
      </c>
      <c r="G653" s="15">
        <v>6.0328189999999997E-2</v>
      </c>
      <c r="H653" s="15">
        <v>3.4933E-3</v>
      </c>
      <c r="I653" s="15">
        <v>0</v>
      </c>
      <c r="J653" s="15">
        <v>0</v>
      </c>
      <c r="K653" s="15">
        <v>0</v>
      </c>
    </row>
    <row r="654" spans="1:11" ht="15" customHeight="1" x14ac:dyDescent="0.3">
      <c r="A654" s="34" t="s">
        <v>3637</v>
      </c>
      <c r="B654" s="14">
        <v>31.115034022708269</v>
      </c>
      <c r="C654" s="14">
        <v>18.942971055875343</v>
      </c>
      <c r="D654" s="14">
        <v>61.63071142435755</v>
      </c>
      <c r="E654" s="14">
        <v>41.353694798604863</v>
      </c>
      <c r="F654" s="14">
        <v>27.197521680000001</v>
      </c>
      <c r="G654" s="14">
        <v>3.2609279999999997E-2</v>
      </c>
      <c r="H654" s="14">
        <v>3.3909399999999998E-3</v>
      </c>
      <c r="I654" s="14">
        <v>0</v>
      </c>
      <c r="J654" s="14">
        <v>0</v>
      </c>
      <c r="K654" s="14">
        <v>0</v>
      </c>
    </row>
    <row r="655" spans="1:11" ht="15" customHeight="1" x14ac:dyDescent="0.3">
      <c r="A655" s="35" t="s">
        <v>3638</v>
      </c>
      <c r="B655" s="15">
        <v>31.798153908731628</v>
      </c>
      <c r="C655" s="15">
        <v>19.311210985374114</v>
      </c>
      <c r="D655" s="15">
        <v>62.840341926522392</v>
      </c>
      <c r="E655" s="15">
        <v>41.997432366432761</v>
      </c>
      <c r="F655" s="15">
        <v>27.78399847</v>
      </c>
      <c r="G655" s="15">
        <v>2.565311E-2</v>
      </c>
      <c r="H655" s="15">
        <v>3.0957100000000002E-3</v>
      </c>
      <c r="I655" s="15">
        <v>0</v>
      </c>
      <c r="J655" s="15">
        <v>0</v>
      </c>
      <c r="K655" s="15">
        <v>0</v>
      </c>
    </row>
    <row r="656" spans="1:11" ht="15" customHeight="1" x14ac:dyDescent="0.3">
      <c r="A656" s="34" t="s">
        <v>3639</v>
      </c>
      <c r="B656" s="14">
        <v>32.399223739225185</v>
      </c>
      <c r="C656" s="14">
        <v>19.554413648662841</v>
      </c>
      <c r="D656" s="14">
        <v>63.760729497871104</v>
      </c>
      <c r="E656" s="14">
        <v>42.945998894083274</v>
      </c>
      <c r="F656" s="14">
        <v>28.206226090000001</v>
      </c>
      <c r="G656" s="14">
        <v>3.3580609999999997E-2</v>
      </c>
      <c r="H656" s="14">
        <v>3.2556999999999998E-3</v>
      </c>
      <c r="I656" s="14">
        <v>0</v>
      </c>
      <c r="J656" s="14">
        <v>0</v>
      </c>
      <c r="K656" s="14">
        <v>0</v>
      </c>
    </row>
    <row r="657" spans="1:11" ht="15" customHeight="1" x14ac:dyDescent="0.3">
      <c r="A657" s="35" t="s">
        <v>3640</v>
      </c>
      <c r="B657" s="15">
        <v>32.74400269370615</v>
      </c>
      <c r="C657" s="15">
        <v>19.77605577223445</v>
      </c>
      <c r="D657" s="15">
        <v>64.530593257970281</v>
      </c>
      <c r="E657" s="15">
        <v>43.390486742518178</v>
      </c>
      <c r="F657" s="15">
        <v>28.49425652</v>
      </c>
      <c r="G657" s="15">
        <v>2.730759E-2</v>
      </c>
      <c r="H657" s="15">
        <v>3.1330500000000001E-3</v>
      </c>
      <c r="I657" s="15">
        <v>0</v>
      </c>
      <c r="J657" s="15">
        <v>0</v>
      </c>
      <c r="K657" s="15">
        <v>0</v>
      </c>
    </row>
    <row r="658" spans="1:11" ht="15" customHeight="1" x14ac:dyDescent="0.3">
      <c r="A658" s="34" t="s">
        <v>3641</v>
      </c>
      <c r="B658" s="14">
        <v>32.929264931093812</v>
      </c>
      <c r="C658" s="14">
        <v>19.786856508224172</v>
      </c>
      <c r="D658" s="14">
        <v>64.62268700984103</v>
      </c>
      <c r="E658" s="14">
        <v>43.90059297012759</v>
      </c>
      <c r="F658" s="14">
        <v>28.603525820000002</v>
      </c>
      <c r="G658" s="14">
        <v>2.9807190000000001E-2</v>
      </c>
      <c r="H658" s="14">
        <v>3.1112100000000001E-3</v>
      </c>
      <c r="I658" s="14">
        <v>0</v>
      </c>
      <c r="J658" s="14">
        <v>0</v>
      </c>
      <c r="K658" s="14">
        <v>0</v>
      </c>
    </row>
    <row r="659" spans="1:11" ht="15" customHeight="1" x14ac:dyDescent="0.3">
      <c r="A659" s="35" t="s">
        <v>3642</v>
      </c>
      <c r="B659" s="15">
        <v>33.031697627255326</v>
      </c>
      <c r="C659" s="15">
        <v>19.822019399169264</v>
      </c>
      <c r="D659" s="15">
        <v>64.646866323313759</v>
      </c>
      <c r="E659" s="15">
        <v>43.898533932686959</v>
      </c>
      <c r="F659" s="15">
        <v>28.709158609999999</v>
      </c>
      <c r="G659" s="15">
        <v>2.5063970000000001E-2</v>
      </c>
      <c r="H659" s="15">
        <v>3.31336E-3</v>
      </c>
      <c r="I659" s="15">
        <v>0</v>
      </c>
      <c r="J659" s="15">
        <v>0</v>
      </c>
      <c r="K659" s="15">
        <v>0</v>
      </c>
    </row>
    <row r="660" spans="1:11" ht="15" customHeight="1" x14ac:dyDescent="0.3">
      <c r="A660" s="34" t="s">
        <v>3643</v>
      </c>
      <c r="B660" s="14">
        <v>32.780527770926938</v>
      </c>
      <c r="C660" s="14">
        <v>19.964830591089513</v>
      </c>
      <c r="D660" s="14">
        <v>64.757517674299507</v>
      </c>
      <c r="E660" s="14">
        <v>43.798830064775395</v>
      </c>
      <c r="F660" s="14">
        <v>28.91400896</v>
      </c>
      <c r="G660" s="14">
        <v>2.374571E-2</v>
      </c>
      <c r="H660" s="14">
        <v>3.2819400000000001E-3</v>
      </c>
      <c r="I660" s="14">
        <v>0</v>
      </c>
      <c r="J660" s="14">
        <v>0</v>
      </c>
      <c r="K660" s="14">
        <v>0</v>
      </c>
    </row>
    <row r="661" spans="1:11" ht="15" customHeight="1" x14ac:dyDescent="0.3">
      <c r="A661" s="35" t="s">
        <v>3644</v>
      </c>
      <c r="B661" s="15">
        <v>32.872447408344584</v>
      </c>
      <c r="C661" s="15">
        <v>19.924389467155461</v>
      </c>
      <c r="D661" s="15">
        <v>64.51758173236999</v>
      </c>
      <c r="E661" s="15">
        <v>43.915731431542447</v>
      </c>
      <c r="F661" s="15">
        <v>28.641987950000001</v>
      </c>
      <c r="G661" s="15">
        <v>2.4293439999999999E-2</v>
      </c>
      <c r="H661" s="15">
        <v>3.11948E-3</v>
      </c>
      <c r="I661" s="15">
        <v>0</v>
      </c>
      <c r="J661" s="15">
        <v>0</v>
      </c>
      <c r="K661" s="15">
        <v>0</v>
      </c>
    </row>
    <row r="662" spans="1:11" ht="15" customHeight="1" x14ac:dyDescent="0.3">
      <c r="A662" s="34" t="s">
        <v>3645</v>
      </c>
      <c r="B662" s="14">
        <v>32.352423312959154</v>
      </c>
      <c r="C662" s="14">
        <v>19.764881268654552</v>
      </c>
      <c r="D662" s="14">
        <v>64.127987148311234</v>
      </c>
      <c r="E662" s="14">
        <v>43.44231375932403</v>
      </c>
      <c r="F662" s="14">
        <v>28.483050219999999</v>
      </c>
      <c r="G662" s="14">
        <v>2.3577600000000001E-2</v>
      </c>
      <c r="H662" s="14">
        <v>3.2068999999999999E-3</v>
      </c>
      <c r="I662" s="14">
        <v>0</v>
      </c>
      <c r="J662" s="14">
        <v>0</v>
      </c>
      <c r="K662" s="14">
        <v>0</v>
      </c>
    </row>
    <row r="663" spans="1:11" ht="15" customHeight="1" x14ac:dyDescent="0.3">
      <c r="A663" s="35" t="s">
        <v>3646</v>
      </c>
      <c r="B663" s="15">
        <v>32.445179614367142</v>
      </c>
      <c r="C663" s="15">
        <v>19.4917203478104</v>
      </c>
      <c r="D663" s="15">
        <v>63.83277093891077</v>
      </c>
      <c r="E663" s="15">
        <v>43.339500980341683</v>
      </c>
      <c r="F663" s="15">
        <v>28.404650889999999</v>
      </c>
      <c r="G663" s="15">
        <v>2.2726860000000002E-2</v>
      </c>
      <c r="H663" s="15">
        <v>3.1180600000000002E-3</v>
      </c>
      <c r="I663" s="15">
        <v>0</v>
      </c>
      <c r="J663" s="15">
        <v>0</v>
      </c>
      <c r="K663" s="15">
        <v>0</v>
      </c>
    </row>
    <row r="664" spans="1:11" ht="15" customHeight="1" x14ac:dyDescent="0.3">
      <c r="A664" s="34" t="s">
        <v>3647</v>
      </c>
      <c r="B664" s="14">
        <v>32.194316219075255</v>
      </c>
      <c r="C664" s="14">
        <v>19.500647776476317</v>
      </c>
      <c r="D664" s="14">
        <v>63.578815030850095</v>
      </c>
      <c r="E664" s="14">
        <v>43.528382609990615</v>
      </c>
      <c r="F664" s="14">
        <v>28.231202499999998</v>
      </c>
      <c r="G664" s="14">
        <v>2.100544E-2</v>
      </c>
      <c r="H664" s="14">
        <v>2.9997299999999999E-3</v>
      </c>
      <c r="I664" s="14">
        <v>0</v>
      </c>
      <c r="J664" s="14">
        <v>0</v>
      </c>
      <c r="K664" s="14">
        <v>0</v>
      </c>
    </row>
    <row r="665" spans="1:11" ht="15" customHeight="1" x14ac:dyDescent="0.3">
      <c r="A665" s="35" t="s">
        <v>3648</v>
      </c>
      <c r="B665" s="15">
        <v>31.894490887432497</v>
      </c>
      <c r="C665" s="15">
        <v>19.390004106209016</v>
      </c>
      <c r="D665" s="15">
        <v>63.095864278093579</v>
      </c>
      <c r="E665" s="15">
        <v>43.110157048265478</v>
      </c>
      <c r="F665" s="15">
        <v>27.999692870000001</v>
      </c>
      <c r="G665" s="15">
        <v>3.6631530000000002E-2</v>
      </c>
      <c r="H665" s="15">
        <v>3.08816E-3</v>
      </c>
      <c r="I665" s="15">
        <v>0</v>
      </c>
      <c r="J665" s="15">
        <v>0</v>
      </c>
      <c r="K665" s="15">
        <v>0</v>
      </c>
    </row>
    <row r="666" spans="1:11" ht="15" customHeight="1" x14ac:dyDescent="0.3">
      <c r="A666" s="34" t="s">
        <v>3649</v>
      </c>
      <c r="B666" s="14">
        <v>31.32231840159757</v>
      </c>
      <c r="C666" s="14">
        <v>19.087703586619408</v>
      </c>
      <c r="D666" s="14">
        <v>62.079686948600973</v>
      </c>
      <c r="E666" s="14">
        <v>42.202063000251258</v>
      </c>
      <c r="F666" s="14">
        <v>27.551596780000001</v>
      </c>
      <c r="G666" s="14">
        <v>5.063074E-2</v>
      </c>
      <c r="H666" s="14">
        <v>3.1443999999999999E-3</v>
      </c>
      <c r="I666" s="14">
        <v>0</v>
      </c>
      <c r="J666" s="14">
        <v>0</v>
      </c>
      <c r="K666" s="14">
        <v>0</v>
      </c>
    </row>
    <row r="667" spans="1:11" ht="15" customHeight="1" x14ac:dyDescent="0.3">
      <c r="A667" s="35" t="s">
        <v>3650</v>
      </c>
      <c r="B667" s="15">
        <v>30.668658912859208</v>
      </c>
      <c r="C667" s="15">
        <v>18.603165409192425</v>
      </c>
      <c r="D667" s="15">
        <v>60.93811289968361</v>
      </c>
      <c r="E667" s="15">
        <v>41.583158882120259</v>
      </c>
      <c r="F667" s="15">
        <v>27.094673329999999</v>
      </c>
      <c r="G667" s="15">
        <v>6.6435670000000002E-2</v>
      </c>
      <c r="H667" s="15">
        <v>2.9309000000000002E-3</v>
      </c>
      <c r="I667" s="15">
        <v>0</v>
      </c>
      <c r="J667" s="15">
        <v>0</v>
      </c>
      <c r="K667" s="15">
        <v>0</v>
      </c>
    </row>
    <row r="668" spans="1:11" ht="15" customHeight="1" x14ac:dyDescent="0.3">
      <c r="A668" s="34" t="s">
        <v>3651</v>
      </c>
      <c r="B668" s="14">
        <v>29.515331521769117</v>
      </c>
      <c r="C668" s="14">
        <v>17.968633160948855</v>
      </c>
      <c r="D668" s="14">
        <v>59.222506231106259</v>
      </c>
      <c r="E668" s="14">
        <v>40.196433125871579</v>
      </c>
      <c r="F668" s="14">
        <v>26.496833179999999</v>
      </c>
      <c r="G668" s="14">
        <v>7.3753079999999999E-2</v>
      </c>
      <c r="H668" s="14">
        <v>2.9510999999999999E-3</v>
      </c>
      <c r="I668" s="14">
        <v>0</v>
      </c>
      <c r="J668" s="14">
        <v>0</v>
      </c>
      <c r="K668" s="14">
        <v>0</v>
      </c>
    </row>
    <row r="669" spans="1:11" ht="15" customHeight="1" x14ac:dyDescent="0.3">
      <c r="A669" s="35" t="s">
        <v>3652</v>
      </c>
      <c r="B669" s="15">
        <v>28.943013849688686</v>
      </c>
      <c r="C669" s="15">
        <v>17.562282744957855</v>
      </c>
      <c r="D669" s="15">
        <v>57.892994282796977</v>
      </c>
      <c r="E669" s="15">
        <v>39.993981279437278</v>
      </c>
      <c r="F669" s="15">
        <v>26.042117399999999</v>
      </c>
      <c r="G669" s="15">
        <v>7.1161500000000003E-2</v>
      </c>
      <c r="H669" s="15">
        <v>2.9712699999999998E-3</v>
      </c>
      <c r="I669" s="15">
        <v>0</v>
      </c>
      <c r="J669" s="15">
        <v>0</v>
      </c>
      <c r="K669" s="15">
        <v>0</v>
      </c>
    </row>
    <row r="670" spans="1:11" ht="15" customHeight="1" x14ac:dyDescent="0.3">
      <c r="A670" s="34" t="s">
        <v>3653</v>
      </c>
      <c r="B670" s="14">
        <v>28.099034981754404</v>
      </c>
      <c r="C670" s="14">
        <v>17.20587726428603</v>
      </c>
      <c r="D670" s="14">
        <v>56.536559244869444</v>
      </c>
      <c r="E670" s="14">
        <v>38.379475998542389</v>
      </c>
      <c r="F670" s="14">
        <v>25.524877549999999</v>
      </c>
      <c r="G670" s="14">
        <v>7.2199769999999996E-2</v>
      </c>
      <c r="H670" s="14">
        <v>2.9264899999999999E-3</v>
      </c>
      <c r="I670" s="14">
        <v>0</v>
      </c>
      <c r="J670" s="14">
        <v>0</v>
      </c>
      <c r="K670" s="14">
        <v>0</v>
      </c>
    </row>
    <row r="671" spans="1:11" ht="15" customHeight="1" x14ac:dyDescent="0.3">
      <c r="A671" s="35" t="s">
        <v>3654</v>
      </c>
      <c r="B671" s="15">
        <v>27.305424859965768</v>
      </c>
      <c r="C671" s="15">
        <v>16.766432235536485</v>
      </c>
      <c r="D671" s="15">
        <v>54.985001027063284</v>
      </c>
      <c r="E671" s="15">
        <v>37.065041765072237</v>
      </c>
      <c r="F671" s="15">
        <v>24.92957114</v>
      </c>
      <c r="G671" s="15">
        <v>2.5810489999999998E-2</v>
      </c>
      <c r="H671" s="15">
        <v>2.8243000000000001E-3</v>
      </c>
      <c r="I671" s="15">
        <v>0</v>
      </c>
      <c r="J671" s="15">
        <v>0</v>
      </c>
      <c r="K671" s="15">
        <v>0</v>
      </c>
    </row>
    <row r="672" spans="1:11" ht="15" customHeight="1" x14ac:dyDescent="0.3">
      <c r="A672" s="34" t="s">
        <v>3655</v>
      </c>
      <c r="B672" s="14">
        <v>26.241307465938799</v>
      </c>
      <c r="C672" s="14">
        <v>16.271890747535913</v>
      </c>
      <c r="D672" s="14">
        <v>53.274772201087458</v>
      </c>
      <c r="E672" s="14">
        <v>35.726909912955406</v>
      </c>
      <c r="F672" s="14">
        <v>24.19318333</v>
      </c>
      <c r="G672" s="14">
        <v>2.4070680000000001E-2</v>
      </c>
      <c r="H672" s="14">
        <v>2.9672399999999999E-3</v>
      </c>
      <c r="I672" s="14">
        <v>0</v>
      </c>
      <c r="J672" s="14">
        <v>0</v>
      </c>
      <c r="K672" s="14">
        <v>0</v>
      </c>
    </row>
    <row r="673" spans="1:11" ht="15" customHeight="1" x14ac:dyDescent="0.3">
      <c r="A673" s="35" t="s">
        <v>3656</v>
      </c>
      <c r="B673" s="15">
        <v>25.316189540788827</v>
      </c>
      <c r="C673" s="15">
        <v>15.804908327527638</v>
      </c>
      <c r="D673" s="15">
        <v>51.656269366151989</v>
      </c>
      <c r="E673" s="15">
        <v>34.517163715446387</v>
      </c>
      <c r="F673" s="15">
        <v>23.311595029999999</v>
      </c>
      <c r="G673" s="15">
        <v>9.1841989999999998E-2</v>
      </c>
      <c r="H673" s="15">
        <v>2.7259699999999999E-3</v>
      </c>
      <c r="I673" s="15">
        <v>0</v>
      </c>
      <c r="J673" s="15">
        <v>0</v>
      </c>
      <c r="K673" s="15">
        <v>0</v>
      </c>
    </row>
    <row r="674" spans="1:11" ht="15" customHeight="1" x14ac:dyDescent="0.3">
      <c r="A674" s="34" t="s">
        <v>3657</v>
      </c>
      <c r="B674" s="14">
        <v>24.354436888459098</v>
      </c>
      <c r="C674" s="14">
        <v>15.325483352032091</v>
      </c>
      <c r="D674" s="14">
        <v>50.098190734693489</v>
      </c>
      <c r="E674" s="14">
        <v>32.956566962451731</v>
      </c>
      <c r="F674" s="14">
        <v>22.527495460000001</v>
      </c>
      <c r="G674" s="14">
        <v>7.6549549999999994E-2</v>
      </c>
      <c r="H674" s="14">
        <v>2.6663500000000001E-3</v>
      </c>
      <c r="I674" s="14">
        <v>0</v>
      </c>
      <c r="J674" s="14">
        <v>0</v>
      </c>
      <c r="K674" s="14">
        <v>0</v>
      </c>
    </row>
    <row r="675" spans="1:11" ht="15" customHeight="1" x14ac:dyDescent="0.3">
      <c r="A675" s="35" t="s">
        <v>3658</v>
      </c>
      <c r="B675" s="15">
        <v>23.406590656627699</v>
      </c>
      <c r="C675" s="15">
        <v>14.81563717870641</v>
      </c>
      <c r="D675" s="15">
        <v>48.438624276827845</v>
      </c>
      <c r="E675" s="15">
        <v>32.000221882452081</v>
      </c>
      <c r="F675" s="15">
        <v>21.862879459999998</v>
      </c>
      <c r="G675" s="15">
        <v>7.1919769999999994E-2</v>
      </c>
      <c r="H675" s="15">
        <v>2.8088800000000001E-3</v>
      </c>
      <c r="I675" s="15">
        <v>0</v>
      </c>
      <c r="J675" s="15">
        <v>0</v>
      </c>
      <c r="K675" s="15">
        <v>0</v>
      </c>
    </row>
    <row r="676" spans="1:11" ht="15" customHeight="1" x14ac:dyDescent="0.3">
      <c r="A676" s="34" t="s">
        <v>3659</v>
      </c>
      <c r="B676" s="14">
        <v>22.427649479630087</v>
      </c>
      <c r="C676" s="14">
        <v>14.348273992999388</v>
      </c>
      <c r="D676" s="14">
        <v>46.639935709446021</v>
      </c>
      <c r="E676" s="14">
        <v>30.812434197695492</v>
      </c>
      <c r="F676" s="14">
        <v>21.113647830000001</v>
      </c>
      <c r="G676" s="14">
        <v>7.0833980000000005E-2</v>
      </c>
      <c r="H676" s="14">
        <v>2.7716899999999998E-3</v>
      </c>
      <c r="I676" s="14">
        <v>0</v>
      </c>
      <c r="J676" s="14">
        <v>0</v>
      </c>
      <c r="K676" s="14">
        <v>0</v>
      </c>
    </row>
    <row r="677" spans="1:11" ht="15" customHeight="1" x14ac:dyDescent="0.3">
      <c r="A677" s="35" t="s">
        <v>3660</v>
      </c>
      <c r="B677" s="15">
        <v>21.764920644507818</v>
      </c>
      <c r="C677" s="15">
        <v>13.871465411540171</v>
      </c>
      <c r="D677" s="15">
        <v>44.990391395467761</v>
      </c>
      <c r="E677" s="15">
        <v>29.617767202134686</v>
      </c>
      <c r="F677" s="15">
        <v>20.44089284</v>
      </c>
      <c r="G677" s="15">
        <v>3.7351469999999998E-2</v>
      </c>
      <c r="H677" s="15">
        <v>2.59765E-3</v>
      </c>
      <c r="I677" s="15">
        <v>0</v>
      </c>
      <c r="J677" s="15">
        <v>0</v>
      </c>
      <c r="K677" s="15">
        <v>0</v>
      </c>
    </row>
    <row r="678" spans="1:11" ht="15" customHeight="1" x14ac:dyDescent="0.3">
      <c r="A678" s="34" t="s">
        <v>3661</v>
      </c>
      <c r="B678" s="14">
        <v>21.02633463995425</v>
      </c>
      <c r="C678" s="14">
        <v>13.2291801382706</v>
      </c>
      <c r="D678" s="14">
        <v>43.017148548981829</v>
      </c>
      <c r="E678" s="14">
        <v>28.591380991761682</v>
      </c>
      <c r="F678" s="14">
        <v>19.518314790000002</v>
      </c>
      <c r="G678" s="14">
        <v>6.1276530000000003E-2</v>
      </c>
      <c r="H678" s="14">
        <v>2.73946E-3</v>
      </c>
      <c r="I678" s="14">
        <v>0</v>
      </c>
      <c r="J678" s="14">
        <v>0</v>
      </c>
      <c r="K678" s="14">
        <v>0</v>
      </c>
    </row>
    <row r="679" spans="1:11" ht="15" customHeight="1" x14ac:dyDescent="0.3">
      <c r="A679" s="35" t="s">
        <v>3662</v>
      </c>
      <c r="B679" s="15">
        <v>20.085634612162089</v>
      </c>
      <c r="C679" s="15">
        <v>12.678906501344599</v>
      </c>
      <c r="D679" s="15">
        <v>41.352015910994758</v>
      </c>
      <c r="E679" s="15">
        <v>26.855099918198842</v>
      </c>
      <c r="F679" s="15">
        <v>18.763946650000001</v>
      </c>
      <c r="G679" s="15">
        <v>6.8524459999999995E-2</v>
      </c>
      <c r="H679" s="15">
        <v>2.6568300000000002E-3</v>
      </c>
      <c r="I679" s="15">
        <v>0</v>
      </c>
      <c r="J679" s="15">
        <v>0</v>
      </c>
      <c r="K679" s="15">
        <v>0</v>
      </c>
    </row>
    <row r="680" spans="1:11" ht="15" customHeight="1" x14ac:dyDescent="0.3">
      <c r="A680" s="34" t="s">
        <v>3663</v>
      </c>
      <c r="B680" s="14">
        <v>19.481431726530111</v>
      </c>
      <c r="C680" s="14">
        <v>12.151539900317943</v>
      </c>
      <c r="D680" s="14">
        <v>39.709141641030108</v>
      </c>
      <c r="E680" s="14">
        <v>25.90568388141541</v>
      </c>
      <c r="F680" s="14">
        <v>18.080061879999999</v>
      </c>
      <c r="G680" s="14">
        <v>8.1870659999999998E-2</v>
      </c>
      <c r="H680" s="14">
        <v>2.6796300000000001E-3</v>
      </c>
      <c r="I680" s="14">
        <v>0</v>
      </c>
      <c r="J680" s="14">
        <v>0</v>
      </c>
      <c r="K680" s="14">
        <v>0</v>
      </c>
    </row>
    <row r="681" spans="1:11" ht="15" customHeight="1" x14ac:dyDescent="0.3">
      <c r="A681" s="35" t="s">
        <v>3664</v>
      </c>
      <c r="B681" s="15">
        <v>18.666660251762394</v>
      </c>
      <c r="C681" s="15">
        <v>11.69317682354373</v>
      </c>
      <c r="D681" s="15">
        <v>38.169234891588573</v>
      </c>
      <c r="E681" s="15">
        <v>25.116489612257908</v>
      </c>
      <c r="F681" s="15">
        <v>17.235778069999999</v>
      </c>
      <c r="G681" s="15">
        <v>7.6429990000000003E-2</v>
      </c>
      <c r="H681" s="15">
        <v>2.8105600000000001E-3</v>
      </c>
      <c r="I681" s="15">
        <v>0</v>
      </c>
      <c r="J681" s="15">
        <v>0</v>
      </c>
      <c r="K681" s="15">
        <v>0</v>
      </c>
    </row>
    <row r="682" spans="1:11" ht="15" customHeight="1" x14ac:dyDescent="0.3">
      <c r="A682" s="34" t="s">
        <v>3665</v>
      </c>
      <c r="B682" s="14">
        <v>18.16230714444276</v>
      </c>
      <c r="C682" s="14">
        <v>11.323756242243247</v>
      </c>
      <c r="D682" s="14">
        <v>37.037224987366955</v>
      </c>
      <c r="E682" s="14">
        <v>24.58522916417721</v>
      </c>
      <c r="F682" s="14">
        <v>16.646071689999999</v>
      </c>
      <c r="G682" s="14">
        <v>6.531207E-2</v>
      </c>
      <c r="H682" s="14">
        <v>2.8615699999999999E-3</v>
      </c>
      <c r="I682" s="14">
        <v>0</v>
      </c>
      <c r="J682" s="14">
        <v>0</v>
      </c>
      <c r="K682" s="14">
        <v>0</v>
      </c>
    </row>
    <row r="683" spans="1:11" ht="15" customHeight="1" x14ac:dyDescent="0.3">
      <c r="A683" s="35" t="s">
        <v>3666</v>
      </c>
      <c r="B683" s="15">
        <v>17.376715056100775</v>
      </c>
      <c r="C683" s="15">
        <v>10.96038190312596</v>
      </c>
      <c r="D683" s="15">
        <v>35.937218494205155</v>
      </c>
      <c r="E683" s="15">
        <v>23.671287751689452</v>
      </c>
      <c r="F683" s="15">
        <v>16.079123280000001</v>
      </c>
      <c r="G683" s="15">
        <v>3.9037120000000002E-2</v>
      </c>
      <c r="H683" s="15">
        <v>2.6792500000000002E-3</v>
      </c>
      <c r="I683" s="15">
        <v>0</v>
      </c>
      <c r="J683" s="15">
        <v>0</v>
      </c>
      <c r="K683" s="15">
        <v>0</v>
      </c>
    </row>
    <row r="684" spans="1:11" ht="15" customHeight="1" x14ac:dyDescent="0.3">
      <c r="A684" s="34" t="s">
        <v>3667</v>
      </c>
      <c r="B684" s="14">
        <v>16.92141924990694</v>
      </c>
      <c r="C684" s="14">
        <v>10.593548231046247</v>
      </c>
      <c r="D684" s="14">
        <v>34.642464327784083</v>
      </c>
      <c r="E684" s="14">
        <v>23.014829210501368</v>
      </c>
      <c r="F684" s="14">
        <v>15.62916188</v>
      </c>
      <c r="G684" s="14">
        <v>8.537583E-2</v>
      </c>
      <c r="H684" s="14">
        <v>2.6558699999999998E-3</v>
      </c>
      <c r="I684" s="14">
        <v>0</v>
      </c>
      <c r="J684" s="14">
        <v>0</v>
      </c>
      <c r="K684" s="14">
        <v>0</v>
      </c>
    </row>
    <row r="685" spans="1:11" ht="15" customHeight="1" x14ac:dyDescent="0.3">
      <c r="A685" s="35" t="s">
        <v>3668</v>
      </c>
      <c r="B685" s="15">
        <v>16.710007587475488</v>
      </c>
      <c r="C685" s="15">
        <v>10.29403918437985</v>
      </c>
      <c r="D685" s="15">
        <v>33.732291242297727</v>
      </c>
      <c r="E685" s="15">
        <v>22.367781058483963</v>
      </c>
      <c r="F685" s="15">
        <v>15.158323859999999</v>
      </c>
      <c r="G685" s="15">
        <v>8.6121829999999996E-2</v>
      </c>
      <c r="H685" s="15">
        <v>2.53368E-3</v>
      </c>
      <c r="I685" s="15">
        <v>0</v>
      </c>
      <c r="J685" s="15">
        <v>0</v>
      </c>
      <c r="K685" s="15">
        <v>0</v>
      </c>
    </row>
    <row r="686" spans="1:11" ht="15" customHeight="1" x14ac:dyDescent="0.3">
      <c r="A686" s="34" t="s">
        <v>3669</v>
      </c>
      <c r="B686" s="14">
        <v>16.253667314992022</v>
      </c>
      <c r="C686" s="14">
        <v>10.109851910941893</v>
      </c>
      <c r="D686" s="14">
        <v>32.88424991539916</v>
      </c>
      <c r="E686" s="14">
        <v>22.16347111261171</v>
      </c>
      <c r="F686" s="14">
        <v>14.851193589999999</v>
      </c>
      <c r="G686" s="14">
        <v>8.7491189999999996E-2</v>
      </c>
      <c r="H686" s="14">
        <v>3.5673900000000001E-3</v>
      </c>
      <c r="I686" s="14">
        <v>0</v>
      </c>
      <c r="J686" s="14">
        <v>0</v>
      </c>
      <c r="K686" s="14">
        <v>0</v>
      </c>
    </row>
    <row r="687" spans="1:11" ht="15" customHeight="1" x14ac:dyDescent="0.3">
      <c r="A687" s="35" t="s">
        <v>3670</v>
      </c>
      <c r="B687" s="15">
        <v>15.791160955545381</v>
      </c>
      <c r="C687" s="15">
        <v>9.8996898481335052</v>
      </c>
      <c r="D687" s="15">
        <v>32.136322432967297</v>
      </c>
      <c r="E687" s="15">
        <v>21.511864910835168</v>
      </c>
      <c r="F687" s="15">
        <v>14.482442020000001</v>
      </c>
      <c r="G687" s="15">
        <v>6.1284699999999998E-2</v>
      </c>
      <c r="H687" s="15">
        <v>3.5250500000000001E-3</v>
      </c>
      <c r="I687" s="15">
        <v>0</v>
      </c>
      <c r="J687" s="15">
        <v>0</v>
      </c>
      <c r="K687" s="15">
        <v>0</v>
      </c>
    </row>
    <row r="688" spans="1:11" ht="15" customHeight="1" x14ac:dyDescent="0.3">
      <c r="A688" s="34" t="s">
        <v>3671</v>
      </c>
      <c r="B688" s="14">
        <v>15.688145394668636</v>
      </c>
      <c r="C688" s="14">
        <v>9.7264379335464746</v>
      </c>
      <c r="D688" s="14">
        <v>31.537179490044664</v>
      </c>
      <c r="E688" s="14">
        <v>21.518946110256191</v>
      </c>
      <c r="F688" s="14">
        <v>14.18865072</v>
      </c>
      <c r="G688" s="14">
        <v>2.885068E-2</v>
      </c>
      <c r="H688" s="14">
        <v>3.3425400000000002E-3</v>
      </c>
      <c r="I688" s="14">
        <v>0</v>
      </c>
      <c r="J688" s="14">
        <v>0</v>
      </c>
      <c r="K688" s="14">
        <v>0</v>
      </c>
    </row>
    <row r="689" spans="1:11" ht="15" customHeight="1" x14ac:dyDescent="0.3">
      <c r="A689" s="35" t="s">
        <v>3672</v>
      </c>
      <c r="B689" s="15">
        <v>15.463483906967443</v>
      </c>
      <c r="C689" s="15">
        <v>9.5712175602677814</v>
      </c>
      <c r="D689" s="15">
        <v>31.00159939695752</v>
      </c>
      <c r="E689" s="15">
        <v>21.155105753212986</v>
      </c>
      <c r="F689" s="15">
        <v>13.970613350000001</v>
      </c>
      <c r="G689" s="15">
        <v>8.0993350000000006E-2</v>
      </c>
      <c r="H689" s="15">
        <v>3.2305699999999999E-3</v>
      </c>
      <c r="I689" s="15">
        <v>0</v>
      </c>
      <c r="J689" s="15">
        <v>0</v>
      </c>
      <c r="K689" s="15">
        <v>0</v>
      </c>
    </row>
    <row r="690" spans="1:11" ht="15" customHeight="1" x14ac:dyDescent="0.3">
      <c r="A690" s="34" t="s">
        <v>3673</v>
      </c>
      <c r="B690" s="14">
        <v>15.355033869214465</v>
      </c>
      <c r="C690" s="14">
        <v>9.5116503980314828</v>
      </c>
      <c r="D690" s="14">
        <v>30.655980325826295</v>
      </c>
      <c r="E690" s="14">
        <v>20.749840342387859</v>
      </c>
      <c r="F690" s="14">
        <v>13.78169535</v>
      </c>
      <c r="G690" s="14">
        <v>9.1198189999999998E-2</v>
      </c>
      <c r="H690" s="14">
        <v>3.33329E-3</v>
      </c>
      <c r="I690" s="14">
        <v>0</v>
      </c>
      <c r="J690" s="14">
        <v>0</v>
      </c>
      <c r="K690" s="14">
        <v>0</v>
      </c>
    </row>
    <row r="691" spans="1:11" ht="15" customHeight="1" x14ac:dyDescent="0.3">
      <c r="A691" s="35" t="s">
        <v>3674</v>
      </c>
      <c r="B691" s="15">
        <v>15.364602245434067</v>
      </c>
      <c r="C691" s="15">
        <v>9.4454880501021421</v>
      </c>
      <c r="D691" s="15">
        <v>30.344631838298397</v>
      </c>
      <c r="E691" s="15">
        <v>20.679529783563634</v>
      </c>
      <c r="F691" s="15">
        <v>13.58520238</v>
      </c>
      <c r="G691" s="15">
        <v>3.4851359999999998E-2</v>
      </c>
      <c r="H691" s="15">
        <v>3.18199E-3</v>
      </c>
      <c r="I691" s="15">
        <v>0</v>
      </c>
      <c r="J691" s="15">
        <v>0</v>
      </c>
      <c r="K691" s="15">
        <v>0</v>
      </c>
    </row>
    <row r="692" spans="1:11" ht="15" customHeight="1" x14ac:dyDescent="0.3">
      <c r="A692" s="34" t="s">
        <v>3675</v>
      </c>
      <c r="B692" s="14">
        <v>15.320665375793807</v>
      </c>
      <c r="C692" s="14">
        <v>9.358276781318045</v>
      </c>
      <c r="D692" s="14">
        <v>29.98989790923228</v>
      </c>
      <c r="E692" s="14">
        <v>20.802462427820316</v>
      </c>
      <c r="F692" s="14">
        <v>13.35098822</v>
      </c>
      <c r="G692" s="14">
        <v>2.2901089999999999E-2</v>
      </c>
      <c r="H692" s="14">
        <v>3.0759099999999998E-3</v>
      </c>
      <c r="I692" s="14">
        <v>0</v>
      </c>
      <c r="J692" s="14">
        <v>0</v>
      </c>
      <c r="K692" s="14">
        <v>0</v>
      </c>
    </row>
    <row r="693" spans="1:11" ht="15" customHeight="1" x14ac:dyDescent="0.3">
      <c r="A693" s="35" t="s">
        <v>3676</v>
      </c>
      <c r="B693" s="15">
        <v>15.20298377610713</v>
      </c>
      <c r="C693" s="15">
        <v>9.2564010683703657</v>
      </c>
      <c r="D693" s="15">
        <v>29.882717165354769</v>
      </c>
      <c r="E693" s="15">
        <v>20.467597954535975</v>
      </c>
      <c r="F693" s="15">
        <v>13.37659008</v>
      </c>
      <c r="G693" s="15">
        <v>7.6877589999999996E-2</v>
      </c>
      <c r="H693" s="15">
        <v>3.1467000000000001E-3</v>
      </c>
      <c r="I693" s="15">
        <v>0</v>
      </c>
      <c r="J693" s="15">
        <v>0</v>
      </c>
      <c r="K693" s="15">
        <v>0</v>
      </c>
    </row>
    <row r="694" spans="1:11" ht="15" customHeight="1" x14ac:dyDescent="0.3">
      <c r="A694" s="34" t="s">
        <v>3677</v>
      </c>
      <c r="B694" s="14">
        <v>15.163943565966381</v>
      </c>
      <c r="C694" s="14">
        <v>9.3099758915931101</v>
      </c>
      <c r="D694" s="14">
        <v>29.955694353483349</v>
      </c>
      <c r="E694" s="14">
        <v>20.649450621187903</v>
      </c>
      <c r="F694" s="14">
        <v>13.296755879999999</v>
      </c>
      <c r="G694" s="14">
        <v>5.4255980000000002E-2</v>
      </c>
      <c r="H694" s="14">
        <v>2.8493899999999998E-3</v>
      </c>
      <c r="I694" s="14">
        <v>0</v>
      </c>
      <c r="J694" s="14">
        <v>0</v>
      </c>
      <c r="K694" s="14">
        <v>0</v>
      </c>
    </row>
    <row r="695" spans="1:11" ht="15" customHeight="1" x14ac:dyDescent="0.3">
      <c r="A695" s="35" t="s">
        <v>3678</v>
      </c>
      <c r="B695" s="15">
        <v>14.992344046079314</v>
      </c>
      <c r="C695" s="15">
        <v>9.269236152064769</v>
      </c>
      <c r="D695" s="15">
        <v>29.728623621010026</v>
      </c>
      <c r="E695" s="15">
        <v>20.648720163993502</v>
      </c>
      <c r="F695" s="15">
        <v>13.26782388</v>
      </c>
      <c r="G695" s="15">
        <v>7.1619329999999995E-2</v>
      </c>
      <c r="H695" s="15">
        <v>2.59633E-3</v>
      </c>
      <c r="I695" s="15">
        <v>0</v>
      </c>
      <c r="J695" s="15">
        <v>0</v>
      </c>
      <c r="K695" s="15">
        <v>0</v>
      </c>
    </row>
    <row r="696" spans="1:11" ht="15" customHeight="1" x14ac:dyDescent="0.3">
      <c r="A696" s="34" t="s">
        <v>3679</v>
      </c>
      <c r="B696" s="14">
        <v>15.024361798369346</v>
      </c>
      <c r="C696" s="14">
        <v>9.2444793413974917</v>
      </c>
      <c r="D696" s="14">
        <v>29.702789266079044</v>
      </c>
      <c r="E696" s="14">
        <v>20.694856718675233</v>
      </c>
      <c r="F696" s="14">
        <v>13.186848619999999</v>
      </c>
      <c r="G696" s="14">
        <v>6.9546369999999996E-2</v>
      </c>
      <c r="H696" s="14">
        <v>2.4158299999999999E-3</v>
      </c>
      <c r="I696" s="14">
        <v>0</v>
      </c>
      <c r="J696" s="14">
        <v>0</v>
      </c>
      <c r="K696" s="14">
        <v>0</v>
      </c>
    </row>
    <row r="697" spans="1:11" ht="15" customHeight="1" x14ac:dyDescent="0.3">
      <c r="A697" s="35" t="s">
        <v>3680</v>
      </c>
      <c r="B697" s="15">
        <v>15.154391470656916</v>
      </c>
      <c r="C697" s="15">
        <v>9.2393325106723907</v>
      </c>
      <c r="D697" s="15">
        <v>29.786212935668232</v>
      </c>
      <c r="E697" s="15">
        <v>20.851364139468501</v>
      </c>
      <c r="F697" s="15">
        <v>13.15538486</v>
      </c>
      <c r="G697" s="15">
        <v>7.7792710000000001E-2</v>
      </c>
      <c r="H697" s="15">
        <v>2.4588800000000001E-3</v>
      </c>
      <c r="I697" s="15">
        <v>0</v>
      </c>
      <c r="J697" s="15">
        <v>0</v>
      </c>
      <c r="K697" s="15">
        <v>0</v>
      </c>
    </row>
    <row r="698" spans="1:11" ht="15" customHeight="1" x14ac:dyDescent="0.3">
      <c r="A698" s="34" t="s">
        <v>3681</v>
      </c>
      <c r="B698" s="14">
        <v>15.389334529906259</v>
      </c>
      <c r="C698" s="14">
        <v>9.3841137570171771</v>
      </c>
      <c r="D698" s="14">
        <v>30.124214050349337</v>
      </c>
      <c r="E698" s="14">
        <v>21.384394806702641</v>
      </c>
      <c r="F698" s="14">
        <v>13.344273299999999</v>
      </c>
      <c r="G698" s="14">
        <v>8.4467860000000006E-2</v>
      </c>
      <c r="H698" s="14">
        <v>2.6501200000000002E-3</v>
      </c>
      <c r="I698" s="14">
        <v>0</v>
      </c>
      <c r="J698" s="14">
        <v>0</v>
      </c>
      <c r="K698" s="14">
        <v>0</v>
      </c>
    </row>
    <row r="699" spans="1:11" ht="15" customHeight="1" x14ac:dyDescent="0.3">
      <c r="A699" s="35" t="s">
        <v>3682</v>
      </c>
      <c r="B699" s="15">
        <v>15.450627522362421</v>
      </c>
      <c r="C699" s="15">
        <v>9.4676723955408235</v>
      </c>
      <c r="D699" s="15">
        <v>30.187987665128936</v>
      </c>
      <c r="E699" s="15">
        <v>21.323343795322138</v>
      </c>
      <c r="F699" s="15">
        <v>13.44238899</v>
      </c>
      <c r="G699" s="15">
        <v>4.0505609999999997E-2</v>
      </c>
      <c r="H699" s="15">
        <v>2.4323600000000002E-3</v>
      </c>
      <c r="I699" s="15">
        <v>0</v>
      </c>
      <c r="J699" s="15">
        <v>0</v>
      </c>
      <c r="K699" s="15">
        <v>0</v>
      </c>
    </row>
    <row r="700" spans="1:11" ht="15" customHeight="1" x14ac:dyDescent="0.3">
      <c r="A700" s="34" t="s">
        <v>3683</v>
      </c>
      <c r="B700" s="14">
        <v>15.622132258178373</v>
      </c>
      <c r="C700" s="14">
        <v>9.5221480911101342</v>
      </c>
      <c r="D700" s="14">
        <v>30.418042182678416</v>
      </c>
      <c r="E700" s="14">
        <v>21.859772752346757</v>
      </c>
      <c r="F700" s="14">
        <v>13.52532798</v>
      </c>
      <c r="G700" s="14">
        <v>8.477954E-2</v>
      </c>
      <c r="H700" s="14">
        <v>2.5391699999999999E-3</v>
      </c>
      <c r="I700" s="14">
        <v>0</v>
      </c>
      <c r="J700" s="14">
        <v>0</v>
      </c>
      <c r="K700" s="14">
        <v>0</v>
      </c>
    </row>
    <row r="701" spans="1:11" ht="15" customHeight="1" x14ac:dyDescent="0.3">
      <c r="A701" s="35" t="s">
        <v>3684</v>
      </c>
      <c r="B701" s="15">
        <v>15.819565532815709</v>
      </c>
      <c r="C701" s="15">
        <v>9.6338058742072992</v>
      </c>
      <c r="D701" s="15">
        <v>30.800059618600962</v>
      </c>
      <c r="E701" s="15">
        <v>22.184271712384895</v>
      </c>
      <c r="F701" s="15">
        <v>13.65676345</v>
      </c>
      <c r="G701" s="15">
        <v>8.0538589999999993E-2</v>
      </c>
      <c r="H701" s="15">
        <v>2.65475E-3</v>
      </c>
      <c r="I701" s="15">
        <v>0</v>
      </c>
      <c r="J701" s="15">
        <v>0</v>
      </c>
      <c r="K701" s="15">
        <v>0</v>
      </c>
    </row>
    <row r="702" spans="1:11" ht="15" customHeight="1" x14ac:dyDescent="0.3">
      <c r="A702" s="34" t="s">
        <v>3685</v>
      </c>
      <c r="B702" s="14">
        <v>16.286319997234418</v>
      </c>
      <c r="C702" s="14">
        <v>9.991310371023383</v>
      </c>
      <c r="D702" s="14">
        <v>31.863429376861934</v>
      </c>
      <c r="E702" s="14">
        <v>23.528055696345387</v>
      </c>
      <c r="F702" s="14">
        <v>14.110009310000001</v>
      </c>
      <c r="G702" s="14">
        <v>7.5378440000000005E-2</v>
      </c>
      <c r="H702" s="14">
        <v>2.6114900000000002E-3</v>
      </c>
      <c r="I702" s="14">
        <v>0</v>
      </c>
      <c r="J702" s="14">
        <v>0</v>
      </c>
      <c r="K702" s="14">
        <v>0</v>
      </c>
    </row>
    <row r="703" spans="1:11" ht="15" customHeight="1" x14ac:dyDescent="0.3">
      <c r="A703" s="35" t="s">
        <v>3686</v>
      </c>
      <c r="B703" s="15">
        <v>16.830911591731173</v>
      </c>
      <c r="C703" s="15">
        <v>10.213440924831465</v>
      </c>
      <c r="D703" s="15">
        <v>32.446253972351343</v>
      </c>
      <c r="E703" s="15">
        <v>24.258455705044081</v>
      </c>
      <c r="F703" s="15">
        <v>14.400296190000001</v>
      </c>
      <c r="G703" s="15">
        <v>7.3019349999999997E-2</v>
      </c>
      <c r="H703" s="15">
        <v>2.8715400000000001E-3</v>
      </c>
      <c r="I703" s="15">
        <v>0</v>
      </c>
      <c r="J703" s="15">
        <v>0</v>
      </c>
      <c r="K703" s="15">
        <v>0</v>
      </c>
    </row>
    <row r="704" spans="1:11" ht="15" customHeight="1" x14ac:dyDescent="0.3">
      <c r="A704" s="34" t="s">
        <v>3687</v>
      </c>
      <c r="B704" s="14">
        <v>17.24496033019636</v>
      </c>
      <c r="C704" s="14">
        <v>10.37503167784584</v>
      </c>
      <c r="D704" s="14">
        <v>32.974104447889069</v>
      </c>
      <c r="E704" s="14">
        <v>24.521249734965025</v>
      </c>
      <c r="F704" s="14">
        <v>14.58661178</v>
      </c>
      <c r="G704" s="14">
        <v>2.797796E-2</v>
      </c>
      <c r="H704" s="14">
        <v>3.0194900000000001E-3</v>
      </c>
      <c r="I704" s="14">
        <v>0</v>
      </c>
      <c r="J704" s="14">
        <v>0</v>
      </c>
      <c r="K704" s="14">
        <v>0</v>
      </c>
    </row>
    <row r="705" spans="1:11" ht="15" customHeight="1" x14ac:dyDescent="0.3">
      <c r="A705" s="35" t="s">
        <v>3688</v>
      </c>
      <c r="B705" s="15">
        <v>17.531318163173612</v>
      </c>
      <c r="C705" s="15">
        <v>10.536172952780008</v>
      </c>
      <c r="D705" s="15">
        <v>33.557026195791863</v>
      </c>
      <c r="E705" s="15">
        <v>24.924843546582927</v>
      </c>
      <c r="F705" s="15">
        <v>14.863153609999999</v>
      </c>
      <c r="G705" s="15">
        <v>8.4022299999999994E-2</v>
      </c>
      <c r="H705" s="15">
        <v>3.2475199999999998E-3</v>
      </c>
      <c r="I705" s="15">
        <v>0</v>
      </c>
      <c r="J705" s="15">
        <v>0</v>
      </c>
      <c r="K705" s="15">
        <v>0</v>
      </c>
    </row>
    <row r="706" spans="1:11" ht="15" customHeight="1" x14ac:dyDescent="0.3">
      <c r="A706" s="34" t="s">
        <v>3689</v>
      </c>
      <c r="B706" s="14">
        <v>18.393718640804355</v>
      </c>
      <c r="C706" s="14">
        <v>11.10459031126436</v>
      </c>
      <c r="D706" s="14">
        <v>34.845517280307192</v>
      </c>
      <c r="E706" s="14">
        <v>26.577427569216383</v>
      </c>
      <c r="F706" s="14">
        <v>15.49495057</v>
      </c>
      <c r="G706" s="14">
        <v>5.8727370000000001E-2</v>
      </c>
      <c r="H706" s="14">
        <v>3.1104000000000001E-3</v>
      </c>
      <c r="I706" s="14">
        <v>0</v>
      </c>
      <c r="J706" s="14">
        <v>0</v>
      </c>
      <c r="K706" s="14">
        <v>0</v>
      </c>
    </row>
    <row r="707" spans="1:11" ht="15" customHeight="1" x14ac:dyDescent="0.3">
      <c r="A707" s="35" t="s">
        <v>3690</v>
      </c>
      <c r="B707" s="15">
        <v>18.681551776553754</v>
      </c>
      <c r="C707" s="15">
        <v>11.453361135657158</v>
      </c>
      <c r="D707" s="15">
        <v>35.922124045968097</v>
      </c>
      <c r="E707" s="15">
        <v>27.1937748454136</v>
      </c>
      <c r="F707" s="15">
        <v>15.89717372</v>
      </c>
      <c r="G707" s="15">
        <v>5.6892520000000002E-2</v>
      </c>
      <c r="H707" s="15">
        <v>3.2138499999999999E-3</v>
      </c>
      <c r="I707" s="15">
        <v>0</v>
      </c>
      <c r="J707" s="15">
        <v>0</v>
      </c>
      <c r="K707" s="15">
        <v>0</v>
      </c>
    </row>
    <row r="708" spans="1:11" ht="15" customHeight="1" x14ac:dyDescent="0.3">
      <c r="A708" s="34" t="s">
        <v>3691</v>
      </c>
      <c r="B708" s="14">
        <v>19.370936258676885</v>
      </c>
      <c r="C708" s="14">
        <v>11.698008749991939</v>
      </c>
      <c r="D708" s="14">
        <v>36.793326866534073</v>
      </c>
      <c r="E708" s="14">
        <v>27.872360762760415</v>
      </c>
      <c r="F708" s="14">
        <v>16.360313619999999</v>
      </c>
      <c r="G708" s="14">
        <v>2.1660490000000001E-2</v>
      </c>
      <c r="H708" s="14">
        <v>3.2035200000000001E-3</v>
      </c>
      <c r="I708" s="14">
        <v>0</v>
      </c>
      <c r="J708" s="14">
        <v>0</v>
      </c>
      <c r="K708" s="14">
        <v>0</v>
      </c>
    </row>
    <row r="709" spans="1:11" ht="15" customHeight="1" x14ac:dyDescent="0.3">
      <c r="A709" s="35" t="s">
        <v>3692</v>
      </c>
      <c r="B709" s="15">
        <v>20.569116222119508</v>
      </c>
      <c r="C709" s="15">
        <v>12.123250209005246</v>
      </c>
      <c r="D709" s="15">
        <v>38.026138280565469</v>
      </c>
      <c r="E709" s="15">
        <v>28.780485230160263</v>
      </c>
      <c r="F709" s="15">
        <v>17.038003929999999</v>
      </c>
      <c r="G709" s="15">
        <v>6.4927830000000006E-2</v>
      </c>
      <c r="H709" s="15">
        <v>3.3455799999999999E-3</v>
      </c>
      <c r="I709" s="15">
        <v>0</v>
      </c>
      <c r="J709" s="15">
        <v>0</v>
      </c>
      <c r="K709" s="15">
        <v>0</v>
      </c>
    </row>
    <row r="710" spans="1:11" ht="15" customHeight="1" x14ac:dyDescent="0.3">
      <c r="A710" s="34" t="s">
        <v>3693</v>
      </c>
      <c r="B710" s="14">
        <v>21.810920887528294</v>
      </c>
      <c r="C710" s="14">
        <v>12.692878266241255</v>
      </c>
      <c r="D710" s="14">
        <v>39.578163494647697</v>
      </c>
      <c r="E710" s="14">
        <v>30.212396969562224</v>
      </c>
      <c r="F710" s="14">
        <v>17.770059490000001</v>
      </c>
      <c r="G710" s="14">
        <v>7.5056020000000001E-2</v>
      </c>
      <c r="H710" s="14">
        <v>3.4562099999999999E-3</v>
      </c>
      <c r="I710" s="14">
        <v>0</v>
      </c>
      <c r="J710" s="14">
        <v>0</v>
      </c>
      <c r="K710" s="14">
        <v>0</v>
      </c>
    </row>
    <row r="711" spans="1:11" ht="15" customHeight="1" x14ac:dyDescent="0.3">
      <c r="A711" s="35" t="s">
        <v>3694</v>
      </c>
      <c r="B711" s="15">
        <v>22.570192948650742</v>
      </c>
      <c r="C711" s="15">
        <v>13.154979435787778</v>
      </c>
      <c r="D711" s="15">
        <v>40.729747263792909</v>
      </c>
      <c r="E711" s="15">
        <v>31.431052184665262</v>
      </c>
      <c r="F711" s="15">
        <v>18.398931999999999</v>
      </c>
      <c r="G711" s="15">
        <v>4.9866849999999997E-2</v>
      </c>
      <c r="H711" s="15">
        <v>3.4450599999999998E-3</v>
      </c>
      <c r="I711" s="15">
        <v>0</v>
      </c>
      <c r="J711" s="15">
        <v>0</v>
      </c>
      <c r="K711" s="15">
        <v>0</v>
      </c>
    </row>
    <row r="712" spans="1:11" ht="15" customHeight="1" x14ac:dyDescent="0.3">
      <c r="A712" s="34" t="s">
        <v>3695</v>
      </c>
      <c r="B712" s="14">
        <v>23.625444125962861</v>
      </c>
      <c r="C712" s="14">
        <v>13.657287354559179</v>
      </c>
      <c r="D712" s="14">
        <v>42.550566091846704</v>
      </c>
      <c r="E712" s="14">
        <v>32.874417436434456</v>
      </c>
      <c r="F712" s="14">
        <v>19.329682099999999</v>
      </c>
      <c r="G712" s="14">
        <v>8.2820530000000003E-2</v>
      </c>
      <c r="H712" s="14">
        <v>3.5441000000000001E-3</v>
      </c>
      <c r="I712" s="14">
        <v>0</v>
      </c>
      <c r="J712" s="14">
        <v>0</v>
      </c>
      <c r="K712" s="14">
        <v>0</v>
      </c>
    </row>
    <row r="713" spans="1:11" ht="15" customHeight="1" x14ac:dyDescent="0.3">
      <c r="A713" s="35" t="s">
        <v>3696</v>
      </c>
      <c r="B713" s="15">
        <v>24.88754707867491</v>
      </c>
      <c r="C713" s="15">
        <v>14.475499630843251</v>
      </c>
      <c r="D713" s="15">
        <v>45.103758422042453</v>
      </c>
      <c r="E713" s="15">
        <v>34.233198156617178</v>
      </c>
      <c r="F713" s="15">
        <v>20.323443810000001</v>
      </c>
      <c r="G713" s="15">
        <v>7.9995449999999996E-2</v>
      </c>
      <c r="H713" s="15">
        <v>3.50316E-3</v>
      </c>
      <c r="I713" s="15">
        <v>0</v>
      </c>
      <c r="J713" s="15">
        <v>0</v>
      </c>
      <c r="K713" s="15">
        <v>0</v>
      </c>
    </row>
    <row r="714" spans="1:11" ht="15" customHeight="1" x14ac:dyDescent="0.3">
      <c r="A714" s="34" t="s">
        <v>3697</v>
      </c>
      <c r="B714" s="14">
        <v>26.395856133485154</v>
      </c>
      <c r="C714" s="14">
        <v>15.230233800710936</v>
      </c>
      <c r="D714" s="14">
        <v>47.767941416326181</v>
      </c>
      <c r="E714" s="14">
        <v>36.064021398796875</v>
      </c>
      <c r="F714" s="14">
        <v>21.209584339999999</v>
      </c>
      <c r="G714" s="14">
        <v>7.965208E-2</v>
      </c>
      <c r="H714" s="14">
        <v>3.6322899999999998E-3</v>
      </c>
      <c r="I714" s="14">
        <v>0</v>
      </c>
      <c r="J714" s="14">
        <v>0</v>
      </c>
      <c r="K714" s="14">
        <v>0</v>
      </c>
    </row>
    <row r="715" spans="1:11" ht="15" customHeight="1" x14ac:dyDescent="0.3">
      <c r="A715" s="35" t="s">
        <v>3698</v>
      </c>
      <c r="B715" s="15">
        <v>27.303450440262502</v>
      </c>
      <c r="C715" s="15">
        <v>16.005380296934092</v>
      </c>
      <c r="D715" s="15">
        <v>50.665587270341419</v>
      </c>
      <c r="E715" s="15">
        <v>37.021457731020526</v>
      </c>
      <c r="F715" s="15">
        <v>22.370945939999999</v>
      </c>
      <c r="G715" s="15">
        <v>6.6052959999999994E-2</v>
      </c>
      <c r="H715" s="15">
        <v>3.4803199999999999E-3</v>
      </c>
      <c r="I715" s="15">
        <v>0</v>
      </c>
      <c r="J715" s="15">
        <v>0</v>
      </c>
      <c r="K715" s="15">
        <v>0</v>
      </c>
    </row>
    <row r="716" spans="1:11" ht="15" customHeight="1" x14ac:dyDescent="0.3">
      <c r="A716" s="34" t="s">
        <v>3699</v>
      </c>
      <c r="B716" s="14">
        <v>28.725464066943076</v>
      </c>
      <c r="C716" s="14">
        <v>16.877667160599383</v>
      </c>
      <c r="D716" s="14">
        <v>53.395674325388612</v>
      </c>
      <c r="E716" s="14">
        <v>38.716657492395171</v>
      </c>
      <c r="F716" s="14">
        <v>23.401453419999999</v>
      </c>
      <c r="G716" s="14">
        <v>2.1898589999999999E-2</v>
      </c>
      <c r="H716" s="14">
        <v>3.5321300000000001E-3</v>
      </c>
      <c r="I716" s="14">
        <v>0</v>
      </c>
      <c r="J716" s="14">
        <v>0</v>
      </c>
      <c r="K716" s="14">
        <v>0</v>
      </c>
    </row>
    <row r="717" spans="1:11" ht="15" customHeight="1" x14ac:dyDescent="0.3">
      <c r="A717" s="35" t="s">
        <v>3700</v>
      </c>
      <c r="B717" s="15">
        <v>30.071507981483062</v>
      </c>
      <c r="C717" s="15">
        <v>17.52583860147087</v>
      </c>
      <c r="D717" s="15">
        <v>55.809634024437997</v>
      </c>
      <c r="E717" s="15">
        <v>40.612023926816327</v>
      </c>
      <c r="F717" s="15">
        <v>24.44321008</v>
      </c>
      <c r="G717" s="15">
        <v>8.6302190000000001E-2</v>
      </c>
      <c r="H717" s="15">
        <v>3.7766200000000001E-3</v>
      </c>
      <c r="I717" s="15">
        <v>0</v>
      </c>
      <c r="J717" s="15">
        <v>0</v>
      </c>
      <c r="K717" s="15">
        <v>0</v>
      </c>
    </row>
    <row r="718" spans="1:11" ht="15" customHeight="1" x14ac:dyDescent="0.3">
      <c r="A718" s="34" t="s">
        <v>3701</v>
      </c>
      <c r="B718" s="14">
        <v>31.177553023289537</v>
      </c>
      <c r="C718" s="14">
        <v>18.102802767587598</v>
      </c>
      <c r="D718" s="14">
        <v>58.18873038237539</v>
      </c>
      <c r="E718" s="14">
        <v>42.016945890973268</v>
      </c>
      <c r="F718" s="14">
        <v>25.324486100000001</v>
      </c>
      <c r="G718" s="14">
        <v>8.121101E-2</v>
      </c>
      <c r="H718" s="14">
        <v>3.61342E-3</v>
      </c>
      <c r="I718" s="14">
        <v>0</v>
      </c>
      <c r="J718" s="14">
        <v>0</v>
      </c>
      <c r="K718" s="14">
        <v>0</v>
      </c>
    </row>
    <row r="719" spans="1:11" ht="15" customHeight="1" x14ac:dyDescent="0.3">
      <c r="A719" s="35" t="s">
        <v>3702</v>
      </c>
      <c r="B719" s="15">
        <v>32.315496258335962</v>
      </c>
      <c r="C719" s="15">
        <v>18.531776155727375</v>
      </c>
      <c r="D719" s="15">
        <v>60.063538291873272</v>
      </c>
      <c r="E719" s="15">
        <v>42.966623471961846</v>
      </c>
      <c r="F719" s="15">
        <v>26.108537999999999</v>
      </c>
      <c r="G719" s="15">
        <v>4.336135E-2</v>
      </c>
      <c r="H719" s="15">
        <v>3.9203700000000003E-3</v>
      </c>
      <c r="I719" s="15">
        <v>0</v>
      </c>
      <c r="J719" s="15">
        <v>0</v>
      </c>
      <c r="K719" s="15">
        <v>0</v>
      </c>
    </row>
    <row r="720" spans="1:11" ht="15" customHeight="1" x14ac:dyDescent="0.3">
      <c r="A720" s="34" t="s">
        <v>3703</v>
      </c>
      <c r="B720" s="14">
        <v>33.595221890546171</v>
      </c>
      <c r="C720" s="14">
        <v>19.063194966029407</v>
      </c>
      <c r="D720" s="14">
        <v>61.448005973289796</v>
      </c>
      <c r="E720" s="14">
        <v>44.358012182726263</v>
      </c>
      <c r="F720" s="14">
        <v>26.694908030000001</v>
      </c>
      <c r="G720" s="14">
        <v>3.1828540000000002E-2</v>
      </c>
      <c r="H720" s="14">
        <v>3.81518E-3</v>
      </c>
      <c r="I720" s="14">
        <v>0</v>
      </c>
      <c r="J720" s="14">
        <v>0</v>
      </c>
      <c r="K720" s="14">
        <v>0</v>
      </c>
    </row>
    <row r="721" spans="1:11" ht="15" customHeight="1" x14ac:dyDescent="0.3">
      <c r="A721" s="35" t="s">
        <v>3704</v>
      </c>
      <c r="B721" s="15">
        <v>34.305409941410311</v>
      </c>
      <c r="C721" s="15">
        <v>19.359611709544701</v>
      </c>
      <c r="D721" s="15">
        <v>62.5317757983766</v>
      </c>
      <c r="E721" s="15">
        <v>45.644059461791279</v>
      </c>
      <c r="F721" s="15">
        <v>27.181668559999999</v>
      </c>
      <c r="G721" s="15">
        <v>2.176523E-2</v>
      </c>
      <c r="H721" s="15">
        <v>3.74414E-3</v>
      </c>
      <c r="I721" s="15">
        <v>0</v>
      </c>
      <c r="J721" s="15">
        <v>0</v>
      </c>
      <c r="K721" s="15">
        <v>0</v>
      </c>
    </row>
    <row r="722" spans="1:11" ht="15" customHeight="1" x14ac:dyDescent="0.3">
      <c r="A722" s="34" t="s">
        <v>3705</v>
      </c>
      <c r="B722" s="14">
        <v>34.803041810696747</v>
      </c>
      <c r="C722" s="14">
        <v>19.41115164228874</v>
      </c>
      <c r="D722" s="14">
        <v>63.262514183589076</v>
      </c>
      <c r="E722" s="14">
        <v>46.707943255268539</v>
      </c>
      <c r="F722" s="14">
        <v>27.604948870000001</v>
      </c>
      <c r="G722" s="14">
        <v>2.1839830000000001E-2</v>
      </c>
      <c r="H722" s="14">
        <v>3.5547500000000002E-3</v>
      </c>
      <c r="I722" s="14">
        <v>0</v>
      </c>
      <c r="J722" s="14">
        <v>0</v>
      </c>
      <c r="K722" s="14">
        <v>0</v>
      </c>
    </row>
    <row r="723" spans="1:11" ht="15" customHeight="1" x14ac:dyDescent="0.3">
      <c r="A723" s="35" t="s">
        <v>3706</v>
      </c>
      <c r="B723" s="15">
        <v>35.44421294676448</v>
      </c>
      <c r="C723" s="15">
        <v>19.31973069114833</v>
      </c>
      <c r="D723" s="15">
        <v>63.837632675744899</v>
      </c>
      <c r="E723" s="15">
        <v>48.021412292408527</v>
      </c>
      <c r="F723" s="15">
        <v>28.01399747</v>
      </c>
      <c r="G723" s="15">
        <v>7.6819330000000005E-2</v>
      </c>
      <c r="H723" s="15">
        <v>3.86251E-3</v>
      </c>
      <c r="I723" s="15">
        <v>0</v>
      </c>
      <c r="J723" s="15">
        <v>0</v>
      </c>
      <c r="K723" s="15">
        <v>0</v>
      </c>
    </row>
    <row r="724" spans="1:11" ht="15" customHeight="1" x14ac:dyDescent="0.3">
      <c r="A724" s="34" t="s">
        <v>3707</v>
      </c>
      <c r="B724" s="14">
        <v>35.967019185474165</v>
      </c>
      <c r="C724" s="14">
        <v>19.326481008824992</v>
      </c>
      <c r="D724" s="14">
        <v>64.095017448888228</v>
      </c>
      <c r="E724" s="14">
        <v>49.303283750459677</v>
      </c>
      <c r="F724" s="14">
        <v>28.605343009999999</v>
      </c>
      <c r="G724" s="14">
        <v>3.7308040000000001E-2</v>
      </c>
      <c r="H724" s="14">
        <v>3.7882699999999998E-3</v>
      </c>
      <c r="I724" s="14">
        <v>0</v>
      </c>
      <c r="J724" s="14">
        <v>0</v>
      </c>
      <c r="K724" s="14">
        <v>0</v>
      </c>
    </row>
    <row r="725" spans="1:11" ht="15" customHeight="1" x14ac:dyDescent="0.3">
      <c r="A725" s="35" t="s">
        <v>3708</v>
      </c>
      <c r="B725" s="15">
        <v>36.242108499936165</v>
      </c>
      <c r="C725" s="15">
        <v>19.499787302226938</v>
      </c>
      <c r="D725" s="15">
        <v>64.825904107810871</v>
      </c>
      <c r="E725" s="15">
        <v>50.421901556426945</v>
      </c>
      <c r="F725" s="15">
        <v>29.001860839999999</v>
      </c>
      <c r="G725" s="15">
        <v>6.302605E-2</v>
      </c>
      <c r="H725" s="15">
        <v>3.68995E-3</v>
      </c>
      <c r="I725" s="15">
        <v>0</v>
      </c>
      <c r="J725" s="15">
        <v>0</v>
      </c>
      <c r="K725" s="15">
        <v>0</v>
      </c>
    </row>
    <row r="726" spans="1:11" ht="15" customHeight="1" x14ac:dyDescent="0.3">
      <c r="A726" s="34" t="s">
        <v>3709</v>
      </c>
      <c r="B726" s="14">
        <v>36.330694827561622</v>
      </c>
      <c r="C726" s="14">
        <v>19.709174504954952</v>
      </c>
      <c r="D726" s="14">
        <v>65.699008969096937</v>
      </c>
      <c r="E726" s="14">
        <v>51.463223952844892</v>
      </c>
      <c r="F726" s="14">
        <v>29.318596660000001</v>
      </c>
      <c r="G726" s="14">
        <v>7.4305940000000001E-2</v>
      </c>
      <c r="H726" s="14">
        <v>3.74902E-3</v>
      </c>
      <c r="I726" s="14">
        <v>0</v>
      </c>
      <c r="J726" s="14">
        <v>0</v>
      </c>
      <c r="K726" s="14">
        <v>0</v>
      </c>
    </row>
    <row r="727" spans="1:11" ht="15" customHeight="1" x14ac:dyDescent="0.3">
      <c r="A727" s="35" t="s">
        <v>3710</v>
      </c>
      <c r="B727" s="15">
        <v>36.671636883238271</v>
      </c>
      <c r="C727" s="15">
        <v>20.132281600689559</v>
      </c>
      <c r="D727" s="15">
        <v>66.573679410014009</v>
      </c>
      <c r="E727" s="15">
        <v>52.204371045996602</v>
      </c>
      <c r="F727" s="15">
        <v>29.789925159999999</v>
      </c>
      <c r="G727" s="15">
        <v>8.7853970000000003E-2</v>
      </c>
      <c r="H727" s="15">
        <v>4.2198399999999999E-3</v>
      </c>
      <c r="I727" s="15">
        <v>0</v>
      </c>
      <c r="J727" s="15">
        <v>0</v>
      </c>
      <c r="K727" s="15">
        <v>0</v>
      </c>
    </row>
    <row r="728" spans="1:11" ht="15" customHeight="1" x14ac:dyDescent="0.3">
      <c r="A728" s="34" t="s">
        <v>3711</v>
      </c>
      <c r="B728" s="14">
        <v>36.27889411446143</v>
      </c>
      <c r="C728" s="14">
        <v>20.698793794714522</v>
      </c>
      <c r="D728" s="14">
        <v>67.693475175538538</v>
      </c>
      <c r="E728" s="14">
        <v>52.994926880936383</v>
      </c>
      <c r="F728" s="14">
        <v>30.169757329999999</v>
      </c>
      <c r="G728" s="14">
        <v>7.7259270000000005E-2</v>
      </c>
      <c r="H728" s="14">
        <v>3.8313499999999999E-3</v>
      </c>
      <c r="I728" s="14">
        <v>0</v>
      </c>
      <c r="J728" s="14">
        <v>0</v>
      </c>
      <c r="K728" s="14">
        <v>0</v>
      </c>
    </row>
    <row r="729" spans="1:11" ht="15" customHeight="1" x14ac:dyDescent="0.3">
      <c r="A729" s="35" t="s">
        <v>3712</v>
      </c>
      <c r="B729" s="15">
        <v>36.226658521948245</v>
      </c>
      <c r="C729" s="15">
        <v>21.26275337404412</v>
      </c>
      <c r="D729" s="15">
        <v>68.947232823686306</v>
      </c>
      <c r="E729" s="15">
        <v>53.241288586159662</v>
      </c>
      <c r="F729" s="15">
        <v>30.230073699999998</v>
      </c>
      <c r="G729" s="15">
        <v>3.2274600000000001E-2</v>
      </c>
      <c r="H729" s="15">
        <v>3.88318E-3</v>
      </c>
      <c r="I729" s="15">
        <v>0</v>
      </c>
      <c r="J729" s="15">
        <v>0</v>
      </c>
      <c r="K729" s="15">
        <v>0</v>
      </c>
    </row>
    <row r="730" spans="1:11" ht="15" customHeight="1" x14ac:dyDescent="0.3">
      <c r="A730" s="34" t="s">
        <v>3713</v>
      </c>
      <c r="B730" s="14">
        <v>35.633474531427304</v>
      </c>
      <c r="C730" s="14">
        <v>21.60141064818945</v>
      </c>
      <c r="D730" s="14">
        <v>69.869654854297735</v>
      </c>
      <c r="E730" s="14">
        <v>52.832611750367406</v>
      </c>
      <c r="F730" s="14">
        <v>30.02448871</v>
      </c>
      <c r="G730" s="14">
        <v>9.502679E-2</v>
      </c>
      <c r="H730" s="14">
        <v>4.0004899999999998E-3</v>
      </c>
      <c r="I730" s="14">
        <v>0</v>
      </c>
      <c r="J730" s="14">
        <v>0</v>
      </c>
      <c r="K730" s="14">
        <v>0</v>
      </c>
    </row>
    <row r="731" spans="1:11" ht="15" customHeight="1" x14ac:dyDescent="0.3">
      <c r="A731" s="35" t="s">
        <v>3714</v>
      </c>
      <c r="B731" s="15">
        <v>35.843421615744354</v>
      </c>
      <c r="C731" s="15">
        <v>21.652737052932096</v>
      </c>
      <c r="D731" s="15">
        <v>70.427537804491791</v>
      </c>
      <c r="E731" s="15">
        <v>52.358629549405983</v>
      </c>
      <c r="F731" s="15">
        <v>29.704822660000001</v>
      </c>
      <c r="G731" s="15">
        <v>8.6464669999999993E-2</v>
      </c>
      <c r="H731" s="15">
        <v>3.9085500000000002E-3</v>
      </c>
      <c r="I731" s="15">
        <v>0</v>
      </c>
      <c r="J731" s="15">
        <v>0</v>
      </c>
      <c r="K731" s="15">
        <v>0</v>
      </c>
    </row>
    <row r="732" spans="1:11" ht="15" customHeight="1" x14ac:dyDescent="0.3">
      <c r="A732" s="34" t="s">
        <v>3715</v>
      </c>
      <c r="B732" s="14">
        <v>35.477105364778346</v>
      </c>
      <c r="C732" s="14">
        <v>21.313062082423372</v>
      </c>
      <c r="D732" s="14">
        <v>69.522715212214806</v>
      </c>
      <c r="E732" s="14">
        <v>51.273435337727165</v>
      </c>
      <c r="F732" s="14">
        <v>29.26785331</v>
      </c>
      <c r="G732" s="14">
        <v>7.4836310000000003E-2</v>
      </c>
      <c r="H732" s="14">
        <v>3.8199800000000002E-3</v>
      </c>
      <c r="I732" s="14">
        <v>0</v>
      </c>
      <c r="J732" s="14">
        <v>0</v>
      </c>
      <c r="K732" s="14">
        <v>0</v>
      </c>
    </row>
    <row r="733" spans="1:11" ht="15" customHeight="1" x14ac:dyDescent="0.3">
      <c r="A733" s="35" t="s">
        <v>3716</v>
      </c>
      <c r="B733" s="15">
        <v>35.253140001559892</v>
      </c>
      <c r="C733" s="15">
        <v>21.108637308922695</v>
      </c>
      <c r="D733" s="15">
        <v>68.826454489915406</v>
      </c>
      <c r="E733" s="15">
        <v>50.357156714925466</v>
      </c>
      <c r="F733" s="15">
        <v>28.93815335</v>
      </c>
      <c r="G733" s="15">
        <v>6.3234520000000002E-2</v>
      </c>
      <c r="H733" s="15">
        <v>4.0694099999999999E-3</v>
      </c>
      <c r="I733" s="15">
        <v>0</v>
      </c>
      <c r="J733" s="15">
        <v>0</v>
      </c>
      <c r="K733" s="15">
        <v>0</v>
      </c>
    </row>
    <row r="734" spans="1:11" ht="15" customHeight="1" x14ac:dyDescent="0.3">
      <c r="A734" s="34" t="s">
        <v>3717</v>
      </c>
      <c r="B734" s="14">
        <v>34.792723288469311</v>
      </c>
      <c r="C734" s="14">
        <v>20.578556891733133</v>
      </c>
      <c r="D734" s="14">
        <v>67.384693817139038</v>
      </c>
      <c r="E734" s="14">
        <v>49.043549284933796</v>
      </c>
      <c r="F734" s="14">
        <v>28.141320919999998</v>
      </c>
      <c r="G734" s="14">
        <v>5.6282430000000001E-2</v>
      </c>
      <c r="H734" s="14">
        <v>3.95123E-3</v>
      </c>
      <c r="I734" s="14">
        <v>0</v>
      </c>
      <c r="J734" s="14">
        <v>0</v>
      </c>
      <c r="K734" s="14">
        <v>0</v>
      </c>
    </row>
    <row r="735" spans="1:11" ht="15" customHeight="1" x14ac:dyDescent="0.3">
      <c r="A735" s="35" t="s">
        <v>3718</v>
      </c>
      <c r="B735" s="15">
        <v>34.233559780516423</v>
      </c>
      <c r="C735" s="15">
        <v>20.251003280694931</v>
      </c>
      <c r="D735" s="15">
        <v>66.044139615050895</v>
      </c>
      <c r="E735" s="15">
        <v>48.480793363538645</v>
      </c>
      <c r="F735" s="15">
        <v>27.50742387</v>
      </c>
      <c r="G735" s="15">
        <v>7.7241389999999993E-2</v>
      </c>
      <c r="H735" s="15">
        <v>4.1274900000000002E-3</v>
      </c>
      <c r="I735" s="15">
        <v>0</v>
      </c>
      <c r="J735" s="15">
        <v>0</v>
      </c>
      <c r="K735" s="15">
        <v>0</v>
      </c>
    </row>
    <row r="736" spans="1:11" ht="15" customHeight="1" x14ac:dyDescent="0.3">
      <c r="A736" s="34" t="s">
        <v>3719</v>
      </c>
      <c r="B736" s="14">
        <v>33.12500719244283</v>
      </c>
      <c r="C736" s="14">
        <v>19.974886168279895</v>
      </c>
      <c r="D736" s="14">
        <v>65.119238998157442</v>
      </c>
      <c r="E736" s="14">
        <v>47.307347798727058</v>
      </c>
      <c r="F736" s="14">
        <v>27.064504469999999</v>
      </c>
      <c r="G736" s="14">
        <v>6.2874289999999999E-2</v>
      </c>
      <c r="H736" s="14">
        <v>4.0033500000000001E-3</v>
      </c>
      <c r="I736" s="14">
        <v>0</v>
      </c>
      <c r="J736" s="14">
        <v>0</v>
      </c>
      <c r="K736" s="14">
        <v>0</v>
      </c>
    </row>
    <row r="737" spans="1:11" ht="15" customHeight="1" x14ac:dyDescent="0.3">
      <c r="A737" s="35" t="s">
        <v>3720</v>
      </c>
      <c r="B737" s="15">
        <v>32.205404942914051</v>
      </c>
      <c r="C737" s="15">
        <v>19.446816436019219</v>
      </c>
      <c r="D737" s="15">
        <v>63.716822912368421</v>
      </c>
      <c r="E737" s="15">
        <v>46.576314796036868</v>
      </c>
      <c r="F737" s="15">
        <v>26.553940170000001</v>
      </c>
      <c r="G737" s="15">
        <v>7.5156680000000003E-2</v>
      </c>
      <c r="H737" s="15">
        <v>4.02352E-3</v>
      </c>
      <c r="I737" s="15">
        <v>0</v>
      </c>
      <c r="J737" s="15">
        <v>0</v>
      </c>
      <c r="K737" s="15">
        <v>0</v>
      </c>
    </row>
    <row r="738" spans="1:11" ht="15" customHeight="1" x14ac:dyDescent="0.3">
      <c r="A738" s="34" t="s">
        <v>3721</v>
      </c>
      <c r="B738" s="14">
        <v>31.752560987113331</v>
      </c>
      <c r="C738" s="14">
        <v>18.917710107472189</v>
      </c>
      <c r="D738" s="14">
        <v>62.007550410500038</v>
      </c>
      <c r="E738" s="14">
        <v>45.512516213986316</v>
      </c>
      <c r="F738" s="14">
        <v>26.07062646</v>
      </c>
      <c r="G738" s="14">
        <v>5.6133750000000003E-2</v>
      </c>
      <c r="H738" s="14">
        <v>4.1712499999999996E-3</v>
      </c>
      <c r="I738" s="14">
        <v>0</v>
      </c>
      <c r="J738" s="14">
        <v>0</v>
      </c>
      <c r="K738" s="14">
        <v>0</v>
      </c>
    </row>
    <row r="739" spans="1:11" ht="15" customHeight="1" x14ac:dyDescent="0.3">
      <c r="A739" s="35" t="s">
        <v>3722</v>
      </c>
      <c r="B739" s="15">
        <v>30.914076427743421</v>
      </c>
      <c r="C739" s="15">
        <v>18.553254233719016</v>
      </c>
      <c r="D739" s="15">
        <v>60.99031466328222</v>
      </c>
      <c r="E739" s="15">
        <v>44.704204696408461</v>
      </c>
      <c r="F739" s="15">
        <v>25.927529270000001</v>
      </c>
      <c r="G739" s="15">
        <v>4.34569E-2</v>
      </c>
      <c r="H739" s="15">
        <v>3.98248E-3</v>
      </c>
      <c r="I739" s="15">
        <v>0</v>
      </c>
      <c r="J739" s="15">
        <v>0</v>
      </c>
      <c r="K739" s="15">
        <v>0</v>
      </c>
    </row>
    <row r="740" spans="1:11" ht="15" customHeight="1" x14ac:dyDescent="0.3">
      <c r="A740" s="34" t="s">
        <v>3723</v>
      </c>
      <c r="B740" s="14">
        <v>30.469217451166934</v>
      </c>
      <c r="C740" s="14">
        <v>18.155403345746834</v>
      </c>
      <c r="D740" s="14">
        <v>59.962037351490167</v>
      </c>
      <c r="E740" s="14">
        <v>43.966180388257463</v>
      </c>
      <c r="F740" s="14">
        <v>25.694085820000002</v>
      </c>
      <c r="G740" s="14">
        <v>9.1465920000000006E-2</v>
      </c>
      <c r="H740" s="14">
        <v>3.9284999999999997E-3</v>
      </c>
      <c r="I740" s="14">
        <v>0</v>
      </c>
      <c r="J740" s="14">
        <v>0</v>
      </c>
      <c r="K740" s="14">
        <v>0</v>
      </c>
    </row>
    <row r="741" spans="1:11" ht="15" customHeight="1" x14ac:dyDescent="0.3">
      <c r="A741" s="35" t="s">
        <v>3724</v>
      </c>
      <c r="B741" s="15">
        <v>29.960560389374439</v>
      </c>
      <c r="C741" s="15">
        <v>17.88117482790901</v>
      </c>
      <c r="D741" s="15">
        <v>59.34665099321505</v>
      </c>
      <c r="E741" s="15">
        <v>43.367618170403418</v>
      </c>
      <c r="F741" s="15">
        <v>25.611366619999998</v>
      </c>
      <c r="G741" s="15">
        <v>8.8385359999999996E-2</v>
      </c>
      <c r="H741" s="15">
        <v>3.9362800000000003E-3</v>
      </c>
      <c r="I741" s="15">
        <v>0</v>
      </c>
      <c r="J741" s="15">
        <v>0</v>
      </c>
      <c r="K741" s="15">
        <v>0</v>
      </c>
    </row>
    <row r="742" spans="1:11" ht="15" customHeight="1" x14ac:dyDescent="0.3">
      <c r="A742" s="34" t="s">
        <v>3725</v>
      </c>
      <c r="B742" s="14">
        <v>29.932244875984555</v>
      </c>
      <c r="C742" s="14">
        <v>17.617016721493286</v>
      </c>
      <c r="D742" s="14">
        <v>59.267431775827589</v>
      </c>
      <c r="E742" s="14">
        <v>42.9351240841955</v>
      </c>
      <c r="F742" s="14">
        <v>25.53140874</v>
      </c>
      <c r="G742" s="14">
        <v>7.5074929999999998E-2</v>
      </c>
      <c r="H742" s="14">
        <v>4.0615800000000004E-3</v>
      </c>
      <c r="I742" s="14">
        <v>0</v>
      </c>
      <c r="J742" s="14">
        <v>0</v>
      </c>
      <c r="K742" s="14">
        <v>0</v>
      </c>
    </row>
    <row r="743" spans="1:11" ht="15" customHeight="1" x14ac:dyDescent="0.3">
      <c r="A743" s="35" t="s">
        <v>3726</v>
      </c>
      <c r="B743" s="15">
        <v>30.082531730920028</v>
      </c>
      <c r="C743" s="15">
        <v>17.491084074695323</v>
      </c>
      <c r="D743" s="15">
        <v>59.087583768706061</v>
      </c>
      <c r="E743" s="15">
        <v>42.845267937762962</v>
      </c>
      <c r="F743" s="15">
        <v>25.184445870000001</v>
      </c>
      <c r="G743" s="15">
        <v>4.9578169999999998E-2</v>
      </c>
      <c r="H743" s="15">
        <v>3.8473700000000001E-3</v>
      </c>
      <c r="I743" s="15">
        <v>0</v>
      </c>
      <c r="J743" s="15">
        <v>0</v>
      </c>
      <c r="K743" s="15">
        <v>0</v>
      </c>
    </row>
    <row r="744" spans="1:11" ht="15" customHeight="1" x14ac:dyDescent="0.3">
      <c r="A744" s="34" t="s">
        <v>3727</v>
      </c>
      <c r="B744" s="14">
        <v>30.322026662883037</v>
      </c>
      <c r="C744" s="14">
        <v>17.318582755102245</v>
      </c>
      <c r="D744" s="14">
        <v>58.795713739137057</v>
      </c>
      <c r="E744" s="14">
        <v>42.381152502706406</v>
      </c>
      <c r="F744" s="14">
        <v>24.922159050000001</v>
      </c>
      <c r="G744" s="14">
        <v>7.380776E-2</v>
      </c>
      <c r="H744" s="14">
        <v>3.8093599999999999E-3</v>
      </c>
      <c r="I744" s="14">
        <v>0</v>
      </c>
      <c r="J744" s="14">
        <v>0</v>
      </c>
      <c r="K744" s="14">
        <v>0</v>
      </c>
    </row>
    <row r="745" spans="1:11" ht="15" customHeight="1" x14ac:dyDescent="0.3">
      <c r="A745" s="35" t="s">
        <v>3728</v>
      </c>
      <c r="B745" s="15">
        <v>30.203732306975123</v>
      </c>
      <c r="C745" s="15">
        <v>17.370372891021123</v>
      </c>
      <c r="D745" s="15">
        <v>58.539607371121626</v>
      </c>
      <c r="E745" s="15">
        <v>42.415072145431303</v>
      </c>
      <c r="F745" s="15">
        <v>24.76562199</v>
      </c>
      <c r="G745" s="15">
        <v>8.9299980000000001E-2</v>
      </c>
      <c r="H745" s="15">
        <v>3.6568400000000002E-3</v>
      </c>
      <c r="I745" s="15">
        <v>0</v>
      </c>
      <c r="J745" s="15">
        <v>0</v>
      </c>
      <c r="K745" s="15">
        <v>0</v>
      </c>
    </row>
    <row r="746" spans="1:11" ht="15" customHeight="1" x14ac:dyDescent="0.3">
      <c r="A746" s="34" t="s">
        <v>3729</v>
      </c>
      <c r="B746" s="14">
        <v>30.625786157076696</v>
      </c>
      <c r="C746" s="14">
        <v>17.469103526878698</v>
      </c>
      <c r="D746" s="14">
        <v>58.376349300188139</v>
      </c>
      <c r="E746" s="14">
        <v>42.570442036060513</v>
      </c>
      <c r="F746" s="14">
        <v>24.926545730000001</v>
      </c>
      <c r="G746" s="14">
        <v>8.8533539999999994E-2</v>
      </c>
      <c r="H746" s="14">
        <v>3.7774000000000002E-3</v>
      </c>
      <c r="I746" s="14">
        <v>0</v>
      </c>
      <c r="J746" s="14">
        <v>0</v>
      </c>
      <c r="K746" s="14">
        <v>0</v>
      </c>
    </row>
    <row r="747" spans="1:11" ht="15" customHeight="1" x14ac:dyDescent="0.3">
      <c r="A747" s="35" t="s">
        <v>3730</v>
      </c>
      <c r="B747" s="15">
        <v>31.044068461771257</v>
      </c>
      <c r="C747" s="15">
        <v>17.717745929864655</v>
      </c>
      <c r="D747" s="15">
        <v>58.738884076196122</v>
      </c>
      <c r="E747" s="15">
        <v>42.988664210393729</v>
      </c>
      <c r="F747" s="15">
        <v>25.13672167</v>
      </c>
      <c r="G747" s="15">
        <v>4.7959960000000003E-2</v>
      </c>
      <c r="H747" s="15">
        <v>3.7216599999999999E-3</v>
      </c>
      <c r="I747" s="15">
        <v>0</v>
      </c>
      <c r="J747" s="15">
        <v>0</v>
      </c>
      <c r="K747" s="15">
        <v>0</v>
      </c>
    </row>
    <row r="748" spans="1:11" ht="15" customHeight="1" x14ac:dyDescent="0.3">
      <c r="A748" s="34" t="s">
        <v>3731</v>
      </c>
      <c r="B748" s="14">
        <v>31.505281461278226</v>
      </c>
      <c r="C748" s="14">
        <v>17.848409529156893</v>
      </c>
      <c r="D748" s="14">
        <v>59.177949870795388</v>
      </c>
      <c r="E748" s="14">
        <v>43.348816257668844</v>
      </c>
      <c r="F748" s="14">
        <v>25.453398459999999</v>
      </c>
      <c r="G748" s="14">
        <v>4.9143850000000003E-2</v>
      </c>
      <c r="H748" s="14">
        <v>3.7253999999999998E-3</v>
      </c>
      <c r="I748" s="14">
        <v>0</v>
      </c>
      <c r="J748" s="14">
        <v>0</v>
      </c>
      <c r="K748" s="14">
        <v>0</v>
      </c>
    </row>
    <row r="749" spans="1:11" ht="15" customHeight="1" x14ac:dyDescent="0.3">
      <c r="A749" s="35" t="s">
        <v>3732</v>
      </c>
      <c r="B749" s="15">
        <v>32.115151712837424</v>
      </c>
      <c r="C749" s="15">
        <v>18.063463006712499</v>
      </c>
      <c r="D749" s="15">
        <v>59.81831300757181</v>
      </c>
      <c r="E749" s="15">
        <v>43.95778866341702</v>
      </c>
      <c r="F749" s="15">
        <v>26.154037460000001</v>
      </c>
      <c r="G749" s="15">
        <v>7.930566E-2</v>
      </c>
      <c r="H749" s="15">
        <v>3.69733E-3</v>
      </c>
      <c r="I749" s="15">
        <v>0</v>
      </c>
      <c r="J749" s="15">
        <v>0</v>
      </c>
      <c r="K749" s="15">
        <v>0</v>
      </c>
    </row>
    <row r="750" spans="1:11" ht="15" customHeight="1" x14ac:dyDescent="0.3">
      <c r="A750" s="34" t="s">
        <v>3733</v>
      </c>
      <c r="B750" s="14">
        <v>32.570755908038208</v>
      </c>
      <c r="C750" s="14">
        <v>18.462913616562894</v>
      </c>
      <c r="D750" s="14">
        <v>61.223417153311672</v>
      </c>
      <c r="E750" s="14">
        <v>44.830374533080203</v>
      </c>
      <c r="F750" s="14">
        <v>26.65410494</v>
      </c>
      <c r="G750" s="14">
        <v>8.0414949999999999E-2</v>
      </c>
      <c r="H750" s="14">
        <v>3.8773599999999998E-3</v>
      </c>
      <c r="I750" s="14">
        <v>0</v>
      </c>
      <c r="J750" s="14">
        <v>0</v>
      </c>
      <c r="K750" s="14">
        <v>0</v>
      </c>
    </row>
    <row r="751" spans="1:11" ht="15" customHeight="1" x14ac:dyDescent="0.3">
      <c r="A751" s="35" t="s">
        <v>3734</v>
      </c>
      <c r="B751" s="15">
        <v>33.932630152963512</v>
      </c>
      <c r="C751" s="15">
        <v>18.96462657410617</v>
      </c>
      <c r="D751" s="15">
        <v>63.702843711859295</v>
      </c>
      <c r="E751" s="15">
        <v>46.304980969756123</v>
      </c>
      <c r="F751" s="15">
        <v>27.680426149999999</v>
      </c>
      <c r="G751" s="15">
        <v>7.0259160000000001E-2</v>
      </c>
      <c r="H751" s="15">
        <v>3.7364799999999999E-3</v>
      </c>
      <c r="I751" s="15">
        <v>0</v>
      </c>
      <c r="J751" s="15">
        <v>0</v>
      </c>
      <c r="K751" s="15">
        <v>0</v>
      </c>
    </row>
    <row r="752" spans="1:11" ht="15" customHeight="1" x14ac:dyDescent="0.3">
      <c r="A752" s="34" t="s">
        <v>3735</v>
      </c>
      <c r="B752" s="14">
        <v>34.68753676566778</v>
      </c>
      <c r="C752" s="14">
        <v>19.766627977674858</v>
      </c>
      <c r="D752" s="14">
        <v>66.483390573786664</v>
      </c>
      <c r="E752" s="14">
        <v>47.209811310474301</v>
      </c>
      <c r="F752" s="14">
        <v>28.7221416</v>
      </c>
      <c r="G752" s="14">
        <v>5.2621939999999999E-2</v>
      </c>
      <c r="H752" s="14">
        <v>3.76561E-3</v>
      </c>
      <c r="I752" s="14">
        <v>0</v>
      </c>
      <c r="J752" s="14">
        <v>0</v>
      </c>
      <c r="K752" s="14">
        <v>0</v>
      </c>
    </row>
    <row r="753" spans="1:11" ht="15" customHeight="1" x14ac:dyDescent="0.3">
      <c r="A753" s="35" t="s">
        <v>3736</v>
      </c>
      <c r="B753" s="15">
        <v>35.167454793876999</v>
      </c>
      <c r="C753" s="15">
        <v>20.404262214594784</v>
      </c>
      <c r="D753" s="15">
        <v>68.301848382559768</v>
      </c>
      <c r="E753" s="15">
        <v>47.542815819002662</v>
      </c>
      <c r="F753" s="15">
        <v>29.663808979999999</v>
      </c>
      <c r="G753" s="15">
        <v>8.4288000000000002E-2</v>
      </c>
      <c r="H753" s="15">
        <v>3.9184199999999997E-3</v>
      </c>
      <c r="I753" s="15">
        <v>0</v>
      </c>
      <c r="J753" s="15">
        <v>0</v>
      </c>
      <c r="K753" s="15">
        <v>0</v>
      </c>
    </row>
    <row r="754" spans="1:11" ht="15" customHeight="1" x14ac:dyDescent="0.3">
      <c r="A754" s="34" t="s">
        <v>3737</v>
      </c>
      <c r="B754" s="14">
        <v>35.627457504069611</v>
      </c>
      <c r="C754" s="14">
        <v>20.776478975803837</v>
      </c>
      <c r="D754" s="14">
        <v>69.413851754867352</v>
      </c>
      <c r="E754" s="14">
        <v>47.9397503392331</v>
      </c>
      <c r="F754" s="14">
        <v>30.31248398</v>
      </c>
      <c r="G754" s="14">
        <v>7.9600480000000001E-2</v>
      </c>
      <c r="H754" s="14">
        <v>3.6985999999999998E-3</v>
      </c>
      <c r="I754" s="14">
        <v>0</v>
      </c>
      <c r="J754" s="14">
        <v>0</v>
      </c>
      <c r="K754" s="14">
        <v>0</v>
      </c>
    </row>
    <row r="755" spans="1:11" ht="15" customHeight="1" x14ac:dyDescent="0.3">
      <c r="A755" s="35" t="s">
        <v>3738</v>
      </c>
      <c r="B755" s="15">
        <v>35.803135340051462</v>
      </c>
      <c r="C755" s="15">
        <v>20.938987339984227</v>
      </c>
      <c r="D755" s="15">
        <v>69.869743559061988</v>
      </c>
      <c r="E755" s="15">
        <v>48.057447611013146</v>
      </c>
      <c r="F755" s="15">
        <v>30.623054209999999</v>
      </c>
      <c r="G755" s="15">
        <v>8.0669909999999997E-2</v>
      </c>
      <c r="H755" s="15">
        <v>3.60079E-3</v>
      </c>
      <c r="I755" s="15">
        <v>0</v>
      </c>
      <c r="J755" s="15">
        <v>0</v>
      </c>
      <c r="K755" s="15">
        <v>0</v>
      </c>
    </row>
    <row r="756" spans="1:11" ht="15" customHeight="1" x14ac:dyDescent="0.3">
      <c r="A756" s="34" t="s">
        <v>3739</v>
      </c>
      <c r="B756" s="14">
        <v>35.845263030653065</v>
      </c>
      <c r="C756" s="14">
        <v>21.00562327403302</v>
      </c>
      <c r="D756" s="14">
        <v>70.048687592123244</v>
      </c>
      <c r="E756" s="14">
        <v>47.838263242032887</v>
      </c>
      <c r="F756" s="14">
        <v>30.740460410000001</v>
      </c>
      <c r="G756" s="14">
        <v>2.3360949999999998E-2</v>
      </c>
      <c r="H756" s="14">
        <v>3.8249400000000002E-3</v>
      </c>
      <c r="I756" s="14">
        <v>0</v>
      </c>
      <c r="J756" s="14">
        <v>0</v>
      </c>
      <c r="K756" s="14">
        <v>0</v>
      </c>
    </row>
    <row r="757" spans="1:11" ht="15" customHeight="1" x14ac:dyDescent="0.3">
      <c r="A757" s="35" t="s">
        <v>3740</v>
      </c>
      <c r="B757" s="15">
        <v>35.545406681880216</v>
      </c>
      <c r="C757" s="15">
        <v>20.933610699024399</v>
      </c>
      <c r="D757" s="15">
        <v>69.928059876343497</v>
      </c>
      <c r="E757" s="15">
        <v>48.090130117980536</v>
      </c>
      <c r="F757" s="15">
        <v>30.711850980000001</v>
      </c>
      <c r="G757" s="15">
        <v>9.4643060000000001E-2</v>
      </c>
      <c r="H757" s="15">
        <v>3.79196E-3</v>
      </c>
      <c r="I757" s="15">
        <v>0</v>
      </c>
      <c r="J757" s="15">
        <v>0</v>
      </c>
      <c r="K757" s="15">
        <v>0</v>
      </c>
    </row>
    <row r="758" spans="1:11" ht="15" customHeight="1" x14ac:dyDescent="0.3">
      <c r="A758" s="34" t="s">
        <v>3741</v>
      </c>
      <c r="B758" s="14">
        <v>35.782539898523133</v>
      </c>
      <c r="C758" s="14">
        <v>20.978868737344726</v>
      </c>
      <c r="D758" s="14">
        <v>70.207036050856132</v>
      </c>
      <c r="E758" s="14">
        <v>47.952855213695948</v>
      </c>
      <c r="F758" s="14">
        <v>30.76461488</v>
      </c>
      <c r="G758" s="14">
        <v>6.6784140000000006E-2</v>
      </c>
      <c r="H758" s="14">
        <v>3.62993E-3</v>
      </c>
      <c r="I758" s="14">
        <v>0</v>
      </c>
      <c r="J758" s="14">
        <v>0</v>
      </c>
      <c r="K758" s="14">
        <v>0</v>
      </c>
    </row>
    <row r="759" spans="1:11" ht="15" customHeight="1" x14ac:dyDescent="0.3">
      <c r="A759" s="35" t="s">
        <v>3742</v>
      </c>
      <c r="B759" s="15">
        <v>35.448861081387392</v>
      </c>
      <c r="C759" s="15">
        <v>20.840727968879296</v>
      </c>
      <c r="D759" s="15">
        <v>69.671739604296249</v>
      </c>
      <c r="E759" s="15">
        <v>48.042766090202335</v>
      </c>
      <c r="F759" s="15">
        <v>30.573350600000001</v>
      </c>
      <c r="G759" s="15">
        <v>8.9049600000000007E-2</v>
      </c>
      <c r="H759" s="15">
        <v>3.63474E-3</v>
      </c>
      <c r="I759" s="15">
        <v>0</v>
      </c>
      <c r="J759" s="15">
        <v>0</v>
      </c>
      <c r="K759" s="15">
        <v>0</v>
      </c>
    </row>
    <row r="760" spans="1:11" ht="15" customHeight="1" x14ac:dyDescent="0.3">
      <c r="A760" s="34" t="s">
        <v>3743</v>
      </c>
      <c r="B760" s="14">
        <v>35.5194113971815</v>
      </c>
      <c r="C760" s="14">
        <v>20.952713823139419</v>
      </c>
      <c r="D760" s="14">
        <v>69.715836988054079</v>
      </c>
      <c r="E760" s="14">
        <v>48.296069951809585</v>
      </c>
      <c r="F760" s="14">
        <v>30.656438690000002</v>
      </c>
      <c r="G760" s="14">
        <v>5.4851240000000002E-2</v>
      </c>
      <c r="H760" s="14">
        <v>3.60963E-3</v>
      </c>
      <c r="I760" s="14">
        <v>0</v>
      </c>
      <c r="J760" s="14">
        <v>0</v>
      </c>
      <c r="K760" s="14">
        <v>0</v>
      </c>
    </row>
    <row r="761" spans="1:11" ht="15" customHeight="1" x14ac:dyDescent="0.3">
      <c r="A761" s="35" t="s">
        <v>3744</v>
      </c>
      <c r="B761" s="15">
        <v>35.081538955873725</v>
      </c>
      <c r="C761" s="15">
        <v>20.806201336591521</v>
      </c>
      <c r="D761" s="15">
        <v>69.274443152439673</v>
      </c>
      <c r="E761" s="15">
        <v>47.809179729888967</v>
      </c>
      <c r="F761" s="15">
        <v>30.582954600000001</v>
      </c>
      <c r="G761" s="15">
        <v>6.1263749999999999E-2</v>
      </c>
      <c r="H761" s="15">
        <v>3.4971199999999998E-3</v>
      </c>
      <c r="I761" s="15">
        <v>0</v>
      </c>
      <c r="J761" s="15">
        <v>0</v>
      </c>
      <c r="K761" s="15">
        <v>0</v>
      </c>
    </row>
    <row r="762" spans="1:11" ht="15" customHeight="1" x14ac:dyDescent="0.3">
      <c r="A762" s="34" t="s">
        <v>3745</v>
      </c>
      <c r="B762" s="14">
        <v>34.348794994964877</v>
      </c>
      <c r="C762" s="14">
        <v>20.424266634512101</v>
      </c>
      <c r="D762" s="14">
        <v>68.078265949499922</v>
      </c>
      <c r="E762" s="14">
        <v>46.943260916120082</v>
      </c>
      <c r="F762" s="14">
        <v>30.08489952</v>
      </c>
      <c r="G762" s="14">
        <v>7.9386899999999996E-2</v>
      </c>
      <c r="H762" s="14">
        <v>3.3481100000000001E-3</v>
      </c>
      <c r="I762" s="14">
        <v>0</v>
      </c>
      <c r="J762" s="14">
        <v>0</v>
      </c>
      <c r="K762" s="14">
        <v>0</v>
      </c>
    </row>
    <row r="763" spans="1:11" ht="15" customHeight="1" x14ac:dyDescent="0.3">
      <c r="A763" s="35" t="s">
        <v>3746</v>
      </c>
      <c r="B763" s="15">
        <v>33.123695511089288</v>
      </c>
      <c r="C763" s="15">
        <v>19.824207967367212</v>
      </c>
      <c r="D763" s="15">
        <v>66.16361755260678</v>
      </c>
      <c r="E763" s="15">
        <v>45.189633580651062</v>
      </c>
      <c r="F763" s="15">
        <v>29.38748541</v>
      </c>
      <c r="G763" s="15">
        <v>7.5064710000000007E-2</v>
      </c>
      <c r="H763" s="15">
        <v>3.5012300000000001E-3</v>
      </c>
      <c r="I763" s="15">
        <v>0</v>
      </c>
      <c r="J763" s="15">
        <v>0</v>
      </c>
      <c r="K763" s="15">
        <v>0</v>
      </c>
    </row>
    <row r="764" spans="1:11" ht="15" customHeight="1" x14ac:dyDescent="0.3">
      <c r="A764" s="34" t="s">
        <v>3747</v>
      </c>
      <c r="B764" s="14">
        <v>32.027796662402309</v>
      </c>
      <c r="C764" s="14">
        <v>19.243225847653541</v>
      </c>
      <c r="D764" s="14">
        <v>64.324049769326649</v>
      </c>
      <c r="E764" s="14">
        <v>43.900236056587794</v>
      </c>
      <c r="F764" s="14">
        <v>28.610143369999999</v>
      </c>
      <c r="G764" s="14">
        <v>8.1686709999999996E-2</v>
      </c>
      <c r="H764" s="14">
        <v>3.3447699999999999E-3</v>
      </c>
      <c r="I764" s="14">
        <v>0</v>
      </c>
      <c r="J764" s="14">
        <v>0</v>
      </c>
      <c r="K764" s="14">
        <v>0</v>
      </c>
    </row>
    <row r="765" spans="1:11" ht="15" customHeight="1" x14ac:dyDescent="0.3">
      <c r="A765" s="35" t="s">
        <v>3748</v>
      </c>
      <c r="B765" s="15">
        <v>31.291329953036538</v>
      </c>
      <c r="C765" s="15">
        <v>18.824804032938637</v>
      </c>
      <c r="D765" s="15">
        <v>62.755991481230417</v>
      </c>
      <c r="E765" s="15">
        <v>42.845775168655884</v>
      </c>
      <c r="F765" s="15">
        <v>27.93889983</v>
      </c>
      <c r="G765" s="15">
        <v>5.1836599999999997E-2</v>
      </c>
      <c r="H765" s="15">
        <v>3.3147300000000001E-3</v>
      </c>
      <c r="I765" s="15">
        <v>0</v>
      </c>
      <c r="J765" s="15">
        <v>0</v>
      </c>
      <c r="K765" s="15">
        <v>0</v>
      </c>
    </row>
    <row r="766" spans="1:11" ht="15" customHeight="1" x14ac:dyDescent="0.3">
      <c r="A766" s="34" t="s">
        <v>3749</v>
      </c>
      <c r="B766" s="14">
        <v>30.140624019232387</v>
      </c>
      <c r="C766" s="14">
        <v>18.225020676079335</v>
      </c>
      <c r="D766" s="14">
        <v>60.986315754586911</v>
      </c>
      <c r="E766" s="14">
        <v>41.334691760401725</v>
      </c>
      <c r="F766" s="14">
        <v>27.27481397</v>
      </c>
      <c r="G766" s="14">
        <v>8.816156E-2</v>
      </c>
      <c r="H766" s="14">
        <v>3.2180500000000001E-3</v>
      </c>
      <c r="I766" s="14">
        <v>0</v>
      </c>
      <c r="J766" s="14">
        <v>0</v>
      </c>
      <c r="K766" s="14">
        <v>0</v>
      </c>
    </row>
    <row r="767" spans="1:11" ht="15" customHeight="1" x14ac:dyDescent="0.3">
      <c r="A767" s="35" t="s">
        <v>3750</v>
      </c>
      <c r="B767" s="15">
        <v>28.745288318983825</v>
      </c>
      <c r="C767" s="15">
        <v>17.617660384456236</v>
      </c>
      <c r="D767" s="15">
        <v>59.195427397477367</v>
      </c>
      <c r="E767" s="15">
        <v>40.181925862142755</v>
      </c>
      <c r="F767" s="15">
        <v>26.422568600000002</v>
      </c>
      <c r="G767" s="15">
        <v>7.4196079999999998E-2</v>
      </c>
      <c r="H767" s="15">
        <v>3.2553999999999999E-3</v>
      </c>
      <c r="I767" s="15">
        <v>0</v>
      </c>
      <c r="J767" s="15">
        <v>0</v>
      </c>
      <c r="K767" s="15">
        <v>0</v>
      </c>
    </row>
    <row r="768" spans="1:11" ht="15" customHeight="1" x14ac:dyDescent="0.3">
      <c r="A768" s="34" t="s">
        <v>3751</v>
      </c>
      <c r="B768" s="14">
        <v>27.952403392681244</v>
      </c>
      <c r="C768" s="14">
        <v>17.087302826427056</v>
      </c>
      <c r="D768" s="14">
        <v>57.286445674208935</v>
      </c>
      <c r="E768" s="14">
        <v>38.782472313150883</v>
      </c>
      <c r="F768" s="14">
        <v>25.70647752</v>
      </c>
      <c r="G768" s="14">
        <v>8.3757109999999996E-2</v>
      </c>
      <c r="H768" s="14">
        <v>3.3526200000000002E-3</v>
      </c>
      <c r="I768" s="14">
        <v>0</v>
      </c>
      <c r="J768" s="14">
        <v>0</v>
      </c>
      <c r="K768" s="14">
        <v>0</v>
      </c>
    </row>
    <row r="769" spans="1:11" ht="15" customHeight="1" x14ac:dyDescent="0.3">
      <c r="A769" s="35" t="s">
        <v>3752</v>
      </c>
      <c r="B769" s="15">
        <v>26.87187991799042</v>
      </c>
      <c r="C769" s="15">
        <v>16.559102670797699</v>
      </c>
      <c r="D769" s="15">
        <v>55.394839036333366</v>
      </c>
      <c r="E769" s="15">
        <v>37.710698201743014</v>
      </c>
      <c r="F769" s="15">
        <v>24.685198509999999</v>
      </c>
      <c r="G769" s="15">
        <v>5.6803100000000002E-2</v>
      </c>
      <c r="H769" s="15">
        <v>3.2773899999999998E-3</v>
      </c>
      <c r="I769" s="15">
        <v>0</v>
      </c>
      <c r="J769" s="15">
        <v>0</v>
      </c>
      <c r="K769" s="15">
        <v>0</v>
      </c>
    </row>
    <row r="770" spans="1:11" ht="15" customHeight="1" x14ac:dyDescent="0.3">
      <c r="A770" s="34" t="s">
        <v>3753</v>
      </c>
      <c r="B770" s="14">
        <v>26.513470263376448</v>
      </c>
      <c r="C770" s="14">
        <v>16.133459740093958</v>
      </c>
      <c r="D770" s="14">
        <v>53.606655863939714</v>
      </c>
      <c r="E770" s="14">
        <v>36.175538703226373</v>
      </c>
      <c r="F770" s="14">
        <v>23.917881739999999</v>
      </c>
      <c r="G770" s="14">
        <v>5.1093659999999999E-2</v>
      </c>
      <c r="H770" s="14">
        <v>3.3726799999999999E-3</v>
      </c>
      <c r="I770" s="14">
        <v>0</v>
      </c>
      <c r="J770" s="14">
        <v>0</v>
      </c>
      <c r="K770" s="14">
        <v>0</v>
      </c>
    </row>
    <row r="771" spans="1:11" ht="15" customHeight="1" x14ac:dyDescent="0.3">
      <c r="A771" s="35" t="s">
        <v>3754</v>
      </c>
      <c r="B771" s="15">
        <v>24.839462536702154</v>
      </c>
      <c r="C771" s="15">
        <v>15.556733110571317</v>
      </c>
      <c r="D771" s="15">
        <v>51.501687802492604</v>
      </c>
      <c r="E771" s="15">
        <v>34.47189978384467</v>
      </c>
      <c r="F771" s="15">
        <v>23.001994459999999</v>
      </c>
      <c r="G771" s="15">
        <v>7.8656740000000003E-2</v>
      </c>
      <c r="H771" s="15">
        <v>3.3151700000000001E-3</v>
      </c>
      <c r="I771" s="15">
        <v>0</v>
      </c>
      <c r="J771" s="15">
        <v>0</v>
      </c>
      <c r="K771" s="15">
        <v>0</v>
      </c>
    </row>
    <row r="772" spans="1:11" ht="15" customHeight="1" x14ac:dyDescent="0.3">
      <c r="A772" s="34" t="s">
        <v>3755</v>
      </c>
      <c r="B772" s="14">
        <v>23.872194427099799</v>
      </c>
      <c r="C772" s="14">
        <v>14.994163358274365</v>
      </c>
      <c r="D772" s="14">
        <v>49.253836056213984</v>
      </c>
      <c r="E772" s="14">
        <v>32.869251965867328</v>
      </c>
      <c r="F772" s="14">
        <v>22.024583029999999</v>
      </c>
      <c r="G772" s="14">
        <v>8.47218E-2</v>
      </c>
      <c r="H772" s="14">
        <v>3.2345899999999999E-3</v>
      </c>
      <c r="I772" s="14">
        <v>0</v>
      </c>
      <c r="J772" s="14">
        <v>0</v>
      </c>
      <c r="K772" s="14">
        <v>0</v>
      </c>
    </row>
    <row r="773" spans="1:11" ht="15" customHeight="1" x14ac:dyDescent="0.3">
      <c r="A773" s="35" t="s">
        <v>3756</v>
      </c>
      <c r="B773" s="15">
        <v>22.849559739086096</v>
      </c>
      <c r="C773" s="15">
        <v>14.315045328014504</v>
      </c>
      <c r="D773" s="15">
        <v>47.29514283994142</v>
      </c>
      <c r="E773" s="15">
        <v>32.013673356508797</v>
      </c>
      <c r="F773" s="15">
        <v>21.11534241</v>
      </c>
      <c r="G773" s="15">
        <v>8.8760919999999993E-2</v>
      </c>
      <c r="H773" s="15">
        <v>3.2199300000000002E-3</v>
      </c>
      <c r="I773" s="15">
        <v>0</v>
      </c>
      <c r="J773" s="15">
        <v>0</v>
      </c>
      <c r="K773" s="15">
        <v>0</v>
      </c>
    </row>
    <row r="774" spans="1:11" ht="15" customHeight="1" x14ac:dyDescent="0.3">
      <c r="A774" s="34" t="s">
        <v>3757</v>
      </c>
      <c r="B774" s="14">
        <v>21.819381831051427</v>
      </c>
      <c r="C774" s="14">
        <v>13.600610052435552</v>
      </c>
      <c r="D774" s="14">
        <v>45.07986947591359</v>
      </c>
      <c r="E774" s="14">
        <v>30.549113068308515</v>
      </c>
      <c r="F774" s="14">
        <v>20.092065089999998</v>
      </c>
      <c r="G774" s="14">
        <v>3.6914089999999997E-2</v>
      </c>
      <c r="H774" s="14">
        <v>3.2285299999999999E-3</v>
      </c>
      <c r="I774" s="14">
        <v>0</v>
      </c>
      <c r="J774" s="14">
        <v>0</v>
      </c>
      <c r="K774" s="14">
        <v>0</v>
      </c>
    </row>
    <row r="775" spans="1:11" ht="15" customHeight="1" x14ac:dyDescent="0.3">
      <c r="A775" s="35" t="s">
        <v>3758</v>
      </c>
      <c r="B775" s="15">
        <v>20.987636934639127</v>
      </c>
      <c r="C775" s="15">
        <v>12.989393953964182</v>
      </c>
      <c r="D775" s="15">
        <v>43.042876111900512</v>
      </c>
      <c r="E775" s="15">
        <v>29.38055927655207</v>
      </c>
      <c r="F775" s="15">
        <v>19.047115609999999</v>
      </c>
      <c r="G775" s="15">
        <v>8.8277549999999996E-2</v>
      </c>
      <c r="H775" s="15">
        <v>3.23442E-3</v>
      </c>
      <c r="I775" s="15">
        <v>0</v>
      </c>
      <c r="J775" s="15">
        <v>0</v>
      </c>
      <c r="K775" s="15">
        <v>0</v>
      </c>
    </row>
    <row r="776" spans="1:11" ht="15" customHeight="1" x14ac:dyDescent="0.3">
      <c r="A776" s="34" t="s">
        <v>3759</v>
      </c>
      <c r="B776" s="14">
        <v>20.242614023894323</v>
      </c>
      <c r="C776" s="14">
        <v>12.493638647652217</v>
      </c>
      <c r="D776" s="14">
        <v>41.333415489313325</v>
      </c>
      <c r="E776" s="14">
        <v>28.408430698813028</v>
      </c>
      <c r="F776" s="14">
        <v>18.202486019999998</v>
      </c>
      <c r="G776" s="14">
        <v>6.8985850000000001E-2</v>
      </c>
      <c r="H776" s="14">
        <v>3.2406499999999999E-3</v>
      </c>
      <c r="I776" s="14">
        <v>0</v>
      </c>
      <c r="J776" s="14">
        <v>0</v>
      </c>
      <c r="K776" s="14">
        <v>0</v>
      </c>
    </row>
    <row r="777" spans="1:11" ht="15" customHeight="1" x14ac:dyDescent="0.3">
      <c r="A777" s="35" t="s">
        <v>3760</v>
      </c>
      <c r="B777" s="15">
        <v>19.295192231440058</v>
      </c>
      <c r="C777" s="15">
        <v>11.930160731541129</v>
      </c>
      <c r="D777" s="15">
        <v>39.625470372928405</v>
      </c>
      <c r="E777" s="15">
        <v>27.283520643195224</v>
      </c>
      <c r="F777" s="15">
        <v>17.390057609999999</v>
      </c>
      <c r="G777" s="15">
        <v>9.3359529999999996E-2</v>
      </c>
      <c r="H777" s="15">
        <v>3.176E-3</v>
      </c>
      <c r="I777" s="15">
        <v>0</v>
      </c>
      <c r="J777" s="15">
        <v>0</v>
      </c>
      <c r="K777" s="15">
        <v>0</v>
      </c>
    </row>
    <row r="778" spans="1:11" ht="15" customHeight="1" x14ac:dyDescent="0.3">
      <c r="A778" s="34" t="s">
        <v>3761</v>
      </c>
      <c r="B778" s="14">
        <v>19.113255907023625</v>
      </c>
      <c r="C778" s="14">
        <v>11.573567729210813</v>
      </c>
      <c r="D778" s="14">
        <v>38.477275162421215</v>
      </c>
      <c r="E778" s="14">
        <v>26.768456857516551</v>
      </c>
      <c r="F778" s="14">
        <v>16.752614699999999</v>
      </c>
      <c r="G778" s="14">
        <v>5.557782E-2</v>
      </c>
      <c r="H778" s="14">
        <v>3.2092100000000001E-3</v>
      </c>
      <c r="I778" s="14">
        <v>0</v>
      </c>
      <c r="J778" s="14">
        <v>0</v>
      </c>
      <c r="K778" s="14">
        <v>0</v>
      </c>
    </row>
    <row r="779" spans="1:11" ht="15" customHeight="1" x14ac:dyDescent="0.3">
      <c r="A779" s="35" t="s">
        <v>3762</v>
      </c>
      <c r="B779" s="15">
        <v>18.485293003725179</v>
      </c>
      <c r="C779" s="15">
        <v>11.237516053390447</v>
      </c>
      <c r="D779" s="15">
        <v>37.212143908026498</v>
      </c>
      <c r="E779" s="15">
        <v>26.136554966744452</v>
      </c>
      <c r="F779" s="15">
        <v>16.13151659</v>
      </c>
      <c r="G779" s="15">
        <v>8.0140050000000004E-2</v>
      </c>
      <c r="H779" s="15">
        <v>2.9960899999999999E-3</v>
      </c>
      <c r="I779" s="15">
        <v>0</v>
      </c>
      <c r="J779" s="15">
        <v>0</v>
      </c>
      <c r="K779" s="15">
        <v>0</v>
      </c>
    </row>
    <row r="780" spans="1:11" ht="15" customHeight="1" x14ac:dyDescent="0.3">
      <c r="A780" s="34" t="s">
        <v>3763</v>
      </c>
      <c r="B780" s="14">
        <v>17.957680782658098</v>
      </c>
      <c r="C780" s="14">
        <v>10.858985425690847</v>
      </c>
      <c r="D780" s="14">
        <v>35.973439375457019</v>
      </c>
      <c r="E780" s="14">
        <v>25.52596710033804</v>
      </c>
      <c r="F780" s="14">
        <v>15.600561470000001</v>
      </c>
      <c r="G780" s="14">
        <v>8.0177860000000004E-2</v>
      </c>
      <c r="H780" s="14">
        <v>3.3173600000000001E-3</v>
      </c>
      <c r="I780" s="14">
        <v>0</v>
      </c>
      <c r="J780" s="14">
        <v>0</v>
      </c>
      <c r="K780" s="14">
        <v>0</v>
      </c>
    </row>
    <row r="781" spans="1:11" ht="15" customHeight="1" x14ac:dyDescent="0.3">
      <c r="A781" s="35" t="s">
        <v>3764</v>
      </c>
      <c r="B781" s="15">
        <v>17.749815942578127</v>
      </c>
      <c r="C781" s="15">
        <v>10.515133990002539</v>
      </c>
      <c r="D781" s="15">
        <v>34.955090075620674</v>
      </c>
      <c r="E781" s="15">
        <v>24.966432752879456</v>
      </c>
      <c r="F781" s="15">
        <v>15.141435</v>
      </c>
      <c r="G781" s="15">
        <v>8.5631819999999997E-2</v>
      </c>
      <c r="H781" s="15">
        <v>3.2928200000000001E-3</v>
      </c>
      <c r="I781" s="15">
        <v>0</v>
      </c>
      <c r="J781" s="15">
        <v>0</v>
      </c>
      <c r="K781" s="15">
        <v>0</v>
      </c>
    </row>
    <row r="782" spans="1:11" ht="15" customHeight="1" x14ac:dyDescent="0.3">
      <c r="A782" s="34" t="s">
        <v>3765</v>
      </c>
      <c r="B782" s="14">
        <v>17.417277238434895</v>
      </c>
      <c r="C782" s="14">
        <v>10.271074314823487</v>
      </c>
      <c r="D782" s="14">
        <v>34.300041568826337</v>
      </c>
      <c r="E782" s="14">
        <v>24.724842365210687</v>
      </c>
      <c r="F782" s="14">
        <v>14.79936623</v>
      </c>
      <c r="G782" s="14">
        <v>4.1939360000000002E-2</v>
      </c>
      <c r="H782" s="14">
        <v>3.5514499999999998E-3</v>
      </c>
      <c r="I782" s="14">
        <v>0</v>
      </c>
      <c r="J782" s="14">
        <v>0</v>
      </c>
      <c r="K782" s="14">
        <v>0</v>
      </c>
    </row>
    <row r="783" spans="1:11" ht="15" customHeight="1" x14ac:dyDescent="0.3">
      <c r="A783" s="35" t="s">
        <v>3766</v>
      </c>
      <c r="B783" s="15">
        <v>17.160737163072376</v>
      </c>
      <c r="C783" s="15">
        <v>10.082450077105664</v>
      </c>
      <c r="D783" s="15">
        <v>33.540231279063917</v>
      </c>
      <c r="E783" s="15">
        <v>24.311851626985355</v>
      </c>
      <c r="F783" s="15">
        <v>14.47737611</v>
      </c>
      <c r="G783" s="15">
        <v>2.9399439999999999E-2</v>
      </c>
      <c r="H783" s="15">
        <v>3.2521999999999998E-3</v>
      </c>
      <c r="I783" s="15">
        <v>0</v>
      </c>
      <c r="J783" s="15">
        <v>0</v>
      </c>
      <c r="K783" s="15">
        <v>0</v>
      </c>
    </row>
    <row r="784" spans="1:11" ht="15" customHeight="1" x14ac:dyDescent="0.3">
      <c r="A784" s="34" t="s">
        <v>3767</v>
      </c>
      <c r="B784" s="14">
        <v>16.793511931630512</v>
      </c>
      <c r="C784" s="14">
        <v>9.9660039044957003</v>
      </c>
      <c r="D784" s="14">
        <v>33.022251041642761</v>
      </c>
      <c r="E784" s="14">
        <v>23.98009134587814</v>
      </c>
      <c r="F784" s="14">
        <v>14.22040986</v>
      </c>
      <c r="G784" s="14">
        <v>7.2421020000000003E-2</v>
      </c>
      <c r="H784" s="14">
        <v>3.32986E-3</v>
      </c>
      <c r="I784" s="14">
        <v>0</v>
      </c>
      <c r="J784" s="14">
        <v>0</v>
      </c>
      <c r="K784" s="14">
        <v>0</v>
      </c>
    </row>
    <row r="785" spans="1:11" ht="15" customHeight="1" x14ac:dyDescent="0.3">
      <c r="A785" s="35" t="s">
        <v>3768</v>
      </c>
      <c r="B785" s="15">
        <v>16.692162356065438</v>
      </c>
      <c r="C785" s="15">
        <v>9.8675154739315705</v>
      </c>
      <c r="D785" s="15">
        <v>32.701749449498053</v>
      </c>
      <c r="E785" s="15">
        <v>23.899123064717536</v>
      </c>
      <c r="F785" s="15">
        <v>13.72119331</v>
      </c>
      <c r="G785" s="15">
        <v>8.2015260000000006E-2</v>
      </c>
      <c r="H785" s="15">
        <v>3.33899E-3</v>
      </c>
      <c r="I785" s="15">
        <v>0</v>
      </c>
      <c r="J785" s="15">
        <v>0</v>
      </c>
      <c r="K785" s="15">
        <v>0</v>
      </c>
    </row>
    <row r="786" spans="1:11" ht="15" customHeight="1" x14ac:dyDescent="0.3">
      <c r="A786" s="34" t="s">
        <v>3769</v>
      </c>
      <c r="B786" s="14">
        <v>16.487409468922198</v>
      </c>
      <c r="C786" s="14">
        <v>9.7882255888186886</v>
      </c>
      <c r="D786" s="14">
        <v>32.462395857035403</v>
      </c>
      <c r="E786" s="14">
        <v>23.437050515306826</v>
      </c>
      <c r="F786" s="14">
        <v>13.810681519999999</v>
      </c>
      <c r="G786" s="14">
        <v>5.8209770000000001E-2</v>
      </c>
      <c r="H786" s="14">
        <v>3.19915E-3</v>
      </c>
      <c r="I786" s="14">
        <v>0</v>
      </c>
      <c r="J786" s="14">
        <v>0</v>
      </c>
      <c r="K786" s="14">
        <v>0</v>
      </c>
    </row>
    <row r="787" spans="1:11" ht="15" customHeight="1" x14ac:dyDescent="0.3">
      <c r="A787" s="35" t="s">
        <v>3770</v>
      </c>
      <c r="B787" s="15">
        <v>16.490247529342302</v>
      </c>
      <c r="C787" s="15">
        <v>9.7205314274008821</v>
      </c>
      <c r="D787" s="15">
        <v>32.141781068296694</v>
      </c>
      <c r="E787" s="15">
        <v>23.338064967813356</v>
      </c>
      <c r="F787" s="15">
        <v>13.66395574</v>
      </c>
      <c r="G787" s="15">
        <v>7.2827230000000007E-2</v>
      </c>
      <c r="H787" s="15">
        <v>3.0409399999999998E-3</v>
      </c>
      <c r="I787" s="15">
        <v>0</v>
      </c>
      <c r="J787" s="15">
        <v>0</v>
      </c>
      <c r="K787" s="15">
        <v>0</v>
      </c>
    </row>
    <row r="788" spans="1:11" ht="15" customHeight="1" x14ac:dyDescent="0.3">
      <c r="A788" s="34" t="s">
        <v>3771</v>
      </c>
      <c r="B788" s="14">
        <v>16.421756028548511</v>
      </c>
      <c r="C788" s="14">
        <v>9.6032755615869352</v>
      </c>
      <c r="D788" s="14">
        <v>31.863682497783298</v>
      </c>
      <c r="E788" s="14">
        <v>23.447546419565438</v>
      </c>
      <c r="F788" s="14">
        <v>13.57210023</v>
      </c>
      <c r="G788" s="14">
        <v>7.4185860000000006E-2</v>
      </c>
      <c r="H788" s="14">
        <v>3.0866700000000001E-3</v>
      </c>
      <c r="I788" s="14">
        <v>0</v>
      </c>
      <c r="J788" s="14">
        <v>0</v>
      </c>
      <c r="K788" s="14">
        <v>0</v>
      </c>
    </row>
    <row r="789" spans="1:11" ht="15" customHeight="1" x14ac:dyDescent="0.3">
      <c r="A789" s="35" t="s">
        <v>3772</v>
      </c>
      <c r="B789" s="15">
        <v>16.385874957354851</v>
      </c>
      <c r="C789" s="15">
        <v>9.5961857843452965</v>
      </c>
      <c r="D789" s="15">
        <v>31.647602191312263</v>
      </c>
      <c r="E789" s="15">
        <v>23.337145566190184</v>
      </c>
      <c r="F789" s="15">
        <v>13.546332680000001</v>
      </c>
      <c r="G789" s="15">
        <v>4.742499E-2</v>
      </c>
      <c r="H789" s="15">
        <v>2.9301499999999999E-3</v>
      </c>
      <c r="I789" s="15">
        <v>0</v>
      </c>
      <c r="J789" s="15">
        <v>0</v>
      </c>
      <c r="K789" s="15">
        <v>0</v>
      </c>
    </row>
    <row r="790" spans="1:11" ht="15" customHeight="1" x14ac:dyDescent="0.3">
      <c r="A790" s="34" t="s">
        <v>3773</v>
      </c>
      <c r="B790" s="14">
        <v>16.598215142179964</v>
      </c>
      <c r="C790" s="14">
        <v>9.6942756483412733</v>
      </c>
      <c r="D790" s="14">
        <v>31.724856604453603</v>
      </c>
      <c r="E790" s="14">
        <v>23.419161404506802</v>
      </c>
      <c r="F790" s="14">
        <v>13.526605139999999</v>
      </c>
      <c r="G790" s="14">
        <v>2.8879289999999998E-2</v>
      </c>
      <c r="H790" s="14">
        <v>3.0950800000000001E-3</v>
      </c>
      <c r="I790" s="14">
        <v>0</v>
      </c>
      <c r="J790" s="14">
        <v>0</v>
      </c>
      <c r="K790" s="14">
        <v>0</v>
      </c>
    </row>
    <row r="791" spans="1:11" ht="15" customHeight="1" x14ac:dyDescent="0.3">
      <c r="A791" s="35" t="s">
        <v>3774</v>
      </c>
      <c r="B791" s="15">
        <v>16.330206190358965</v>
      </c>
      <c r="C791" s="15">
        <v>9.6795077479355118</v>
      </c>
      <c r="D791" s="15">
        <v>31.710540240579011</v>
      </c>
      <c r="E791" s="15">
        <v>23.57641979902338</v>
      </c>
      <c r="F791" s="15">
        <v>13.43679775</v>
      </c>
      <c r="G791" s="15">
        <v>5.5689210000000003E-2</v>
      </c>
      <c r="H791" s="15">
        <v>3.2496700000000001E-3</v>
      </c>
      <c r="I791" s="15">
        <v>0</v>
      </c>
      <c r="J791" s="15">
        <v>0</v>
      </c>
      <c r="K791" s="15">
        <v>0</v>
      </c>
    </row>
    <row r="792" spans="1:11" ht="15" customHeight="1" x14ac:dyDescent="0.3">
      <c r="A792" s="34" t="s">
        <v>3775</v>
      </c>
      <c r="B792" s="14">
        <v>16.337434960357676</v>
      </c>
      <c r="C792" s="14">
        <v>9.6677166900054896</v>
      </c>
      <c r="D792" s="14">
        <v>31.739177163416521</v>
      </c>
      <c r="E792" s="14">
        <v>23.714061946342511</v>
      </c>
      <c r="F792" s="14">
        <v>13.39778709</v>
      </c>
      <c r="G792" s="14">
        <v>7.1476769999999995E-2</v>
      </c>
      <c r="H792" s="14">
        <v>3.2802899999999999E-3</v>
      </c>
      <c r="I792" s="14">
        <v>0</v>
      </c>
      <c r="J792" s="14">
        <v>0</v>
      </c>
      <c r="K792" s="14">
        <v>0</v>
      </c>
    </row>
    <row r="793" spans="1:11" ht="15" customHeight="1" x14ac:dyDescent="0.3">
      <c r="A793" s="35" t="s">
        <v>3776</v>
      </c>
      <c r="B793" s="15">
        <v>16.234221578170683</v>
      </c>
      <c r="C793" s="15">
        <v>9.751316926892672</v>
      </c>
      <c r="D793" s="15">
        <v>31.882721443257285</v>
      </c>
      <c r="E793" s="15">
        <v>23.707820646398332</v>
      </c>
      <c r="F793" s="15">
        <v>13.428195730000001</v>
      </c>
      <c r="G793" s="15">
        <v>6.8707379999999998E-2</v>
      </c>
      <c r="H793" s="15">
        <v>3.2227499999999999E-3</v>
      </c>
      <c r="I793" s="15">
        <v>0</v>
      </c>
      <c r="J793" s="15">
        <v>0</v>
      </c>
      <c r="K793" s="15">
        <v>0</v>
      </c>
    </row>
    <row r="794" spans="1:11" ht="15" customHeight="1" x14ac:dyDescent="0.3">
      <c r="A794" s="34" t="s">
        <v>3777</v>
      </c>
      <c r="B794" s="14">
        <v>16.815956002015312</v>
      </c>
      <c r="C794" s="14">
        <v>9.9640616084651423</v>
      </c>
      <c r="D794" s="14">
        <v>32.399565952375553</v>
      </c>
      <c r="E794" s="14">
        <v>24.258481116970607</v>
      </c>
      <c r="F794" s="14">
        <v>13.642080999999999</v>
      </c>
      <c r="G794" s="14">
        <v>7.1589689999999997E-2</v>
      </c>
      <c r="H794" s="14">
        <v>3.1139100000000001E-3</v>
      </c>
      <c r="I794" s="14">
        <v>0</v>
      </c>
      <c r="J794" s="14">
        <v>0</v>
      </c>
      <c r="K794" s="14">
        <v>0</v>
      </c>
    </row>
    <row r="795" spans="1:11" ht="15" customHeight="1" x14ac:dyDescent="0.3">
      <c r="A795" s="35" t="s">
        <v>3778</v>
      </c>
      <c r="B795" s="15">
        <v>17.11139701513564</v>
      </c>
      <c r="C795" s="15">
        <v>10.071304920090556</v>
      </c>
      <c r="D795" s="15">
        <v>32.832306980857112</v>
      </c>
      <c r="E795" s="15">
        <v>24.584214327669731</v>
      </c>
      <c r="F795" s="15">
        <v>13.796609220000001</v>
      </c>
      <c r="G795" s="15">
        <v>7.4941560000000004E-2</v>
      </c>
      <c r="H795" s="15">
        <v>3.2864700000000001E-3</v>
      </c>
      <c r="I795" s="15">
        <v>0</v>
      </c>
      <c r="J795" s="15">
        <v>0</v>
      </c>
      <c r="K795" s="15">
        <v>0</v>
      </c>
    </row>
    <row r="796" spans="1:11" ht="15" customHeight="1" x14ac:dyDescent="0.3">
      <c r="A796" s="34" t="s">
        <v>3779</v>
      </c>
      <c r="B796" s="14">
        <v>17.492093121113257</v>
      </c>
      <c r="C796" s="14">
        <v>10.377715947640835</v>
      </c>
      <c r="D796" s="14">
        <v>33.576849265407709</v>
      </c>
      <c r="E796" s="14">
        <v>25.665252233797904</v>
      </c>
      <c r="F796" s="14">
        <v>14.033984719999999</v>
      </c>
      <c r="G796" s="14">
        <v>5.1856010000000001E-2</v>
      </c>
      <c r="H796" s="14">
        <v>3.2232300000000001E-3</v>
      </c>
      <c r="I796" s="14">
        <v>0</v>
      </c>
      <c r="J796" s="14">
        <v>0</v>
      </c>
      <c r="K796" s="14">
        <v>0</v>
      </c>
    </row>
    <row r="797" spans="1:11" ht="15" customHeight="1" x14ac:dyDescent="0.3">
      <c r="A797" s="35" t="s">
        <v>3780</v>
      </c>
      <c r="B797" s="15">
        <v>17.856439886222859</v>
      </c>
      <c r="C797" s="15">
        <v>10.648027495178757</v>
      </c>
      <c r="D797" s="15">
        <v>34.473718211763547</v>
      </c>
      <c r="E797" s="15">
        <v>26.053574688917319</v>
      </c>
      <c r="F797" s="15">
        <v>14.403363629999999</v>
      </c>
      <c r="G797" s="15">
        <v>3.3626080000000003E-2</v>
      </c>
      <c r="H797" s="15">
        <v>3.2186699999999999E-3</v>
      </c>
      <c r="I797" s="15">
        <v>0</v>
      </c>
      <c r="J797" s="15">
        <v>0</v>
      </c>
      <c r="K797" s="15">
        <v>0</v>
      </c>
    </row>
    <row r="798" spans="1:11" ht="15" customHeight="1" x14ac:dyDescent="0.3">
      <c r="A798" s="34" t="s">
        <v>3781</v>
      </c>
      <c r="B798" s="14">
        <v>18.773829414278488</v>
      </c>
      <c r="C798" s="14">
        <v>11.244887098981341</v>
      </c>
      <c r="D798" s="14">
        <v>36.242911176265565</v>
      </c>
      <c r="E798" s="14">
        <v>27.803295947518571</v>
      </c>
      <c r="F798" s="14">
        <v>15.02633052</v>
      </c>
      <c r="G798" s="14">
        <v>7.797461E-2</v>
      </c>
      <c r="H798" s="14">
        <v>3.6154899999999998E-3</v>
      </c>
      <c r="I798" s="14">
        <v>0</v>
      </c>
      <c r="J798" s="14">
        <v>0</v>
      </c>
      <c r="K798" s="14">
        <v>0</v>
      </c>
    </row>
    <row r="799" spans="1:11" ht="15" customHeight="1" x14ac:dyDescent="0.3">
      <c r="A799" s="35" t="s">
        <v>3782</v>
      </c>
      <c r="B799" s="15">
        <v>19.283246403643677</v>
      </c>
      <c r="C799" s="15">
        <v>11.681353742157608</v>
      </c>
      <c r="D799" s="15">
        <v>37.381911838436736</v>
      </c>
      <c r="E799" s="15">
        <v>28.641444197810134</v>
      </c>
      <c r="F799" s="15">
        <v>15.53468135</v>
      </c>
      <c r="G799" s="15">
        <v>7.0025649999999995E-2</v>
      </c>
      <c r="H799" s="15">
        <v>3.38521E-3</v>
      </c>
      <c r="I799" s="15">
        <v>0</v>
      </c>
      <c r="J799" s="15">
        <v>0</v>
      </c>
      <c r="K799" s="15">
        <v>0</v>
      </c>
    </row>
    <row r="800" spans="1:11" ht="15" customHeight="1" x14ac:dyDescent="0.3">
      <c r="A800" s="34" t="s">
        <v>3783</v>
      </c>
      <c r="B800" s="14">
        <v>20.020570553107046</v>
      </c>
      <c r="C800" s="14">
        <v>11.985224150442274</v>
      </c>
      <c r="D800" s="14">
        <v>38.575359549356044</v>
      </c>
      <c r="E800" s="14">
        <v>29.198775797346418</v>
      </c>
      <c r="F800" s="14">
        <v>16.104953030000001</v>
      </c>
      <c r="G800" s="14">
        <v>7.4185349999999997E-2</v>
      </c>
      <c r="H800" s="14">
        <v>3.7146499999999999E-3</v>
      </c>
      <c r="I800" s="14">
        <v>0</v>
      </c>
      <c r="J800" s="14">
        <v>0</v>
      </c>
      <c r="K800" s="14">
        <v>0</v>
      </c>
    </row>
    <row r="801" spans="1:11" ht="15" customHeight="1" x14ac:dyDescent="0.3">
      <c r="A801" s="35" t="s">
        <v>3784</v>
      </c>
      <c r="B801" s="15">
        <v>21.039318750213923</v>
      </c>
      <c r="C801" s="15">
        <v>12.505119367051734</v>
      </c>
      <c r="D801" s="15">
        <v>40.196492729297944</v>
      </c>
      <c r="E801" s="15">
        <v>30.504290545862315</v>
      </c>
      <c r="F801" s="15">
        <v>16.802723220000001</v>
      </c>
      <c r="G801" s="15">
        <v>6.8597519999999995E-2</v>
      </c>
      <c r="H801" s="15">
        <v>4.5273400000000004E-3</v>
      </c>
      <c r="I801" s="15">
        <v>0</v>
      </c>
      <c r="J801" s="15">
        <v>0</v>
      </c>
      <c r="K801" s="15">
        <v>0</v>
      </c>
    </row>
    <row r="802" spans="1:11" ht="15" customHeight="1" x14ac:dyDescent="0.3">
      <c r="A802" s="34" t="s">
        <v>3785</v>
      </c>
      <c r="B802" s="14">
        <v>22.264052043313175</v>
      </c>
      <c r="C802" s="14">
        <v>13.250529111722916</v>
      </c>
      <c r="D802" s="14">
        <v>42.456878094549751</v>
      </c>
      <c r="E802" s="14">
        <v>33.036380922816612</v>
      </c>
      <c r="F802" s="14">
        <v>17.847485129999999</v>
      </c>
      <c r="G802" s="14">
        <v>6.4438339999999997E-2</v>
      </c>
      <c r="H802" s="14">
        <v>5.5602799999999999E-3</v>
      </c>
      <c r="I802" s="14">
        <v>0</v>
      </c>
      <c r="J802" s="14">
        <v>0</v>
      </c>
      <c r="K802" s="14">
        <v>0</v>
      </c>
    </row>
    <row r="803" spans="1:11" ht="15" customHeight="1" x14ac:dyDescent="0.3">
      <c r="A803" s="35" t="s">
        <v>3786</v>
      </c>
      <c r="B803" s="15">
        <v>23.341374846131647</v>
      </c>
      <c r="C803" s="15">
        <v>13.754876489704749</v>
      </c>
      <c r="D803" s="15">
        <v>44.468737619365172</v>
      </c>
      <c r="E803" s="15">
        <v>34.043439982755636</v>
      </c>
      <c r="F803" s="15">
        <v>18.697222499999999</v>
      </c>
      <c r="G803" s="15">
        <v>4.2443670000000003E-2</v>
      </c>
      <c r="H803" s="15">
        <v>5.3119899999999999E-3</v>
      </c>
      <c r="I803" s="15">
        <v>0</v>
      </c>
      <c r="J803" s="15">
        <v>0</v>
      </c>
      <c r="K803" s="15">
        <v>0</v>
      </c>
    </row>
    <row r="804" spans="1:11" ht="15" customHeight="1" x14ac:dyDescent="0.3">
      <c r="A804" s="34" t="s">
        <v>3787</v>
      </c>
      <c r="B804" s="14">
        <v>24.38417341474311</v>
      </c>
      <c r="C804" s="14">
        <v>14.291443514129815</v>
      </c>
      <c r="D804" s="14">
        <v>46.173580158768118</v>
      </c>
      <c r="E804" s="14">
        <v>35.330454062195614</v>
      </c>
      <c r="F804" s="14">
        <v>19.50811534</v>
      </c>
      <c r="G804" s="14">
        <v>2.1862820000000002E-2</v>
      </c>
      <c r="H804" s="14">
        <v>5.8531299999999998E-3</v>
      </c>
      <c r="I804" s="14">
        <v>0</v>
      </c>
      <c r="J804" s="14">
        <v>0</v>
      </c>
      <c r="K804" s="14">
        <v>0</v>
      </c>
    </row>
    <row r="805" spans="1:11" ht="15" customHeight="1" x14ac:dyDescent="0.3">
      <c r="A805" s="35" t="s">
        <v>3788</v>
      </c>
      <c r="B805" s="15">
        <v>25.620822164982059</v>
      </c>
      <c r="C805" s="15">
        <v>14.734177876138192</v>
      </c>
      <c r="D805" s="15">
        <v>47.959722640437192</v>
      </c>
      <c r="E805" s="15">
        <v>36.152182208331929</v>
      </c>
      <c r="F805" s="15">
        <v>20.468334049999999</v>
      </c>
      <c r="G805" s="15">
        <v>4.9824960000000001E-2</v>
      </c>
      <c r="H805" s="15">
        <v>6.7168799999999997E-3</v>
      </c>
      <c r="I805" s="15">
        <v>0</v>
      </c>
      <c r="J805" s="15">
        <v>0</v>
      </c>
      <c r="K805" s="15">
        <v>0</v>
      </c>
    </row>
    <row r="806" spans="1:11" ht="15" customHeight="1" x14ac:dyDescent="0.3">
      <c r="A806" s="34" t="s">
        <v>3789</v>
      </c>
      <c r="B806" s="14">
        <v>26.733135327546357</v>
      </c>
      <c r="C806" s="14">
        <v>15.496124144715104</v>
      </c>
      <c r="D806" s="14">
        <v>50.416083357385411</v>
      </c>
      <c r="E806" s="14">
        <v>37.931572314510312</v>
      </c>
      <c r="F806" s="14">
        <v>21.618748709999998</v>
      </c>
      <c r="G806" s="14">
        <v>7.7521909999999999E-2</v>
      </c>
      <c r="H806" s="14">
        <v>6.9726700000000003E-3</v>
      </c>
      <c r="I806" s="14">
        <v>0</v>
      </c>
      <c r="J806" s="14">
        <v>0</v>
      </c>
      <c r="K806" s="14">
        <v>0</v>
      </c>
    </row>
    <row r="807" spans="1:11" ht="15" customHeight="1" x14ac:dyDescent="0.3">
      <c r="A807" s="35" t="s">
        <v>3790</v>
      </c>
      <c r="B807" s="15">
        <v>27.462957313631509</v>
      </c>
      <c r="C807" s="15">
        <v>16.01590830093059</v>
      </c>
      <c r="D807" s="15">
        <v>52.275372434873731</v>
      </c>
      <c r="E807" s="15">
        <v>38.887343334199208</v>
      </c>
      <c r="F807" s="15">
        <v>22.479363809999999</v>
      </c>
      <c r="G807" s="15">
        <v>7.7843300000000004E-2</v>
      </c>
      <c r="H807" s="15">
        <v>7.3173200000000004E-3</v>
      </c>
      <c r="I807" s="15">
        <v>0</v>
      </c>
      <c r="J807" s="15">
        <v>0</v>
      </c>
      <c r="K807" s="15">
        <v>0</v>
      </c>
    </row>
    <row r="808" spans="1:11" ht="15" customHeight="1" x14ac:dyDescent="0.3">
      <c r="A808" s="34" t="s">
        <v>3791</v>
      </c>
      <c r="B808" s="14">
        <v>28.020335035728163</v>
      </c>
      <c r="C808" s="14">
        <v>16.347603937666538</v>
      </c>
      <c r="D808" s="14">
        <v>53.42162847209805</v>
      </c>
      <c r="E808" s="14">
        <v>39.530926881326494</v>
      </c>
      <c r="F808" s="14">
        <v>23.015908169999999</v>
      </c>
      <c r="G808" s="14">
        <v>7.8290380000000007E-2</v>
      </c>
      <c r="H808" s="14">
        <v>7.4729899999999997E-3</v>
      </c>
      <c r="I808" s="14">
        <v>0</v>
      </c>
      <c r="J808" s="14">
        <v>0</v>
      </c>
      <c r="K808" s="14">
        <v>0</v>
      </c>
    </row>
    <row r="809" spans="1:11" ht="15" customHeight="1" x14ac:dyDescent="0.3">
      <c r="A809" s="35" t="s">
        <v>3792</v>
      </c>
      <c r="B809" s="15">
        <v>28.593574711328451</v>
      </c>
      <c r="C809" s="15">
        <v>16.586976951494769</v>
      </c>
      <c r="D809" s="15">
        <v>54.413996709067519</v>
      </c>
      <c r="E809" s="15">
        <v>40.015255508609137</v>
      </c>
      <c r="F809" s="15">
        <v>23.556393409999998</v>
      </c>
      <c r="G809" s="15">
        <v>4.7370830000000003E-2</v>
      </c>
      <c r="H809" s="15">
        <v>7.7696299999999996E-3</v>
      </c>
      <c r="I809" s="15">
        <v>0</v>
      </c>
      <c r="J809" s="15">
        <v>0</v>
      </c>
      <c r="K809" s="15">
        <v>0</v>
      </c>
    </row>
    <row r="810" spans="1:11" ht="15" customHeight="1" x14ac:dyDescent="0.3">
      <c r="A810" s="34" t="s">
        <v>3793</v>
      </c>
      <c r="B810" s="14">
        <v>29.01755314092037</v>
      </c>
      <c r="C810" s="14">
        <v>16.929611803223807</v>
      </c>
      <c r="D810" s="14">
        <v>55.510039750107438</v>
      </c>
      <c r="E810" s="14">
        <v>40.63225811742408</v>
      </c>
      <c r="F810" s="14">
        <v>24.005758669999999</v>
      </c>
      <c r="G810" s="14">
        <v>2.3404379999999999E-2</v>
      </c>
      <c r="H810" s="14">
        <v>7.24525E-3</v>
      </c>
      <c r="I810" s="14">
        <v>0</v>
      </c>
      <c r="J810" s="14">
        <v>0</v>
      </c>
      <c r="K810" s="14">
        <v>0</v>
      </c>
    </row>
    <row r="811" spans="1:11" ht="15" customHeight="1" x14ac:dyDescent="0.3">
      <c r="A811" s="35" t="s">
        <v>3794</v>
      </c>
      <c r="B811" s="15">
        <v>29.565544971093679</v>
      </c>
      <c r="C811" s="15">
        <v>17.216790934155316</v>
      </c>
      <c r="D811" s="15">
        <v>56.72083685854696</v>
      </c>
      <c r="E811" s="15">
        <v>41.198098146690498</v>
      </c>
      <c r="F811" s="15">
        <v>24.597442050000002</v>
      </c>
      <c r="G811" s="15">
        <v>2.3178029999999999E-2</v>
      </c>
      <c r="H811" s="15">
        <v>7.8615300000000003E-3</v>
      </c>
      <c r="I811" s="15">
        <v>0</v>
      </c>
      <c r="J811" s="15">
        <v>0</v>
      </c>
      <c r="K811" s="15">
        <v>0</v>
      </c>
    </row>
    <row r="812" spans="1:11" ht="15" customHeight="1" x14ac:dyDescent="0.3">
      <c r="A812" s="34" t="s">
        <v>3795</v>
      </c>
      <c r="B812" s="14">
        <v>30.091673096694024</v>
      </c>
      <c r="C812" s="14">
        <v>17.252675351271904</v>
      </c>
      <c r="D812" s="14">
        <v>57.269915233790414</v>
      </c>
      <c r="E812" s="14">
        <v>41.952158102403409</v>
      </c>
      <c r="F812" s="14">
        <v>24.93999985</v>
      </c>
      <c r="G812" s="14">
        <v>2.5894279999999999E-2</v>
      </c>
      <c r="H812" s="14">
        <v>8.1125299999999997E-3</v>
      </c>
      <c r="I812" s="14">
        <v>0</v>
      </c>
      <c r="J812" s="14">
        <v>0</v>
      </c>
      <c r="K812" s="14">
        <v>0</v>
      </c>
    </row>
    <row r="813" spans="1:11" ht="15" customHeight="1" x14ac:dyDescent="0.3">
      <c r="A813" s="35" t="s">
        <v>3796</v>
      </c>
      <c r="B813" s="15">
        <v>30.178651393661148</v>
      </c>
      <c r="C813" s="15">
        <v>17.174044855050592</v>
      </c>
      <c r="D813" s="15">
        <v>57.739676189933235</v>
      </c>
      <c r="E813" s="15">
        <v>41.866876654933684</v>
      </c>
      <c r="F813" s="15">
        <v>25.400442680000001</v>
      </c>
      <c r="G813" s="15">
        <v>2.2730940000000002E-2</v>
      </c>
      <c r="H813" s="15">
        <v>7.38282E-3</v>
      </c>
      <c r="I813" s="15">
        <v>0</v>
      </c>
      <c r="J813" s="15">
        <v>0</v>
      </c>
      <c r="K813" s="15">
        <v>0</v>
      </c>
    </row>
    <row r="814" spans="1:11" ht="15" customHeight="1" x14ac:dyDescent="0.3">
      <c r="A814" s="34" t="s">
        <v>3797</v>
      </c>
      <c r="B814" s="14">
        <v>30.174337286988084</v>
      </c>
      <c r="C814" s="14">
        <v>17.265270984536738</v>
      </c>
      <c r="D814" s="14">
        <v>58.258679115219167</v>
      </c>
      <c r="E814" s="14">
        <v>41.7107762718571</v>
      </c>
      <c r="F814" s="14">
        <v>25.617064190000001</v>
      </c>
      <c r="G814" s="14">
        <v>2.4161620000000002E-2</v>
      </c>
      <c r="H814" s="14">
        <v>7.7386599999999996E-3</v>
      </c>
      <c r="I814" s="14">
        <v>0</v>
      </c>
      <c r="J814" s="14">
        <v>0</v>
      </c>
      <c r="K814" s="14">
        <v>0</v>
      </c>
    </row>
    <row r="815" spans="1:11" ht="15" customHeight="1" x14ac:dyDescent="0.3">
      <c r="A815" s="35" t="s">
        <v>3798</v>
      </c>
      <c r="B815" s="15">
        <v>30.120321241610604</v>
      </c>
      <c r="C815" s="15">
        <v>17.460797425970167</v>
      </c>
      <c r="D815" s="15">
        <v>58.628233721148057</v>
      </c>
      <c r="E815" s="15">
        <v>42.036522631036398</v>
      </c>
      <c r="F815" s="15">
        <v>25.870727120000002</v>
      </c>
      <c r="G815" s="15">
        <v>2.228436E-2</v>
      </c>
      <c r="H815" s="15">
        <v>7.5155200000000004E-3</v>
      </c>
      <c r="I815" s="15">
        <v>0</v>
      </c>
      <c r="J815" s="15">
        <v>0</v>
      </c>
      <c r="K815" s="15">
        <v>0</v>
      </c>
    </row>
    <row r="816" spans="1:11" ht="15" customHeight="1" x14ac:dyDescent="0.3">
      <c r="A816" s="34" t="s">
        <v>3799</v>
      </c>
      <c r="B816" s="14">
        <v>29.922509582597581</v>
      </c>
      <c r="C816" s="14">
        <v>17.402995432485508</v>
      </c>
      <c r="D816" s="14">
        <v>58.724473917054119</v>
      </c>
      <c r="E816" s="14">
        <v>42.017544418174026</v>
      </c>
      <c r="F816" s="14">
        <v>25.911900639999999</v>
      </c>
      <c r="G816" s="14">
        <v>2.0096960000000001E-2</v>
      </c>
      <c r="H816" s="14">
        <v>7.7143799999999998E-3</v>
      </c>
      <c r="I816" s="14">
        <v>0</v>
      </c>
      <c r="J816" s="14">
        <v>0</v>
      </c>
      <c r="K816" s="14">
        <v>0</v>
      </c>
    </row>
    <row r="817" spans="1:11" ht="15" customHeight="1" x14ac:dyDescent="0.3">
      <c r="A817" s="35" t="s">
        <v>3800</v>
      </c>
      <c r="B817" s="15">
        <v>30.016772398453604</v>
      </c>
      <c r="C817" s="15">
        <v>17.401539771324906</v>
      </c>
      <c r="D817" s="15">
        <v>58.690401285121943</v>
      </c>
      <c r="E817" s="15">
        <v>42.126470929382542</v>
      </c>
      <c r="F817" s="15">
        <v>26.064851390000001</v>
      </c>
      <c r="G817" s="15">
        <v>2.1880710000000001E-2</v>
      </c>
      <c r="H817" s="15">
        <v>7.7700199999999999E-3</v>
      </c>
      <c r="I817" s="15">
        <v>0</v>
      </c>
      <c r="J817" s="15">
        <v>0</v>
      </c>
      <c r="K817" s="15">
        <v>0</v>
      </c>
    </row>
    <row r="818" spans="1:11" ht="15" customHeight="1" x14ac:dyDescent="0.3">
      <c r="A818" s="34" t="s">
        <v>3801</v>
      </c>
      <c r="B818" s="14">
        <v>29.89053365072035</v>
      </c>
      <c r="C818" s="14">
        <v>17.357576346583588</v>
      </c>
      <c r="D818" s="14">
        <v>58.570605937810591</v>
      </c>
      <c r="E818" s="14">
        <v>41.974383263693937</v>
      </c>
      <c r="F818" s="14">
        <v>26.06756932</v>
      </c>
      <c r="G818" s="14">
        <v>8.3943610000000002E-2</v>
      </c>
      <c r="H818" s="14">
        <v>7.6177199999999997E-3</v>
      </c>
      <c r="I818" s="14">
        <v>0</v>
      </c>
      <c r="J818" s="14">
        <v>0</v>
      </c>
      <c r="K818" s="14">
        <v>0</v>
      </c>
    </row>
    <row r="819" spans="1:11" ht="15" customHeight="1" x14ac:dyDescent="0.3">
      <c r="A819" s="35" t="s">
        <v>3802</v>
      </c>
      <c r="B819" s="15">
        <v>29.810322809644159</v>
      </c>
      <c r="C819" s="15">
        <v>17.421929638669315</v>
      </c>
      <c r="D819" s="15">
        <v>58.852716806305175</v>
      </c>
      <c r="E819" s="15">
        <v>42.038416387135584</v>
      </c>
      <c r="F819" s="15">
        <v>26.139397150000001</v>
      </c>
      <c r="G819" s="15">
        <v>6.6000329999999996E-2</v>
      </c>
      <c r="H819" s="15">
        <v>7.8818499999999993E-3</v>
      </c>
      <c r="I819" s="15">
        <v>0</v>
      </c>
      <c r="J819" s="15">
        <v>0</v>
      </c>
      <c r="K819" s="15">
        <v>0</v>
      </c>
    </row>
    <row r="820" spans="1:11" ht="15" customHeight="1" x14ac:dyDescent="0.3">
      <c r="A820" s="34" t="s">
        <v>3803</v>
      </c>
      <c r="B820" s="14">
        <v>30.025964483678997</v>
      </c>
      <c r="C820" s="14">
        <v>17.463607017549691</v>
      </c>
      <c r="D820" s="14">
        <v>58.960162017197518</v>
      </c>
      <c r="E820" s="14">
        <v>41.843101278484014</v>
      </c>
      <c r="F820" s="14">
        <v>26.048198939999999</v>
      </c>
      <c r="G820" s="14">
        <v>9.4099390000000005E-2</v>
      </c>
      <c r="H820" s="14">
        <v>7.7703499999999997E-3</v>
      </c>
      <c r="I820" s="14">
        <v>0</v>
      </c>
      <c r="J820" s="14">
        <v>0</v>
      </c>
      <c r="K820" s="14">
        <v>0</v>
      </c>
    </row>
    <row r="821" spans="1:11" ht="15" customHeight="1" x14ac:dyDescent="0.3">
      <c r="A821" s="35" t="s">
        <v>3804</v>
      </c>
      <c r="B821" s="15">
        <v>30.49967357780184</v>
      </c>
      <c r="C821" s="15">
        <v>17.540505608833296</v>
      </c>
      <c r="D821" s="15">
        <v>59.361985882887758</v>
      </c>
      <c r="E821" s="15">
        <v>42.411598998275316</v>
      </c>
      <c r="F821" s="15">
        <v>26.091161289999999</v>
      </c>
      <c r="G821" s="15">
        <v>7.2181380000000003E-2</v>
      </c>
      <c r="H821" s="15">
        <v>7.9856300000000005E-3</v>
      </c>
      <c r="I821" s="15">
        <v>0</v>
      </c>
      <c r="J821" s="15">
        <v>0</v>
      </c>
      <c r="K821" s="15">
        <v>0</v>
      </c>
    </row>
    <row r="822" spans="1:11" ht="15" customHeight="1" x14ac:dyDescent="0.3">
      <c r="A822" s="34" t="s">
        <v>3805</v>
      </c>
      <c r="B822" s="14">
        <v>30.66096870966912</v>
      </c>
      <c r="C822" s="14">
        <v>17.561684682142836</v>
      </c>
      <c r="D822" s="14">
        <v>59.538680207169982</v>
      </c>
      <c r="E822" s="14">
        <v>42.773830599528061</v>
      </c>
      <c r="F822" s="14">
        <v>26.024169950000001</v>
      </c>
      <c r="G822" s="14">
        <v>2.7506349999999999E-2</v>
      </c>
      <c r="H822" s="14">
        <v>7.7899600000000003E-3</v>
      </c>
      <c r="I822" s="14">
        <v>0</v>
      </c>
      <c r="J822" s="14">
        <v>0</v>
      </c>
      <c r="K822" s="14">
        <v>0</v>
      </c>
    </row>
    <row r="823" spans="1:11" ht="15" customHeight="1" x14ac:dyDescent="0.3">
      <c r="A823" s="35" t="s">
        <v>3806</v>
      </c>
      <c r="B823" s="15">
        <v>31.066464462323321</v>
      </c>
      <c r="C823" s="15">
        <v>17.642721776600101</v>
      </c>
      <c r="D823" s="15">
        <v>59.722358725259951</v>
      </c>
      <c r="E823" s="15">
        <v>43.510107304597994</v>
      </c>
      <c r="F823" s="15">
        <v>26.187128309999999</v>
      </c>
      <c r="G823" s="15">
        <v>2.3502990000000001E-2</v>
      </c>
      <c r="H823" s="15">
        <v>7.9036100000000001E-3</v>
      </c>
      <c r="I823" s="15">
        <v>0</v>
      </c>
      <c r="J823" s="15">
        <v>0</v>
      </c>
      <c r="K823" s="15">
        <v>0</v>
      </c>
    </row>
    <row r="824" spans="1:11" ht="15" customHeight="1" x14ac:dyDescent="0.3">
      <c r="A824" s="34" t="s">
        <v>3807</v>
      </c>
      <c r="B824" s="14">
        <v>31.489310319637983</v>
      </c>
      <c r="C824" s="14">
        <v>17.682527117828652</v>
      </c>
      <c r="D824" s="14">
        <v>59.967109887931173</v>
      </c>
      <c r="E824" s="14">
        <v>43.493433134281211</v>
      </c>
      <c r="F824" s="14">
        <v>26.423808919999999</v>
      </c>
      <c r="G824" s="14">
        <v>2.354183E-2</v>
      </c>
      <c r="H824" s="14">
        <v>7.9668599999999992E-3</v>
      </c>
      <c r="I824" s="14">
        <v>0</v>
      </c>
      <c r="J824" s="14">
        <v>0</v>
      </c>
      <c r="K824" s="14">
        <v>0</v>
      </c>
    </row>
    <row r="825" spans="1:11" ht="15" customHeight="1" x14ac:dyDescent="0.3">
      <c r="A825" s="35" t="s">
        <v>3808</v>
      </c>
      <c r="B825" s="15">
        <v>31.652120194423766</v>
      </c>
      <c r="C825" s="15">
        <v>17.731410143118644</v>
      </c>
      <c r="D825" s="15">
        <v>60.101919366197073</v>
      </c>
      <c r="E825" s="15">
        <v>43.830029182212193</v>
      </c>
      <c r="F825" s="15">
        <v>26.472987700000001</v>
      </c>
      <c r="G825" s="15">
        <v>2.914754E-2</v>
      </c>
      <c r="H825" s="15">
        <v>7.6573800000000001E-3</v>
      </c>
      <c r="I825" s="15">
        <v>0</v>
      </c>
      <c r="J825" s="15">
        <v>0</v>
      </c>
      <c r="K825" s="15">
        <v>0</v>
      </c>
    </row>
    <row r="826" spans="1:11" ht="15" customHeight="1" x14ac:dyDescent="0.3">
      <c r="A826" s="34" t="s">
        <v>3809</v>
      </c>
      <c r="B826" s="14">
        <v>31.495909548520668</v>
      </c>
      <c r="C826" s="14">
        <v>17.573576669535104</v>
      </c>
      <c r="D826" s="14">
        <v>60.171816125792574</v>
      </c>
      <c r="E826" s="14">
        <v>43.827264683959903</v>
      </c>
      <c r="F826" s="14">
        <v>26.011646219999999</v>
      </c>
      <c r="G826" s="14">
        <v>3.1745759999999998E-2</v>
      </c>
      <c r="H826" s="14">
        <v>8.0635099999999994E-3</v>
      </c>
      <c r="I826" s="14">
        <v>0</v>
      </c>
      <c r="J826" s="14">
        <v>0</v>
      </c>
      <c r="K826" s="14">
        <v>0</v>
      </c>
    </row>
    <row r="827" spans="1:11" ht="15" customHeight="1" x14ac:dyDescent="0.3">
      <c r="A827" s="35" t="s">
        <v>3810</v>
      </c>
      <c r="B827" s="15">
        <v>31.333085724720497</v>
      </c>
      <c r="C827" s="15">
        <v>17.545081040226474</v>
      </c>
      <c r="D827" s="15">
        <v>60.385451977697734</v>
      </c>
      <c r="E827" s="15">
        <v>43.444817714210188</v>
      </c>
      <c r="F827" s="15">
        <v>25.849392680000001</v>
      </c>
      <c r="G827" s="15">
        <v>2.8843520000000001E-2</v>
      </c>
      <c r="H827" s="15">
        <v>8.3350000000000004E-3</v>
      </c>
      <c r="I827" s="15">
        <v>0</v>
      </c>
      <c r="J827" s="15">
        <v>0</v>
      </c>
      <c r="K827" s="15">
        <v>0</v>
      </c>
    </row>
    <row r="828" spans="1:11" ht="15" customHeight="1" x14ac:dyDescent="0.3">
      <c r="A828" s="34" t="s">
        <v>3811</v>
      </c>
      <c r="B828" s="14">
        <v>31.208503799690408</v>
      </c>
      <c r="C828" s="14">
        <v>17.523964891725786</v>
      </c>
      <c r="D828" s="14">
        <v>60.074817137880217</v>
      </c>
      <c r="E828" s="14">
        <v>43.326604743032654</v>
      </c>
      <c r="F828" s="14">
        <v>25.364759190000001</v>
      </c>
      <c r="G828" s="14">
        <v>2.5721569999999999E-2</v>
      </c>
      <c r="H828" s="14">
        <v>8.7145199999999999E-3</v>
      </c>
      <c r="I828" s="14">
        <v>0</v>
      </c>
      <c r="J828" s="14">
        <v>0</v>
      </c>
      <c r="K828" s="14">
        <v>0</v>
      </c>
    </row>
    <row r="829" spans="1:11" ht="15" customHeight="1" x14ac:dyDescent="0.3">
      <c r="A829" s="35" t="s">
        <v>3812</v>
      </c>
      <c r="B829" s="15">
        <v>31.204202480852018</v>
      </c>
      <c r="C829" s="15">
        <v>17.512053725667357</v>
      </c>
      <c r="D829" s="15">
        <v>59.550194977261157</v>
      </c>
      <c r="E829" s="15">
        <v>43.233499806984476</v>
      </c>
      <c r="F829" s="15">
        <v>24.977567969999999</v>
      </c>
      <c r="G829" s="15">
        <v>2.72289E-2</v>
      </c>
      <c r="H829" s="15">
        <v>8.3261199999999994E-3</v>
      </c>
      <c r="I829" s="15">
        <v>0</v>
      </c>
      <c r="J829" s="15">
        <v>0</v>
      </c>
      <c r="K829" s="15">
        <v>0</v>
      </c>
    </row>
    <row r="830" spans="1:11" ht="15" customHeight="1" x14ac:dyDescent="0.3">
      <c r="A830" s="34" t="s">
        <v>3813</v>
      </c>
      <c r="B830" s="14">
        <v>30.572604013805392</v>
      </c>
      <c r="C830" s="14">
        <v>17.460820670606324</v>
      </c>
      <c r="D830" s="14">
        <v>59.03949287811438</v>
      </c>
      <c r="E830" s="14">
        <v>42.763057893152492</v>
      </c>
      <c r="F830" s="14">
        <v>24.554517220000001</v>
      </c>
      <c r="G830" s="14">
        <v>8.6919430000000006E-2</v>
      </c>
      <c r="H830" s="14">
        <v>7.7164800000000004E-3</v>
      </c>
      <c r="I830" s="14">
        <v>0</v>
      </c>
      <c r="J830" s="14">
        <v>0</v>
      </c>
      <c r="K830" s="14">
        <v>0</v>
      </c>
    </row>
    <row r="831" spans="1:11" ht="15" customHeight="1" x14ac:dyDescent="0.3">
      <c r="A831" s="35" t="s">
        <v>3814</v>
      </c>
      <c r="B831" s="15">
        <v>30.430779205003137</v>
      </c>
      <c r="C831" s="15">
        <v>17.41218023941266</v>
      </c>
      <c r="D831" s="15">
        <v>58.549924889298616</v>
      </c>
      <c r="E831" s="15">
        <v>42.823284792593228</v>
      </c>
      <c r="F831" s="15">
        <v>24.312169099999998</v>
      </c>
      <c r="G831" s="15">
        <v>6.5894049999999996E-2</v>
      </c>
      <c r="H831" s="15">
        <v>7.7677299999999996E-3</v>
      </c>
      <c r="I831" s="15">
        <v>0</v>
      </c>
      <c r="J831" s="15">
        <v>0</v>
      </c>
      <c r="K831" s="15">
        <v>0</v>
      </c>
    </row>
    <row r="832" spans="1:11" ht="15" customHeight="1" x14ac:dyDescent="0.3">
      <c r="A832" s="34" t="s">
        <v>3815</v>
      </c>
      <c r="B832" s="14">
        <v>30.284083995317086</v>
      </c>
      <c r="C832" s="14">
        <v>17.254172469708262</v>
      </c>
      <c r="D832" s="14">
        <v>58.470131640320993</v>
      </c>
      <c r="E832" s="14">
        <v>42.155226590113003</v>
      </c>
      <c r="F832" s="14">
        <v>23.733219040000002</v>
      </c>
      <c r="G832" s="14">
        <v>7.4549669999999998E-2</v>
      </c>
      <c r="H832" s="14">
        <v>7.4753399999999996E-3</v>
      </c>
      <c r="I832" s="14">
        <v>0</v>
      </c>
      <c r="J832" s="14">
        <v>0</v>
      </c>
      <c r="K832" s="14">
        <v>0</v>
      </c>
    </row>
    <row r="833" spans="1:11" ht="15" customHeight="1" x14ac:dyDescent="0.3">
      <c r="A833" s="35" t="s">
        <v>3816</v>
      </c>
      <c r="B833" s="15">
        <v>29.707751778439455</v>
      </c>
      <c r="C833" s="15">
        <v>17.146623885382745</v>
      </c>
      <c r="D833" s="15">
        <v>58.261723323162741</v>
      </c>
      <c r="E833" s="15">
        <v>42.136862890814555</v>
      </c>
      <c r="F833" s="15">
        <v>23.418154340000001</v>
      </c>
      <c r="G833" s="15">
        <v>9.3806619999999993E-2</v>
      </c>
      <c r="H833" s="15">
        <v>8.0885899999999997E-3</v>
      </c>
      <c r="I833" s="15">
        <v>0</v>
      </c>
      <c r="J833" s="15">
        <v>0</v>
      </c>
      <c r="K833" s="15">
        <v>0</v>
      </c>
    </row>
    <row r="834" spans="1:11" ht="15" customHeight="1" x14ac:dyDescent="0.3">
      <c r="A834" s="34" t="s">
        <v>3817</v>
      </c>
      <c r="B834" s="14">
        <v>29.446281457394306</v>
      </c>
      <c r="C834" s="14">
        <v>16.971721276937856</v>
      </c>
      <c r="D834" s="14">
        <v>57.597062462872465</v>
      </c>
      <c r="E834" s="14">
        <v>41.567206898909753</v>
      </c>
      <c r="F834" s="14">
        <v>23.24119043</v>
      </c>
      <c r="G834" s="14">
        <v>4.3913180000000003E-2</v>
      </c>
      <c r="H834" s="14">
        <v>8.0563900000000001E-3</v>
      </c>
      <c r="I834" s="14">
        <v>0</v>
      </c>
      <c r="J834" s="14">
        <v>0</v>
      </c>
      <c r="K834" s="14">
        <v>0</v>
      </c>
    </row>
    <row r="835" spans="1:11" ht="15" customHeight="1" x14ac:dyDescent="0.3">
      <c r="A835" s="35" t="s">
        <v>3818</v>
      </c>
      <c r="B835" s="15">
        <v>29.530673030120365</v>
      </c>
      <c r="C835" s="15">
        <v>16.984592161373847</v>
      </c>
      <c r="D835" s="15">
        <v>57.35478709217309</v>
      </c>
      <c r="E835" s="15">
        <v>41.275861351000508</v>
      </c>
      <c r="F835" s="15">
        <v>22.995563220000001</v>
      </c>
      <c r="G835" s="15">
        <v>9.8645380000000005E-2</v>
      </c>
      <c r="H835" s="15">
        <v>7.76548E-3</v>
      </c>
      <c r="I835" s="15">
        <v>0</v>
      </c>
      <c r="J835" s="15">
        <v>0</v>
      </c>
      <c r="K835" s="15">
        <v>0</v>
      </c>
    </row>
    <row r="836" spans="1:11" ht="15" customHeight="1" x14ac:dyDescent="0.3">
      <c r="A836" s="34" t="s">
        <v>3819</v>
      </c>
      <c r="B836" s="14">
        <v>29.801305461657634</v>
      </c>
      <c r="C836" s="14">
        <v>17.048600134229318</v>
      </c>
      <c r="D836" s="14">
        <v>57.531227161467527</v>
      </c>
      <c r="E836" s="14">
        <v>41.337272153541434</v>
      </c>
      <c r="F836" s="14">
        <v>23.115771559999999</v>
      </c>
      <c r="G836" s="14">
        <v>8.2547170000000003E-2</v>
      </c>
      <c r="H836" s="14">
        <v>7.5178800000000002E-3</v>
      </c>
      <c r="I836" s="14">
        <v>0</v>
      </c>
      <c r="J836" s="14">
        <v>0</v>
      </c>
      <c r="K836" s="14">
        <v>0</v>
      </c>
    </row>
    <row r="837" spans="1:11" ht="15" customHeight="1" x14ac:dyDescent="0.3">
      <c r="A837" s="35" t="s">
        <v>3820</v>
      </c>
      <c r="B837" s="15">
        <v>29.589365798672308</v>
      </c>
      <c r="C837" s="15">
        <v>17.227690586231827</v>
      </c>
      <c r="D837" s="15">
        <v>57.492215948065329</v>
      </c>
      <c r="E837" s="15">
        <v>41.435044892056212</v>
      </c>
      <c r="F837" s="15">
        <v>22.895657010000001</v>
      </c>
      <c r="G837" s="15">
        <v>2.9896099999999998E-2</v>
      </c>
      <c r="H837" s="15">
        <v>7.4832199999999996E-3</v>
      </c>
      <c r="I837" s="15">
        <v>0</v>
      </c>
      <c r="J837" s="15">
        <v>0</v>
      </c>
      <c r="K837" s="15">
        <v>0</v>
      </c>
    </row>
    <row r="838" spans="1:11" ht="15" customHeight="1" x14ac:dyDescent="0.3">
      <c r="A838" s="34" t="s">
        <v>3821</v>
      </c>
      <c r="B838" s="14">
        <v>29.498805573651516</v>
      </c>
      <c r="C838" s="14">
        <v>17.083155289476906</v>
      </c>
      <c r="D838" s="14">
        <v>57.246187180004839</v>
      </c>
      <c r="E838" s="14">
        <v>41.454448419956442</v>
      </c>
      <c r="F838" s="14">
        <v>22.824608550000001</v>
      </c>
      <c r="G838" s="14">
        <v>2.6447129999999999E-2</v>
      </c>
      <c r="H838" s="14">
        <v>7.3995099999999998E-3</v>
      </c>
      <c r="I838" s="14">
        <v>0</v>
      </c>
      <c r="J838" s="14">
        <v>0</v>
      </c>
      <c r="K838" s="14">
        <v>0</v>
      </c>
    </row>
    <row r="839" spans="1:11" ht="15" customHeight="1" x14ac:dyDescent="0.3">
      <c r="A839" s="35" t="s">
        <v>3822</v>
      </c>
      <c r="B839" s="15">
        <v>29.558327225767247</v>
      </c>
      <c r="C839" s="15">
        <v>17.242805502168906</v>
      </c>
      <c r="D839" s="15">
        <v>57.36745807180894</v>
      </c>
      <c r="E839" s="15">
        <v>41.553095261541486</v>
      </c>
      <c r="F839" s="15">
        <v>23.043423619999999</v>
      </c>
      <c r="G839" s="15">
        <v>2.5670479999999999E-2</v>
      </c>
      <c r="H839" s="15">
        <v>7.0269900000000003E-3</v>
      </c>
      <c r="I839" s="15">
        <v>0</v>
      </c>
      <c r="J839" s="15">
        <v>0</v>
      </c>
      <c r="K839" s="15">
        <v>0</v>
      </c>
    </row>
    <row r="840" spans="1:11" ht="15" customHeight="1" x14ac:dyDescent="0.3">
      <c r="A840" s="34" t="s">
        <v>3823</v>
      </c>
      <c r="B840" s="14">
        <v>29.798379824790576</v>
      </c>
      <c r="C840" s="14">
        <v>17.233632559958235</v>
      </c>
      <c r="D840" s="14">
        <v>57.613640304755208</v>
      </c>
      <c r="E840" s="14">
        <v>41.965609100095676</v>
      </c>
      <c r="F840" s="14">
        <v>23.344159879999999</v>
      </c>
      <c r="G840" s="14">
        <v>2.6488009999999999E-2</v>
      </c>
      <c r="H840" s="14">
        <v>7.0573600000000004E-3</v>
      </c>
      <c r="I840" s="14">
        <v>0</v>
      </c>
      <c r="J840" s="14">
        <v>0</v>
      </c>
      <c r="K840" s="14">
        <v>0</v>
      </c>
    </row>
    <row r="841" spans="1:11" ht="15" customHeight="1" x14ac:dyDescent="0.3">
      <c r="A841" s="35" t="s">
        <v>3824</v>
      </c>
      <c r="B841" s="15">
        <v>30.323827052224647</v>
      </c>
      <c r="C841" s="15">
        <v>17.365051571476656</v>
      </c>
      <c r="D841" s="15">
        <v>58.392902216476365</v>
      </c>
      <c r="E841" s="15">
        <v>42.701421407501897</v>
      </c>
      <c r="F841" s="15">
        <v>23.730483670000002</v>
      </c>
      <c r="G841" s="15">
        <v>2.9185860000000001E-2</v>
      </c>
      <c r="H841" s="15">
        <v>6.6813200000000001E-3</v>
      </c>
      <c r="I841" s="15">
        <v>0</v>
      </c>
      <c r="J841" s="15">
        <v>0</v>
      </c>
      <c r="K841" s="15">
        <v>0</v>
      </c>
    </row>
    <row r="842" spans="1:11" ht="15" customHeight="1" x14ac:dyDescent="0.3">
      <c r="A842" s="34" t="s">
        <v>3825</v>
      </c>
      <c r="B842" s="14">
        <v>30.541854515096393</v>
      </c>
      <c r="C842" s="14">
        <v>17.444875753656731</v>
      </c>
      <c r="D842" s="14">
        <v>58.990454266504933</v>
      </c>
      <c r="E842" s="14">
        <v>43.081738836068702</v>
      </c>
      <c r="F842" s="14">
        <v>24.140192649999999</v>
      </c>
      <c r="G842" s="14">
        <v>3.4944360000000001E-2</v>
      </c>
      <c r="H842" s="14">
        <v>6.3840499999999996E-3</v>
      </c>
      <c r="I842" s="14">
        <v>0</v>
      </c>
      <c r="J842" s="14">
        <v>0</v>
      </c>
      <c r="K842" s="14">
        <v>0</v>
      </c>
    </row>
    <row r="843" spans="1:11" ht="15" customHeight="1" x14ac:dyDescent="0.3">
      <c r="A843" s="35" t="s">
        <v>3826</v>
      </c>
      <c r="B843" s="15">
        <v>30.534591904976853</v>
      </c>
      <c r="C843" s="15">
        <v>17.590039807252353</v>
      </c>
      <c r="D843" s="15">
        <v>59.473814797486313</v>
      </c>
      <c r="E843" s="15">
        <v>43.140157900951273</v>
      </c>
      <c r="F843" s="15">
        <v>24.551555919999998</v>
      </c>
      <c r="G843" s="15">
        <v>3.5174289999999997E-2</v>
      </c>
      <c r="H843" s="15">
        <v>6.68631E-3</v>
      </c>
      <c r="I843" s="15">
        <v>0</v>
      </c>
      <c r="J843" s="15">
        <v>0</v>
      </c>
      <c r="K843" s="15">
        <v>0</v>
      </c>
    </row>
    <row r="844" spans="1:11" ht="15" customHeight="1" x14ac:dyDescent="0.3">
      <c r="A844" s="34" t="s">
        <v>3827</v>
      </c>
      <c r="B844" s="14">
        <v>31.093955430873514</v>
      </c>
      <c r="C844" s="14">
        <v>17.68723744888505</v>
      </c>
      <c r="D844" s="14">
        <v>60.225033554975433</v>
      </c>
      <c r="E844" s="14">
        <v>43.623125366130047</v>
      </c>
      <c r="F844" s="14">
        <v>24.945570060000001</v>
      </c>
      <c r="G844" s="14">
        <v>3.7681039999999999E-2</v>
      </c>
      <c r="H844" s="14">
        <v>7.1263999999999997E-3</v>
      </c>
      <c r="I844" s="14">
        <v>0</v>
      </c>
      <c r="J844" s="14">
        <v>0</v>
      </c>
      <c r="K844" s="14">
        <v>0</v>
      </c>
    </row>
    <row r="845" spans="1:11" ht="15" customHeight="1" x14ac:dyDescent="0.3">
      <c r="A845" s="35" t="s">
        <v>3828</v>
      </c>
      <c r="B845" s="15">
        <v>31.695131516783608</v>
      </c>
      <c r="C845" s="15">
        <v>17.978301839874689</v>
      </c>
      <c r="D845" s="15">
        <v>61.225803353492118</v>
      </c>
      <c r="E845" s="15">
        <v>44.216730531378353</v>
      </c>
      <c r="F845" s="15">
        <v>25.530819829999999</v>
      </c>
      <c r="G845" s="15">
        <v>3.375127E-2</v>
      </c>
      <c r="H845" s="15">
        <v>6.8566199999999999E-3</v>
      </c>
      <c r="I845" s="15">
        <v>0</v>
      </c>
      <c r="J845" s="15">
        <v>0</v>
      </c>
      <c r="K845" s="15">
        <v>0</v>
      </c>
    </row>
    <row r="846" spans="1:11" ht="15" customHeight="1" x14ac:dyDescent="0.3">
      <c r="A846" s="34" t="s">
        <v>3829</v>
      </c>
      <c r="B846" s="14">
        <v>32.591636217867489</v>
      </c>
      <c r="C846" s="14">
        <v>18.404080148284997</v>
      </c>
      <c r="D846" s="14">
        <v>62.818590725585757</v>
      </c>
      <c r="E846" s="14">
        <v>45.142576274703757</v>
      </c>
      <c r="F846" s="14">
        <v>26.305974819999999</v>
      </c>
      <c r="G846" s="14">
        <v>3.8710099999999997E-2</v>
      </c>
      <c r="H846" s="14">
        <v>6.9771599999999996E-3</v>
      </c>
      <c r="I846" s="14">
        <v>0</v>
      </c>
      <c r="J846" s="14">
        <v>0</v>
      </c>
      <c r="K846" s="14">
        <v>0</v>
      </c>
    </row>
    <row r="847" spans="1:11" ht="15" customHeight="1" x14ac:dyDescent="0.3">
      <c r="A847" s="35" t="s">
        <v>3830</v>
      </c>
      <c r="B847" s="15">
        <v>33.53112766899558</v>
      </c>
      <c r="C847" s="15">
        <v>18.983179689732466</v>
      </c>
      <c r="D847" s="15">
        <v>64.667167669727448</v>
      </c>
      <c r="E847" s="15">
        <v>46.074550799475375</v>
      </c>
      <c r="F847" s="15">
        <v>27.00434838</v>
      </c>
      <c r="G847" s="15">
        <v>2.6486989999999998E-2</v>
      </c>
      <c r="H847" s="15">
        <v>6.8104400000000001E-3</v>
      </c>
      <c r="I847" s="15">
        <v>0</v>
      </c>
      <c r="J847" s="15">
        <v>0</v>
      </c>
      <c r="K847" s="15">
        <v>0</v>
      </c>
    </row>
    <row r="848" spans="1:11" ht="15" customHeight="1" x14ac:dyDescent="0.3">
      <c r="A848" s="34" t="s">
        <v>3831</v>
      </c>
      <c r="B848" s="14">
        <v>34.054024925057455</v>
      </c>
      <c r="C848" s="14">
        <v>19.615145708773674</v>
      </c>
      <c r="D848" s="14">
        <v>66.184696578002985</v>
      </c>
      <c r="E848" s="14">
        <v>46.923807369056355</v>
      </c>
      <c r="F848" s="14">
        <v>27.754491139999999</v>
      </c>
      <c r="G848" s="14">
        <v>2.203451E-2</v>
      </c>
      <c r="H848" s="14">
        <v>6.2668699999999999E-3</v>
      </c>
      <c r="I848" s="14">
        <v>0</v>
      </c>
      <c r="J848" s="14">
        <v>0</v>
      </c>
      <c r="K848" s="14">
        <v>0</v>
      </c>
    </row>
    <row r="849" spans="1:11" ht="15" customHeight="1" x14ac:dyDescent="0.3">
      <c r="A849" s="35" t="s">
        <v>3832</v>
      </c>
      <c r="B849" s="15">
        <v>34.444894696286198</v>
      </c>
      <c r="C849" s="15">
        <v>19.930771378814242</v>
      </c>
      <c r="D849" s="15">
        <v>67.296536954626021</v>
      </c>
      <c r="E849" s="15">
        <v>47.14161176290785</v>
      </c>
      <c r="F849" s="15">
        <v>28.390192689999999</v>
      </c>
      <c r="G849" s="15">
        <v>2.4590310000000001E-2</v>
      </c>
      <c r="H849" s="15">
        <v>6.1387300000000002E-3</v>
      </c>
      <c r="I849" s="15">
        <v>0</v>
      </c>
      <c r="J849" s="15">
        <v>0</v>
      </c>
      <c r="K849" s="15">
        <v>0</v>
      </c>
    </row>
    <row r="850" spans="1:11" ht="15" customHeight="1" x14ac:dyDescent="0.3">
      <c r="A850" s="34" t="s">
        <v>3833</v>
      </c>
      <c r="B850" s="14">
        <v>34.697841896748763</v>
      </c>
      <c r="C850" s="14">
        <v>20.097315397907035</v>
      </c>
      <c r="D850" s="14">
        <v>68.048755578761444</v>
      </c>
      <c r="E850" s="14">
        <v>47.970198861359528</v>
      </c>
      <c r="F850" s="14">
        <v>28.85771476</v>
      </c>
      <c r="G850" s="14">
        <v>2.6084860000000001E-2</v>
      </c>
      <c r="H850" s="14">
        <v>6.1731199999999998E-3</v>
      </c>
      <c r="I850" s="14">
        <v>0</v>
      </c>
      <c r="J850" s="14">
        <v>0</v>
      </c>
      <c r="K850" s="14">
        <v>0</v>
      </c>
    </row>
    <row r="851" spans="1:11" ht="15" customHeight="1" x14ac:dyDescent="0.3">
      <c r="A851" s="35" t="s">
        <v>3834</v>
      </c>
      <c r="B851" s="15">
        <v>34.778479317677565</v>
      </c>
      <c r="C851" s="15">
        <v>20.19244677878892</v>
      </c>
      <c r="D851" s="15">
        <v>68.173069801857494</v>
      </c>
      <c r="E851" s="15">
        <v>47.516303571450422</v>
      </c>
      <c r="F851" s="15">
        <v>28.957454340000002</v>
      </c>
      <c r="G851" s="15">
        <v>3.8346310000000002E-2</v>
      </c>
      <c r="H851" s="15">
        <v>6.2393199999999996E-3</v>
      </c>
      <c r="I851" s="15">
        <v>0</v>
      </c>
      <c r="J851" s="15">
        <v>0</v>
      </c>
      <c r="K851" s="15">
        <v>0</v>
      </c>
    </row>
    <row r="852" spans="1:11" ht="15" customHeight="1" x14ac:dyDescent="0.3">
      <c r="A852" s="34" t="s">
        <v>3835</v>
      </c>
      <c r="B852" s="14">
        <v>35.057565625077167</v>
      </c>
      <c r="C852" s="14">
        <v>20.152221744007441</v>
      </c>
      <c r="D852" s="14">
        <v>67.941215108643206</v>
      </c>
      <c r="E852" s="14">
        <v>47.398631438096039</v>
      </c>
      <c r="F852" s="14">
        <v>28.9783726</v>
      </c>
      <c r="G852" s="14">
        <v>4.834625E-2</v>
      </c>
      <c r="H852" s="14">
        <v>6.2091200000000003E-3</v>
      </c>
      <c r="I852" s="14">
        <v>0</v>
      </c>
      <c r="J852" s="14">
        <v>0</v>
      </c>
      <c r="K852" s="14">
        <v>0</v>
      </c>
    </row>
    <row r="853" spans="1:11" ht="15" customHeight="1" x14ac:dyDescent="0.3">
      <c r="A853" s="35" t="s">
        <v>3836</v>
      </c>
      <c r="B853" s="15">
        <v>34.885466677029356</v>
      </c>
      <c r="C853" s="15">
        <v>20.090600280705669</v>
      </c>
      <c r="D853" s="15">
        <v>67.59956396010088</v>
      </c>
      <c r="E853" s="15">
        <v>47.549009942984028</v>
      </c>
      <c r="F853" s="15">
        <v>28.973335209999998</v>
      </c>
      <c r="G853" s="15">
        <v>9.0416419999999997E-2</v>
      </c>
      <c r="H853" s="15">
        <v>6.0604700000000001E-3</v>
      </c>
      <c r="I853" s="15">
        <v>0</v>
      </c>
      <c r="J853" s="15">
        <v>0</v>
      </c>
      <c r="K853" s="15">
        <v>0</v>
      </c>
    </row>
    <row r="854" spans="1:11" ht="15" customHeight="1" x14ac:dyDescent="0.3">
      <c r="A854" s="34" t="s">
        <v>3837</v>
      </c>
      <c r="B854" s="14">
        <v>34.771173185819123</v>
      </c>
      <c r="C854" s="14">
        <v>20.165301351682825</v>
      </c>
      <c r="D854" s="14">
        <v>67.723020142836845</v>
      </c>
      <c r="E854" s="14">
        <v>47.354691089434013</v>
      </c>
      <c r="F854" s="14">
        <v>28.980880689999999</v>
      </c>
      <c r="G854" s="14">
        <v>3.4830399999999997E-2</v>
      </c>
      <c r="H854" s="14">
        <v>5.9980900000000002E-3</v>
      </c>
      <c r="I854" s="14">
        <v>0</v>
      </c>
      <c r="J854" s="14">
        <v>0</v>
      </c>
      <c r="K854" s="14">
        <v>0</v>
      </c>
    </row>
    <row r="855" spans="1:11" ht="15" customHeight="1" x14ac:dyDescent="0.3">
      <c r="A855" s="35" t="s">
        <v>3838</v>
      </c>
      <c r="B855" s="15">
        <v>34.189148108789453</v>
      </c>
      <c r="C855" s="15">
        <v>19.914147177639848</v>
      </c>
      <c r="D855" s="15">
        <v>67.238947475315371</v>
      </c>
      <c r="E855" s="15">
        <v>46.895020896898821</v>
      </c>
      <c r="F855" s="15">
        <v>28.685416539999999</v>
      </c>
      <c r="G855" s="15">
        <v>8.8535589999999997E-2</v>
      </c>
      <c r="H855" s="15">
        <v>6.0136599999999997E-3</v>
      </c>
      <c r="I855" s="15">
        <v>0</v>
      </c>
      <c r="J855" s="15">
        <v>0</v>
      </c>
      <c r="K855" s="15">
        <v>0</v>
      </c>
    </row>
    <row r="856" spans="1:11" ht="15" customHeight="1" x14ac:dyDescent="0.3">
      <c r="A856" s="34" t="s">
        <v>3839</v>
      </c>
      <c r="B856" s="14">
        <v>34.394194357454829</v>
      </c>
      <c r="C856" s="14">
        <v>19.853550043606866</v>
      </c>
      <c r="D856" s="14">
        <v>67.441977688439081</v>
      </c>
      <c r="E856" s="14">
        <v>47.441904618180374</v>
      </c>
      <c r="F856" s="14">
        <v>28.841143020000001</v>
      </c>
      <c r="G856" s="14">
        <v>8.1673430000000005E-2</v>
      </c>
      <c r="H856" s="14">
        <v>6.0270699999999998E-3</v>
      </c>
      <c r="I856" s="14">
        <v>0</v>
      </c>
      <c r="J856" s="14">
        <v>0</v>
      </c>
      <c r="K856" s="14">
        <v>0</v>
      </c>
    </row>
    <row r="857" spans="1:11" ht="15" customHeight="1" x14ac:dyDescent="0.3">
      <c r="A857" s="35" t="s">
        <v>3840</v>
      </c>
      <c r="B857" s="15">
        <v>34.00623147691401</v>
      </c>
      <c r="C857" s="15">
        <v>19.685582329384879</v>
      </c>
      <c r="D857" s="15">
        <v>66.985299787035714</v>
      </c>
      <c r="E857" s="15">
        <v>47.101549194393698</v>
      </c>
      <c r="F857" s="15">
        <v>28.754145680000001</v>
      </c>
      <c r="G857" s="15">
        <v>8.4361580000000005E-2</v>
      </c>
      <c r="H857" s="15">
        <v>5.9971699999999996E-3</v>
      </c>
      <c r="I857" s="15">
        <v>0</v>
      </c>
      <c r="J857" s="15">
        <v>0</v>
      </c>
      <c r="K857" s="15">
        <v>0</v>
      </c>
    </row>
    <row r="858" spans="1:11" ht="15" customHeight="1" x14ac:dyDescent="0.3">
      <c r="A858" s="34" t="s">
        <v>3841</v>
      </c>
      <c r="B858" s="14">
        <v>33.296690769926713</v>
      </c>
      <c r="C858" s="14">
        <v>19.252966902172709</v>
      </c>
      <c r="D858" s="14">
        <v>65.816926595759355</v>
      </c>
      <c r="E858" s="14">
        <v>46.163959209420021</v>
      </c>
      <c r="F858" s="14">
        <v>28.20637593</v>
      </c>
      <c r="G858" s="14">
        <v>6.9638850000000002E-2</v>
      </c>
      <c r="H858" s="14">
        <v>5.8288300000000001E-3</v>
      </c>
      <c r="I858" s="14">
        <v>0</v>
      </c>
      <c r="J858" s="14">
        <v>0</v>
      </c>
      <c r="K858" s="14">
        <v>0</v>
      </c>
    </row>
    <row r="859" spans="1:11" ht="15" customHeight="1" x14ac:dyDescent="0.3">
      <c r="A859" s="35" t="s">
        <v>3842</v>
      </c>
      <c r="B859" s="15">
        <v>32.38202672470247</v>
      </c>
      <c r="C859" s="15">
        <v>18.71819052631152</v>
      </c>
      <c r="D859" s="15">
        <v>63.776499416741885</v>
      </c>
      <c r="E859" s="15">
        <v>44.876387633321713</v>
      </c>
      <c r="F859" s="15">
        <v>27.574654039999999</v>
      </c>
      <c r="G859" s="15">
        <v>8.3387180000000005E-2</v>
      </c>
      <c r="H859" s="15">
        <v>5.2795200000000002E-3</v>
      </c>
      <c r="I859" s="15">
        <v>0</v>
      </c>
      <c r="J859" s="15">
        <v>0</v>
      </c>
      <c r="K859" s="15">
        <v>0</v>
      </c>
    </row>
    <row r="860" spans="1:11" ht="15" customHeight="1" x14ac:dyDescent="0.3">
      <c r="A860" s="34" t="s">
        <v>3843</v>
      </c>
      <c r="B860" s="14">
        <v>31.386546762785954</v>
      </c>
      <c r="C860" s="14">
        <v>18.177237012957097</v>
      </c>
      <c r="D860" s="14">
        <v>62.124137690347993</v>
      </c>
      <c r="E860" s="14">
        <v>43.901937118495887</v>
      </c>
      <c r="F860" s="14">
        <v>26.865887879999999</v>
      </c>
      <c r="G860" s="14">
        <v>8.4732020000000005E-2</v>
      </c>
      <c r="H860" s="14">
        <v>5.1512900000000002E-3</v>
      </c>
      <c r="I860" s="14">
        <v>0</v>
      </c>
      <c r="J860" s="14">
        <v>0</v>
      </c>
      <c r="K860" s="14">
        <v>0</v>
      </c>
    </row>
    <row r="861" spans="1:11" ht="15" customHeight="1" x14ac:dyDescent="0.3">
      <c r="A861" s="35" t="s">
        <v>3844</v>
      </c>
      <c r="B861" s="15">
        <v>30.770610302703101</v>
      </c>
      <c r="C861" s="15">
        <v>17.845704488812252</v>
      </c>
      <c r="D861" s="15">
        <v>61.020184680367564</v>
      </c>
      <c r="E861" s="15">
        <v>43.349963568536339</v>
      </c>
      <c r="F861" s="15">
        <v>26.368204070000001</v>
      </c>
      <c r="G861" s="15">
        <v>9.143577E-2</v>
      </c>
      <c r="H861" s="15">
        <v>4.9148600000000001E-3</v>
      </c>
      <c r="I861" s="15">
        <v>0</v>
      </c>
      <c r="J861" s="15">
        <v>0</v>
      </c>
      <c r="K861" s="15">
        <v>0</v>
      </c>
    </row>
    <row r="862" spans="1:11" ht="15" customHeight="1" x14ac:dyDescent="0.3">
      <c r="A862" s="34" t="s">
        <v>3845</v>
      </c>
      <c r="B862" s="14">
        <v>29.875515242258871</v>
      </c>
      <c r="C862" s="14">
        <v>17.504983659551247</v>
      </c>
      <c r="D862" s="14">
        <v>59.522624607637532</v>
      </c>
      <c r="E862" s="14">
        <v>41.634520860511941</v>
      </c>
      <c r="F862" s="14">
        <v>25.81996895</v>
      </c>
      <c r="G862" s="14">
        <v>7.2485400000000005E-2</v>
      </c>
      <c r="H862" s="14">
        <v>4.3058699999999998E-3</v>
      </c>
      <c r="I862" s="14">
        <v>0</v>
      </c>
      <c r="J862" s="14">
        <v>0</v>
      </c>
      <c r="K862" s="14">
        <v>0</v>
      </c>
    </row>
    <row r="863" spans="1:11" ht="15" customHeight="1" x14ac:dyDescent="0.3">
      <c r="A863" s="35" t="s">
        <v>3846</v>
      </c>
      <c r="B863" s="15">
        <v>28.924118428786141</v>
      </c>
      <c r="C863" s="15">
        <v>16.963718148918922</v>
      </c>
      <c r="D863" s="15">
        <v>57.849995701167082</v>
      </c>
      <c r="E863" s="15">
        <v>40.25919287622937</v>
      </c>
      <c r="F863" s="15">
        <v>25.13519226</v>
      </c>
      <c r="G863" s="15">
        <v>6.6842390000000002E-2</v>
      </c>
      <c r="H863" s="15">
        <v>4.3943799999999998E-3</v>
      </c>
      <c r="I863" s="15">
        <v>0</v>
      </c>
      <c r="J863" s="15">
        <v>0</v>
      </c>
      <c r="K863" s="15">
        <v>0</v>
      </c>
    </row>
    <row r="864" spans="1:11" ht="15" customHeight="1" x14ac:dyDescent="0.3">
      <c r="A864" s="34" t="s">
        <v>3847</v>
      </c>
      <c r="B864" s="14">
        <v>28.102835392575532</v>
      </c>
      <c r="C864" s="14">
        <v>16.519111689587991</v>
      </c>
      <c r="D864" s="14">
        <v>56.162300103248086</v>
      </c>
      <c r="E864" s="14">
        <v>39.278216092912729</v>
      </c>
      <c r="F864" s="14">
        <v>24.366825460000001</v>
      </c>
      <c r="G864" s="14">
        <v>7.2711239999999996E-2</v>
      </c>
      <c r="H864" s="14">
        <v>4.0644399999999999E-3</v>
      </c>
      <c r="I864" s="14">
        <v>0</v>
      </c>
      <c r="J864" s="14">
        <v>0</v>
      </c>
      <c r="K864" s="14">
        <v>0</v>
      </c>
    </row>
    <row r="865" spans="1:11" ht="15" customHeight="1" x14ac:dyDescent="0.3">
      <c r="A865" s="35" t="s">
        <v>3848</v>
      </c>
      <c r="B865" s="15">
        <v>27.268073283593555</v>
      </c>
      <c r="C865" s="15">
        <v>16.23185464375748</v>
      </c>
      <c r="D865" s="15">
        <v>54.80074340769788</v>
      </c>
      <c r="E865" s="15">
        <v>38.376364113333686</v>
      </c>
      <c r="F865" s="15">
        <v>23.928591260000001</v>
      </c>
      <c r="G865" s="15">
        <v>9.5799350000000005E-2</v>
      </c>
      <c r="H865" s="15">
        <v>4.18433E-3</v>
      </c>
      <c r="I865" s="15">
        <v>0</v>
      </c>
      <c r="J865" s="15">
        <v>0</v>
      </c>
      <c r="K865" s="15">
        <v>0</v>
      </c>
    </row>
    <row r="866" spans="1:11" ht="15" customHeight="1" x14ac:dyDescent="0.3">
      <c r="A866" s="34" t="s">
        <v>3849</v>
      </c>
      <c r="B866" s="14">
        <v>26.660039265844496</v>
      </c>
      <c r="C866" s="14">
        <v>16.141298182978087</v>
      </c>
      <c r="D866" s="14">
        <v>54.001301218809125</v>
      </c>
      <c r="E866" s="14">
        <v>36.92305978807574</v>
      </c>
      <c r="F866" s="14">
        <v>23.256069140000001</v>
      </c>
      <c r="G866" s="14">
        <v>6.2629039999999997E-2</v>
      </c>
      <c r="H866" s="14">
        <v>3.8707199999999998E-3</v>
      </c>
      <c r="I866" s="14">
        <v>0</v>
      </c>
      <c r="J866" s="14">
        <v>0</v>
      </c>
      <c r="K866" s="14">
        <v>0</v>
      </c>
    </row>
    <row r="867" spans="1:11" ht="15" customHeight="1" x14ac:dyDescent="0.3">
      <c r="A867" s="35" t="s">
        <v>3850</v>
      </c>
      <c r="B867" s="15">
        <v>26.057443833326975</v>
      </c>
      <c r="C867" s="15">
        <v>15.958425835674051</v>
      </c>
      <c r="D867" s="15">
        <v>52.803277728766126</v>
      </c>
      <c r="E867" s="15">
        <v>36.428954828273937</v>
      </c>
      <c r="F867" s="15">
        <v>22.68702171</v>
      </c>
      <c r="G867" s="15">
        <v>3.0468370000000002E-2</v>
      </c>
      <c r="H867" s="15">
        <v>4.1239199999999997E-3</v>
      </c>
      <c r="I867" s="15">
        <v>0</v>
      </c>
      <c r="J867" s="15">
        <v>0</v>
      </c>
      <c r="K867" s="15">
        <v>0</v>
      </c>
    </row>
    <row r="868" spans="1:11" ht="15" customHeight="1" x14ac:dyDescent="0.3">
      <c r="A868" s="34" t="s">
        <v>3851</v>
      </c>
      <c r="B868" s="14">
        <v>25.132052981737182</v>
      </c>
      <c r="C868" s="14">
        <v>15.485210371857665</v>
      </c>
      <c r="D868" s="14">
        <v>50.971542100691714</v>
      </c>
      <c r="E868" s="14">
        <v>35.047224676208927</v>
      </c>
      <c r="F868" s="14">
        <v>21.84022899</v>
      </c>
      <c r="G868" s="14">
        <v>2.716758E-2</v>
      </c>
      <c r="H868" s="14">
        <v>3.8956099999999999E-3</v>
      </c>
      <c r="I868" s="14">
        <v>0</v>
      </c>
      <c r="J868" s="14">
        <v>0</v>
      </c>
      <c r="K868" s="14">
        <v>0</v>
      </c>
    </row>
    <row r="869" spans="1:11" ht="15" customHeight="1" x14ac:dyDescent="0.3">
      <c r="A869" s="35" t="s">
        <v>3852</v>
      </c>
      <c r="B869" s="15">
        <v>24.215981946602906</v>
      </c>
      <c r="C869" s="15">
        <v>14.914955713817898</v>
      </c>
      <c r="D869" s="15">
        <v>48.836817193797813</v>
      </c>
      <c r="E869" s="15">
        <v>33.557229834932457</v>
      </c>
      <c r="F869" s="15">
        <v>20.973437260000001</v>
      </c>
      <c r="G869" s="15">
        <v>3.4929019999999998E-2</v>
      </c>
      <c r="H869" s="15">
        <v>3.8476000000000001E-3</v>
      </c>
      <c r="I869" s="15">
        <v>0</v>
      </c>
      <c r="J869" s="15">
        <v>0</v>
      </c>
      <c r="K869" s="15">
        <v>0</v>
      </c>
    </row>
    <row r="870" spans="1:11" ht="15" customHeight="1" x14ac:dyDescent="0.3">
      <c r="A870" s="34" t="s">
        <v>3853</v>
      </c>
      <c r="B870" s="14">
        <v>23.123159537531837</v>
      </c>
      <c r="C870" s="14">
        <v>14.265857806818365</v>
      </c>
      <c r="D870" s="14">
        <v>46.833055970674387</v>
      </c>
      <c r="E870" s="14">
        <v>32.340087806305441</v>
      </c>
      <c r="F870" s="14">
        <v>19.995608220000001</v>
      </c>
      <c r="G870" s="14">
        <v>2.8466439999999999E-2</v>
      </c>
      <c r="H870" s="14">
        <v>4.0785600000000002E-3</v>
      </c>
      <c r="I870" s="14">
        <v>0</v>
      </c>
      <c r="J870" s="14">
        <v>0</v>
      </c>
      <c r="K870" s="14">
        <v>0</v>
      </c>
    </row>
    <row r="871" spans="1:11" ht="15" customHeight="1" x14ac:dyDescent="0.3">
      <c r="A871" s="35" t="s">
        <v>3854</v>
      </c>
      <c r="B871" s="15">
        <v>22.172256973111558</v>
      </c>
      <c r="C871" s="15">
        <v>13.627589064914632</v>
      </c>
      <c r="D871" s="15">
        <v>44.643933799046707</v>
      </c>
      <c r="E871" s="15">
        <v>30.948646650580958</v>
      </c>
      <c r="F871" s="15">
        <v>19.028104450000001</v>
      </c>
      <c r="G871" s="15">
        <v>3.8234400000000002E-2</v>
      </c>
      <c r="H871" s="15">
        <v>3.8867300000000001E-3</v>
      </c>
      <c r="I871" s="15">
        <v>0</v>
      </c>
      <c r="J871" s="15">
        <v>0</v>
      </c>
      <c r="K871" s="15">
        <v>0</v>
      </c>
    </row>
    <row r="872" spans="1:11" ht="15" customHeight="1" x14ac:dyDescent="0.3">
      <c r="A872" s="34" t="s">
        <v>3855</v>
      </c>
      <c r="B872" s="14">
        <v>21.356730823621053</v>
      </c>
      <c r="C872" s="14">
        <v>12.979846799727495</v>
      </c>
      <c r="D872" s="14">
        <v>42.743968057822244</v>
      </c>
      <c r="E872" s="14">
        <v>29.880559221983916</v>
      </c>
      <c r="F872" s="14">
        <v>18.195606349999998</v>
      </c>
      <c r="G872" s="14">
        <v>9.1230889999999995E-2</v>
      </c>
      <c r="H872" s="14">
        <v>3.75144E-3</v>
      </c>
      <c r="I872" s="14">
        <v>0</v>
      </c>
      <c r="J872" s="14">
        <v>0</v>
      </c>
      <c r="K872" s="14">
        <v>0</v>
      </c>
    </row>
    <row r="873" spans="1:11" ht="15" customHeight="1" x14ac:dyDescent="0.3">
      <c r="A873" s="35" t="s">
        <v>3856</v>
      </c>
      <c r="B873" s="15">
        <v>20.79801063644716</v>
      </c>
      <c r="C873" s="15">
        <v>12.478294395204188</v>
      </c>
      <c r="D873" s="15">
        <v>41.198423041605388</v>
      </c>
      <c r="E873" s="15">
        <v>29.236559620172113</v>
      </c>
      <c r="F873" s="15">
        <v>17.415466299999999</v>
      </c>
      <c r="G873" s="15">
        <v>7.5458659999999997E-2</v>
      </c>
      <c r="H873" s="15">
        <v>4.0499999999999998E-3</v>
      </c>
      <c r="I873" s="15">
        <v>0</v>
      </c>
      <c r="J873" s="15">
        <v>0</v>
      </c>
      <c r="K873" s="15">
        <v>0</v>
      </c>
    </row>
    <row r="874" spans="1:11" ht="15" customHeight="1" x14ac:dyDescent="0.3">
      <c r="A874" s="34" t="s">
        <v>3857</v>
      </c>
      <c r="B874" s="14">
        <v>20.135975958350226</v>
      </c>
      <c r="C874" s="14">
        <v>12.026080540586713</v>
      </c>
      <c r="D874" s="14">
        <v>39.861876988697773</v>
      </c>
      <c r="E874" s="14">
        <v>28.016986855567936</v>
      </c>
      <c r="F874" s="14">
        <v>16.68706538</v>
      </c>
      <c r="G874" s="14">
        <v>9.0868619999999997E-2</v>
      </c>
      <c r="H874" s="14">
        <v>4.0899200000000004E-3</v>
      </c>
      <c r="I874" s="14">
        <v>0</v>
      </c>
      <c r="J874" s="14">
        <v>0</v>
      </c>
      <c r="K874" s="14">
        <v>0</v>
      </c>
    </row>
    <row r="875" spans="1:11" ht="15" customHeight="1" x14ac:dyDescent="0.3">
      <c r="A875" s="35" t="s">
        <v>3858</v>
      </c>
      <c r="B875" s="15">
        <v>19.507885742140211</v>
      </c>
      <c r="C875" s="15">
        <v>11.552957456973125</v>
      </c>
      <c r="D875" s="15">
        <v>38.43002326906106</v>
      </c>
      <c r="E875" s="15">
        <v>27.007737162559287</v>
      </c>
      <c r="F875" s="15">
        <v>16.120835289999999</v>
      </c>
      <c r="G875" s="15">
        <v>4.6732129999999997E-2</v>
      </c>
      <c r="H875" s="15">
        <v>4.0415900000000003E-3</v>
      </c>
      <c r="I875" s="15">
        <v>0</v>
      </c>
      <c r="J875" s="15">
        <v>0</v>
      </c>
      <c r="K875" s="15">
        <v>0</v>
      </c>
    </row>
    <row r="876" spans="1:11" ht="15" customHeight="1" x14ac:dyDescent="0.3">
      <c r="A876" s="34" t="s">
        <v>3859</v>
      </c>
      <c r="B876" s="14">
        <v>19.012655540891597</v>
      </c>
      <c r="C876" s="14">
        <v>11.157789775281007</v>
      </c>
      <c r="D876" s="14">
        <v>37.068538175575533</v>
      </c>
      <c r="E876" s="14">
        <v>26.497052941557758</v>
      </c>
      <c r="F876" s="14">
        <v>15.50698669</v>
      </c>
      <c r="G876" s="14">
        <v>7.4994199999999997E-2</v>
      </c>
      <c r="H876" s="14">
        <v>4.2171400000000003E-3</v>
      </c>
      <c r="I876" s="14">
        <v>0</v>
      </c>
      <c r="J876" s="14">
        <v>0</v>
      </c>
      <c r="K876" s="14">
        <v>0</v>
      </c>
    </row>
    <row r="877" spans="1:11" ht="15" customHeight="1" x14ac:dyDescent="0.3">
      <c r="A877" s="35" t="s">
        <v>3860</v>
      </c>
      <c r="B877" s="15">
        <v>18.671860208705212</v>
      </c>
      <c r="C877" s="15">
        <v>10.869634571440358</v>
      </c>
      <c r="D877" s="15">
        <v>36.102868437159287</v>
      </c>
      <c r="E877" s="15">
        <v>25.865494579252399</v>
      </c>
      <c r="F877" s="15">
        <v>15.07503327</v>
      </c>
      <c r="G877" s="15">
        <v>7.8876450000000001E-2</v>
      </c>
      <c r="H877" s="15">
        <v>3.87902E-3</v>
      </c>
      <c r="I877" s="15">
        <v>0</v>
      </c>
      <c r="J877" s="15">
        <v>0</v>
      </c>
      <c r="K877" s="15">
        <v>0</v>
      </c>
    </row>
    <row r="878" spans="1:11" ht="15" customHeight="1" x14ac:dyDescent="0.3">
      <c r="A878" s="34" t="s">
        <v>3861</v>
      </c>
      <c r="B878" s="14">
        <v>18.261174522577637</v>
      </c>
      <c r="C878" s="14">
        <v>10.659662738272793</v>
      </c>
      <c r="D878" s="14">
        <v>35.301973350183161</v>
      </c>
      <c r="E878" s="14">
        <v>25.712718612947207</v>
      </c>
      <c r="F878" s="14">
        <v>14.691050690000001</v>
      </c>
      <c r="G878" s="14">
        <v>7.7011960000000004E-2</v>
      </c>
      <c r="H878" s="14">
        <v>4.2000800000000001E-3</v>
      </c>
      <c r="I878" s="14">
        <v>0</v>
      </c>
      <c r="J878" s="14">
        <v>0</v>
      </c>
      <c r="K878" s="14">
        <v>0</v>
      </c>
    </row>
    <row r="879" spans="1:11" ht="15" customHeight="1" x14ac:dyDescent="0.3">
      <c r="A879" s="35" t="s">
        <v>3862</v>
      </c>
      <c r="B879" s="15">
        <v>17.877218979998535</v>
      </c>
      <c r="C879" s="15">
        <v>10.457817574245007</v>
      </c>
      <c r="D879" s="15">
        <v>34.699578425914453</v>
      </c>
      <c r="E879" s="15">
        <v>25.320797227161783</v>
      </c>
      <c r="F879" s="15">
        <v>14.363584639999999</v>
      </c>
      <c r="G879" s="15">
        <v>6.5791340000000004E-2</v>
      </c>
      <c r="H879" s="15">
        <v>3.9671100000000003E-3</v>
      </c>
      <c r="I879" s="15">
        <v>0</v>
      </c>
      <c r="J879" s="15">
        <v>0</v>
      </c>
      <c r="K879" s="15">
        <v>0</v>
      </c>
    </row>
    <row r="880" spans="1:11" ht="15" customHeight="1" x14ac:dyDescent="0.3">
      <c r="A880" s="34" t="s">
        <v>3863</v>
      </c>
      <c r="B880" s="14">
        <v>17.563599936057624</v>
      </c>
      <c r="C880" s="14">
        <v>10.236781732522426</v>
      </c>
      <c r="D880" s="14">
        <v>34.04951209589214</v>
      </c>
      <c r="E880" s="14">
        <v>24.972223175430571</v>
      </c>
      <c r="F880" s="14">
        <v>14.06053356</v>
      </c>
      <c r="G880" s="14">
        <v>5.7653330000000003E-2</v>
      </c>
      <c r="H880" s="14">
        <v>3.6357500000000001E-3</v>
      </c>
      <c r="I880" s="14">
        <v>0</v>
      </c>
      <c r="J880" s="14">
        <v>0</v>
      </c>
      <c r="K880" s="14">
        <v>0</v>
      </c>
    </row>
    <row r="881" spans="1:11" ht="15" customHeight="1" x14ac:dyDescent="0.3">
      <c r="A881" s="35" t="s">
        <v>3864</v>
      </c>
      <c r="B881" s="15">
        <v>17.331928791731727</v>
      </c>
      <c r="C881" s="15">
        <v>10.136768012529867</v>
      </c>
      <c r="D881" s="15">
        <v>33.659815244061846</v>
      </c>
      <c r="E881" s="15">
        <v>24.689759605693386</v>
      </c>
      <c r="F881" s="15">
        <v>13.897578040000001</v>
      </c>
      <c r="G881" s="15">
        <v>5.5145560000000003E-2</v>
      </c>
      <c r="H881" s="15">
        <v>3.6367600000000002E-3</v>
      </c>
      <c r="I881" s="15">
        <v>0</v>
      </c>
      <c r="J881" s="15">
        <v>0</v>
      </c>
      <c r="K881" s="15">
        <v>0</v>
      </c>
    </row>
    <row r="882" spans="1:11" ht="15" customHeight="1" x14ac:dyDescent="0.3">
      <c r="A882" s="34" t="s">
        <v>3865</v>
      </c>
      <c r="B882" s="14">
        <v>17.383709712551145</v>
      </c>
      <c r="C882" s="14">
        <v>10.047859973329102</v>
      </c>
      <c r="D882" s="14">
        <v>33.370185562534964</v>
      </c>
      <c r="E882" s="14">
        <v>24.500591855420971</v>
      </c>
      <c r="F882" s="14">
        <v>13.695921419999999</v>
      </c>
      <c r="G882" s="14">
        <v>7.6859700000000003E-2</v>
      </c>
      <c r="H882" s="14">
        <v>3.5523899999999999E-3</v>
      </c>
      <c r="I882" s="14">
        <v>0</v>
      </c>
      <c r="J882" s="14">
        <v>0</v>
      </c>
      <c r="K882" s="14">
        <v>0</v>
      </c>
    </row>
    <row r="883" spans="1:11" ht="15" customHeight="1" x14ac:dyDescent="0.3">
      <c r="A883" s="35" t="s">
        <v>3866</v>
      </c>
      <c r="B883" s="15">
        <v>17.358545192375679</v>
      </c>
      <c r="C883" s="15">
        <v>9.9048763008495513</v>
      </c>
      <c r="D883" s="15">
        <v>33.015062928389725</v>
      </c>
      <c r="E883" s="15">
        <v>24.404708376381112</v>
      </c>
      <c r="F883" s="15">
        <v>13.57767187</v>
      </c>
      <c r="G883" s="15">
        <v>8.1383209999999997E-2</v>
      </c>
      <c r="H883" s="15">
        <v>3.6341099999999999E-3</v>
      </c>
      <c r="I883" s="15">
        <v>0</v>
      </c>
      <c r="J883" s="15">
        <v>0</v>
      </c>
      <c r="K883" s="15">
        <v>0</v>
      </c>
    </row>
    <row r="884" spans="1:11" ht="15" customHeight="1" x14ac:dyDescent="0.3">
      <c r="A884" s="34" t="s">
        <v>3867</v>
      </c>
      <c r="B884" s="14">
        <v>17.270524984242041</v>
      </c>
      <c r="C884" s="14">
        <v>9.8831282202588397</v>
      </c>
      <c r="D884" s="14">
        <v>32.790863068260308</v>
      </c>
      <c r="E884" s="14">
        <v>24.585740927599748</v>
      </c>
      <c r="F884" s="14">
        <v>13.509897329999999</v>
      </c>
      <c r="G884" s="14">
        <v>8.6163210000000004E-2</v>
      </c>
      <c r="H884" s="14">
        <v>4.0028900000000003E-3</v>
      </c>
      <c r="I884" s="14">
        <v>0</v>
      </c>
      <c r="J884" s="14">
        <v>0</v>
      </c>
      <c r="K884" s="14">
        <v>0</v>
      </c>
    </row>
    <row r="885" spans="1:11" ht="15" customHeight="1" x14ac:dyDescent="0.3">
      <c r="A885" s="35" t="s">
        <v>3868</v>
      </c>
      <c r="B885" s="15">
        <v>17.335218914876755</v>
      </c>
      <c r="C885" s="15">
        <v>9.8738051049824822</v>
      </c>
      <c r="D885" s="15">
        <v>32.700622006946254</v>
      </c>
      <c r="E885" s="15">
        <v>24.371989846387695</v>
      </c>
      <c r="F885" s="15">
        <v>13.45934269</v>
      </c>
      <c r="G885" s="15">
        <v>5.1081399999999999E-2</v>
      </c>
      <c r="H885" s="15">
        <v>4.3612299999999998E-3</v>
      </c>
      <c r="I885" s="15">
        <v>0</v>
      </c>
      <c r="J885" s="15">
        <v>0</v>
      </c>
      <c r="K885" s="15">
        <v>0</v>
      </c>
    </row>
    <row r="886" spans="1:11" ht="15" customHeight="1" x14ac:dyDescent="0.3">
      <c r="A886" s="34" t="s">
        <v>3869</v>
      </c>
      <c r="B886" s="14">
        <v>17.150277654795968</v>
      </c>
      <c r="C886" s="14">
        <v>9.9378266650275062</v>
      </c>
      <c r="D886" s="14">
        <v>32.870461298607808</v>
      </c>
      <c r="E886" s="14">
        <v>24.664476247840653</v>
      </c>
      <c r="F886" s="14">
        <v>13.33236357</v>
      </c>
      <c r="G886" s="14">
        <v>3.5080779999999999E-2</v>
      </c>
      <c r="H886" s="14">
        <v>4.3566899999999999E-3</v>
      </c>
      <c r="I886" s="14">
        <v>0</v>
      </c>
      <c r="J886" s="14">
        <v>0</v>
      </c>
      <c r="K886" s="14">
        <v>0</v>
      </c>
    </row>
    <row r="887" spans="1:11" ht="15" customHeight="1" x14ac:dyDescent="0.3">
      <c r="A887" s="35" t="s">
        <v>3870</v>
      </c>
      <c r="B887" s="15">
        <v>17.072748487713387</v>
      </c>
      <c r="C887" s="15">
        <v>9.9731330732130807</v>
      </c>
      <c r="D887" s="15">
        <v>32.858007793675348</v>
      </c>
      <c r="E887" s="15">
        <v>24.646250422416404</v>
      </c>
      <c r="F887" s="15">
        <v>13.32084276</v>
      </c>
      <c r="G887" s="15">
        <v>5.7461720000000001E-2</v>
      </c>
      <c r="H887" s="15">
        <v>4.2286299999999997E-3</v>
      </c>
      <c r="I887" s="15">
        <v>0</v>
      </c>
      <c r="J887" s="15">
        <v>0</v>
      </c>
      <c r="K887" s="15">
        <v>0</v>
      </c>
    </row>
    <row r="888" spans="1:11" ht="15" customHeight="1" x14ac:dyDescent="0.3">
      <c r="A888" s="34" t="s">
        <v>3871</v>
      </c>
      <c r="B888" s="14">
        <v>17.145950225740101</v>
      </c>
      <c r="C888" s="14">
        <v>9.969569768489821</v>
      </c>
      <c r="D888" s="14">
        <v>32.825271373575333</v>
      </c>
      <c r="E888" s="14">
        <v>24.838359193587991</v>
      </c>
      <c r="F888" s="14">
        <v>13.289343819999999</v>
      </c>
      <c r="G888" s="14">
        <v>8.0661730000000001E-2</v>
      </c>
      <c r="H888" s="14">
        <v>4.1615200000000001E-3</v>
      </c>
      <c r="I888" s="14">
        <v>0</v>
      </c>
      <c r="J888" s="14">
        <v>0</v>
      </c>
      <c r="K888" s="14">
        <v>0</v>
      </c>
    </row>
    <row r="889" spans="1:11" ht="15" customHeight="1" x14ac:dyDescent="0.3">
      <c r="A889" s="35" t="s">
        <v>3872</v>
      </c>
      <c r="B889" s="15">
        <v>17.07258295839144</v>
      </c>
      <c r="C889" s="15">
        <v>10.046009646759982</v>
      </c>
      <c r="D889" s="15">
        <v>33.004629038218354</v>
      </c>
      <c r="E889" s="15">
        <v>24.870324852441243</v>
      </c>
      <c r="F889" s="15">
        <v>13.345508819999999</v>
      </c>
      <c r="G889" s="15">
        <v>8.0368960000000003E-2</v>
      </c>
      <c r="H889" s="15">
        <v>4.0926799999999996E-3</v>
      </c>
      <c r="I889" s="15">
        <v>0</v>
      </c>
      <c r="J889" s="15">
        <v>0</v>
      </c>
      <c r="K889" s="15">
        <v>0</v>
      </c>
    </row>
    <row r="890" spans="1:11" ht="15" customHeight="1" x14ac:dyDescent="0.3">
      <c r="A890" s="34" t="s">
        <v>3873</v>
      </c>
      <c r="B890" s="14">
        <v>17.548548839536437</v>
      </c>
      <c r="C890" s="14">
        <v>10.257603340297619</v>
      </c>
      <c r="D890" s="14">
        <v>33.492565773045484</v>
      </c>
      <c r="E890" s="14">
        <v>25.628599903026636</v>
      </c>
      <c r="F890" s="14">
        <v>13.471070859999999</v>
      </c>
      <c r="G890" s="14">
        <v>8.491187E-2</v>
      </c>
      <c r="H890" s="14">
        <v>4.0356899999999998E-3</v>
      </c>
      <c r="I890" s="14">
        <v>0</v>
      </c>
      <c r="J890" s="14">
        <v>0</v>
      </c>
      <c r="K890" s="14">
        <v>0</v>
      </c>
    </row>
    <row r="891" spans="1:11" ht="15" customHeight="1" x14ac:dyDescent="0.3">
      <c r="A891" s="35" t="s">
        <v>3874</v>
      </c>
      <c r="B891" s="15">
        <v>17.955268500702292</v>
      </c>
      <c r="C891" s="15">
        <v>10.39287831614684</v>
      </c>
      <c r="D891" s="15">
        <v>33.893350928362175</v>
      </c>
      <c r="E891" s="15">
        <v>26.004733808137996</v>
      </c>
      <c r="F891" s="15">
        <v>13.57405458</v>
      </c>
      <c r="G891" s="15">
        <v>3.7127670000000002E-2</v>
      </c>
      <c r="H891" s="15">
        <v>3.9710700000000002E-3</v>
      </c>
      <c r="I891" s="15">
        <v>0</v>
      </c>
      <c r="J891" s="15">
        <v>0</v>
      </c>
      <c r="K891" s="15">
        <v>0</v>
      </c>
    </row>
    <row r="892" spans="1:11" ht="15" customHeight="1" x14ac:dyDescent="0.3">
      <c r="A892" s="34" t="s">
        <v>3875</v>
      </c>
      <c r="B892" s="14">
        <v>18.324175010381648</v>
      </c>
      <c r="C892" s="14">
        <v>10.639031966478896</v>
      </c>
      <c r="D892" s="14">
        <v>34.57391185283452</v>
      </c>
      <c r="E892" s="14">
        <v>26.602710064453895</v>
      </c>
      <c r="F892" s="14">
        <v>13.867295459999999</v>
      </c>
      <c r="G892" s="14">
        <v>8.8284199999999993E-2</v>
      </c>
      <c r="H892" s="14">
        <v>4.28773E-3</v>
      </c>
      <c r="I892" s="14">
        <v>0</v>
      </c>
      <c r="J892" s="14">
        <v>0</v>
      </c>
      <c r="K892" s="14">
        <v>0</v>
      </c>
    </row>
    <row r="893" spans="1:11" ht="15" customHeight="1" x14ac:dyDescent="0.3">
      <c r="A893" s="35" t="s">
        <v>3876</v>
      </c>
      <c r="B893" s="15">
        <v>18.897345230691759</v>
      </c>
      <c r="C893" s="15">
        <v>10.969276448902015</v>
      </c>
      <c r="D893" s="15">
        <v>35.581054471549884</v>
      </c>
      <c r="E893" s="15">
        <v>27.046536205793558</v>
      </c>
      <c r="F893" s="15">
        <v>14.25225167</v>
      </c>
      <c r="G893" s="15">
        <v>6.7421300000000003E-2</v>
      </c>
      <c r="H893" s="15">
        <v>4.2726700000000001E-3</v>
      </c>
      <c r="I893" s="15">
        <v>0</v>
      </c>
      <c r="J893" s="15">
        <v>0</v>
      </c>
      <c r="K893" s="15">
        <v>0</v>
      </c>
    </row>
    <row r="894" spans="1:11" ht="15" customHeight="1" x14ac:dyDescent="0.3">
      <c r="A894" s="34" t="s">
        <v>3877</v>
      </c>
      <c r="B894" s="14">
        <v>19.621551403087253</v>
      </c>
      <c r="C894" s="14">
        <v>11.619291848351152</v>
      </c>
      <c r="D894" s="14">
        <v>37.214448097617037</v>
      </c>
      <c r="E894" s="14">
        <v>28.834607463538518</v>
      </c>
      <c r="F894" s="14">
        <v>14.98306743</v>
      </c>
      <c r="G894" s="14">
        <v>7.8961779999999995E-2</v>
      </c>
      <c r="H894" s="14">
        <v>4.2548999999999998E-3</v>
      </c>
      <c r="I894" s="14">
        <v>0</v>
      </c>
      <c r="J894" s="14">
        <v>0</v>
      </c>
      <c r="K894" s="14">
        <v>0</v>
      </c>
    </row>
    <row r="895" spans="1:11" ht="15" customHeight="1" x14ac:dyDescent="0.3">
      <c r="A895" s="35" t="s">
        <v>3878</v>
      </c>
      <c r="B895" s="15">
        <v>20.039483544041882</v>
      </c>
      <c r="C895" s="15">
        <v>12.006197157055567</v>
      </c>
      <c r="D895" s="15">
        <v>38.368488600986872</v>
      </c>
      <c r="E895" s="15">
        <v>29.822802287059496</v>
      </c>
      <c r="F895" s="15">
        <v>15.47209595</v>
      </c>
      <c r="G895" s="15">
        <v>6.876256E-2</v>
      </c>
      <c r="H895" s="15">
        <v>4.3086699999999997E-3</v>
      </c>
      <c r="I895" s="15">
        <v>0</v>
      </c>
      <c r="J895" s="15">
        <v>0</v>
      </c>
      <c r="K895" s="15">
        <v>0</v>
      </c>
    </row>
    <row r="896" spans="1:11" ht="15" customHeight="1" x14ac:dyDescent="0.3">
      <c r="A896" s="34" t="s">
        <v>3879</v>
      </c>
      <c r="B896" s="14">
        <v>20.905930225328675</v>
      </c>
      <c r="C896" s="14">
        <v>12.372681292717786</v>
      </c>
      <c r="D896" s="14">
        <v>39.752704591989577</v>
      </c>
      <c r="E896" s="14">
        <v>30.666215592968904</v>
      </c>
      <c r="F896" s="14">
        <v>16.061724559999998</v>
      </c>
      <c r="G896" s="14">
        <v>7.3611040000000003E-2</v>
      </c>
      <c r="H896" s="14">
        <v>4.3926599999999996E-3</v>
      </c>
      <c r="I896" s="14">
        <v>0</v>
      </c>
      <c r="J896" s="14">
        <v>0</v>
      </c>
      <c r="K896" s="14">
        <v>0</v>
      </c>
    </row>
    <row r="897" spans="1:11" ht="15" customHeight="1" x14ac:dyDescent="0.3">
      <c r="A897" s="35" t="s">
        <v>3880</v>
      </c>
      <c r="B897" s="15">
        <v>21.593442446259825</v>
      </c>
      <c r="C897" s="15">
        <v>12.8648004454993</v>
      </c>
      <c r="D897" s="15">
        <v>41.303429723613476</v>
      </c>
      <c r="E897" s="15">
        <v>31.609331556892148</v>
      </c>
      <c r="F897" s="15">
        <v>16.757225800000001</v>
      </c>
      <c r="G897" s="15">
        <v>2.9553240000000001E-2</v>
      </c>
      <c r="H897" s="15">
        <v>4.8602000000000003E-3</v>
      </c>
      <c r="I897" s="15">
        <v>0</v>
      </c>
      <c r="J897" s="15">
        <v>0</v>
      </c>
      <c r="K897" s="15">
        <v>0</v>
      </c>
    </row>
    <row r="898" spans="1:11" ht="15" customHeight="1" x14ac:dyDescent="0.3">
      <c r="A898" s="34" t="s">
        <v>3881</v>
      </c>
      <c r="B898" s="14">
        <v>23.305325746642513</v>
      </c>
      <c r="C898" s="14">
        <v>13.78623798068233</v>
      </c>
      <c r="D898" s="14">
        <v>43.697607203786013</v>
      </c>
      <c r="E898" s="14">
        <v>34.009924227694832</v>
      </c>
      <c r="F898" s="14">
        <v>17.93868831</v>
      </c>
      <c r="G898" s="14">
        <v>9.3266539999999995E-2</v>
      </c>
      <c r="H898" s="14">
        <v>5.2710400000000003E-3</v>
      </c>
      <c r="I898" s="14">
        <v>0</v>
      </c>
      <c r="J898" s="14">
        <v>0</v>
      </c>
      <c r="K898" s="14">
        <v>0</v>
      </c>
    </row>
    <row r="899" spans="1:11" ht="15" customHeight="1" x14ac:dyDescent="0.3">
      <c r="A899" s="35" t="s">
        <v>3882</v>
      </c>
      <c r="B899" s="15">
        <v>24.365740425762084</v>
      </c>
      <c r="C899" s="15">
        <v>14.282847524648552</v>
      </c>
      <c r="D899" s="15">
        <v>45.54954939610063</v>
      </c>
      <c r="E899" s="15">
        <v>35.124820218147555</v>
      </c>
      <c r="F899" s="15">
        <v>18.68677594</v>
      </c>
      <c r="G899" s="15">
        <v>7.6505610000000002E-2</v>
      </c>
      <c r="H899" s="15">
        <v>5.8040699999999997E-3</v>
      </c>
      <c r="I899" s="15">
        <v>0</v>
      </c>
      <c r="J899" s="15">
        <v>0</v>
      </c>
      <c r="K899" s="15">
        <v>0</v>
      </c>
    </row>
    <row r="900" spans="1:11" ht="15" customHeight="1" x14ac:dyDescent="0.3">
      <c r="A900" s="34" t="s">
        <v>3883</v>
      </c>
      <c r="B900" s="14">
        <v>25.340847921159114</v>
      </c>
      <c r="C900" s="14">
        <v>14.737143459880839</v>
      </c>
      <c r="D900" s="14">
        <v>47.084563479729788</v>
      </c>
      <c r="E900" s="14">
        <v>36.155315514426256</v>
      </c>
      <c r="F900" s="14">
        <v>19.397659279999999</v>
      </c>
      <c r="G900" s="14">
        <v>7.1321949999999995E-2</v>
      </c>
      <c r="H900" s="14">
        <v>6.3488900000000003E-3</v>
      </c>
      <c r="I900" s="14">
        <v>0</v>
      </c>
      <c r="J900" s="14">
        <v>0</v>
      </c>
      <c r="K900" s="14">
        <v>0</v>
      </c>
    </row>
    <row r="901" spans="1:11" ht="15" customHeight="1" x14ac:dyDescent="0.3">
      <c r="A901" s="35" t="s">
        <v>3884</v>
      </c>
      <c r="B901" s="15">
        <v>26.294780725681314</v>
      </c>
      <c r="C901" s="15">
        <v>15.141100363387883</v>
      </c>
      <c r="D901" s="15">
        <v>49.028509585111628</v>
      </c>
      <c r="E901" s="15">
        <v>37.602129556804279</v>
      </c>
      <c r="F901" s="15">
        <v>20.38139254</v>
      </c>
      <c r="G901" s="15">
        <v>6.6862829999999998E-2</v>
      </c>
      <c r="H901" s="15">
        <v>7.64995E-3</v>
      </c>
      <c r="I901" s="15">
        <v>0</v>
      </c>
      <c r="J901" s="15">
        <v>0</v>
      </c>
      <c r="K901" s="15">
        <v>0</v>
      </c>
    </row>
    <row r="902" spans="1:11" ht="15" customHeight="1" x14ac:dyDescent="0.3">
      <c r="A902" s="34" t="s">
        <v>3885</v>
      </c>
      <c r="B902" s="14">
        <v>27.50770121071492</v>
      </c>
      <c r="C902" s="14">
        <v>15.90782965987326</v>
      </c>
      <c r="D902" s="14">
        <v>51.575219322684617</v>
      </c>
      <c r="E902" s="14">
        <v>39.055937476500134</v>
      </c>
      <c r="F902" s="14">
        <v>21.600997530000001</v>
      </c>
      <c r="G902" s="14">
        <v>3.7577310000000003E-2</v>
      </c>
      <c r="H902" s="14">
        <v>8.1973199999999993E-3</v>
      </c>
      <c r="I902" s="14">
        <v>0</v>
      </c>
      <c r="J902" s="14">
        <v>0</v>
      </c>
      <c r="K902" s="14">
        <v>0</v>
      </c>
    </row>
    <row r="903" spans="1:11" ht="15" customHeight="1" x14ac:dyDescent="0.3">
      <c r="A903" s="35" t="s">
        <v>3886</v>
      </c>
      <c r="B903" s="15">
        <v>28.477633467741317</v>
      </c>
      <c r="C903" s="15">
        <v>16.38466125611324</v>
      </c>
      <c r="D903" s="15">
        <v>53.327029889202279</v>
      </c>
      <c r="E903" s="15">
        <v>40.219486803946992</v>
      </c>
      <c r="F903" s="15">
        <v>22.403746760000001</v>
      </c>
      <c r="G903" s="15">
        <v>3.5857430000000003E-2</v>
      </c>
      <c r="H903" s="15">
        <v>8.2571399999999996E-3</v>
      </c>
      <c r="I903" s="15">
        <v>0</v>
      </c>
      <c r="J903" s="15">
        <v>0</v>
      </c>
      <c r="K903" s="15">
        <v>0</v>
      </c>
    </row>
    <row r="904" spans="1:11" ht="15" customHeight="1" x14ac:dyDescent="0.3">
      <c r="A904" s="34" t="s">
        <v>3887</v>
      </c>
      <c r="B904" s="14">
        <v>29.23502434647375</v>
      </c>
      <c r="C904" s="14">
        <v>16.715471840248227</v>
      </c>
      <c r="D904" s="14">
        <v>54.832390334493745</v>
      </c>
      <c r="E904" s="14">
        <v>41.010245792244142</v>
      </c>
      <c r="F904" s="14">
        <v>23.09750009</v>
      </c>
      <c r="G904" s="14">
        <v>2.726978E-2</v>
      </c>
      <c r="H904" s="14">
        <v>8.1554000000000001E-3</v>
      </c>
      <c r="I904" s="14">
        <v>0</v>
      </c>
      <c r="J904" s="14">
        <v>0</v>
      </c>
      <c r="K904" s="14">
        <v>0</v>
      </c>
    </row>
    <row r="905" spans="1:11" ht="15" customHeight="1" x14ac:dyDescent="0.3">
      <c r="A905" s="35" t="s">
        <v>3888</v>
      </c>
      <c r="B905" s="15">
        <v>29.768959296810511</v>
      </c>
      <c r="C905" s="15">
        <v>16.938079544047064</v>
      </c>
      <c r="D905" s="15">
        <v>55.940916415566981</v>
      </c>
      <c r="E905" s="15">
        <v>41.450688025325825</v>
      </c>
      <c r="F905" s="15">
        <v>23.42617255</v>
      </c>
      <c r="G905" s="15">
        <v>2.4775789999999999E-2</v>
      </c>
      <c r="H905" s="15">
        <v>8.8036E-3</v>
      </c>
      <c r="I905" s="15">
        <v>0</v>
      </c>
      <c r="J905" s="15">
        <v>0</v>
      </c>
      <c r="K905" s="15">
        <v>0</v>
      </c>
    </row>
    <row r="906" spans="1:11" ht="15" customHeight="1" x14ac:dyDescent="0.3">
      <c r="A906" s="34" t="s">
        <v>3889</v>
      </c>
      <c r="B906" s="14">
        <v>30.367461222014438</v>
      </c>
      <c r="C906" s="14">
        <v>17.263908660930163</v>
      </c>
      <c r="D906" s="14">
        <v>56.892584634855979</v>
      </c>
      <c r="E906" s="14">
        <v>42.037327599984543</v>
      </c>
      <c r="F906" s="14">
        <v>24.170721709999999</v>
      </c>
      <c r="G906" s="14">
        <v>2.5699099999999999E-2</v>
      </c>
      <c r="H906" s="14">
        <v>8.3735300000000006E-3</v>
      </c>
      <c r="I906" s="14">
        <v>0</v>
      </c>
      <c r="J906" s="14">
        <v>0</v>
      </c>
      <c r="K906" s="14">
        <v>0</v>
      </c>
    </row>
    <row r="907" spans="1:11" ht="15" customHeight="1" x14ac:dyDescent="0.3">
      <c r="A907" s="35" t="s">
        <v>3890</v>
      </c>
      <c r="B907" s="15">
        <v>30.586586631413429</v>
      </c>
      <c r="C907" s="15">
        <v>17.637515520368424</v>
      </c>
      <c r="D907" s="15">
        <v>57.91444191563086</v>
      </c>
      <c r="E907" s="15">
        <v>42.552190487932862</v>
      </c>
      <c r="F907" s="15">
        <v>24.560504040000001</v>
      </c>
      <c r="G907" s="15">
        <v>2.533734E-2</v>
      </c>
      <c r="H907" s="15">
        <v>8.1097900000000004E-3</v>
      </c>
      <c r="I907" s="15">
        <v>0</v>
      </c>
      <c r="J907" s="15">
        <v>0</v>
      </c>
      <c r="K907" s="15">
        <v>0</v>
      </c>
    </row>
    <row r="908" spans="1:11" ht="15" customHeight="1" x14ac:dyDescent="0.3">
      <c r="A908" s="34" t="s">
        <v>3891</v>
      </c>
      <c r="B908" s="14">
        <v>30.90001140993984</v>
      </c>
      <c r="C908" s="14">
        <v>17.809795944663438</v>
      </c>
      <c r="D908" s="14">
        <v>58.691869634520998</v>
      </c>
      <c r="E908" s="14">
        <v>42.956689498172473</v>
      </c>
      <c r="F908" s="14">
        <v>25.052279200000001</v>
      </c>
      <c r="G908" s="14">
        <v>2.4517250000000001E-2</v>
      </c>
      <c r="H908" s="14">
        <v>8.4345900000000005E-3</v>
      </c>
      <c r="I908" s="14">
        <v>0</v>
      </c>
      <c r="J908" s="14">
        <v>0</v>
      </c>
      <c r="K908" s="14">
        <v>0</v>
      </c>
    </row>
    <row r="909" spans="1:11" ht="15" customHeight="1" x14ac:dyDescent="0.3">
      <c r="A909" s="35" t="s">
        <v>3892</v>
      </c>
      <c r="B909" s="15">
        <v>31.00445753333085</v>
      </c>
      <c r="C909" s="15">
        <v>17.982419562727983</v>
      </c>
      <c r="D909" s="15">
        <v>59.313057360611452</v>
      </c>
      <c r="E909" s="15">
        <v>42.994220029856457</v>
      </c>
      <c r="F909" s="15">
        <v>25.439983430000002</v>
      </c>
      <c r="G909" s="15">
        <v>2.4908130000000001E-2</v>
      </c>
      <c r="H909" s="15">
        <v>8.8340999999999992E-3</v>
      </c>
      <c r="I909" s="15">
        <v>0</v>
      </c>
      <c r="J909" s="15">
        <v>0</v>
      </c>
      <c r="K909" s="15">
        <v>0</v>
      </c>
    </row>
    <row r="910" spans="1:11" ht="15" customHeight="1" x14ac:dyDescent="0.3">
      <c r="A910" s="34" t="s">
        <v>3893</v>
      </c>
      <c r="B910" s="14">
        <v>30.960840425282218</v>
      </c>
      <c r="C910" s="14">
        <v>18.134081914883655</v>
      </c>
      <c r="D910" s="14">
        <v>59.598636660004466</v>
      </c>
      <c r="E910" s="14">
        <v>43.396314191113532</v>
      </c>
      <c r="F910" s="14">
        <v>25.782403519999999</v>
      </c>
      <c r="G910" s="14">
        <v>2.401344E-2</v>
      </c>
      <c r="H910" s="14">
        <v>8.7966099999999998E-3</v>
      </c>
      <c r="I910" s="14">
        <v>0</v>
      </c>
      <c r="J910" s="14">
        <v>0</v>
      </c>
      <c r="K910" s="14">
        <v>0</v>
      </c>
    </row>
    <row r="911" spans="1:11" ht="15" customHeight="1" x14ac:dyDescent="0.3">
      <c r="A911" s="35" t="s">
        <v>3894</v>
      </c>
      <c r="B911" s="15">
        <v>31.117193764179945</v>
      </c>
      <c r="C911" s="15">
        <v>18.278323749012614</v>
      </c>
      <c r="D911" s="15">
        <v>59.706417785829217</v>
      </c>
      <c r="E911" s="15">
        <v>43.278819062534517</v>
      </c>
      <c r="F911" s="15">
        <v>25.969779160000002</v>
      </c>
      <c r="G911" s="15">
        <v>2.2786130000000002E-2</v>
      </c>
      <c r="H911" s="15">
        <v>9.1080299999999996E-3</v>
      </c>
      <c r="I911" s="15">
        <v>0</v>
      </c>
      <c r="J911" s="15">
        <v>0</v>
      </c>
      <c r="K911" s="15">
        <v>0</v>
      </c>
    </row>
    <row r="912" spans="1:11" ht="15" customHeight="1" x14ac:dyDescent="0.3">
      <c r="A912" s="34" t="s">
        <v>3895</v>
      </c>
      <c r="B912" s="14">
        <v>31.332059975834916</v>
      </c>
      <c r="C912" s="14">
        <v>18.296077305487412</v>
      </c>
      <c r="D912" s="14">
        <v>60.018230006784847</v>
      </c>
      <c r="E912" s="14">
        <v>43.826434775094775</v>
      </c>
      <c r="F912" s="14">
        <v>25.846140930000001</v>
      </c>
      <c r="G912" s="14">
        <v>2.2300710000000001E-2</v>
      </c>
      <c r="H912" s="14">
        <v>9.1959699999999995E-3</v>
      </c>
      <c r="I912" s="14">
        <v>0</v>
      </c>
      <c r="J912" s="14">
        <v>0</v>
      </c>
      <c r="K912" s="14">
        <v>0</v>
      </c>
    </row>
    <row r="913" spans="1:11" ht="15" customHeight="1" x14ac:dyDescent="0.3">
      <c r="A913" s="35" t="s">
        <v>3896</v>
      </c>
      <c r="B913" s="15">
        <v>31.19134521738598</v>
      </c>
      <c r="C913" s="15">
        <v>18.40961511271075</v>
      </c>
      <c r="D913" s="15">
        <v>60.192425725890772</v>
      </c>
      <c r="E913" s="15">
        <v>44.058397552175975</v>
      </c>
      <c r="F913" s="15">
        <v>25.935089080000001</v>
      </c>
      <c r="G913" s="15">
        <v>2.051441E-2</v>
      </c>
      <c r="H913" s="15">
        <v>9.2706000000000004E-3</v>
      </c>
      <c r="I913" s="15">
        <v>0</v>
      </c>
      <c r="J913" s="15">
        <v>0</v>
      </c>
      <c r="K913" s="15">
        <v>0</v>
      </c>
    </row>
    <row r="914" spans="1:11" ht="15" customHeight="1" x14ac:dyDescent="0.3">
      <c r="A914" s="34" t="s">
        <v>3897</v>
      </c>
      <c r="B914" s="14">
        <v>31.029371265807598</v>
      </c>
      <c r="C914" s="14">
        <v>18.366626556327901</v>
      </c>
      <c r="D914" s="14">
        <v>59.832528861850072</v>
      </c>
      <c r="E914" s="14">
        <v>43.93702079777907</v>
      </c>
      <c r="F914" s="14">
        <v>25.940928499999998</v>
      </c>
      <c r="G914" s="14">
        <v>3.227E-2</v>
      </c>
      <c r="H914" s="14">
        <v>8.8979000000000003E-3</v>
      </c>
      <c r="I914" s="14">
        <v>0</v>
      </c>
      <c r="J914" s="14">
        <v>0</v>
      </c>
      <c r="K914" s="14">
        <v>0</v>
      </c>
    </row>
    <row r="915" spans="1:11" ht="15" customHeight="1" x14ac:dyDescent="0.3">
      <c r="A915" s="35" t="s">
        <v>3898</v>
      </c>
      <c r="B915" s="15">
        <v>31.367542556311314</v>
      </c>
      <c r="C915" s="15">
        <v>18.440138177896142</v>
      </c>
      <c r="D915" s="15">
        <v>59.756164406760142</v>
      </c>
      <c r="E915" s="15">
        <v>44.050706437845768</v>
      </c>
      <c r="F915" s="15">
        <v>25.87250491</v>
      </c>
      <c r="G915" s="15">
        <v>7.6580720000000005E-2</v>
      </c>
      <c r="H915" s="15">
        <v>8.6300999999999999E-3</v>
      </c>
      <c r="I915" s="15">
        <v>0</v>
      </c>
      <c r="J915" s="15">
        <v>0</v>
      </c>
      <c r="K915" s="15">
        <v>0</v>
      </c>
    </row>
    <row r="916" spans="1:11" ht="15" customHeight="1" x14ac:dyDescent="0.3">
      <c r="A916" s="34" t="s">
        <v>3899</v>
      </c>
      <c r="B916" s="14">
        <v>31.340995337075896</v>
      </c>
      <c r="C916" s="14">
        <v>18.459716333084739</v>
      </c>
      <c r="D916" s="14">
        <v>59.741026134725907</v>
      </c>
      <c r="E916" s="14">
        <v>44.197433991267161</v>
      </c>
      <c r="F916" s="14">
        <v>25.885534809999999</v>
      </c>
      <c r="G916" s="14">
        <v>8.5558750000000003E-2</v>
      </c>
      <c r="H916" s="14">
        <v>8.9901600000000005E-3</v>
      </c>
      <c r="I916" s="14">
        <v>0</v>
      </c>
      <c r="J916" s="14">
        <v>0</v>
      </c>
      <c r="K916" s="14">
        <v>0</v>
      </c>
    </row>
    <row r="917" spans="1:11" ht="15" customHeight="1" x14ac:dyDescent="0.3">
      <c r="A917" s="35" t="s">
        <v>3900</v>
      </c>
      <c r="B917" s="15">
        <v>31.272829086052099</v>
      </c>
      <c r="C917" s="15">
        <v>18.665097566265235</v>
      </c>
      <c r="D917" s="15">
        <v>60.06248694331385</v>
      </c>
      <c r="E917" s="15">
        <v>44.55420172965956</v>
      </c>
      <c r="F917" s="15">
        <v>25.75650997</v>
      </c>
      <c r="G917" s="15">
        <v>7.6003340000000003E-2</v>
      </c>
      <c r="H917" s="15">
        <v>8.4600300000000003E-3</v>
      </c>
      <c r="I917" s="15">
        <v>0</v>
      </c>
      <c r="J917" s="15">
        <v>0</v>
      </c>
      <c r="K917" s="15">
        <v>0</v>
      </c>
    </row>
    <row r="918" spans="1:11" ht="15" customHeight="1" x14ac:dyDescent="0.3">
      <c r="A918" s="34" t="s">
        <v>3901</v>
      </c>
      <c r="B918" s="14">
        <v>31.449986801207597</v>
      </c>
      <c r="C918" s="14">
        <v>18.864280810527323</v>
      </c>
      <c r="D918" s="14">
        <v>60.603233768698189</v>
      </c>
      <c r="E918" s="14">
        <v>44.270369630577093</v>
      </c>
      <c r="F918" s="14">
        <v>25.64098139</v>
      </c>
      <c r="G918" s="14">
        <v>7.8258190000000005E-2</v>
      </c>
      <c r="H918" s="14">
        <v>8.0061100000000003E-3</v>
      </c>
      <c r="I918" s="14">
        <v>0</v>
      </c>
      <c r="J918" s="14">
        <v>0</v>
      </c>
      <c r="K918" s="14">
        <v>0</v>
      </c>
    </row>
    <row r="919" spans="1:11" ht="15" customHeight="1" x14ac:dyDescent="0.3">
      <c r="A919" s="35" t="s">
        <v>3902</v>
      </c>
      <c r="B919" s="15">
        <v>31.65794377141065</v>
      </c>
      <c r="C919" s="15">
        <v>19.05289843193404</v>
      </c>
      <c r="D919" s="15">
        <v>61.039138576406202</v>
      </c>
      <c r="E919" s="15">
        <v>44.770342650704336</v>
      </c>
      <c r="F919" s="15">
        <v>25.754306339999999</v>
      </c>
      <c r="G919" s="15">
        <v>5.6407110000000003E-2</v>
      </c>
      <c r="H919" s="15">
        <v>8.5305599999999995E-3</v>
      </c>
      <c r="I919" s="15">
        <v>0</v>
      </c>
      <c r="J919" s="15">
        <v>0</v>
      </c>
      <c r="K919" s="15">
        <v>0</v>
      </c>
    </row>
    <row r="920" spans="1:11" ht="15" customHeight="1" x14ac:dyDescent="0.3">
      <c r="A920" s="34" t="s">
        <v>3903</v>
      </c>
      <c r="B920" s="14">
        <v>31.721753399757421</v>
      </c>
      <c r="C920" s="14">
        <v>19.154086564931969</v>
      </c>
      <c r="D920" s="14">
        <v>61.217591882151062</v>
      </c>
      <c r="E920" s="14">
        <v>45.017259550964944</v>
      </c>
      <c r="F920" s="14">
        <v>25.679125160000002</v>
      </c>
      <c r="G920" s="14">
        <v>4.6795999999999997E-2</v>
      </c>
      <c r="H920" s="14">
        <v>8.5635199999999998E-3</v>
      </c>
      <c r="I920" s="14">
        <v>0</v>
      </c>
      <c r="J920" s="14">
        <v>0</v>
      </c>
      <c r="K920" s="14">
        <v>0</v>
      </c>
    </row>
    <row r="921" spans="1:11" ht="15" customHeight="1" x14ac:dyDescent="0.3">
      <c r="A921" s="35" t="s">
        <v>3904</v>
      </c>
      <c r="B921" s="15">
        <v>32.1644386594172</v>
      </c>
      <c r="C921" s="15">
        <v>19.170073401337095</v>
      </c>
      <c r="D921" s="15">
        <v>61.102723663750723</v>
      </c>
      <c r="E921" s="15">
        <v>44.892111119422559</v>
      </c>
      <c r="F921" s="15">
        <v>25.59668091</v>
      </c>
      <c r="G921" s="15">
        <v>9.2556819999999998E-2</v>
      </c>
      <c r="H921" s="15">
        <v>8.7490799999999994E-3</v>
      </c>
      <c r="I921" s="15">
        <v>0</v>
      </c>
      <c r="J921" s="15">
        <v>0</v>
      </c>
      <c r="K921" s="15">
        <v>0</v>
      </c>
    </row>
    <row r="922" spans="1:11" ht="15" customHeight="1" x14ac:dyDescent="0.3">
      <c r="A922" s="34" t="s">
        <v>3905</v>
      </c>
      <c r="B922" s="14">
        <v>32.251255738549055</v>
      </c>
      <c r="C922" s="14">
        <v>19.270014451196261</v>
      </c>
      <c r="D922" s="14">
        <v>60.99277274483287</v>
      </c>
      <c r="E922" s="14">
        <v>44.672741560852671</v>
      </c>
      <c r="F922" s="14">
        <v>25.453952699999999</v>
      </c>
      <c r="G922" s="14">
        <v>6.9947990000000002E-2</v>
      </c>
      <c r="H922" s="14">
        <v>8.6906699999999993E-3</v>
      </c>
      <c r="I922" s="14">
        <v>0</v>
      </c>
      <c r="J922" s="14">
        <v>0</v>
      </c>
      <c r="K922" s="14">
        <v>0</v>
      </c>
    </row>
    <row r="923" spans="1:11" ht="15" customHeight="1" x14ac:dyDescent="0.3">
      <c r="A923" s="35" t="s">
        <v>3906</v>
      </c>
      <c r="B923" s="15">
        <v>32.317512227626928</v>
      </c>
      <c r="C923" s="15">
        <v>19.425559013127334</v>
      </c>
      <c r="D923" s="15">
        <v>60.805666959347221</v>
      </c>
      <c r="E923" s="15">
        <v>44.516927113182014</v>
      </c>
      <c r="F923" s="15">
        <v>25.21524406</v>
      </c>
      <c r="G923" s="15">
        <v>2.611194E-2</v>
      </c>
      <c r="H923" s="15">
        <v>8.5094599999999999E-3</v>
      </c>
      <c r="I923" s="15">
        <v>0</v>
      </c>
      <c r="J923" s="15">
        <v>0</v>
      </c>
      <c r="K923" s="15">
        <v>0</v>
      </c>
    </row>
    <row r="924" spans="1:11" ht="15" customHeight="1" x14ac:dyDescent="0.3">
      <c r="A924" s="34" t="s">
        <v>3907</v>
      </c>
      <c r="B924" s="14">
        <v>31.442285854310111</v>
      </c>
      <c r="C924" s="14">
        <v>19.454039463266046</v>
      </c>
      <c r="D924" s="14">
        <v>60.490489155705056</v>
      </c>
      <c r="E924" s="14">
        <v>44.393831074575075</v>
      </c>
      <c r="F924" s="14">
        <v>24.91121562</v>
      </c>
      <c r="G924" s="14">
        <v>2.7755180000000001E-2</v>
      </c>
      <c r="H924" s="14">
        <v>8.4872699999999999E-3</v>
      </c>
      <c r="I924" s="14">
        <v>0</v>
      </c>
      <c r="J924" s="14">
        <v>0</v>
      </c>
      <c r="K924" s="14">
        <v>0</v>
      </c>
    </row>
    <row r="925" spans="1:11" ht="15" customHeight="1" x14ac:dyDescent="0.3">
      <c r="A925" s="35" t="s">
        <v>3908</v>
      </c>
      <c r="B925" s="15">
        <v>31.073966967974016</v>
      </c>
      <c r="C925" s="15">
        <v>19.471417940967406</v>
      </c>
      <c r="D925" s="15">
        <v>60.742274193288488</v>
      </c>
      <c r="E925" s="15">
        <v>44.199398590385542</v>
      </c>
      <c r="F925" s="15">
        <v>24.888170070000001</v>
      </c>
      <c r="G925" s="15">
        <v>2.7218679999999999E-2</v>
      </c>
      <c r="H925" s="15">
        <v>8.3873899999999998E-3</v>
      </c>
      <c r="I925" s="15">
        <v>0</v>
      </c>
      <c r="J925" s="15">
        <v>0</v>
      </c>
      <c r="K925" s="15">
        <v>0</v>
      </c>
    </row>
    <row r="926" spans="1:11" ht="15" customHeight="1" x14ac:dyDescent="0.3">
      <c r="A926" s="34" t="s">
        <v>3909</v>
      </c>
      <c r="B926" s="14">
        <v>31.187841429982363</v>
      </c>
      <c r="C926" s="14">
        <v>19.348173590154854</v>
      </c>
      <c r="D926" s="14">
        <v>60.553785553173242</v>
      </c>
      <c r="E926" s="14">
        <v>43.280501913888784</v>
      </c>
      <c r="F926" s="14">
        <v>24.695895520000001</v>
      </c>
      <c r="G926" s="14">
        <v>3.8827630000000002E-2</v>
      </c>
      <c r="H926" s="14">
        <v>8.2588599999999998E-3</v>
      </c>
      <c r="I926" s="14">
        <v>0</v>
      </c>
      <c r="J926" s="14">
        <v>0</v>
      </c>
      <c r="K926" s="14">
        <v>0</v>
      </c>
    </row>
    <row r="927" spans="1:11" ht="15" customHeight="1" x14ac:dyDescent="0.3">
      <c r="A927" s="35" t="s">
        <v>3910</v>
      </c>
      <c r="B927" s="15">
        <v>31.473369535574232</v>
      </c>
      <c r="C927" s="15">
        <v>19.253915897162951</v>
      </c>
      <c r="D927" s="15">
        <v>60.558844245134246</v>
      </c>
      <c r="E927" s="15">
        <v>43.572897013931652</v>
      </c>
      <c r="F927" s="15">
        <v>24.484330620000001</v>
      </c>
      <c r="G927" s="15">
        <v>9.1751040000000006E-2</v>
      </c>
      <c r="H927" s="15">
        <v>7.9415700000000002E-3</v>
      </c>
      <c r="I927" s="15">
        <v>0</v>
      </c>
      <c r="J927" s="15">
        <v>0</v>
      </c>
      <c r="K927" s="15">
        <v>0</v>
      </c>
    </row>
    <row r="928" spans="1:11" ht="15" customHeight="1" x14ac:dyDescent="0.3">
      <c r="A928" s="34" t="s">
        <v>3911</v>
      </c>
      <c r="B928" s="14">
        <v>30.802038271182521</v>
      </c>
      <c r="C928" s="14">
        <v>19.136012927442454</v>
      </c>
      <c r="D928" s="14">
        <v>60.549570445669517</v>
      </c>
      <c r="E928" s="14">
        <v>42.573104857865104</v>
      </c>
      <c r="F928" s="14">
        <v>24.335846700000001</v>
      </c>
      <c r="G928" s="14">
        <v>6.1037920000000002E-2</v>
      </c>
      <c r="H928" s="14">
        <v>8.0608799999999994E-3</v>
      </c>
      <c r="I928" s="14">
        <v>0</v>
      </c>
      <c r="J928" s="14">
        <v>0</v>
      </c>
      <c r="K928" s="14">
        <v>0</v>
      </c>
    </row>
    <row r="929" spans="1:11" ht="15" customHeight="1" x14ac:dyDescent="0.3">
      <c r="A929" s="35" t="s">
        <v>3912</v>
      </c>
      <c r="B929" s="15">
        <v>30.609667159064102</v>
      </c>
      <c r="C929" s="15">
        <v>18.984870044139722</v>
      </c>
      <c r="D929" s="15">
        <v>60.281858555981486</v>
      </c>
      <c r="E929" s="15">
        <v>42.554026919452646</v>
      </c>
      <c r="F929" s="15">
        <v>24.235122100000002</v>
      </c>
      <c r="G929" s="15">
        <v>6.6225149999999997E-2</v>
      </c>
      <c r="H929" s="15">
        <v>8.1022799999999999E-3</v>
      </c>
      <c r="I929" s="15">
        <v>0</v>
      </c>
      <c r="J929" s="15">
        <v>0</v>
      </c>
      <c r="K929" s="15">
        <v>0</v>
      </c>
    </row>
    <row r="930" spans="1:11" ht="15" customHeight="1" x14ac:dyDescent="0.3">
      <c r="A930" s="34" t="s">
        <v>3913</v>
      </c>
      <c r="B930" s="14">
        <v>30.352257021622595</v>
      </c>
      <c r="C930" s="14">
        <v>18.778742082192313</v>
      </c>
      <c r="D930" s="14">
        <v>59.965218942286228</v>
      </c>
      <c r="E930" s="14">
        <v>42.408049154488346</v>
      </c>
      <c r="F930" s="14">
        <v>24.224974769999999</v>
      </c>
      <c r="G930" s="14">
        <v>6.5213450000000006E-2</v>
      </c>
      <c r="H930" s="14">
        <v>8.3013199999999992E-3</v>
      </c>
      <c r="I930" s="14">
        <v>0</v>
      </c>
      <c r="J930" s="14">
        <v>0</v>
      </c>
      <c r="K930" s="14">
        <v>0</v>
      </c>
    </row>
    <row r="931" spans="1:11" ht="15" customHeight="1" x14ac:dyDescent="0.3">
      <c r="A931" s="35" t="s">
        <v>3914</v>
      </c>
      <c r="B931" s="15">
        <v>30.705492495674527</v>
      </c>
      <c r="C931" s="15">
        <v>18.697122937207485</v>
      </c>
      <c r="D931" s="15">
        <v>59.992304163057987</v>
      </c>
      <c r="E931" s="15">
        <v>42.283260448305725</v>
      </c>
      <c r="F931" s="15">
        <v>24.09938575</v>
      </c>
      <c r="G931" s="15">
        <v>8.4752460000000002E-2</v>
      </c>
      <c r="H931" s="15">
        <v>7.9894700000000003E-3</v>
      </c>
      <c r="I931" s="15">
        <v>0</v>
      </c>
      <c r="J931" s="15">
        <v>0</v>
      </c>
      <c r="K931" s="15">
        <v>0</v>
      </c>
    </row>
    <row r="932" spans="1:11" ht="15" customHeight="1" x14ac:dyDescent="0.3">
      <c r="A932" s="34" t="s">
        <v>3915</v>
      </c>
      <c r="B932" s="14">
        <v>30.784939844022055</v>
      </c>
      <c r="C932" s="14">
        <v>18.771163866458458</v>
      </c>
      <c r="D932" s="14">
        <v>60.222892067965525</v>
      </c>
      <c r="E932" s="14">
        <v>42.689908086851325</v>
      </c>
      <c r="F932" s="14">
        <v>24.10678339</v>
      </c>
      <c r="G932" s="14">
        <v>3.4280100000000001E-2</v>
      </c>
      <c r="H932" s="14">
        <v>7.7232899999999998E-3</v>
      </c>
      <c r="I932" s="14">
        <v>0</v>
      </c>
      <c r="J932" s="14">
        <v>0</v>
      </c>
      <c r="K932" s="14">
        <v>0</v>
      </c>
    </row>
    <row r="933" spans="1:11" ht="15" customHeight="1" x14ac:dyDescent="0.3">
      <c r="A933" s="35" t="s">
        <v>3916</v>
      </c>
      <c r="B933" s="15">
        <v>30.729882129147544</v>
      </c>
      <c r="C933" s="15">
        <v>18.755012574882546</v>
      </c>
      <c r="D933" s="15">
        <v>60.114859687028499</v>
      </c>
      <c r="E933" s="15">
        <v>42.296196772143027</v>
      </c>
      <c r="F933" s="15">
        <v>24.10736253</v>
      </c>
      <c r="G933" s="15">
        <v>4.744748E-2</v>
      </c>
      <c r="H933" s="15">
        <v>7.34953E-3</v>
      </c>
      <c r="I933" s="15">
        <v>0</v>
      </c>
      <c r="J933" s="15">
        <v>0</v>
      </c>
      <c r="K933" s="15">
        <v>0</v>
      </c>
    </row>
    <row r="934" spans="1:11" ht="15" customHeight="1" x14ac:dyDescent="0.3">
      <c r="A934" s="34" t="s">
        <v>3917</v>
      </c>
      <c r="B934" s="14">
        <v>30.423027055424161</v>
      </c>
      <c r="C934" s="14">
        <v>18.506950380289311</v>
      </c>
      <c r="D934" s="14">
        <v>59.819860618961002</v>
      </c>
      <c r="E934" s="14">
        <v>41.405397340940759</v>
      </c>
      <c r="F934" s="14">
        <v>24.272052039999998</v>
      </c>
      <c r="G934" s="14">
        <v>0.10024519</v>
      </c>
      <c r="H934" s="14">
        <v>7.3755000000000001E-3</v>
      </c>
      <c r="I934" s="14">
        <v>0</v>
      </c>
      <c r="J934" s="14">
        <v>0</v>
      </c>
      <c r="K934" s="14">
        <v>0</v>
      </c>
    </row>
    <row r="935" spans="1:11" ht="15" customHeight="1" x14ac:dyDescent="0.3">
      <c r="A935" s="35" t="s">
        <v>3918</v>
      </c>
      <c r="B935" s="15">
        <v>30.5081298380703</v>
      </c>
      <c r="C935" s="15">
        <v>18.500401409731037</v>
      </c>
      <c r="D935" s="15">
        <v>60.162470857812536</v>
      </c>
      <c r="E935" s="15">
        <v>42.618950578898819</v>
      </c>
      <c r="F935" s="15">
        <v>24.355672689999999</v>
      </c>
      <c r="G935" s="15">
        <v>4.3398649999999997E-2</v>
      </c>
      <c r="H935" s="15">
        <v>7.58714E-3</v>
      </c>
      <c r="I935" s="15">
        <v>0</v>
      </c>
      <c r="J935" s="15">
        <v>0</v>
      </c>
      <c r="K935" s="15">
        <v>0</v>
      </c>
    </row>
    <row r="936" spans="1:11" ht="15" customHeight="1" x14ac:dyDescent="0.3">
      <c r="A936" s="34" t="s">
        <v>3919</v>
      </c>
      <c r="B936" s="14">
        <v>30.491147248028753</v>
      </c>
      <c r="C936" s="14">
        <v>18.451080023779138</v>
      </c>
      <c r="D936" s="14">
        <v>60.613562371429467</v>
      </c>
      <c r="E936" s="14">
        <v>42.429343203823237</v>
      </c>
      <c r="F936" s="14">
        <v>24.55532285</v>
      </c>
      <c r="G936" s="14">
        <v>9.369268E-2</v>
      </c>
      <c r="H936" s="14">
        <v>7.5320700000000001E-3</v>
      </c>
      <c r="I936" s="14">
        <v>0</v>
      </c>
      <c r="J936" s="14">
        <v>0</v>
      </c>
      <c r="K936" s="14">
        <v>0</v>
      </c>
    </row>
    <row r="937" spans="1:11" ht="15" customHeight="1" x14ac:dyDescent="0.3">
      <c r="A937" s="35" t="s">
        <v>3920</v>
      </c>
      <c r="B937" s="15">
        <v>31.158643145533613</v>
      </c>
      <c r="C937" s="15">
        <v>18.524382338864093</v>
      </c>
      <c r="D937" s="15">
        <v>60.778284645207961</v>
      </c>
      <c r="E937" s="15">
        <v>42.413097995558623</v>
      </c>
      <c r="F937" s="15">
        <v>24.762966680000002</v>
      </c>
      <c r="G937" s="15">
        <v>4.8750410000000001E-2</v>
      </c>
      <c r="H937" s="15">
        <v>7.0003000000000001E-3</v>
      </c>
      <c r="I937" s="15">
        <v>0</v>
      </c>
      <c r="J937" s="15">
        <v>0</v>
      </c>
      <c r="K937" s="15">
        <v>0</v>
      </c>
    </row>
    <row r="938" spans="1:11" ht="15" customHeight="1" x14ac:dyDescent="0.3">
      <c r="A938" s="34" t="s">
        <v>3921</v>
      </c>
      <c r="B938" s="14">
        <v>31.346268099143984</v>
      </c>
      <c r="C938" s="14">
        <v>18.69970617397659</v>
      </c>
      <c r="D938" s="14">
        <v>61.34139338606807</v>
      </c>
      <c r="E938" s="14">
        <v>42.963562278124769</v>
      </c>
      <c r="F938" s="14">
        <v>24.99004094</v>
      </c>
      <c r="G938" s="14">
        <v>5.3057790000000001E-2</v>
      </c>
      <c r="H938" s="14">
        <v>7.0009699999999996E-3</v>
      </c>
      <c r="I938" s="14">
        <v>0</v>
      </c>
      <c r="J938" s="14">
        <v>0</v>
      </c>
      <c r="K938" s="14">
        <v>0</v>
      </c>
    </row>
    <row r="939" spans="1:11" ht="15" customHeight="1" x14ac:dyDescent="0.3">
      <c r="A939" s="35" t="s">
        <v>3922</v>
      </c>
      <c r="B939" s="15">
        <v>31.215082941428609</v>
      </c>
      <c r="C939" s="15">
        <v>18.7876587872653</v>
      </c>
      <c r="D939" s="15">
        <v>62.177478458916781</v>
      </c>
      <c r="E939" s="15">
        <v>43.70142934648721</v>
      </c>
      <c r="F939" s="15">
        <v>25.284568199999999</v>
      </c>
      <c r="G939" s="15">
        <v>3.5020999999999997E-2</v>
      </c>
      <c r="H939" s="15">
        <v>6.9188699999999997E-3</v>
      </c>
      <c r="I939" s="15">
        <v>0</v>
      </c>
      <c r="J939" s="15">
        <v>0</v>
      </c>
      <c r="K939" s="15">
        <v>0</v>
      </c>
    </row>
    <row r="940" spans="1:11" ht="15" customHeight="1" x14ac:dyDescent="0.3">
      <c r="A940" s="34" t="s">
        <v>3923</v>
      </c>
      <c r="B940" s="14">
        <v>31.270336736735462</v>
      </c>
      <c r="C940" s="14">
        <v>19.110469571845236</v>
      </c>
      <c r="D940" s="14">
        <v>63.236964725385668</v>
      </c>
      <c r="E940" s="14">
        <v>43.557833336335449</v>
      </c>
      <c r="F940" s="14">
        <v>25.530474600000002</v>
      </c>
      <c r="G940" s="14">
        <v>2.7743429999999999E-2</v>
      </c>
      <c r="H940" s="14">
        <v>6.6134999999999996E-3</v>
      </c>
      <c r="I940" s="14">
        <v>0</v>
      </c>
      <c r="J940" s="14">
        <v>0</v>
      </c>
      <c r="K940" s="14">
        <v>0</v>
      </c>
    </row>
    <row r="941" spans="1:11" ht="15" customHeight="1" x14ac:dyDescent="0.3">
      <c r="A941" s="35" t="s">
        <v>3924</v>
      </c>
      <c r="B941" s="15">
        <v>32.361440077052769</v>
      </c>
      <c r="C941" s="15">
        <v>19.507618090933299</v>
      </c>
      <c r="D941" s="15">
        <v>64.45225382916901</v>
      </c>
      <c r="E941" s="15">
        <v>44.46308469958047</v>
      </c>
      <c r="F941" s="15">
        <v>25.951558949999999</v>
      </c>
      <c r="G941" s="15">
        <v>5.1177470000000003E-2</v>
      </c>
      <c r="H941" s="15">
        <v>6.8430399999999999E-3</v>
      </c>
      <c r="I941" s="15">
        <v>0</v>
      </c>
      <c r="J941" s="15">
        <v>0</v>
      </c>
      <c r="K941" s="15">
        <v>0</v>
      </c>
    </row>
    <row r="942" spans="1:11" ht="15" customHeight="1" x14ac:dyDescent="0.3">
      <c r="A942" s="34" t="s">
        <v>3925</v>
      </c>
      <c r="B942" s="14">
        <v>32.663588064227504</v>
      </c>
      <c r="C942" s="14">
        <v>19.800769698846729</v>
      </c>
      <c r="D942" s="14">
        <v>65.304367559692039</v>
      </c>
      <c r="E942" s="14">
        <v>45.268181273525009</v>
      </c>
      <c r="F942" s="14">
        <v>26.328070990000001</v>
      </c>
      <c r="G942" s="14">
        <v>9.1516509999999995E-2</v>
      </c>
      <c r="H942" s="14">
        <v>6.8865699999999998E-3</v>
      </c>
      <c r="I942" s="14">
        <v>0</v>
      </c>
      <c r="J942" s="14">
        <v>0</v>
      </c>
      <c r="K942" s="14">
        <v>0</v>
      </c>
    </row>
    <row r="943" spans="1:11" ht="15" customHeight="1" x14ac:dyDescent="0.3">
      <c r="A943" s="35" t="s">
        <v>3926</v>
      </c>
      <c r="B943" s="15">
        <v>33.762483728397285</v>
      </c>
      <c r="C943" s="15">
        <v>20.15096403860418</v>
      </c>
      <c r="D943" s="15">
        <v>66.599101716548944</v>
      </c>
      <c r="E943" s="15">
        <v>46.999444141135378</v>
      </c>
      <c r="F943" s="15">
        <v>26.99220424</v>
      </c>
      <c r="G943" s="15">
        <v>3.1160199999999999E-2</v>
      </c>
      <c r="H943" s="15">
        <v>6.8407399999999997E-3</v>
      </c>
      <c r="I943" s="15">
        <v>0</v>
      </c>
      <c r="J943" s="15">
        <v>0</v>
      </c>
      <c r="K943" s="15">
        <v>0</v>
      </c>
    </row>
    <row r="944" spans="1:11" ht="15" customHeight="1" x14ac:dyDescent="0.3">
      <c r="A944" s="34" t="s">
        <v>3927</v>
      </c>
      <c r="B944" s="14">
        <v>34.499110840658766</v>
      </c>
      <c r="C944" s="14">
        <v>20.467233459831924</v>
      </c>
      <c r="D944" s="14">
        <v>67.959644539357342</v>
      </c>
      <c r="E944" s="14">
        <v>47.355003820142073</v>
      </c>
      <c r="F944" s="14">
        <v>27.95135179</v>
      </c>
      <c r="G944" s="14">
        <v>8.1561529999999993E-2</v>
      </c>
      <c r="H944" s="14">
        <v>6.9483399999999999E-3</v>
      </c>
      <c r="I944" s="14">
        <v>0</v>
      </c>
      <c r="J944" s="14">
        <v>0</v>
      </c>
      <c r="K944" s="14">
        <v>0</v>
      </c>
    </row>
    <row r="945" spans="1:11" ht="15" customHeight="1" x14ac:dyDescent="0.3">
      <c r="A945" s="35" t="s">
        <v>3928</v>
      </c>
      <c r="B945" s="15">
        <v>35.033255639240835</v>
      </c>
      <c r="C945" s="15">
        <v>20.791053563151781</v>
      </c>
      <c r="D945" s="15">
        <v>68.923373609069529</v>
      </c>
      <c r="E945" s="15">
        <v>47.727909029997377</v>
      </c>
      <c r="F945" s="15">
        <v>28.655105989999999</v>
      </c>
      <c r="G945" s="15">
        <v>5.5397460000000003E-2</v>
      </c>
      <c r="H945" s="15">
        <v>6.9350200000000001E-3</v>
      </c>
      <c r="I945" s="15">
        <v>0</v>
      </c>
      <c r="J945" s="15">
        <v>0</v>
      </c>
      <c r="K945" s="15">
        <v>0</v>
      </c>
    </row>
    <row r="946" spans="1:11" ht="15" customHeight="1" x14ac:dyDescent="0.3">
      <c r="A946" s="34" t="s">
        <v>3929</v>
      </c>
      <c r="B946" s="14">
        <v>35.565565706838463</v>
      </c>
      <c r="C946" s="14">
        <v>20.95220229248368</v>
      </c>
      <c r="D946" s="14">
        <v>69.295303040882061</v>
      </c>
      <c r="E946" s="14">
        <v>48.01863368014768</v>
      </c>
      <c r="F946" s="14">
        <v>29.068113579999999</v>
      </c>
      <c r="G946" s="14">
        <v>8.6507600000000004E-2</v>
      </c>
      <c r="H946" s="14">
        <v>6.4941E-3</v>
      </c>
      <c r="I946" s="14">
        <v>0</v>
      </c>
      <c r="J946" s="14">
        <v>0</v>
      </c>
      <c r="K946" s="14">
        <v>0</v>
      </c>
    </row>
    <row r="947" spans="1:11" ht="15" customHeight="1" x14ac:dyDescent="0.3">
      <c r="A947" s="35" t="s">
        <v>3930</v>
      </c>
      <c r="B947" s="15">
        <v>35.387252444543421</v>
      </c>
      <c r="C947" s="15">
        <v>20.996566239656698</v>
      </c>
      <c r="D947" s="15">
        <v>69.209478428790135</v>
      </c>
      <c r="E947" s="15">
        <v>47.790278857598359</v>
      </c>
      <c r="F947" s="15">
        <v>29.107818940000001</v>
      </c>
      <c r="G947" s="15">
        <v>6.4237530000000001E-2</v>
      </c>
      <c r="H947" s="15">
        <v>6.4364699999999997E-3</v>
      </c>
      <c r="I947" s="15">
        <v>0</v>
      </c>
      <c r="J947" s="15">
        <v>0</v>
      </c>
      <c r="K947" s="15">
        <v>0</v>
      </c>
    </row>
    <row r="948" spans="1:11" ht="15" customHeight="1" x14ac:dyDescent="0.3">
      <c r="A948" s="34" t="s">
        <v>3931</v>
      </c>
      <c r="B948" s="14">
        <v>35.375419662128493</v>
      </c>
      <c r="C948" s="14">
        <v>21.005911963146293</v>
      </c>
      <c r="D948" s="14">
        <v>68.985171937589215</v>
      </c>
      <c r="E948" s="14">
        <v>47.742678267994116</v>
      </c>
      <c r="F948" s="14">
        <v>29.073118619999999</v>
      </c>
      <c r="G948" s="14">
        <v>2.7152260000000001E-2</v>
      </c>
      <c r="H948" s="14">
        <v>6.7354499999999996E-3</v>
      </c>
      <c r="I948" s="14">
        <v>0</v>
      </c>
      <c r="J948" s="14">
        <v>0</v>
      </c>
      <c r="K948" s="14">
        <v>0</v>
      </c>
    </row>
    <row r="949" spans="1:11" ht="15" customHeight="1" x14ac:dyDescent="0.3">
      <c r="A949" s="35" t="s">
        <v>3932</v>
      </c>
      <c r="B949" s="15">
        <v>34.873016080767584</v>
      </c>
      <c r="C949" s="15">
        <v>20.952846345534102</v>
      </c>
      <c r="D949" s="15">
        <v>68.758745500546283</v>
      </c>
      <c r="E949" s="15">
        <v>47.784663487060477</v>
      </c>
      <c r="F949" s="15">
        <v>29.004355289999999</v>
      </c>
      <c r="G949" s="15">
        <v>3.3809520000000003E-2</v>
      </c>
      <c r="H949" s="15">
        <v>6.53749E-3</v>
      </c>
      <c r="I949" s="15">
        <v>0</v>
      </c>
      <c r="J949" s="15">
        <v>0</v>
      </c>
      <c r="K949" s="15">
        <v>0</v>
      </c>
    </row>
    <row r="950" spans="1:11" ht="15" customHeight="1" x14ac:dyDescent="0.3">
      <c r="A950" s="34" t="s">
        <v>3933</v>
      </c>
      <c r="B950" s="14">
        <v>34.564032335234955</v>
      </c>
      <c r="C950" s="14">
        <v>20.815417185851555</v>
      </c>
      <c r="D950" s="14">
        <v>68.449191230005269</v>
      </c>
      <c r="E950" s="14">
        <v>47.741381928773066</v>
      </c>
      <c r="F950" s="14">
        <v>28.915128989999999</v>
      </c>
      <c r="G950" s="14">
        <v>4.3692450000000001E-2</v>
      </c>
      <c r="H950" s="14">
        <v>6.0513299999999997E-3</v>
      </c>
      <c r="I950" s="14">
        <v>0</v>
      </c>
      <c r="J950" s="14">
        <v>0</v>
      </c>
      <c r="K950" s="14">
        <v>0</v>
      </c>
    </row>
    <row r="951" spans="1:11" ht="15" customHeight="1" x14ac:dyDescent="0.3">
      <c r="A951" s="35" t="s">
        <v>3934</v>
      </c>
      <c r="B951" s="15">
        <v>34.879223659240807</v>
      </c>
      <c r="C951" s="15">
        <v>20.83939489194411</v>
      </c>
      <c r="D951" s="15">
        <v>68.469726385412798</v>
      </c>
      <c r="E951" s="15">
        <v>47.952608364484682</v>
      </c>
      <c r="F951" s="15">
        <v>28.92604721</v>
      </c>
      <c r="G951" s="15">
        <v>3.960019E-2</v>
      </c>
      <c r="H951" s="15">
        <v>5.9552499999999996E-3</v>
      </c>
      <c r="I951" s="15">
        <v>0</v>
      </c>
      <c r="J951" s="15">
        <v>0</v>
      </c>
      <c r="K951" s="15">
        <v>0</v>
      </c>
    </row>
    <row r="952" spans="1:11" ht="15" customHeight="1" x14ac:dyDescent="0.3">
      <c r="A952" s="34" t="s">
        <v>3935</v>
      </c>
      <c r="B952" s="14">
        <v>35.032303498009284</v>
      </c>
      <c r="C952" s="14">
        <v>20.768575830121542</v>
      </c>
      <c r="D952" s="14">
        <v>68.33360057652439</v>
      </c>
      <c r="E952" s="14">
        <v>48.25144536997383</v>
      </c>
      <c r="F952" s="14">
        <v>28.942495390000001</v>
      </c>
      <c r="G952" s="14">
        <v>3.2364009999999999E-2</v>
      </c>
      <c r="H952" s="14">
        <v>5.6026699999999997E-3</v>
      </c>
      <c r="I952" s="14">
        <v>0</v>
      </c>
      <c r="J952" s="14">
        <v>0</v>
      </c>
      <c r="K952" s="14">
        <v>0</v>
      </c>
    </row>
    <row r="953" spans="1:11" ht="15" customHeight="1" x14ac:dyDescent="0.3">
      <c r="A953" s="35" t="s">
        <v>3936</v>
      </c>
      <c r="B953" s="15">
        <v>34.122220100685162</v>
      </c>
      <c r="C953" s="15">
        <v>20.588122417934127</v>
      </c>
      <c r="D953" s="15">
        <v>67.971707044875075</v>
      </c>
      <c r="E953" s="15">
        <v>48.139012185970046</v>
      </c>
      <c r="F953" s="15">
        <v>28.768321010000001</v>
      </c>
      <c r="G953" s="15">
        <v>3.6421019999999998E-2</v>
      </c>
      <c r="H953" s="15">
        <v>5.8414299999999999E-3</v>
      </c>
      <c r="I953" s="15">
        <v>0</v>
      </c>
      <c r="J953" s="15">
        <v>0</v>
      </c>
      <c r="K953" s="15">
        <v>0</v>
      </c>
    </row>
    <row r="954" spans="1:11" ht="15" customHeight="1" x14ac:dyDescent="0.3">
      <c r="A954" s="34" t="s">
        <v>3937</v>
      </c>
      <c r="B954" s="14">
        <v>33.798326584724897</v>
      </c>
      <c r="C954" s="14">
        <v>20.110429585026893</v>
      </c>
      <c r="D954" s="14">
        <v>66.537680287676977</v>
      </c>
      <c r="E954" s="14">
        <v>47.414245573262818</v>
      </c>
      <c r="F954" s="14">
        <v>28.32494569</v>
      </c>
      <c r="G954" s="14">
        <v>5.325705E-2</v>
      </c>
      <c r="H954" s="14">
        <v>5.6066900000000001E-3</v>
      </c>
      <c r="I954" s="14">
        <v>0</v>
      </c>
      <c r="J954" s="14">
        <v>0</v>
      </c>
      <c r="K954" s="14">
        <v>0</v>
      </c>
    </row>
    <row r="955" spans="1:11" ht="15" customHeight="1" x14ac:dyDescent="0.3">
      <c r="A955" s="35" t="s">
        <v>3938</v>
      </c>
      <c r="B955" s="15">
        <v>32.570074059183121</v>
      </c>
      <c r="C955" s="15">
        <v>19.600779640124468</v>
      </c>
      <c r="D955" s="15">
        <v>64.753942645529023</v>
      </c>
      <c r="E955" s="15">
        <v>46.077933122213587</v>
      </c>
      <c r="F955" s="15">
        <v>27.62623494</v>
      </c>
      <c r="G955" s="15">
        <v>8.5980799999999996E-2</v>
      </c>
      <c r="H955" s="15">
        <v>5.2675500000000002E-3</v>
      </c>
      <c r="I955" s="15">
        <v>0</v>
      </c>
      <c r="J955" s="15">
        <v>0</v>
      </c>
      <c r="K955" s="15">
        <v>0</v>
      </c>
    </row>
    <row r="956" spans="1:11" ht="15" customHeight="1" x14ac:dyDescent="0.3">
      <c r="A956" s="34" t="s">
        <v>3939</v>
      </c>
      <c r="B956" s="14">
        <v>31.791130422723064</v>
      </c>
      <c r="C956" s="14">
        <v>19.021613733238123</v>
      </c>
      <c r="D956" s="14">
        <v>63.105914110346291</v>
      </c>
      <c r="E956" s="14">
        <v>45.260345193375393</v>
      </c>
      <c r="F956" s="14">
        <v>27.281998980000001</v>
      </c>
      <c r="G956" s="14">
        <v>8.7623530000000005E-2</v>
      </c>
      <c r="H956" s="14">
        <v>4.8877399999999998E-3</v>
      </c>
      <c r="I956" s="14">
        <v>0</v>
      </c>
      <c r="J956" s="14">
        <v>0</v>
      </c>
      <c r="K956" s="14">
        <v>0</v>
      </c>
    </row>
    <row r="957" spans="1:11" ht="15" customHeight="1" x14ac:dyDescent="0.3">
      <c r="A957" s="35" t="s">
        <v>3940</v>
      </c>
      <c r="B957" s="15">
        <v>31.062246449914781</v>
      </c>
      <c r="C957" s="15">
        <v>18.549648571249282</v>
      </c>
      <c r="D957" s="15">
        <v>61.987049600950847</v>
      </c>
      <c r="E957" s="15">
        <v>44.655309790978123</v>
      </c>
      <c r="F957" s="15">
        <v>26.72905257</v>
      </c>
      <c r="G957" s="15">
        <v>8.0092529999999995E-2</v>
      </c>
      <c r="H957" s="15">
        <v>4.75188E-3</v>
      </c>
      <c r="I957" s="15">
        <v>0</v>
      </c>
      <c r="J957" s="15">
        <v>0</v>
      </c>
      <c r="K957" s="15">
        <v>0</v>
      </c>
    </row>
    <row r="958" spans="1:11" ht="15" customHeight="1" x14ac:dyDescent="0.3">
      <c r="A958" s="34" t="s">
        <v>3941</v>
      </c>
      <c r="B958" s="14">
        <v>30.394469007111784</v>
      </c>
      <c r="C958" s="14">
        <v>18.09375384894016</v>
      </c>
      <c r="D958" s="14">
        <v>60.329121576792431</v>
      </c>
      <c r="E958" s="14">
        <v>43.30745971816939</v>
      </c>
      <c r="F958" s="14">
        <v>26.104905649999999</v>
      </c>
      <c r="G958" s="14">
        <v>5.7089750000000002E-2</v>
      </c>
      <c r="H958" s="14">
        <v>4.4741399999999997E-3</v>
      </c>
      <c r="I958" s="14">
        <v>0</v>
      </c>
      <c r="J958" s="14">
        <v>0</v>
      </c>
      <c r="K958" s="14">
        <v>0</v>
      </c>
    </row>
    <row r="959" spans="1:11" ht="15" customHeight="1" x14ac:dyDescent="0.3">
      <c r="A959" s="35" t="s">
        <v>3942</v>
      </c>
      <c r="B959" s="15">
        <v>29.095595215346865</v>
      </c>
      <c r="C959" s="15">
        <v>17.595987931906123</v>
      </c>
      <c r="D959" s="15">
        <v>58.633820020259144</v>
      </c>
      <c r="E959" s="15">
        <v>41.801708986117198</v>
      </c>
      <c r="F959" s="15">
        <v>25.330020399999999</v>
      </c>
      <c r="G959" s="15">
        <v>7.5032520000000005E-2</v>
      </c>
      <c r="H959" s="15">
        <v>4.5767400000000001E-3</v>
      </c>
      <c r="I959" s="15">
        <v>0</v>
      </c>
      <c r="J959" s="15">
        <v>0</v>
      </c>
      <c r="K959" s="15">
        <v>0</v>
      </c>
    </row>
    <row r="960" spans="1:11" ht="15" customHeight="1" x14ac:dyDescent="0.3">
      <c r="A960" s="34" t="s">
        <v>3943</v>
      </c>
      <c r="B960" s="14">
        <v>28.145491759681533</v>
      </c>
      <c r="C960" s="14">
        <v>17.184776234916374</v>
      </c>
      <c r="D960" s="14">
        <v>57.159404567504012</v>
      </c>
      <c r="E960" s="14">
        <v>40.943407522157948</v>
      </c>
      <c r="F960" s="14">
        <v>24.69900239</v>
      </c>
      <c r="G960" s="14">
        <v>6.9304180000000007E-2</v>
      </c>
      <c r="H960" s="14">
        <v>4.4443199999999999E-3</v>
      </c>
      <c r="I960" s="14">
        <v>0</v>
      </c>
      <c r="J960" s="14">
        <v>0</v>
      </c>
      <c r="K960" s="14">
        <v>0</v>
      </c>
    </row>
    <row r="961" spans="1:11" ht="15" customHeight="1" x14ac:dyDescent="0.3">
      <c r="A961" s="35" t="s">
        <v>3944</v>
      </c>
      <c r="B961" s="15">
        <v>27.704572775122202</v>
      </c>
      <c r="C961" s="15">
        <v>16.746061784545137</v>
      </c>
      <c r="D961" s="15">
        <v>55.675311050431255</v>
      </c>
      <c r="E961" s="15">
        <v>39.913890690764745</v>
      </c>
      <c r="F961" s="15">
        <v>24.001941479999999</v>
      </c>
      <c r="G961" s="15">
        <v>8.1073569999999998E-2</v>
      </c>
      <c r="H961" s="15">
        <v>4.41568E-3</v>
      </c>
      <c r="I961" s="15">
        <v>0</v>
      </c>
      <c r="J961" s="15">
        <v>0</v>
      </c>
      <c r="K961" s="15">
        <v>0</v>
      </c>
    </row>
    <row r="962" spans="1:11" ht="15" customHeight="1" x14ac:dyDescent="0.3">
      <c r="A962" s="34" t="s">
        <v>3945</v>
      </c>
      <c r="B962" s="14">
        <v>27.416533401072599</v>
      </c>
      <c r="C962" s="14">
        <v>16.669768725066078</v>
      </c>
      <c r="D962" s="14">
        <v>55.090688546852377</v>
      </c>
      <c r="E962" s="14">
        <v>38.418823006430614</v>
      </c>
      <c r="F962" s="14">
        <v>23.632024950000002</v>
      </c>
      <c r="G962" s="14">
        <v>5.7835230000000001E-2</v>
      </c>
      <c r="H962" s="14">
        <v>4.2767500000000002E-3</v>
      </c>
      <c r="I962" s="14">
        <v>0</v>
      </c>
      <c r="J962" s="14">
        <v>0</v>
      </c>
      <c r="K962" s="14">
        <v>0</v>
      </c>
    </row>
    <row r="963" spans="1:11" ht="15" customHeight="1" x14ac:dyDescent="0.3">
      <c r="A963" s="35" t="s">
        <v>3946</v>
      </c>
      <c r="B963" s="15">
        <v>26.986135515946973</v>
      </c>
      <c r="C963" s="15">
        <v>16.525756010776849</v>
      </c>
      <c r="D963" s="15">
        <v>53.887788247138936</v>
      </c>
      <c r="E963" s="15">
        <v>37.892559696043662</v>
      </c>
      <c r="F963" s="15">
        <v>23.028017720000001</v>
      </c>
      <c r="G963" s="15">
        <v>5.0520370000000002E-2</v>
      </c>
      <c r="H963" s="15">
        <v>4.1529499999999999E-3</v>
      </c>
      <c r="I963" s="15">
        <v>0</v>
      </c>
      <c r="J963" s="15">
        <v>0</v>
      </c>
      <c r="K963" s="15">
        <v>0</v>
      </c>
    </row>
    <row r="964" spans="1:11" ht="15" customHeight="1" x14ac:dyDescent="0.3">
      <c r="A964" s="34" t="s">
        <v>3947</v>
      </c>
      <c r="B964" s="14">
        <v>26.081385857565184</v>
      </c>
      <c r="C964" s="14">
        <v>16.067474307278026</v>
      </c>
      <c r="D964" s="14">
        <v>52.067769523720706</v>
      </c>
      <c r="E964" s="14">
        <v>36.749940386580448</v>
      </c>
      <c r="F964" s="14">
        <v>22.284166419999998</v>
      </c>
      <c r="G964" s="14">
        <v>8.1011739999999999E-2</v>
      </c>
      <c r="H964" s="14">
        <v>4.0053600000000003E-3</v>
      </c>
      <c r="I964" s="14">
        <v>0</v>
      </c>
      <c r="J964" s="14">
        <v>0</v>
      </c>
      <c r="K964" s="14">
        <v>0</v>
      </c>
    </row>
    <row r="965" spans="1:11" ht="15" customHeight="1" x14ac:dyDescent="0.3">
      <c r="A965" s="35" t="s">
        <v>3948</v>
      </c>
      <c r="B965" s="15">
        <v>25.016234589044068</v>
      </c>
      <c r="C965" s="15">
        <v>15.406354572171201</v>
      </c>
      <c r="D965" s="15">
        <v>49.979047447116663</v>
      </c>
      <c r="E965" s="15">
        <v>35.19339263222237</v>
      </c>
      <c r="F965" s="15">
        <v>21.422980710000001</v>
      </c>
      <c r="G965" s="15">
        <v>7.8102350000000001E-2</v>
      </c>
      <c r="H965" s="15">
        <v>3.9702799999999996E-3</v>
      </c>
      <c r="I965" s="15">
        <v>0</v>
      </c>
      <c r="J965" s="15">
        <v>0</v>
      </c>
      <c r="K965" s="15">
        <v>0</v>
      </c>
    </row>
    <row r="966" spans="1:11" ht="15" customHeight="1" x14ac:dyDescent="0.3">
      <c r="A966" s="34" t="s">
        <v>3949</v>
      </c>
      <c r="B966" s="14">
        <v>24.138868849401486</v>
      </c>
      <c r="C966" s="14">
        <v>14.720005691038025</v>
      </c>
      <c r="D966" s="14">
        <v>47.892024066701516</v>
      </c>
      <c r="E966" s="14">
        <v>33.772581195204303</v>
      </c>
      <c r="F966" s="14">
        <v>20.468436390000001</v>
      </c>
      <c r="G966" s="14">
        <v>8.0610130000000002E-2</v>
      </c>
      <c r="H966" s="14">
        <v>4.0749999999999996E-3</v>
      </c>
      <c r="I966" s="14">
        <v>0</v>
      </c>
      <c r="J966" s="14">
        <v>0</v>
      </c>
      <c r="K966" s="14">
        <v>0</v>
      </c>
    </row>
    <row r="967" spans="1:11" ht="15" customHeight="1" x14ac:dyDescent="0.3">
      <c r="A967" s="35" t="s">
        <v>3950</v>
      </c>
      <c r="B967" s="15">
        <v>23.078672735641767</v>
      </c>
      <c r="C967" s="15">
        <v>13.931309656998696</v>
      </c>
      <c r="D967" s="15">
        <v>45.738665081957258</v>
      </c>
      <c r="E967" s="15">
        <v>32.106399350985228</v>
      </c>
      <c r="F967" s="15">
        <v>19.482651560000001</v>
      </c>
      <c r="G967" s="15">
        <v>7.5363620000000006E-2</v>
      </c>
      <c r="H967" s="15">
        <v>4.0771799999999997E-3</v>
      </c>
      <c r="I967" s="15">
        <v>0</v>
      </c>
      <c r="J967" s="15">
        <v>0</v>
      </c>
      <c r="K967" s="15">
        <v>0</v>
      </c>
    </row>
    <row r="968" spans="1:11" ht="15" customHeight="1" x14ac:dyDescent="0.3">
      <c r="A968" s="34" t="s">
        <v>3951</v>
      </c>
      <c r="B968" s="14">
        <v>22.082686377117966</v>
      </c>
      <c r="C968" s="14">
        <v>13.348969771724184</v>
      </c>
      <c r="D968" s="14">
        <v>43.949594260600463</v>
      </c>
      <c r="E968" s="14">
        <v>31.438680649423066</v>
      </c>
      <c r="F968" s="14">
        <v>18.718424859999999</v>
      </c>
      <c r="G968" s="14">
        <v>3.9281360000000001E-2</v>
      </c>
      <c r="H968" s="14">
        <v>3.7687699999999998E-3</v>
      </c>
      <c r="I968" s="14">
        <v>0</v>
      </c>
      <c r="J968" s="14">
        <v>0</v>
      </c>
      <c r="K968" s="14">
        <v>0</v>
      </c>
    </row>
    <row r="969" spans="1:11" ht="15" customHeight="1" x14ac:dyDescent="0.3">
      <c r="A969" s="35" t="s">
        <v>3952</v>
      </c>
      <c r="B969" s="15">
        <v>21.576547959039374</v>
      </c>
      <c r="C969" s="15">
        <v>12.841448904277145</v>
      </c>
      <c r="D969" s="15">
        <v>42.357548697486742</v>
      </c>
      <c r="E969" s="15">
        <v>30.254248414210345</v>
      </c>
      <c r="F969" s="15">
        <v>17.947571180000001</v>
      </c>
      <c r="G969" s="15">
        <v>9.7032300000000002E-2</v>
      </c>
      <c r="H969" s="15">
        <v>3.5531899999999999E-3</v>
      </c>
      <c r="I969" s="15">
        <v>0</v>
      </c>
      <c r="J969" s="15">
        <v>0</v>
      </c>
      <c r="K969" s="15">
        <v>0</v>
      </c>
    </row>
    <row r="970" spans="1:11" ht="15" customHeight="1" x14ac:dyDescent="0.3">
      <c r="A970" s="34" t="s">
        <v>3953</v>
      </c>
      <c r="B970" s="14">
        <v>20.986984003591274</v>
      </c>
      <c r="C970" s="14">
        <v>12.390152238977954</v>
      </c>
      <c r="D970" s="14">
        <v>41.045292618103531</v>
      </c>
      <c r="E970" s="14">
        <v>29.515720937261882</v>
      </c>
      <c r="F970" s="14">
        <v>17.164734469999999</v>
      </c>
      <c r="G970" s="14">
        <v>7.2622850000000003E-2</v>
      </c>
      <c r="H970" s="14">
        <v>3.5683199999999998E-3</v>
      </c>
      <c r="I970" s="14">
        <v>0</v>
      </c>
      <c r="J970" s="14">
        <v>0</v>
      </c>
      <c r="K970" s="14">
        <v>0</v>
      </c>
    </row>
    <row r="971" spans="1:11" ht="15" customHeight="1" x14ac:dyDescent="0.3">
      <c r="A971" s="35" t="s">
        <v>3954</v>
      </c>
      <c r="B971" s="15">
        <v>20.277090936555432</v>
      </c>
      <c r="C971" s="15">
        <v>12.008482068280673</v>
      </c>
      <c r="D971" s="15">
        <v>39.865167985401989</v>
      </c>
      <c r="E971" s="15">
        <v>28.508646969932194</v>
      </c>
      <c r="F971" s="15">
        <v>16.533511910000001</v>
      </c>
      <c r="G971" s="15">
        <v>9.0229409999999996E-2</v>
      </c>
      <c r="H971" s="15">
        <v>3.6519500000000002E-3</v>
      </c>
      <c r="I971" s="15">
        <v>0</v>
      </c>
      <c r="J971" s="15">
        <v>0</v>
      </c>
      <c r="K971" s="15">
        <v>0</v>
      </c>
    </row>
    <row r="972" spans="1:11" ht="15" customHeight="1" x14ac:dyDescent="0.3">
      <c r="A972" s="34" t="s">
        <v>3955</v>
      </c>
      <c r="B972" s="14">
        <v>19.607900250707445</v>
      </c>
      <c r="C972" s="14">
        <v>11.570749948752978</v>
      </c>
      <c r="D972" s="14">
        <v>38.322302855774261</v>
      </c>
      <c r="E972" s="14">
        <v>27.40317825771697</v>
      </c>
      <c r="F972" s="14">
        <v>15.82977342</v>
      </c>
      <c r="G972" s="14">
        <v>8.0480850000000007E-2</v>
      </c>
      <c r="H972" s="14">
        <v>3.9277000000000001E-3</v>
      </c>
      <c r="I972" s="14">
        <v>0</v>
      </c>
      <c r="J972" s="14">
        <v>0</v>
      </c>
      <c r="K972" s="14">
        <v>0</v>
      </c>
    </row>
    <row r="973" spans="1:11" ht="15" customHeight="1" x14ac:dyDescent="0.3">
      <c r="A973" s="35" t="s">
        <v>3956</v>
      </c>
      <c r="B973" s="15">
        <v>19.159743263599911</v>
      </c>
      <c r="C973" s="15">
        <v>11.299913354842479</v>
      </c>
      <c r="D973" s="15">
        <v>37.317220370846933</v>
      </c>
      <c r="E973" s="15">
        <v>27.541806161599951</v>
      </c>
      <c r="F973" s="15">
        <v>15.46435189</v>
      </c>
      <c r="G973" s="15">
        <v>7.3915060000000005E-2</v>
      </c>
      <c r="H973" s="15">
        <v>3.74311E-3</v>
      </c>
      <c r="I973" s="15">
        <v>0</v>
      </c>
      <c r="J973" s="15">
        <v>0</v>
      </c>
      <c r="K973" s="15">
        <v>0</v>
      </c>
    </row>
    <row r="974" spans="1:11" ht="15" customHeight="1" x14ac:dyDescent="0.3">
      <c r="A974" s="34" t="s">
        <v>3957</v>
      </c>
      <c r="B974" s="14">
        <v>19.096079657588511</v>
      </c>
      <c r="C974" s="14">
        <v>11.091503357246449</v>
      </c>
      <c r="D974" s="14">
        <v>36.614664778719074</v>
      </c>
      <c r="E974" s="14">
        <v>26.804213003651657</v>
      </c>
      <c r="F974" s="14">
        <v>15.1016262</v>
      </c>
      <c r="G974" s="14">
        <v>8.1409259999999997E-2</v>
      </c>
      <c r="H974" s="14">
        <v>3.7095700000000001E-3</v>
      </c>
      <c r="I974" s="14">
        <v>0</v>
      </c>
      <c r="J974" s="14">
        <v>0</v>
      </c>
      <c r="K974" s="14">
        <v>0</v>
      </c>
    </row>
    <row r="975" spans="1:11" ht="15" customHeight="1" x14ac:dyDescent="0.3">
      <c r="A975" s="35" t="s">
        <v>3958</v>
      </c>
      <c r="B975" s="15">
        <v>18.841039718868284</v>
      </c>
      <c r="C975" s="15">
        <v>10.89586837579067</v>
      </c>
      <c r="D975" s="15">
        <v>35.966276791849637</v>
      </c>
      <c r="E975" s="15">
        <v>26.530431801147401</v>
      </c>
      <c r="F975" s="15">
        <v>14.754126769999999</v>
      </c>
      <c r="G975" s="15">
        <v>5.8627220000000001E-2</v>
      </c>
      <c r="H975" s="15">
        <v>3.4308899999999998E-3</v>
      </c>
      <c r="I975" s="15">
        <v>0</v>
      </c>
      <c r="J975" s="15">
        <v>0</v>
      </c>
      <c r="K975" s="15">
        <v>0</v>
      </c>
    </row>
    <row r="976" spans="1:11" ht="15" customHeight="1" x14ac:dyDescent="0.3">
      <c r="A976" s="34" t="s">
        <v>3959</v>
      </c>
      <c r="B976" s="14">
        <v>18.376014749336299</v>
      </c>
      <c r="C976" s="14">
        <v>10.696199176526356</v>
      </c>
      <c r="D976" s="14">
        <v>35.294278187864116</v>
      </c>
      <c r="E976" s="14">
        <v>26.553066500848161</v>
      </c>
      <c r="F976" s="14">
        <v>14.519612130000001</v>
      </c>
      <c r="G976" s="14">
        <v>2.850629E-2</v>
      </c>
      <c r="H976" s="14">
        <v>3.6344400000000001E-3</v>
      </c>
      <c r="I976" s="14">
        <v>0</v>
      </c>
      <c r="J976" s="14">
        <v>0</v>
      </c>
      <c r="K976" s="14">
        <v>0</v>
      </c>
    </row>
    <row r="977" spans="1:11" ht="15" customHeight="1" x14ac:dyDescent="0.3">
      <c r="A977" s="35" t="s">
        <v>3960</v>
      </c>
      <c r="B977" s="15">
        <v>18.065120362878947</v>
      </c>
      <c r="C977" s="15">
        <v>10.548216611194015</v>
      </c>
      <c r="D977" s="15">
        <v>35.020052910596362</v>
      </c>
      <c r="E977" s="15">
        <v>26.100661848348</v>
      </c>
      <c r="F977" s="15">
        <v>14.10781356</v>
      </c>
      <c r="G977" s="15">
        <v>4.1959789999999997E-2</v>
      </c>
      <c r="H977" s="15">
        <v>3.4429E-3</v>
      </c>
      <c r="I977" s="15">
        <v>0</v>
      </c>
      <c r="J977" s="15">
        <v>0</v>
      </c>
      <c r="K977" s="15">
        <v>0</v>
      </c>
    </row>
    <row r="978" spans="1:11" ht="15" customHeight="1" x14ac:dyDescent="0.3">
      <c r="A978" s="34" t="s">
        <v>3961</v>
      </c>
      <c r="B978" s="14">
        <v>18.148462128484514</v>
      </c>
      <c r="C978" s="14">
        <v>10.470165935297189</v>
      </c>
      <c r="D978" s="14">
        <v>34.692375103731109</v>
      </c>
      <c r="E978" s="14">
        <v>25.866007646568757</v>
      </c>
      <c r="F978" s="14">
        <v>14.105632460000001</v>
      </c>
      <c r="G978" s="14">
        <v>4.0753930000000001E-2</v>
      </c>
      <c r="H978" s="14">
        <v>3.42983E-3</v>
      </c>
      <c r="I978" s="14">
        <v>0</v>
      </c>
      <c r="J978" s="14">
        <v>0</v>
      </c>
      <c r="K978" s="14">
        <v>0</v>
      </c>
    </row>
    <row r="979" spans="1:11" ht="15" customHeight="1" x14ac:dyDescent="0.3">
      <c r="A979" s="35" t="s">
        <v>3962</v>
      </c>
      <c r="B979" s="15">
        <v>17.857932507364247</v>
      </c>
      <c r="C979" s="15">
        <v>10.370073772849702</v>
      </c>
      <c r="D979" s="15">
        <v>34.623283717541007</v>
      </c>
      <c r="E979" s="15">
        <v>26.076036231358255</v>
      </c>
      <c r="F979" s="15">
        <v>13.92354862</v>
      </c>
      <c r="G979" s="15">
        <v>3.0899619999999999E-2</v>
      </c>
      <c r="H979" s="15">
        <v>3.55581E-3</v>
      </c>
      <c r="I979" s="15">
        <v>0</v>
      </c>
      <c r="J979" s="15">
        <v>0</v>
      </c>
      <c r="K979" s="15">
        <v>0</v>
      </c>
    </row>
    <row r="980" spans="1:11" ht="15" customHeight="1" x14ac:dyDescent="0.3">
      <c r="A980" s="34" t="s">
        <v>3963</v>
      </c>
      <c r="B980" s="14">
        <v>17.944239705050336</v>
      </c>
      <c r="C980" s="14">
        <v>10.390131425382885</v>
      </c>
      <c r="D980" s="14">
        <v>34.548002897731067</v>
      </c>
      <c r="E980" s="14">
        <v>25.92331482098891</v>
      </c>
      <c r="F980" s="14">
        <v>13.75955474</v>
      </c>
      <c r="G980" s="14">
        <v>2.9614049999999999E-2</v>
      </c>
      <c r="H980" s="14">
        <v>4.0423200000000003E-3</v>
      </c>
      <c r="I980" s="14">
        <v>0</v>
      </c>
      <c r="J980" s="14">
        <v>0</v>
      </c>
      <c r="K980" s="14">
        <v>0</v>
      </c>
    </row>
    <row r="981" spans="1:11" ht="15" customHeight="1" x14ac:dyDescent="0.3">
      <c r="A981" s="35" t="s">
        <v>3964</v>
      </c>
      <c r="B981" s="15">
        <v>18.019567263848295</v>
      </c>
      <c r="C981" s="15">
        <v>10.364210817598147</v>
      </c>
      <c r="D981" s="15">
        <v>34.380246359293842</v>
      </c>
      <c r="E981" s="15">
        <v>26.010350122908246</v>
      </c>
      <c r="F981" s="15">
        <v>13.64093124</v>
      </c>
      <c r="G981" s="15">
        <v>3.4699090000000002E-2</v>
      </c>
      <c r="H981" s="15">
        <v>4.2917199999999997E-3</v>
      </c>
      <c r="I981" s="15">
        <v>0</v>
      </c>
      <c r="J981" s="15">
        <v>0</v>
      </c>
      <c r="K981" s="15">
        <v>0</v>
      </c>
    </row>
    <row r="982" spans="1:11" ht="15" customHeight="1" x14ac:dyDescent="0.3">
      <c r="A982" s="34" t="s">
        <v>3965</v>
      </c>
      <c r="B982" s="14">
        <v>18.019917659018464</v>
      </c>
      <c r="C982" s="14">
        <v>10.379473075052717</v>
      </c>
      <c r="D982" s="14">
        <v>34.483373958908835</v>
      </c>
      <c r="E982" s="14">
        <v>26.20414336438186</v>
      </c>
      <c r="F982" s="14">
        <v>13.710128709999999</v>
      </c>
      <c r="G982" s="14">
        <v>3.3598999999999997E-2</v>
      </c>
      <c r="H982" s="14">
        <v>3.9364300000000003E-3</v>
      </c>
      <c r="I982" s="14">
        <v>0</v>
      </c>
      <c r="J982" s="14">
        <v>0</v>
      </c>
      <c r="K982" s="14">
        <v>0</v>
      </c>
    </row>
    <row r="983" spans="1:11" ht="15" customHeight="1" x14ac:dyDescent="0.3">
      <c r="A983" s="35" t="s">
        <v>3966</v>
      </c>
      <c r="B983" s="15">
        <v>17.84297589636472</v>
      </c>
      <c r="C983" s="15">
        <v>10.45589248780974</v>
      </c>
      <c r="D983" s="15">
        <v>34.311663983814256</v>
      </c>
      <c r="E983" s="15">
        <v>26.405707945821227</v>
      </c>
      <c r="F983" s="15">
        <v>13.69364463</v>
      </c>
      <c r="G983" s="15">
        <v>3.2338980000000003E-2</v>
      </c>
      <c r="H983" s="15">
        <v>3.7107799999999999E-3</v>
      </c>
      <c r="I983" s="15">
        <v>0</v>
      </c>
      <c r="J983" s="15">
        <v>0</v>
      </c>
      <c r="K983" s="15">
        <v>0</v>
      </c>
    </row>
    <row r="984" spans="1:11" ht="15" customHeight="1" x14ac:dyDescent="0.3">
      <c r="A984" s="34" t="s">
        <v>3967</v>
      </c>
      <c r="B984" s="14">
        <v>17.589154392432452</v>
      </c>
      <c r="C984" s="14">
        <v>10.493252623987056</v>
      </c>
      <c r="D984" s="14">
        <v>34.456677978774479</v>
      </c>
      <c r="E984" s="14">
        <v>26.725639043052059</v>
      </c>
      <c r="F984" s="14">
        <v>13.80341614</v>
      </c>
      <c r="G984" s="14">
        <v>3.1099910000000001E-2</v>
      </c>
      <c r="H984" s="14">
        <v>3.6895700000000001E-3</v>
      </c>
      <c r="I984" s="14">
        <v>0</v>
      </c>
      <c r="J984" s="14">
        <v>0</v>
      </c>
      <c r="K984" s="14">
        <v>0</v>
      </c>
    </row>
    <row r="985" spans="1:11" ht="15" customHeight="1" x14ac:dyDescent="0.3">
      <c r="A985" s="35" t="s">
        <v>3968</v>
      </c>
      <c r="B985" s="15">
        <v>18.070427034225492</v>
      </c>
      <c r="C985" s="15">
        <v>10.555345241534793</v>
      </c>
      <c r="D985" s="15">
        <v>34.684056567643019</v>
      </c>
      <c r="E985" s="15">
        <v>26.671703176016148</v>
      </c>
      <c r="F985" s="15">
        <v>13.742936569999999</v>
      </c>
      <c r="G985" s="15">
        <v>2.6530930000000001E-2</v>
      </c>
      <c r="H985" s="15">
        <v>3.70046E-3</v>
      </c>
      <c r="I985" s="15">
        <v>0</v>
      </c>
      <c r="J985" s="15">
        <v>0</v>
      </c>
      <c r="K985" s="15">
        <v>0</v>
      </c>
    </row>
    <row r="986" spans="1:11" ht="15" customHeight="1" x14ac:dyDescent="0.3">
      <c r="A986" s="34" t="s">
        <v>3969</v>
      </c>
      <c r="B986" s="14">
        <v>18.576834711252758</v>
      </c>
      <c r="C986" s="14">
        <v>10.816563827892812</v>
      </c>
      <c r="D986" s="14">
        <v>35.291711594099773</v>
      </c>
      <c r="E986" s="14">
        <v>27.803089213974062</v>
      </c>
      <c r="F986" s="14">
        <v>13.983999089999999</v>
      </c>
      <c r="G986" s="14">
        <v>6.2168660000000001E-2</v>
      </c>
      <c r="H986" s="14">
        <v>3.8197299999999999E-3</v>
      </c>
      <c r="I986" s="14">
        <v>0</v>
      </c>
      <c r="J986" s="14">
        <v>0</v>
      </c>
      <c r="K986" s="14">
        <v>0</v>
      </c>
    </row>
    <row r="987" spans="1:11" ht="15" customHeight="1" x14ac:dyDescent="0.3">
      <c r="A987" s="35" t="s">
        <v>3970</v>
      </c>
      <c r="B987" s="15">
        <v>18.553646587929332</v>
      </c>
      <c r="C987" s="15">
        <v>10.916027694884974</v>
      </c>
      <c r="D987" s="15">
        <v>35.775218390561427</v>
      </c>
      <c r="E987" s="15">
        <v>27.924238273367433</v>
      </c>
      <c r="F987" s="15">
        <v>14.12949968</v>
      </c>
      <c r="G987" s="15">
        <v>7.7539780000000003E-2</v>
      </c>
      <c r="H987" s="15">
        <v>3.64372E-3</v>
      </c>
      <c r="I987" s="15">
        <v>0</v>
      </c>
      <c r="J987" s="15">
        <v>0</v>
      </c>
      <c r="K987" s="15">
        <v>0</v>
      </c>
    </row>
    <row r="988" spans="1:11" ht="15" customHeight="1" x14ac:dyDescent="0.3">
      <c r="A988" s="34" t="s">
        <v>3971</v>
      </c>
      <c r="B988" s="14">
        <v>18.950774273545523</v>
      </c>
      <c r="C988" s="14">
        <v>11.153280389424397</v>
      </c>
      <c r="D988" s="14">
        <v>36.531444885342793</v>
      </c>
      <c r="E988" s="14">
        <v>28.576017225204463</v>
      </c>
      <c r="F988" s="14">
        <v>14.37464634</v>
      </c>
      <c r="G988" s="14">
        <v>3.6337729999999999E-2</v>
      </c>
      <c r="H988" s="14">
        <v>3.76129E-3</v>
      </c>
      <c r="I988" s="14">
        <v>0</v>
      </c>
      <c r="J988" s="14">
        <v>0</v>
      </c>
      <c r="K988" s="14">
        <v>0</v>
      </c>
    </row>
    <row r="989" spans="1:11" ht="15" customHeight="1" x14ac:dyDescent="0.3">
      <c r="A989" s="35" t="s">
        <v>3972</v>
      </c>
      <c r="B989" s="15">
        <v>19.83511128250511</v>
      </c>
      <c r="C989" s="15">
        <v>11.484961875453029</v>
      </c>
      <c r="D989" s="15">
        <v>37.530487579622481</v>
      </c>
      <c r="E989" s="15">
        <v>29.662209714728991</v>
      </c>
      <c r="F989" s="15">
        <v>14.72971508</v>
      </c>
      <c r="G989" s="15">
        <v>8.8891719999999994E-2</v>
      </c>
      <c r="H989" s="15">
        <v>4.0203299999999999E-3</v>
      </c>
      <c r="I989" s="15">
        <v>0</v>
      </c>
      <c r="J989" s="15">
        <v>0</v>
      </c>
      <c r="K989" s="15">
        <v>0</v>
      </c>
    </row>
    <row r="990" spans="1:11" ht="15" customHeight="1" x14ac:dyDescent="0.3">
      <c r="A990" s="34" t="s">
        <v>3973</v>
      </c>
      <c r="B990" s="14">
        <v>20.638914366196733</v>
      </c>
      <c r="C990" s="14">
        <v>12.206601240791615</v>
      </c>
      <c r="D990" s="14">
        <v>39.323276133206143</v>
      </c>
      <c r="E990" s="14">
        <v>31.258324691007758</v>
      </c>
      <c r="F990" s="14">
        <v>15.47282562</v>
      </c>
      <c r="G990" s="14">
        <v>7.4281420000000001E-2</v>
      </c>
      <c r="H990" s="14">
        <v>3.8842400000000002E-3</v>
      </c>
      <c r="I990" s="14">
        <v>0</v>
      </c>
      <c r="J990" s="14">
        <v>0</v>
      </c>
      <c r="K990" s="14">
        <v>0</v>
      </c>
    </row>
    <row r="991" spans="1:11" ht="15" customHeight="1" x14ac:dyDescent="0.3">
      <c r="A991" s="35" t="s">
        <v>3974</v>
      </c>
      <c r="B991" s="15">
        <v>21.238996865143971</v>
      </c>
      <c r="C991" s="15">
        <v>12.591498015954386</v>
      </c>
      <c r="D991" s="15">
        <v>40.533395304076379</v>
      </c>
      <c r="E991" s="15">
        <v>32.328344296902991</v>
      </c>
      <c r="F991" s="15">
        <v>15.975863029999999</v>
      </c>
      <c r="G991" s="15">
        <v>9.6190739999999997E-2</v>
      </c>
      <c r="H991" s="15">
        <v>3.7927600000000001E-3</v>
      </c>
      <c r="I991" s="15">
        <v>0</v>
      </c>
      <c r="J991" s="15">
        <v>0</v>
      </c>
      <c r="K991" s="15">
        <v>0</v>
      </c>
    </row>
    <row r="992" spans="1:11" ht="15" customHeight="1" x14ac:dyDescent="0.3">
      <c r="A992" s="34" t="s">
        <v>3975</v>
      </c>
      <c r="B992" s="14">
        <v>21.826478467040715</v>
      </c>
      <c r="C992" s="14">
        <v>13.068125111192382</v>
      </c>
      <c r="D992" s="14">
        <v>41.948798862488495</v>
      </c>
      <c r="E992" s="14">
        <v>33.34697731482791</v>
      </c>
      <c r="F992" s="14">
        <v>16.593323869999999</v>
      </c>
      <c r="G992" s="14">
        <v>3.7133800000000002E-2</v>
      </c>
      <c r="H992" s="14">
        <v>4.1179099999999998E-3</v>
      </c>
      <c r="I992" s="14">
        <v>0</v>
      </c>
      <c r="J992" s="14">
        <v>0</v>
      </c>
      <c r="K992" s="14">
        <v>0</v>
      </c>
    </row>
    <row r="993" spans="1:11" ht="15" customHeight="1" x14ac:dyDescent="0.3">
      <c r="A993" s="35" t="s">
        <v>3976</v>
      </c>
      <c r="B993" s="15">
        <v>22.858758092349767</v>
      </c>
      <c r="C993" s="15">
        <v>13.532035674634642</v>
      </c>
      <c r="D993" s="15">
        <v>43.288405967410029</v>
      </c>
      <c r="E993" s="15">
        <v>34.278342190547164</v>
      </c>
      <c r="F993" s="15">
        <v>17.37428886</v>
      </c>
      <c r="G993" s="15">
        <v>9.4608310000000001E-2</v>
      </c>
      <c r="H993" s="15">
        <v>4.3273599999999997E-3</v>
      </c>
      <c r="I993" s="15">
        <v>0</v>
      </c>
      <c r="J993" s="15">
        <v>0</v>
      </c>
      <c r="K993" s="15">
        <v>0</v>
      </c>
    </row>
    <row r="994" spans="1:11" ht="15" customHeight="1" x14ac:dyDescent="0.3">
      <c r="A994" s="34" t="s">
        <v>3977</v>
      </c>
      <c r="B994" s="14">
        <v>24.408444875284083</v>
      </c>
      <c r="C994" s="14">
        <v>14.389242694002078</v>
      </c>
      <c r="D994" s="14">
        <v>45.80608568975115</v>
      </c>
      <c r="E994" s="14">
        <v>36.916999079294477</v>
      </c>
      <c r="F994" s="14">
        <v>18.657611169999999</v>
      </c>
      <c r="G994" s="14">
        <v>8.0182970000000006E-2</v>
      </c>
      <c r="H994" s="14">
        <v>5.2054600000000003E-3</v>
      </c>
      <c r="I994" s="14">
        <v>0</v>
      </c>
      <c r="J994" s="14">
        <v>0</v>
      </c>
      <c r="K994" s="14">
        <v>0</v>
      </c>
    </row>
    <row r="995" spans="1:11" ht="15" customHeight="1" x14ac:dyDescent="0.3">
      <c r="A995" s="35" t="s">
        <v>3978</v>
      </c>
      <c r="B995" s="15">
        <v>25.383582232835863</v>
      </c>
      <c r="C995" s="15">
        <v>14.985708992955329</v>
      </c>
      <c r="D995" s="15">
        <v>48.006376873139274</v>
      </c>
      <c r="E995" s="15">
        <v>38.540999951920966</v>
      </c>
      <c r="F995" s="15">
        <v>19.580088150000002</v>
      </c>
      <c r="G995" s="15">
        <v>7.3639140000000006E-2</v>
      </c>
      <c r="H995" s="15">
        <v>5.5558099999999996E-3</v>
      </c>
      <c r="I995" s="15">
        <v>0</v>
      </c>
      <c r="J995" s="15">
        <v>0</v>
      </c>
      <c r="K995" s="15">
        <v>0</v>
      </c>
    </row>
    <row r="996" spans="1:11" ht="15" customHeight="1" x14ac:dyDescent="0.3">
      <c r="A996" s="34" t="s">
        <v>3979</v>
      </c>
      <c r="B996" s="14">
        <v>26.577665012257754</v>
      </c>
      <c r="C996" s="14">
        <v>15.498246682873894</v>
      </c>
      <c r="D996" s="14">
        <v>49.832536775952768</v>
      </c>
      <c r="E996" s="14">
        <v>40.023330917656018</v>
      </c>
      <c r="F996" s="14">
        <v>20.609919959999999</v>
      </c>
      <c r="G996" s="14">
        <v>6.2145159999999998E-2</v>
      </c>
      <c r="H996" s="14">
        <v>5.9901399999999997E-3</v>
      </c>
      <c r="I996" s="14">
        <v>0</v>
      </c>
      <c r="J996" s="14">
        <v>0</v>
      </c>
      <c r="K996" s="14">
        <v>0</v>
      </c>
    </row>
    <row r="997" spans="1:11" ht="15" customHeight="1" x14ac:dyDescent="0.3">
      <c r="A997" s="35" t="s">
        <v>3980</v>
      </c>
      <c r="B997" s="15">
        <v>27.526006429452821</v>
      </c>
      <c r="C997" s="15">
        <v>16.016178473863146</v>
      </c>
      <c r="D997" s="15">
        <v>51.75174588471679</v>
      </c>
      <c r="E997" s="15">
        <v>41.182905068832376</v>
      </c>
      <c r="F997" s="15">
        <v>21.461977359999999</v>
      </c>
      <c r="G997" s="15">
        <v>5.1963820000000001E-2</v>
      </c>
      <c r="H997" s="15">
        <v>6.8520899999999999E-3</v>
      </c>
      <c r="I997" s="15">
        <v>0</v>
      </c>
      <c r="J997" s="15">
        <v>0</v>
      </c>
      <c r="K997" s="15">
        <v>0</v>
      </c>
    </row>
    <row r="998" spans="1:11" ht="15" customHeight="1" x14ac:dyDescent="0.3">
      <c r="A998" s="34" t="s">
        <v>3981</v>
      </c>
      <c r="B998" s="14">
        <v>29.060933717803238</v>
      </c>
      <c r="C998" s="14">
        <v>16.217240971692203</v>
      </c>
      <c r="D998" s="14">
        <v>54.410724550161298</v>
      </c>
      <c r="E998" s="14">
        <v>42.452219011025136</v>
      </c>
      <c r="F998" s="14">
        <v>22.446928979999999</v>
      </c>
      <c r="G998" s="14">
        <v>8.3607920000000002E-2</v>
      </c>
      <c r="H998" s="14">
        <v>8.0971099999999994E-3</v>
      </c>
      <c r="I998" s="14">
        <v>0</v>
      </c>
      <c r="J998" s="14">
        <v>0</v>
      </c>
      <c r="K998" s="14">
        <v>0</v>
      </c>
    </row>
    <row r="999" spans="1:11" ht="15" customHeight="1" x14ac:dyDescent="0.3">
      <c r="A999" s="35" t="s">
        <v>3982</v>
      </c>
      <c r="B999" s="15">
        <v>29.819759517319728</v>
      </c>
      <c r="C999" s="15">
        <v>17.300413316332808</v>
      </c>
      <c r="D999" s="15">
        <v>56.451244441642238</v>
      </c>
      <c r="E999" s="15">
        <v>43.283170444059174</v>
      </c>
      <c r="F999" s="15">
        <v>23.397103980000001</v>
      </c>
      <c r="G999" s="15">
        <v>7.4552220000000002E-2</v>
      </c>
      <c r="H999" s="15">
        <v>8.3272499999999996E-3</v>
      </c>
      <c r="I999" s="15">
        <v>0</v>
      </c>
      <c r="J999" s="15">
        <v>0</v>
      </c>
      <c r="K999" s="15">
        <v>0</v>
      </c>
    </row>
    <row r="1000" spans="1:11" ht="15" customHeight="1" x14ac:dyDescent="0.3">
      <c r="A1000" s="34" t="s">
        <v>3983</v>
      </c>
      <c r="B1000" s="14">
        <v>30.796692140475027</v>
      </c>
      <c r="C1000" s="14">
        <v>17.640951170949556</v>
      </c>
      <c r="D1000" s="14">
        <v>57.915955881026711</v>
      </c>
      <c r="E1000" s="14">
        <v>44.514335551202286</v>
      </c>
      <c r="F1000" s="14">
        <v>24.035316720000001</v>
      </c>
      <c r="G1000" s="14">
        <v>8.661336E-2</v>
      </c>
      <c r="H1000" s="14">
        <v>8.4139899999999997E-3</v>
      </c>
      <c r="I1000" s="14">
        <v>0</v>
      </c>
      <c r="J1000" s="14">
        <v>0</v>
      </c>
      <c r="K1000" s="14">
        <v>0</v>
      </c>
    </row>
    <row r="1001" spans="1:11" ht="15" customHeight="1" x14ac:dyDescent="0.3">
      <c r="A1001" s="35" t="s">
        <v>3984</v>
      </c>
      <c r="B1001" s="15">
        <v>31.650087188393151</v>
      </c>
      <c r="C1001" s="15">
        <v>17.969867459482749</v>
      </c>
      <c r="D1001" s="15">
        <v>59.075511956175866</v>
      </c>
      <c r="E1001" s="15">
        <v>45.037317258999586</v>
      </c>
      <c r="F1001" s="15">
        <v>24.441620140000001</v>
      </c>
      <c r="G1001" s="15">
        <v>5.6306960000000003E-2</v>
      </c>
      <c r="H1001" s="15">
        <v>8.4416300000000003E-3</v>
      </c>
      <c r="I1001" s="15">
        <v>0</v>
      </c>
      <c r="J1001" s="15">
        <v>0</v>
      </c>
      <c r="K1001" s="15">
        <v>0</v>
      </c>
    </row>
    <row r="1002" spans="1:11" ht="15" customHeight="1" x14ac:dyDescent="0.3">
      <c r="A1002" s="34" t="s">
        <v>3985</v>
      </c>
      <c r="B1002" s="14">
        <v>32.193866814596682</v>
      </c>
      <c r="C1002" s="14">
        <v>18.285613036903893</v>
      </c>
      <c r="D1002" s="14">
        <v>60.541588925503362</v>
      </c>
      <c r="E1002" s="14">
        <v>45.945012595129853</v>
      </c>
      <c r="F1002" s="14">
        <v>24.776127200000001</v>
      </c>
      <c r="G1002" s="14">
        <v>2.5093089999999998E-2</v>
      </c>
      <c r="H1002" s="14">
        <v>8.1882900000000008E-3</v>
      </c>
      <c r="I1002" s="14">
        <v>0</v>
      </c>
      <c r="J1002" s="14">
        <v>0</v>
      </c>
      <c r="K1002" s="14">
        <v>0</v>
      </c>
    </row>
    <row r="1003" spans="1:11" ht="15" customHeight="1" x14ac:dyDescent="0.3">
      <c r="A1003" s="35" t="s">
        <v>3986</v>
      </c>
      <c r="B1003" s="15">
        <v>33.013191643368586</v>
      </c>
      <c r="C1003" s="15">
        <v>18.526963565772565</v>
      </c>
      <c r="D1003" s="15">
        <v>61.761664603378648</v>
      </c>
      <c r="E1003" s="15">
        <v>46.980599244856151</v>
      </c>
      <c r="F1003" s="15">
        <v>25.107842099999999</v>
      </c>
      <c r="G1003" s="15">
        <v>2.4343010000000002E-2</v>
      </c>
      <c r="H1003" s="15">
        <v>8.7158300000000008E-3</v>
      </c>
      <c r="I1003" s="15">
        <v>0</v>
      </c>
      <c r="J1003" s="15">
        <v>0</v>
      </c>
      <c r="K1003" s="15">
        <v>0</v>
      </c>
    </row>
    <row r="1004" spans="1:11" ht="15" customHeight="1" x14ac:dyDescent="0.3">
      <c r="A1004" s="34" t="s">
        <v>3987</v>
      </c>
      <c r="B1004" s="14">
        <v>33.062963754174831</v>
      </c>
      <c r="C1004" s="14">
        <v>18.531422989675583</v>
      </c>
      <c r="D1004" s="14">
        <v>62.147542666988336</v>
      </c>
      <c r="E1004" s="14">
        <v>47.295877116924409</v>
      </c>
      <c r="F1004" s="14">
        <v>25.364271720000001</v>
      </c>
      <c r="G1004" s="14">
        <v>3.097575E-2</v>
      </c>
      <c r="H1004" s="14">
        <v>8.5857599999999996E-3</v>
      </c>
      <c r="I1004" s="14">
        <v>0</v>
      </c>
      <c r="J1004" s="14">
        <v>0</v>
      </c>
      <c r="K1004" s="14">
        <v>0</v>
      </c>
    </row>
    <row r="1005" spans="1:11" ht="15" customHeight="1" x14ac:dyDescent="0.3">
      <c r="A1005" s="35" t="s">
        <v>3988</v>
      </c>
      <c r="B1005" s="15">
        <v>33.540119258601059</v>
      </c>
      <c r="C1005" s="15">
        <v>18.715544411479918</v>
      </c>
      <c r="D1005" s="15">
        <v>62.774478805856731</v>
      </c>
      <c r="E1005" s="15">
        <v>47.480174453426265</v>
      </c>
      <c r="F1005" s="15">
        <v>25.545825000000001</v>
      </c>
      <c r="G1005" s="15">
        <v>3.2255190000000003E-2</v>
      </c>
      <c r="H1005" s="15">
        <v>8.7939100000000003E-3</v>
      </c>
      <c r="I1005" s="15">
        <v>0</v>
      </c>
      <c r="J1005" s="15">
        <v>0</v>
      </c>
      <c r="K1005" s="15">
        <v>0</v>
      </c>
    </row>
    <row r="1006" spans="1:11" ht="15" customHeight="1" x14ac:dyDescent="0.3">
      <c r="A1006" s="34" t="s">
        <v>3989</v>
      </c>
      <c r="B1006" s="14">
        <v>33.955878641738849</v>
      </c>
      <c r="C1006" s="14">
        <v>18.82104227945441</v>
      </c>
      <c r="D1006" s="14">
        <v>63.358448750842307</v>
      </c>
      <c r="E1006" s="14">
        <v>47.590216306247889</v>
      </c>
      <c r="F1006" s="14">
        <v>25.652229800000001</v>
      </c>
      <c r="G1006" s="14">
        <v>2.8626370000000002E-2</v>
      </c>
      <c r="H1006" s="14">
        <v>8.6379600000000001E-3</v>
      </c>
      <c r="I1006" s="14">
        <v>0</v>
      </c>
      <c r="J1006" s="14">
        <v>0</v>
      </c>
      <c r="K1006" s="14">
        <v>0</v>
      </c>
    </row>
    <row r="1007" spans="1:11" ht="15" customHeight="1" x14ac:dyDescent="0.3">
      <c r="A1007" s="35" t="s">
        <v>3990</v>
      </c>
      <c r="B1007" s="15">
        <v>34.19291962133962</v>
      </c>
      <c r="C1007" s="15">
        <v>18.88912871893103</v>
      </c>
      <c r="D1007" s="15">
        <v>64.062330111262455</v>
      </c>
      <c r="E1007" s="15">
        <v>48.281368363679213</v>
      </c>
      <c r="F1007" s="15">
        <v>25.836194079999999</v>
      </c>
      <c r="G1007" s="15">
        <v>2.8138400000000001E-2</v>
      </c>
      <c r="H1007" s="15">
        <v>9.0501499999999999E-3</v>
      </c>
      <c r="I1007" s="15">
        <v>0</v>
      </c>
      <c r="J1007" s="15">
        <v>0</v>
      </c>
      <c r="K1007" s="15">
        <v>0</v>
      </c>
    </row>
    <row r="1008" spans="1:11" ht="15" customHeight="1" x14ac:dyDescent="0.3">
      <c r="A1008" s="34" t="s">
        <v>3991</v>
      </c>
      <c r="B1008" s="14">
        <v>34.524542035544698</v>
      </c>
      <c r="C1008" s="14">
        <v>18.945886248424681</v>
      </c>
      <c r="D1008" s="14">
        <v>64.456911228804046</v>
      </c>
      <c r="E1008" s="14">
        <v>48.216253425275944</v>
      </c>
      <c r="F1008" s="14">
        <v>25.917646850000001</v>
      </c>
      <c r="G1008" s="14">
        <v>2.052872E-2</v>
      </c>
      <c r="H1008" s="14">
        <v>8.6690199999999995E-3</v>
      </c>
      <c r="I1008" s="14">
        <v>0</v>
      </c>
      <c r="J1008" s="14">
        <v>0</v>
      </c>
      <c r="K1008" s="14">
        <v>0</v>
      </c>
    </row>
    <row r="1009" spans="1:11" ht="15" customHeight="1" x14ac:dyDescent="0.3">
      <c r="A1009" s="35" t="s">
        <v>3992</v>
      </c>
      <c r="B1009" s="15">
        <v>34.484444033675118</v>
      </c>
      <c r="C1009" s="15">
        <v>18.973015686324381</v>
      </c>
      <c r="D1009" s="15">
        <v>64.975365827295263</v>
      </c>
      <c r="E1009" s="15">
        <v>48.393549146735843</v>
      </c>
      <c r="F1009" s="15">
        <v>26.05670546</v>
      </c>
      <c r="G1009" s="15">
        <v>2.01736E-2</v>
      </c>
      <c r="H1009" s="15">
        <v>8.6759699999999999E-3</v>
      </c>
      <c r="I1009" s="15">
        <v>0</v>
      </c>
      <c r="J1009" s="15">
        <v>0</v>
      </c>
      <c r="K1009" s="15">
        <v>0</v>
      </c>
    </row>
    <row r="1010" spans="1:11" ht="15" customHeight="1" x14ac:dyDescent="0.3">
      <c r="A1010" s="34" t="s">
        <v>3993</v>
      </c>
      <c r="B1010" s="14">
        <v>34.213193160016473</v>
      </c>
      <c r="C1010" s="14">
        <v>19.081695069227465</v>
      </c>
      <c r="D1010" s="14">
        <v>65.283117283129869</v>
      </c>
      <c r="E1010" s="14">
        <v>48.423282519673563</v>
      </c>
      <c r="F1010" s="14">
        <v>25.961863869999998</v>
      </c>
      <c r="G1010" s="14">
        <v>7.6073849999999998E-2</v>
      </c>
      <c r="H1010" s="14">
        <v>8.6376400000000002E-3</v>
      </c>
      <c r="I1010" s="14">
        <v>0</v>
      </c>
      <c r="J1010" s="14">
        <v>0</v>
      </c>
      <c r="K1010" s="14">
        <v>0</v>
      </c>
    </row>
    <row r="1011" spans="1:11" ht="15" customHeight="1" x14ac:dyDescent="0.3">
      <c r="A1011" s="35" t="s">
        <v>3994</v>
      </c>
      <c r="B1011" s="15">
        <v>34.08856343329866</v>
      </c>
      <c r="C1011" s="15">
        <v>19.265909897817124</v>
      </c>
      <c r="D1011" s="15">
        <v>65.851932611175741</v>
      </c>
      <c r="E1011" s="15">
        <v>48.106045461308348</v>
      </c>
      <c r="F1011" s="15">
        <v>26.328627470000001</v>
      </c>
      <c r="G1011" s="15">
        <v>7.7784530000000005E-2</v>
      </c>
      <c r="H1011" s="15">
        <v>8.6811900000000001E-3</v>
      </c>
      <c r="I1011" s="15">
        <v>0</v>
      </c>
      <c r="J1011" s="15">
        <v>0</v>
      </c>
      <c r="K1011" s="15">
        <v>0</v>
      </c>
    </row>
    <row r="1012" spans="1:11" ht="15" customHeight="1" x14ac:dyDescent="0.3">
      <c r="A1012" s="34" t="s">
        <v>3995</v>
      </c>
      <c r="B1012" s="14">
        <v>34.417406965742991</v>
      </c>
      <c r="C1012" s="14">
        <v>19.350850605329967</v>
      </c>
      <c r="D1012" s="14">
        <v>66.149543281523577</v>
      </c>
      <c r="E1012" s="14">
        <v>47.963640151976143</v>
      </c>
      <c r="F1012" s="14">
        <v>26.797955810000001</v>
      </c>
      <c r="G1012" s="14">
        <v>9.1164969999999998E-2</v>
      </c>
      <c r="H1012" s="14">
        <v>8.2878099999999996E-3</v>
      </c>
      <c r="I1012" s="14">
        <v>0</v>
      </c>
      <c r="J1012" s="14">
        <v>0</v>
      </c>
      <c r="K1012" s="14">
        <v>0</v>
      </c>
    </row>
    <row r="1013" spans="1:11" ht="15" customHeight="1" x14ac:dyDescent="0.3">
      <c r="A1013" s="35" t="s">
        <v>3996</v>
      </c>
      <c r="B1013" s="15">
        <v>34.796871492946387</v>
      </c>
      <c r="C1013" s="15">
        <v>19.551575681665344</v>
      </c>
      <c r="D1013" s="15">
        <v>66.814316450278554</v>
      </c>
      <c r="E1013" s="15">
        <v>47.975240112634999</v>
      </c>
      <c r="F1013" s="15">
        <v>26.99665697</v>
      </c>
      <c r="G1013" s="15">
        <v>8.9865100000000003E-2</v>
      </c>
      <c r="H1013" s="15">
        <v>8.3638199999999992E-3</v>
      </c>
      <c r="I1013" s="15">
        <v>0</v>
      </c>
      <c r="J1013" s="15">
        <v>0</v>
      </c>
      <c r="K1013" s="15">
        <v>0</v>
      </c>
    </row>
    <row r="1014" spans="1:11" ht="15" customHeight="1" x14ac:dyDescent="0.3">
      <c r="A1014" s="34" t="s">
        <v>3997</v>
      </c>
      <c r="B1014" s="14">
        <v>35.117975970790916</v>
      </c>
      <c r="C1014" s="14">
        <v>19.66108910488558</v>
      </c>
      <c r="D1014" s="14">
        <v>67.39291519659335</v>
      </c>
      <c r="E1014" s="14">
        <v>48.36593330884741</v>
      </c>
      <c r="F1014" s="14">
        <v>27.195631930000001</v>
      </c>
      <c r="G1014" s="14">
        <v>5.3033770000000001E-2</v>
      </c>
      <c r="H1014" s="14">
        <v>8.4658900000000002E-3</v>
      </c>
      <c r="I1014" s="14">
        <v>0</v>
      </c>
      <c r="J1014" s="14">
        <v>0</v>
      </c>
      <c r="K1014" s="14">
        <v>0</v>
      </c>
    </row>
    <row r="1015" spans="1:11" ht="15" customHeight="1" x14ac:dyDescent="0.3">
      <c r="A1015" s="35" t="s">
        <v>3998</v>
      </c>
      <c r="B1015" s="15">
        <v>35.34958102656995</v>
      </c>
      <c r="C1015" s="15">
        <v>19.815318713746862</v>
      </c>
      <c r="D1015" s="15">
        <v>68.010268496908594</v>
      </c>
      <c r="E1015" s="15">
        <v>48.663032566790079</v>
      </c>
      <c r="F1015" s="15">
        <v>27.36139163</v>
      </c>
      <c r="G1015" s="15">
        <v>6.5166950000000001E-2</v>
      </c>
      <c r="H1015" s="15">
        <v>8.6568700000000005E-3</v>
      </c>
      <c r="I1015" s="15">
        <v>0</v>
      </c>
      <c r="J1015" s="15">
        <v>0</v>
      </c>
      <c r="K1015" s="15">
        <v>0</v>
      </c>
    </row>
    <row r="1016" spans="1:11" ht="15" customHeight="1" x14ac:dyDescent="0.3">
      <c r="A1016" s="34" t="s">
        <v>3999</v>
      </c>
      <c r="B1016" s="14">
        <v>35.76112835300794</v>
      </c>
      <c r="C1016" s="14">
        <v>20.03037735815181</v>
      </c>
      <c r="D1016" s="14">
        <v>68.367329118633691</v>
      </c>
      <c r="E1016" s="14">
        <v>48.753286733438159</v>
      </c>
      <c r="F1016" s="14">
        <v>27.716299960000001</v>
      </c>
      <c r="G1016" s="14">
        <v>7.8626080000000001E-2</v>
      </c>
      <c r="H1016" s="14">
        <v>8.7938100000000009E-3</v>
      </c>
      <c r="I1016" s="14">
        <v>0</v>
      </c>
      <c r="J1016" s="14">
        <v>0</v>
      </c>
      <c r="K1016" s="14">
        <v>0</v>
      </c>
    </row>
    <row r="1017" spans="1:11" ht="15" customHeight="1" x14ac:dyDescent="0.3">
      <c r="A1017" s="35" t="s">
        <v>4000</v>
      </c>
      <c r="B1017" s="15">
        <v>35.735400210553976</v>
      </c>
      <c r="C1017" s="15">
        <v>20.120616602277046</v>
      </c>
      <c r="D1017" s="15">
        <v>68.659857604423209</v>
      </c>
      <c r="E1017" s="15">
        <v>48.012287857578002</v>
      </c>
      <c r="F1017" s="15">
        <v>27.61675091</v>
      </c>
      <c r="G1017" s="15">
        <v>3.7627899999999999E-2</v>
      </c>
      <c r="H1017" s="15">
        <v>8.57283E-3</v>
      </c>
      <c r="I1017" s="15">
        <v>0</v>
      </c>
      <c r="J1017" s="15">
        <v>0</v>
      </c>
      <c r="K1017" s="15">
        <v>0</v>
      </c>
    </row>
    <row r="1018" spans="1:11" ht="15" customHeight="1" x14ac:dyDescent="0.3">
      <c r="A1018" s="34" t="s">
        <v>4001</v>
      </c>
      <c r="B1018" s="14">
        <v>35.185755305425033</v>
      </c>
      <c r="C1018" s="14">
        <v>20.000603652579233</v>
      </c>
      <c r="D1018" s="14">
        <v>68.734908154290338</v>
      </c>
      <c r="E1018" s="14">
        <v>47.086941769998553</v>
      </c>
      <c r="F1018" s="14">
        <v>27.727125409999999</v>
      </c>
      <c r="G1018" s="14">
        <v>7.4746380000000001E-2</v>
      </c>
      <c r="H1018" s="14">
        <v>8.7398100000000006E-3</v>
      </c>
      <c r="I1018" s="14">
        <v>0</v>
      </c>
      <c r="J1018" s="14">
        <v>0</v>
      </c>
      <c r="K1018" s="14">
        <v>0</v>
      </c>
    </row>
    <row r="1019" spans="1:11" ht="15" customHeight="1" x14ac:dyDescent="0.3">
      <c r="A1019" s="35" t="s">
        <v>4002</v>
      </c>
      <c r="B1019" s="15">
        <v>35.101074181859822</v>
      </c>
      <c r="C1019" s="15">
        <v>20.144466983688481</v>
      </c>
      <c r="D1019" s="15">
        <v>68.805742484946123</v>
      </c>
      <c r="E1019" s="15">
        <v>46.999575939220989</v>
      </c>
      <c r="F1019" s="15">
        <v>27.692183910000001</v>
      </c>
      <c r="G1019" s="15">
        <v>3.3426810000000001E-2</v>
      </c>
      <c r="H1019" s="15">
        <v>8.8105500000000003E-3</v>
      </c>
      <c r="I1019" s="15">
        <v>0</v>
      </c>
      <c r="J1019" s="15">
        <v>0</v>
      </c>
      <c r="K1019" s="15">
        <v>0</v>
      </c>
    </row>
    <row r="1020" spans="1:11" ht="15" customHeight="1" x14ac:dyDescent="0.3">
      <c r="A1020" s="34" t="s">
        <v>4003</v>
      </c>
      <c r="B1020" s="14">
        <v>35.077443011796539</v>
      </c>
      <c r="C1020" s="14">
        <v>20.190437008143622</v>
      </c>
      <c r="D1020" s="14">
        <v>68.651270897440497</v>
      </c>
      <c r="E1020" s="14">
        <v>46.490491133618427</v>
      </c>
      <c r="F1020" s="14">
        <v>27.57601382</v>
      </c>
      <c r="G1020" s="14">
        <v>4.135175E-2</v>
      </c>
      <c r="H1020" s="14">
        <v>8.9677699999999999E-3</v>
      </c>
      <c r="I1020" s="14">
        <v>0</v>
      </c>
      <c r="J1020" s="14">
        <v>0</v>
      </c>
      <c r="K1020" s="14">
        <v>0</v>
      </c>
    </row>
    <row r="1021" spans="1:11" ht="15" customHeight="1" x14ac:dyDescent="0.3">
      <c r="A1021" s="35" t="s">
        <v>4004</v>
      </c>
      <c r="B1021" s="15">
        <v>34.21576512128992</v>
      </c>
      <c r="C1021" s="15">
        <v>20.038240274606295</v>
      </c>
      <c r="D1021" s="15">
        <v>68.389216107393167</v>
      </c>
      <c r="E1021" s="15">
        <v>45.734734251910048</v>
      </c>
      <c r="F1021" s="15">
        <v>27.534211689999999</v>
      </c>
      <c r="G1021" s="15">
        <v>9.4861239999999999E-2</v>
      </c>
      <c r="H1021" s="15">
        <v>9.0391399999999993E-3</v>
      </c>
      <c r="I1021" s="15">
        <v>0</v>
      </c>
      <c r="J1021" s="15">
        <v>0</v>
      </c>
      <c r="K1021" s="15">
        <v>0</v>
      </c>
    </row>
    <row r="1022" spans="1:11" ht="15" customHeight="1" x14ac:dyDescent="0.3">
      <c r="A1022" s="34" t="s">
        <v>4005</v>
      </c>
      <c r="B1022" s="14">
        <v>34.023088691112186</v>
      </c>
      <c r="C1022" s="14">
        <v>19.756212292105541</v>
      </c>
      <c r="D1022" s="14">
        <v>67.928757101191579</v>
      </c>
      <c r="E1022" s="14">
        <v>45.246432488277378</v>
      </c>
      <c r="F1022" s="14">
        <v>27.286014649999998</v>
      </c>
      <c r="G1022" s="14">
        <v>4.7916019999999997E-2</v>
      </c>
      <c r="H1022" s="14">
        <v>8.4868500000000006E-3</v>
      </c>
      <c r="I1022" s="14">
        <v>0</v>
      </c>
      <c r="J1022" s="14">
        <v>0</v>
      </c>
      <c r="K1022" s="14">
        <v>0</v>
      </c>
    </row>
    <row r="1023" spans="1:11" ht="15" customHeight="1" x14ac:dyDescent="0.3">
      <c r="A1023" s="35" t="s">
        <v>4006</v>
      </c>
      <c r="B1023" s="15">
        <v>34.005608808206482</v>
      </c>
      <c r="C1023" s="15">
        <v>19.5506309153728</v>
      </c>
      <c r="D1023" s="15">
        <v>67.468843143266668</v>
      </c>
      <c r="E1023" s="15">
        <v>44.70855402662945</v>
      </c>
      <c r="F1023" s="15">
        <v>26.928840449999999</v>
      </c>
      <c r="G1023" s="15">
        <v>0.10278465000000001</v>
      </c>
      <c r="H1023" s="15">
        <v>8.8634500000000001E-3</v>
      </c>
      <c r="I1023" s="15">
        <v>0</v>
      </c>
      <c r="J1023" s="15">
        <v>0</v>
      </c>
      <c r="K1023" s="15">
        <v>0</v>
      </c>
    </row>
    <row r="1024" spans="1:11" ht="15" customHeight="1" x14ac:dyDescent="0.3">
      <c r="A1024" s="34" t="s">
        <v>4007</v>
      </c>
      <c r="B1024" s="14">
        <v>32.969713489861405</v>
      </c>
      <c r="C1024" s="14">
        <v>19.558467907680441</v>
      </c>
      <c r="D1024" s="14">
        <v>67.199322920948632</v>
      </c>
      <c r="E1024" s="14">
        <v>43.674275378781338</v>
      </c>
      <c r="F1024" s="14">
        <v>26.308143560000001</v>
      </c>
      <c r="G1024" s="14">
        <v>7.2356130000000005E-2</v>
      </c>
      <c r="H1024" s="14">
        <v>8.8206799999999991E-3</v>
      </c>
      <c r="I1024" s="14">
        <v>0</v>
      </c>
      <c r="J1024" s="14">
        <v>0</v>
      </c>
      <c r="K1024" s="14">
        <v>0</v>
      </c>
    </row>
    <row r="1025" spans="1:11" ht="15" customHeight="1" x14ac:dyDescent="0.3">
      <c r="A1025" s="35" t="s">
        <v>4008</v>
      </c>
      <c r="B1025" s="15">
        <v>32.902738515895685</v>
      </c>
      <c r="C1025" s="15">
        <v>19.371187351322803</v>
      </c>
      <c r="D1025" s="15">
        <v>66.729182182308648</v>
      </c>
      <c r="E1025" s="15">
        <v>42.983087196223963</v>
      </c>
      <c r="F1025" s="15">
        <v>26.194169970000001</v>
      </c>
      <c r="G1025" s="15">
        <v>8.8171780000000005E-2</v>
      </c>
      <c r="H1025" s="15">
        <v>8.50185E-3</v>
      </c>
      <c r="I1025" s="15">
        <v>0</v>
      </c>
      <c r="J1025" s="15">
        <v>0</v>
      </c>
      <c r="K1025" s="15">
        <v>0</v>
      </c>
    </row>
    <row r="1026" spans="1:11" ht="15" customHeight="1" x14ac:dyDescent="0.3">
      <c r="A1026" s="34" t="s">
        <v>4009</v>
      </c>
      <c r="B1026" s="14">
        <v>32.770688943502783</v>
      </c>
      <c r="C1026" s="14">
        <v>19.350652569989307</v>
      </c>
      <c r="D1026" s="14">
        <v>66.514197118631927</v>
      </c>
      <c r="E1026" s="14">
        <v>42.678655343592794</v>
      </c>
      <c r="F1026" s="14">
        <v>25.907846769999999</v>
      </c>
      <c r="G1026" s="14">
        <v>7.5397859999999997E-2</v>
      </c>
      <c r="H1026" s="14">
        <v>7.8582800000000005E-3</v>
      </c>
      <c r="I1026" s="14">
        <v>0</v>
      </c>
      <c r="J1026" s="14">
        <v>0</v>
      </c>
      <c r="K1026" s="14">
        <v>0</v>
      </c>
    </row>
    <row r="1027" spans="1:11" ht="15" customHeight="1" x14ac:dyDescent="0.3">
      <c r="A1027" s="35" t="s">
        <v>4010</v>
      </c>
      <c r="B1027" s="15">
        <v>32.501835896059099</v>
      </c>
      <c r="C1027" s="15">
        <v>19.299192011891698</v>
      </c>
      <c r="D1027" s="15">
        <v>66.237039905053464</v>
      </c>
      <c r="E1027" s="15">
        <v>42.350788925836092</v>
      </c>
      <c r="F1027" s="15">
        <v>25.54922779</v>
      </c>
      <c r="G1027" s="15">
        <v>3.4534570000000001E-2</v>
      </c>
      <c r="H1027" s="15">
        <v>8.0090400000000003E-3</v>
      </c>
      <c r="I1027" s="15">
        <v>0</v>
      </c>
      <c r="J1027" s="15">
        <v>0</v>
      </c>
      <c r="K1027" s="15">
        <v>0</v>
      </c>
    </row>
    <row r="1028" spans="1:11" ht="15" customHeight="1" x14ac:dyDescent="0.3">
      <c r="A1028" s="34" t="s">
        <v>4011</v>
      </c>
      <c r="B1028" s="14">
        <v>32.074939916854724</v>
      </c>
      <c r="C1028" s="14">
        <v>19.335333079348853</v>
      </c>
      <c r="D1028" s="14">
        <v>65.879925150974444</v>
      </c>
      <c r="E1028" s="14">
        <v>42.159588279555003</v>
      </c>
      <c r="F1028" s="14">
        <v>25.323970450000001</v>
      </c>
      <c r="G1028" s="14">
        <v>3.06518E-2</v>
      </c>
      <c r="H1028" s="14">
        <v>7.9716700000000001E-3</v>
      </c>
      <c r="I1028" s="14">
        <v>0</v>
      </c>
      <c r="J1028" s="14">
        <v>0</v>
      </c>
      <c r="K1028" s="14">
        <v>0</v>
      </c>
    </row>
    <row r="1029" spans="1:11" ht="15" customHeight="1" x14ac:dyDescent="0.3">
      <c r="A1029" s="35" t="s">
        <v>4012</v>
      </c>
      <c r="B1029" s="15">
        <v>31.911874523837483</v>
      </c>
      <c r="C1029" s="15">
        <v>19.318078789577694</v>
      </c>
      <c r="D1029" s="15">
        <v>65.92417130357012</v>
      </c>
      <c r="E1029" s="15">
        <v>41.688116193171361</v>
      </c>
      <c r="F1029" s="15">
        <v>25.330253800000001</v>
      </c>
      <c r="G1029" s="15">
        <v>7.8660830000000001E-2</v>
      </c>
      <c r="H1029" s="15">
        <v>8.0732600000000005E-3</v>
      </c>
      <c r="I1029" s="15">
        <v>0</v>
      </c>
      <c r="J1029" s="15">
        <v>0</v>
      </c>
      <c r="K1029" s="15">
        <v>0</v>
      </c>
    </row>
    <row r="1030" spans="1:11" ht="15" customHeight="1" x14ac:dyDescent="0.3">
      <c r="A1030" s="34" t="s">
        <v>4013</v>
      </c>
      <c r="B1030" s="14">
        <v>31.482679355289147</v>
      </c>
      <c r="C1030" s="14">
        <v>19.236112123187198</v>
      </c>
      <c r="D1030" s="14">
        <v>65.5093909586667</v>
      </c>
      <c r="E1030" s="14">
        <v>41.899895002611942</v>
      </c>
      <c r="F1030" s="14">
        <v>25.073534339999998</v>
      </c>
      <c r="G1030" s="14">
        <v>8.5453489999999993E-2</v>
      </c>
      <c r="H1030" s="14">
        <v>7.8195599999999997E-3</v>
      </c>
      <c r="I1030" s="14">
        <v>0</v>
      </c>
      <c r="J1030" s="14">
        <v>0</v>
      </c>
      <c r="K1030" s="14">
        <v>0</v>
      </c>
    </row>
    <row r="1031" spans="1:11" ht="15" customHeight="1" x14ac:dyDescent="0.3">
      <c r="A1031" s="35" t="s">
        <v>4014</v>
      </c>
      <c r="B1031" s="15">
        <v>31.227943902505753</v>
      </c>
      <c r="C1031" s="15">
        <v>19.248207551755179</v>
      </c>
      <c r="D1031" s="15">
        <v>65.598158416789516</v>
      </c>
      <c r="E1031" s="15">
        <v>41.961624570893292</v>
      </c>
      <c r="F1031" s="15">
        <v>24.974551869999999</v>
      </c>
      <c r="G1031" s="15">
        <v>8.4435670000000004E-2</v>
      </c>
      <c r="H1031" s="15">
        <v>7.7348199999999999E-3</v>
      </c>
      <c r="I1031" s="15">
        <v>0</v>
      </c>
      <c r="J1031" s="15">
        <v>0</v>
      </c>
      <c r="K1031" s="15">
        <v>0</v>
      </c>
    </row>
    <row r="1032" spans="1:11" ht="15" customHeight="1" x14ac:dyDescent="0.3">
      <c r="A1032" s="34" t="s">
        <v>4015</v>
      </c>
      <c r="B1032" s="14">
        <v>31.430029203390522</v>
      </c>
      <c r="C1032" s="14">
        <v>19.363640142079852</v>
      </c>
      <c r="D1032" s="14">
        <v>65.880094341575983</v>
      </c>
      <c r="E1032" s="14">
        <v>42.381444870180736</v>
      </c>
      <c r="F1032" s="14">
        <v>25.16411179</v>
      </c>
      <c r="G1032" s="14">
        <v>3.4399159999999998E-2</v>
      </c>
      <c r="H1032" s="14">
        <v>7.9101499999999995E-3</v>
      </c>
      <c r="I1032" s="14">
        <v>0</v>
      </c>
      <c r="J1032" s="14">
        <v>0</v>
      </c>
      <c r="K1032" s="14">
        <v>0</v>
      </c>
    </row>
    <row r="1033" spans="1:11" ht="15" customHeight="1" x14ac:dyDescent="0.3">
      <c r="A1033" s="35" t="s">
        <v>4016</v>
      </c>
      <c r="B1033" s="15">
        <v>31.880651060029756</v>
      </c>
      <c r="C1033" s="15">
        <v>19.365178484741381</v>
      </c>
      <c r="D1033" s="15">
        <v>66.196542631791033</v>
      </c>
      <c r="E1033" s="15">
        <v>42.739877172172527</v>
      </c>
      <c r="F1033" s="15">
        <v>25.30135894</v>
      </c>
      <c r="G1033" s="15">
        <v>4.4007190000000002E-2</v>
      </c>
      <c r="H1033" s="15">
        <v>7.2671100000000002E-3</v>
      </c>
      <c r="I1033" s="15">
        <v>0</v>
      </c>
      <c r="J1033" s="15">
        <v>0</v>
      </c>
      <c r="K1033" s="15">
        <v>0</v>
      </c>
    </row>
    <row r="1034" spans="1:11" ht="15" customHeight="1" x14ac:dyDescent="0.3">
      <c r="A1034" s="34" t="s">
        <v>4017</v>
      </c>
      <c r="B1034" s="14">
        <v>31.699773528643675</v>
      </c>
      <c r="C1034" s="14">
        <v>19.436261375701957</v>
      </c>
      <c r="D1034" s="14">
        <v>66.540356921516207</v>
      </c>
      <c r="E1034" s="14">
        <v>43.104171857527014</v>
      </c>
      <c r="F1034" s="14">
        <v>25.6192013</v>
      </c>
      <c r="G1034" s="14">
        <v>2.899579E-2</v>
      </c>
      <c r="H1034" s="14">
        <v>7.1746600000000002E-3</v>
      </c>
      <c r="I1034" s="14">
        <v>0</v>
      </c>
      <c r="J1034" s="14">
        <v>0</v>
      </c>
      <c r="K1034" s="14">
        <v>0</v>
      </c>
    </row>
    <row r="1035" spans="1:11" ht="15" customHeight="1" x14ac:dyDescent="0.3">
      <c r="A1035" s="35" t="s">
        <v>4018</v>
      </c>
      <c r="B1035" s="15">
        <v>32.159980078195211</v>
      </c>
      <c r="C1035" s="15">
        <v>19.589915606212067</v>
      </c>
      <c r="D1035" s="15">
        <v>67.025119026288351</v>
      </c>
      <c r="E1035" s="15">
        <v>44.178611193684169</v>
      </c>
      <c r="F1035" s="15">
        <v>26.032174879999999</v>
      </c>
      <c r="G1035" s="15">
        <v>3.078618E-2</v>
      </c>
      <c r="H1035" s="15">
        <v>6.9402300000000004E-3</v>
      </c>
      <c r="I1035" s="15">
        <v>0</v>
      </c>
      <c r="J1035" s="15">
        <v>0</v>
      </c>
      <c r="K1035" s="15">
        <v>0</v>
      </c>
    </row>
    <row r="1036" spans="1:11" ht="15" customHeight="1" x14ac:dyDescent="0.3">
      <c r="A1036" s="34" t="s">
        <v>4019</v>
      </c>
      <c r="B1036" s="14">
        <v>32.680446175969628</v>
      </c>
      <c r="C1036" s="14">
        <v>19.726349220478543</v>
      </c>
      <c r="D1036" s="14">
        <v>67.5569462849529</v>
      </c>
      <c r="E1036" s="14">
        <v>44.870627520877314</v>
      </c>
      <c r="F1036" s="14">
        <v>26.510746300000001</v>
      </c>
      <c r="G1036" s="14">
        <v>3.5859469999999997E-2</v>
      </c>
      <c r="H1036" s="14">
        <v>6.7907100000000001E-3</v>
      </c>
      <c r="I1036" s="14">
        <v>0</v>
      </c>
      <c r="J1036" s="14">
        <v>0</v>
      </c>
      <c r="K1036" s="14">
        <v>0</v>
      </c>
    </row>
    <row r="1037" spans="1:11" ht="15" customHeight="1" x14ac:dyDescent="0.3">
      <c r="A1037" s="35" t="s">
        <v>4020</v>
      </c>
      <c r="B1037" s="15">
        <v>33.697830629909149</v>
      </c>
      <c r="C1037" s="15">
        <v>20.147237692893274</v>
      </c>
      <c r="D1037" s="15">
        <v>68.511534995499886</v>
      </c>
      <c r="E1037" s="15">
        <v>45.926030321333279</v>
      </c>
      <c r="F1037" s="15">
        <v>27.245522579999999</v>
      </c>
      <c r="G1037" s="15">
        <v>2.9406089999999999E-2</v>
      </c>
      <c r="H1037" s="15">
        <v>6.8203500000000002E-3</v>
      </c>
      <c r="I1037" s="15">
        <v>0</v>
      </c>
      <c r="J1037" s="15">
        <v>0</v>
      </c>
      <c r="K1037" s="15">
        <v>0</v>
      </c>
    </row>
    <row r="1038" spans="1:11" ht="15" customHeight="1" x14ac:dyDescent="0.3">
      <c r="A1038" s="34" t="s">
        <v>4021</v>
      </c>
      <c r="B1038" s="14">
        <v>34.402948607071231</v>
      </c>
      <c r="C1038" s="14">
        <v>20.512085530170285</v>
      </c>
      <c r="D1038" s="14">
        <v>69.775684901341251</v>
      </c>
      <c r="E1038" s="14">
        <v>46.801278970416995</v>
      </c>
      <c r="F1038" s="14">
        <v>28.1038912</v>
      </c>
      <c r="G1038" s="14">
        <v>3.4372079999999999E-2</v>
      </c>
      <c r="H1038" s="14">
        <v>6.9310800000000001E-3</v>
      </c>
      <c r="I1038" s="14">
        <v>0</v>
      </c>
      <c r="J1038" s="14">
        <v>0</v>
      </c>
      <c r="K1038" s="14">
        <v>0</v>
      </c>
    </row>
    <row r="1039" spans="1:11" ht="15" customHeight="1" x14ac:dyDescent="0.3">
      <c r="A1039" s="35" t="s">
        <v>4022</v>
      </c>
      <c r="B1039" s="15">
        <v>35.237957256252244</v>
      </c>
      <c r="C1039" s="15">
        <v>20.927419911669844</v>
      </c>
      <c r="D1039" s="15">
        <v>71.03446569076462</v>
      </c>
      <c r="E1039" s="15">
        <v>48.450986057855069</v>
      </c>
      <c r="F1039" s="15">
        <v>29.074137950000001</v>
      </c>
      <c r="G1039" s="15">
        <v>4.3284200000000002E-2</v>
      </c>
      <c r="H1039" s="15">
        <v>6.90159E-3</v>
      </c>
      <c r="I1039" s="15">
        <v>0</v>
      </c>
      <c r="J1039" s="15">
        <v>0</v>
      </c>
      <c r="K1039" s="15">
        <v>0</v>
      </c>
    </row>
    <row r="1040" spans="1:11" ht="15" customHeight="1" x14ac:dyDescent="0.3">
      <c r="A1040" s="34" t="s">
        <v>4023</v>
      </c>
      <c r="B1040" s="14">
        <v>36.563087900032237</v>
      </c>
      <c r="C1040" s="14">
        <v>21.656617723697643</v>
      </c>
      <c r="D1040" s="14">
        <v>73.527914997472607</v>
      </c>
      <c r="E1040" s="14">
        <v>50.740896815806508</v>
      </c>
      <c r="F1040" s="14">
        <v>30.586557070000001</v>
      </c>
      <c r="G1040" s="14">
        <v>2.898353E-2</v>
      </c>
      <c r="H1040" s="14">
        <v>6.96453E-3</v>
      </c>
      <c r="I1040" s="14">
        <v>0</v>
      </c>
      <c r="J1040" s="14">
        <v>0</v>
      </c>
      <c r="K1040" s="14">
        <v>0</v>
      </c>
    </row>
    <row r="1041" spans="1:11" ht="15" customHeight="1" x14ac:dyDescent="0.3">
      <c r="A1041" s="35" t="s">
        <v>4024</v>
      </c>
      <c r="B1041" s="15">
        <v>37.855077331341775</v>
      </c>
      <c r="C1041" s="15">
        <v>22.239671474110633</v>
      </c>
      <c r="D1041" s="15">
        <v>75.292027932407109</v>
      </c>
      <c r="E1041" s="15">
        <v>52.403984078247774</v>
      </c>
      <c r="F1041" s="15">
        <v>31.924961230000001</v>
      </c>
      <c r="G1041" s="15">
        <v>6.5770910000000002E-2</v>
      </c>
      <c r="H1041" s="15">
        <v>6.5237799999999999E-3</v>
      </c>
      <c r="I1041" s="15">
        <v>0</v>
      </c>
      <c r="J1041" s="15">
        <v>0</v>
      </c>
      <c r="K1041" s="15">
        <v>0</v>
      </c>
    </row>
    <row r="1042" spans="1:11" ht="15" customHeight="1" x14ac:dyDescent="0.3">
      <c r="A1042" s="34" t="s">
        <v>4025</v>
      </c>
      <c r="B1042" s="14">
        <v>38.431708179907297</v>
      </c>
      <c r="C1042" s="14">
        <v>22.583749538786268</v>
      </c>
      <c r="D1042" s="14">
        <v>76.421904860829017</v>
      </c>
      <c r="E1042" s="14">
        <v>52.689627230822857</v>
      </c>
      <c r="F1042" s="14">
        <v>32.565141609999998</v>
      </c>
      <c r="G1042" s="14">
        <v>5.2897859999999998E-2</v>
      </c>
      <c r="H1042" s="14">
        <v>5.9645799999999997E-3</v>
      </c>
      <c r="I1042" s="14">
        <v>0</v>
      </c>
      <c r="J1042" s="14">
        <v>0</v>
      </c>
      <c r="K1042" s="14">
        <v>0</v>
      </c>
    </row>
    <row r="1043" spans="1:11" ht="15" customHeight="1" x14ac:dyDescent="0.3">
      <c r="A1043" s="35" t="s">
        <v>4026</v>
      </c>
      <c r="B1043" s="15">
        <v>38.279938825581546</v>
      </c>
      <c r="C1043" s="15">
        <v>22.757251505449084</v>
      </c>
      <c r="D1043" s="15">
        <v>76.477905196075582</v>
      </c>
      <c r="E1043" s="15">
        <v>52.83536745884907</v>
      </c>
      <c r="F1043" s="15">
        <v>32.862556949999998</v>
      </c>
      <c r="G1043" s="15">
        <v>7.6218449999999993E-2</v>
      </c>
      <c r="H1043" s="15">
        <v>5.78664E-3</v>
      </c>
      <c r="I1043" s="15">
        <v>0</v>
      </c>
      <c r="J1043" s="15">
        <v>0</v>
      </c>
      <c r="K1043" s="15">
        <v>0</v>
      </c>
    </row>
    <row r="1044" spans="1:11" ht="15" customHeight="1" x14ac:dyDescent="0.3">
      <c r="A1044" s="34" t="s">
        <v>4027</v>
      </c>
      <c r="B1044" s="14">
        <v>38.39695281963904</v>
      </c>
      <c r="C1044" s="14">
        <v>22.826705937245777</v>
      </c>
      <c r="D1044" s="14">
        <v>76.689661972819721</v>
      </c>
      <c r="E1044" s="14">
        <v>53.079955132777172</v>
      </c>
      <c r="F1044" s="14">
        <v>33.001202110000001</v>
      </c>
      <c r="G1044" s="14">
        <v>7.6038079999999994E-2</v>
      </c>
      <c r="H1044" s="14">
        <v>5.8899099999999999E-3</v>
      </c>
      <c r="I1044" s="14">
        <v>0</v>
      </c>
      <c r="J1044" s="14">
        <v>0</v>
      </c>
      <c r="K1044" s="14">
        <v>0</v>
      </c>
    </row>
    <row r="1045" spans="1:11" ht="15" customHeight="1" x14ac:dyDescent="0.3">
      <c r="A1045" s="35" t="s">
        <v>4028</v>
      </c>
      <c r="B1045" s="15">
        <v>38.683328967334994</v>
      </c>
      <c r="C1045" s="15">
        <v>22.801623304213557</v>
      </c>
      <c r="D1045" s="15">
        <v>76.477678676501924</v>
      </c>
      <c r="E1045" s="15">
        <v>53.364666731101288</v>
      </c>
      <c r="F1045" s="15">
        <v>33.017314399999997</v>
      </c>
      <c r="G1045" s="15">
        <v>8.6511690000000002E-2</v>
      </c>
      <c r="H1045" s="15">
        <v>5.8011099999999999E-3</v>
      </c>
      <c r="I1045" s="15">
        <v>0</v>
      </c>
      <c r="J1045" s="15">
        <v>0</v>
      </c>
      <c r="K1045" s="15">
        <v>0</v>
      </c>
    </row>
    <row r="1046" spans="1:11" ht="15" customHeight="1" x14ac:dyDescent="0.3">
      <c r="A1046" s="34" t="s">
        <v>4029</v>
      </c>
      <c r="B1046" s="14">
        <v>38.479163376396642</v>
      </c>
      <c r="C1046" s="14">
        <v>22.734150761950776</v>
      </c>
      <c r="D1046" s="14">
        <v>76.417765962674125</v>
      </c>
      <c r="E1046" s="14">
        <v>53.342122351194689</v>
      </c>
      <c r="F1046" s="14">
        <v>33.049224680000002</v>
      </c>
      <c r="G1046" s="14">
        <v>6.8290950000000003E-2</v>
      </c>
      <c r="H1046" s="14">
        <v>5.5258299999999998E-3</v>
      </c>
      <c r="I1046" s="14">
        <v>0</v>
      </c>
      <c r="J1046" s="14">
        <v>0</v>
      </c>
      <c r="K1046" s="14">
        <v>0</v>
      </c>
    </row>
    <row r="1047" spans="1:11" ht="15" customHeight="1" x14ac:dyDescent="0.3">
      <c r="A1047" s="35" t="s">
        <v>4030</v>
      </c>
      <c r="B1047" s="15">
        <v>38.26673306790466</v>
      </c>
      <c r="C1047" s="15">
        <v>22.718480892089691</v>
      </c>
      <c r="D1047" s="15">
        <v>76.401886791548307</v>
      </c>
      <c r="E1047" s="15">
        <v>53.384514465794673</v>
      </c>
      <c r="F1047" s="15">
        <v>33.207365420000002</v>
      </c>
      <c r="G1047" s="15">
        <v>5.7864869999999999E-2</v>
      </c>
      <c r="H1047" s="15">
        <v>5.3133599999999996E-3</v>
      </c>
      <c r="I1047" s="15">
        <v>0</v>
      </c>
      <c r="J1047" s="15">
        <v>0</v>
      </c>
      <c r="K1047" s="15">
        <v>0</v>
      </c>
    </row>
    <row r="1048" spans="1:11" ht="15" customHeight="1" x14ac:dyDescent="0.3">
      <c r="A1048" s="34" t="s">
        <v>4031</v>
      </c>
      <c r="B1048" s="14">
        <v>38.636656497990018</v>
      </c>
      <c r="C1048" s="14">
        <v>22.705162170379946</v>
      </c>
      <c r="D1048" s="14">
        <v>76.416047699724288</v>
      </c>
      <c r="E1048" s="14">
        <v>53.885399814450096</v>
      </c>
      <c r="F1048" s="14">
        <v>33.11467056</v>
      </c>
      <c r="G1048" s="14">
        <v>7.351191E-2</v>
      </c>
      <c r="H1048" s="14">
        <v>5.2883399999999999E-3</v>
      </c>
      <c r="I1048" s="14">
        <v>0</v>
      </c>
      <c r="J1048" s="14">
        <v>0</v>
      </c>
      <c r="K1048" s="14">
        <v>0</v>
      </c>
    </row>
    <row r="1049" spans="1:11" ht="15" customHeight="1" x14ac:dyDescent="0.3">
      <c r="A1049" s="35" t="s">
        <v>4032</v>
      </c>
      <c r="B1049" s="15">
        <v>38.482760735265074</v>
      </c>
      <c r="C1049" s="15">
        <v>22.703316084977253</v>
      </c>
      <c r="D1049" s="15">
        <v>75.841178014116693</v>
      </c>
      <c r="E1049" s="15">
        <v>53.47655734290349</v>
      </c>
      <c r="F1049" s="15">
        <v>32.984780280000003</v>
      </c>
      <c r="G1049" s="15">
        <v>2.9404039999999999E-2</v>
      </c>
      <c r="H1049" s="15">
        <v>5.5012500000000001E-3</v>
      </c>
      <c r="I1049" s="15">
        <v>0</v>
      </c>
      <c r="J1049" s="15">
        <v>0</v>
      </c>
      <c r="K1049" s="15">
        <v>0</v>
      </c>
    </row>
    <row r="1050" spans="1:11" ht="15" customHeight="1" x14ac:dyDescent="0.3">
      <c r="A1050" s="34" t="s">
        <v>4033</v>
      </c>
      <c r="B1050" s="14">
        <v>37.271661518315625</v>
      </c>
      <c r="C1050" s="14">
        <v>22.207450447195431</v>
      </c>
      <c r="D1050" s="14">
        <v>74.456911303875486</v>
      </c>
      <c r="E1050" s="14">
        <v>52.607484975468232</v>
      </c>
      <c r="F1050" s="14">
        <v>32.617628340000003</v>
      </c>
      <c r="G1050" s="14">
        <v>3.3554550000000002E-2</v>
      </c>
      <c r="H1050" s="14">
        <v>5.1655800000000003E-3</v>
      </c>
      <c r="I1050" s="14">
        <v>0</v>
      </c>
      <c r="J1050" s="14">
        <v>0</v>
      </c>
      <c r="K1050" s="14">
        <v>0</v>
      </c>
    </row>
    <row r="1051" spans="1:11" ht="15" customHeight="1" x14ac:dyDescent="0.3">
      <c r="A1051" s="35" t="s">
        <v>4034</v>
      </c>
      <c r="B1051" s="15">
        <v>36.46641821634779</v>
      </c>
      <c r="C1051" s="15">
        <v>21.707335254114902</v>
      </c>
      <c r="D1051" s="15">
        <v>73.071132204576429</v>
      </c>
      <c r="E1051" s="15">
        <v>51.510371548026157</v>
      </c>
      <c r="F1051" s="15">
        <v>32.075299289999997</v>
      </c>
      <c r="G1051" s="15">
        <v>4.6462349999999999E-2</v>
      </c>
      <c r="H1051" s="15">
        <v>5.2698900000000002E-3</v>
      </c>
      <c r="I1051" s="15">
        <v>0</v>
      </c>
      <c r="J1051" s="15">
        <v>0</v>
      </c>
      <c r="K1051" s="15">
        <v>0</v>
      </c>
    </row>
    <row r="1052" spans="1:11" ht="15" customHeight="1" x14ac:dyDescent="0.3">
      <c r="A1052" s="34" t="s">
        <v>4035</v>
      </c>
      <c r="B1052" s="14">
        <v>35.864200402688702</v>
      </c>
      <c r="C1052" s="14">
        <v>21.232193619442143</v>
      </c>
      <c r="D1052" s="14">
        <v>71.506983061025423</v>
      </c>
      <c r="E1052" s="14">
        <v>50.509789049960126</v>
      </c>
      <c r="F1052" s="14">
        <v>31.503798939999999</v>
      </c>
      <c r="G1052" s="14">
        <v>5.5594690000000002E-2</v>
      </c>
      <c r="H1052" s="14">
        <v>4.6736900000000003E-3</v>
      </c>
      <c r="I1052" s="14">
        <v>0</v>
      </c>
      <c r="J1052" s="14">
        <v>0</v>
      </c>
      <c r="K1052" s="14">
        <v>0</v>
      </c>
    </row>
    <row r="1053" spans="1:11" ht="15" customHeight="1" x14ac:dyDescent="0.3">
      <c r="A1053" s="35" t="s">
        <v>4036</v>
      </c>
      <c r="B1053" s="15">
        <v>35.055758060098945</v>
      </c>
      <c r="C1053" s="15">
        <v>20.752102766648264</v>
      </c>
      <c r="D1053" s="15">
        <v>70.373252803825594</v>
      </c>
      <c r="E1053" s="15">
        <v>49.515163778244336</v>
      </c>
      <c r="F1053" s="15">
        <v>31.04255641</v>
      </c>
      <c r="G1053" s="15">
        <v>7.5625230000000002E-2</v>
      </c>
      <c r="H1053" s="15">
        <v>4.93488E-3</v>
      </c>
      <c r="I1053" s="15">
        <v>0</v>
      </c>
      <c r="J1053" s="15">
        <v>0</v>
      </c>
      <c r="K1053" s="15">
        <v>0</v>
      </c>
    </row>
    <row r="1054" spans="1:11" ht="15" customHeight="1" x14ac:dyDescent="0.3">
      <c r="A1054" s="34" t="s">
        <v>4037</v>
      </c>
      <c r="B1054" s="14">
        <v>34.374166738755015</v>
      </c>
      <c r="C1054" s="14">
        <v>20.356508498679442</v>
      </c>
      <c r="D1054" s="14">
        <v>68.782278312382189</v>
      </c>
      <c r="E1054" s="14">
        <v>48.44490150132394</v>
      </c>
      <c r="F1054" s="14">
        <v>30.393105729999998</v>
      </c>
      <c r="G1054" s="14">
        <v>7.4804629999999997E-2</v>
      </c>
      <c r="H1054" s="14">
        <v>4.5763000000000002E-3</v>
      </c>
      <c r="I1054" s="14">
        <v>0</v>
      </c>
      <c r="J1054" s="14">
        <v>0</v>
      </c>
      <c r="K1054" s="14">
        <v>0</v>
      </c>
    </row>
    <row r="1055" spans="1:11" ht="15" customHeight="1" x14ac:dyDescent="0.3">
      <c r="A1055" s="35" t="s">
        <v>4038</v>
      </c>
      <c r="B1055" s="15">
        <v>33.35154298336419</v>
      </c>
      <c r="C1055" s="15">
        <v>19.961417896357727</v>
      </c>
      <c r="D1055" s="15">
        <v>67.387491007635475</v>
      </c>
      <c r="E1055" s="15">
        <v>47.267921609948445</v>
      </c>
      <c r="F1055" s="15">
        <v>29.707683410000001</v>
      </c>
      <c r="G1055" s="15">
        <v>6.4254900000000004E-2</v>
      </c>
      <c r="H1055" s="15">
        <v>4.2192699999999998E-3</v>
      </c>
      <c r="I1055" s="15">
        <v>0</v>
      </c>
      <c r="J1055" s="15">
        <v>0</v>
      </c>
      <c r="K1055" s="15">
        <v>0</v>
      </c>
    </row>
    <row r="1056" spans="1:11" ht="15" customHeight="1" x14ac:dyDescent="0.3">
      <c r="A1056" s="34" t="s">
        <v>4039</v>
      </c>
      <c r="B1056" s="14">
        <v>32.745883450190981</v>
      </c>
      <c r="C1056" s="14">
        <v>19.455687774461737</v>
      </c>
      <c r="D1056" s="14">
        <v>65.577582991343007</v>
      </c>
      <c r="E1056" s="14">
        <v>46.123736801016982</v>
      </c>
      <c r="F1056" s="14">
        <v>28.871558140000001</v>
      </c>
      <c r="G1056" s="14">
        <v>2.8690239999999999E-2</v>
      </c>
      <c r="H1056" s="14">
        <v>4.2420699999999997E-3</v>
      </c>
      <c r="I1056" s="14">
        <v>0</v>
      </c>
      <c r="J1056" s="14">
        <v>0</v>
      </c>
      <c r="K1056" s="14">
        <v>0</v>
      </c>
    </row>
    <row r="1057" spans="1:11" ht="15" customHeight="1" x14ac:dyDescent="0.3">
      <c r="A1057" s="35" t="s">
        <v>4040</v>
      </c>
      <c r="B1057" s="15">
        <v>31.440110055963526</v>
      </c>
      <c r="C1057" s="15">
        <v>19.131768898629137</v>
      </c>
      <c r="D1057" s="15">
        <v>64.026988113576124</v>
      </c>
      <c r="E1057" s="15">
        <v>44.98814243530979</v>
      </c>
      <c r="F1057" s="15">
        <v>28.211313069999999</v>
      </c>
      <c r="G1057" s="15">
        <v>4.7835799999999998E-2</v>
      </c>
      <c r="H1057" s="15">
        <v>4.2808500000000001E-3</v>
      </c>
      <c r="I1057" s="15">
        <v>0</v>
      </c>
      <c r="J1057" s="15">
        <v>0</v>
      </c>
      <c r="K1057" s="15">
        <v>0</v>
      </c>
    </row>
    <row r="1058" spans="1:11" ht="15" customHeight="1" x14ac:dyDescent="0.3">
      <c r="A1058" s="34" t="s">
        <v>4041</v>
      </c>
      <c r="B1058" s="14">
        <v>31.191197649168387</v>
      </c>
      <c r="C1058" s="14">
        <v>19.021731927600708</v>
      </c>
      <c r="D1058" s="14">
        <v>63.080696915101321</v>
      </c>
      <c r="E1058" s="14">
        <v>43.318803502732464</v>
      </c>
      <c r="F1058" s="14">
        <v>27.509263650000001</v>
      </c>
      <c r="G1058" s="14">
        <v>7.4217030000000003E-2</v>
      </c>
      <c r="H1058" s="14">
        <v>4.3135500000000002E-3</v>
      </c>
      <c r="I1058" s="14">
        <v>0</v>
      </c>
      <c r="J1058" s="14">
        <v>0</v>
      </c>
      <c r="K1058" s="14">
        <v>0</v>
      </c>
    </row>
    <row r="1059" spans="1:11" ht="15" customHeight="1" x14ac:dyDescent="0.3">
      <c r="A1059" s="35" t="s">
        <v>4042</v>
      </c>
      <c r="B1059" s="15">
        <v>30.681288791175287</v>
      </c>
      <c r="C1059" s="15">
        <v>18.851206330434337</v>
      </c>
      <c r="D1059" s="15">
        <v>61.866682410438024</v>
      </c>
      <c r="E1059" s="15">
        <v>41.996057844576249</v>
      </c>
      <c r="F1059" s="15">
        <v>26.955761160000002</v>
      </c>
      <c r="G1059" s="15">
        <v>7.0158499999999999E-2</v>
      </c>
      <c r="H1059" s="15">
        <v>4.1003699999999999E-3</v>
      </c>
      <c r="I1059" s="15">
        <v>0</v>
      </c>
      <c r="J1059" s="15">
        <v>0</v>
      </c>
      <c r="K1059" s="15">
        <v>0</v>
      </c>
    </row>
    <row r="1060" spans="1:11" ht="15" customHeight="1" x14ac:dyDescent="0.3">
      <c r="A1060" s="34" t="s">
        <v>4043</v>
      </c>
      <c r="B1060" s="14">
        <v>29.739541530401578</v>
      </c>
      <c r="C1060" s="14">
        <v>18.437085667570113</v>
      </c>
      <c r="D1060" s="14">
        <v>60.034705768398929</v>
      </c>
      <c r="E1060" s="14">
        <v>41.09927723280299</v>
      </c>
      <c r="F1060" s="14">
        <v>26.102323859999998</v>
      </c>
      <c r="G1060" s="14">
        <v>7.1912100000000007E-2</v>
      </c>
      <c r="H1060" s="14">
        <v>4.0143399999999999E-3</v>
      </c>
      <c r="I1060" s="14">
        <v>0</v>
      </c>
      <c r="J1060" s="14">
        <v>0</v>
      </c>
      <c r="K1060" s="14">
        <v>0</v>
      </c>
    </row>
    <row r="1061" spans="1:11" ht="15" customHeight="1" x14ac:dyDescent="0.3">
      <c r="A1061" s="35" t="s">
        <v>4044</v>
      </c>
      <c r="B1061" s="15">
        <v>28.816572098778639</v>
      </c>
      <c r="C1061" s="15">
        <v>17.840344752815195</v>
      </c>
      <c r="D1061" s="15">
        <v>58.291300227571114</v>
      </c>
      <c r="E1061" s="15">
        <v>40.173731080935426</v>
      </c>
      <c r="F1061" s="15">
        <v>25.355106889999998</v>
      </c>
      <c r="G1061" s="15">
        <v>7.5059600000000004E-2</v>
      </c>
      <c r="H1061" s="15">
        <v>3.94846E-3</v>
      </c>
      <c r="I1061" s="15">
        <v>0</v>
      </c>
      <c r="J1061" s="15">
        <v>0</v>
      </c>
      <c r="K1061" s="15">
        <v>0</v>
      </c>
    </row>
    <row r="1062" spans="1:11" ht="15" customHeight="1" x14ac:dyDescent="0.3">
      <c r="A1062" s="34" t="s">
        <v>4045</v>
      </c>
      <c r="B1062" s="14">
        <v>27.649543887516479</v>
      </c>
      <c r="C1062" s="14">
        <v>17.081596541466254</v>
      </c>
      <c r="D1062" s="14">
        <v>55.725438585996628</v>
      </c>
      <c r="E1062" s="14">
        <v>38.3430342946968</v>
      </c>
      <c r="F1062" s="14">
        <v>24.08337839</v>
      </c>
      <c r="G1062" s="14">
        <v>4.3688360000000002E-2</v>
      </c>
      <c r="H1062" s="14">
        <v>3.8791699999999999E-3</v>
      </c>
      <c r="I1062" s="14">
        <v>0</v>
      </c>
      <c r="J1062" s="14">
        <v>0</v>
      </c>
      <c r="K1062" s="14">
        <v>0</v>
      </c>
    </row>
    <row r="1063" spans="1:11" ht="15" customHeight="1" x14ac:dyDescent="0.3">
      <c r="A1063" s="35" t="s">
        <v>4046</v>
      </c>
      <c r="B1063" s="15">
        <v>26.688315485588426</v>
      </c>
      <c r="C1063" s="15">
        <v>16.311934879441914</v>
      </c>
      <c r="D1063" s="15">
        <v>53.705029017632732</v>
      </c>
      <c r="E1063" s="15">
        <v>37.039436594386949</v>
      </c>
      <c r="F1063" s="15">
        <v>23.135328390000002</v>
      </c>
      <c r="G1063" s="15">
        <v>4.860428E-2</v>
      </c>
      <c r="H1063" s="15">
        <v>3.8981799999999998E-3</v>
      </c>
      <c r="I1063" s="15">
        <v>0</v>
      </c>
      <c r="J1063" s="15">
        <v>0</v>
      </c>
      <c r="K1063" s="15">
        <v>0</v>
      </c>
    </row>
    <row r="1064" spans="1:11" ht="15" customHeight="1" x14ac:dyDescent="0.3">
      <c r="A1064" s="34" t="s">
        <v>4047</v>
      </c>
      <c r="B1064" s="14">
        <v>25.687065747647569</v>
      </c>
      <c r="C1064" s="14">
        <v>15.685172522312172</v>
      </c>
      <c r="D1064" s="14">
        <v>51.716848526121169</v>
      </c>
      <c r="E1064" s="14">
        <v>35.987036357929291</v>
      </c>
      <c r="F1064" s="14">
        <v>22.2343677</v>
      </c>
      <c r="G1064" s="14">
        <v>7.9465590000000003E-2</v>
      </c>
      <c r="H1064" s="14">
        <v>3.8434599999999999E-3</v>
      </c>
      <c r="I1064" s="14">
        <v>0</v>
      </c>
      <c r="J1064" s="14">
        <v>0</v>
      </c>
      <c r="K1064" s="14">
        <v>0</v>
      </c>
    </row>
    <row r="1065" spans="1:11" ht="15" customHeight="1" x14ac:dyDescent="0.3">
      <c r="A1065" s="35" t="s">
        <v>4048</v>
      </c>
      <c r="B1065" s="15">
        <v>25.034877793599865</v>
      </c>
      <c r="C1065" s="15">
        <v>15.233982638894496</v>
      </c>
      <c r="D1065" s="15">
        <v>50.044554013381727</v>
      </c>
      <c r="E1065" s="15">
        <v>34.690258586566124</v>
      </c>
      <c r="F1065" s="15">
        <v>21.425768609999999</v>
      </c>
      <c r="G1065" s="15">
        <v>7.2150720000000002E-2</v>
      </c>
      <c r="H1065" s="15">
        <v>3.79555E-3</v>
      </c>
      <c r="I1065" s="15">
        <v>0</v>
      </c>
      <c r="J1065" s="15">
        <v>0</v>
      </c>
      <c r="K1065" s="15">
        <v>0</v>
      </c>
    </row>
    <row r="1066" spans="1:11" ht="15" customHeight="1" x14ac:dyDescent="0.3">
      <c r="A1066" s="34" t="s">
        <v>4049</v>
      </c>
      <c r="B1066" s="14">
        <v>24.479838104352879</v>
      </c>
      <c r="C1066" s="14">
        <v>14.645208443326425</v>
      </c>
      <c r="D1066" s="14">
        <v>48.547272191882918</v>
      </c>
      <c r="E1066" s="14">
        <v>33.863547693233649</v>
      </c>
      <c r="F1066" s="14">
        <v>20.6896047</v>
      </c>
      <c r="G1066" s="14">
        <v>8.5478020000000002E-2</v>
      </c>
      <c r="H1066" s="14">
        <v>4.0192400000000003E-3</v>
      </c>
      <c r="I1066" s="14">
        <v>0</v>
      </c>
      <c r="J1066" s="14">
        <v>0</v>
      </c>
      <c r="K1066" s="14">
        <v>0</v>
      </c>
    </row>
    <row r="1067" spans="1:11" ht="15" customHeight="1" x14ac:dyDescent="0.3">
      <c r="A1067" s="35" t="s">
        <v>4050</v>
      </c>
      <c r="B1067" s="15">
        <v>23.73299750244211</v>
      </c>
      <c r="C1067" s="15">
        <v>14.237881415131827</v>
      </c>
      <c r="D1067" s="15">
        <v>47.268832810173699</v>
      </c>
      <c r="E1067" s="15">
        <v>33.346473344025071</v>
      </c>
      <c r="F1067" s="15">
        <v>20.08882719</v>
      </c>
      <c r="G1067" s="15">
        <v>7.7076859999999997E-2</v>
      </c>
      <c r="H1067" s="15">
        <v>3.6912099999999999E-3</v>
      </c>
      <c r="I1067" s="15">
        <v>0</v>
      </c>
      <c r="J1067" s="15">
        <v>0</v>
      </c>
      <c r="K1067" s="15">
        <v>0</v>
      </c>
    </row>
    <row r="1068" spans="1:11" ht="15" customHeight="1" x14ac:dyDescent="0.3">
      <c r="A1068" s="34" t="s">
        <v>4051</v>
      </c>
      <c r="B1068" s="14">
        <v>23.22239258258011</v>
      </c>
      <c r="C1068" s="14">
        <v>13.810644964794209</v>
      </c>
      <c r="D1068" s="14">
        <v>45.939392461406868</v>
      </c>
      <c r="E1068" s="14">
        <v>32.475025402368303</v>
      </c>
      <c r="F1068" s="14">
        <v>19.509153600000001</v>
      </c>
      <c r="G1068" s="14">
        <v>4.4217199999999998E-2</v>
      </c>
      <c r="H1068" s="14">
        <v>3.8758199999999999E-3</v>
      </c>
      <c r="I1068" s="14">
        <v>0</v>
      </c>
      <c r="J1068" s="14">
        <v>0</v>
      </c>
      <c r="K1068" s="14">
        <v>0</v>
      </c>
    </row>
    <row r="1069" spans="1:11" ht="15" customHeight="1" x14ac:dyDescent="0.3">
      <c r="A1069" s="35" t="s">
        <v>4052</v>
      </c>
      <c r="B1069" s="15">
        <v>23.046724401863592</v>
      </c>
      <c r="C1069" s="15">
        <v>13.466633611537643</v>
      </c>
      <c r="D1069" s="15">
        <v>44.927177316323466</v>
      </c>
      <c r="E1069" s="15">
        <v>32.210026314060869</v>
      </c>
      <c r="F1069" s="15">
        <v>18.943357850000002</v>
      </c>
      <c r="G1069" s="15">
        <v>4.5189050000000001E-2</v>
      </c>
      <c r="H1069" s="15">
        <v>3.88588E-3</v>
      </c>
      <c r="I1069" s="15">
        <v>0</v>
      </c>
      <c r="J1069" s="15">
        <v>0</v>
      </c>
      <c r="K1069" s="15">
        <v>0</v>
      </c>
    </row>
    <row r="1070" spans="1:11" ht="15" customHeight="1" x14ac:dyDescent="0.3">
      <c r="A1070" s="34" t="s">
        <v>4053</v>
      </c>
      <c r="B1070" s="14">
        <v>22.757573526645455</v>
      </c>
      <c r="C1070" s="14">
        <v>13.327427105464423</v>
      </c>
      <c r="D1070" s="14">
        <v>44.211435682406879</v>
      </c>
      <c r="E1070" s="14">
        <v>32.052327433068726</v>
      </c>
      <c r="F1070" s="14">
        <v>18.73018051</v>
      </c>
      <c r="G1070" s="14">
        <v>9.2000890000000002E-2</v>
      </c>
      <c r="H1070" s="14">
        <v>3.8110700000000002E-3</v>
      </c>
      <c r="I1070" s="14">
        <v>0</v>
      </c>
      <c r="J1070" s="14">
        <v>0</v>
      </c>
      <c r="K1070" s="14">
        <v>0</v>
      </c>
    </row>
    <row r="1071" spans="1:11" ht="15" customHeight="1" x14ac:dyDescent="0.3">
      <c r="A1071" s="35" t="s">
        <v>4054</v>
      </c>
      <c r="B1071" s="15">
        <v>22.383745192861177</v>
      </c>
      <c r="C1071" s="15">
        <v>13.085396594892199</v>
      </c>
      <c r="D1071" s="15">
        <v>43.579848564374871</v>
      </c>
      <c r="E1071" s="15">
        <v>31.467234106685439</v>
      </c>
      <c r="F1071" s="15">
        <v>18.348129490000002</v>
      </c>
      <c r="G1071" s="15">
        <v>6.9595939999999995E-2</v>
      </c>
      <c r="H1071" s="15">
        <v>3.8398899999999999E-3</v>
      </c>
      <c r="I1071" s="15">
        <v>0</v>
      </c>
      <c r="J1071" s="15">
        <v>0</v>
      </c>
      <c r="K1071" s="15">
        <v>0</v>
      </c>
    </row>
    <row r="1072" spans="1:11" ht="15" customHeight="1" x14ac:dyDescent="0.3">
      <c r="A1072" s="34" t="s">
        <v>4055</v>
      </c>
      <c r="B1072" s="14">
        <v>22.091656689245585</v>
      </c>
      <c r="C1072" s="14">
        <v>12.907029206046657</v>
      </c>
      <c r="D1072" s="14">
        <v>43.102224876648194</v>
      </c>
      <c r="E1072" s="14">
        <v>30.957688731099829</v>
      </c>
      <c r="F1072" s="14">
        <v>18.121532899999998</v>
      </c>
      <c r="G1072" s="14">
        <v>8.7118699999999993E-2</v>
      </c>
      <c r="H1072" s="14">
        <v>3.6126999999999999E-3</v>
      </c>
      <c r="I1072" s="14">
        <v>0</v>
      </c>
      <c r="J1072" s="14">
        <v>0</v>
      </c>
      <c r="K1072" s="14">
        <v>0</v>
      </c>
    </row>
    <row r="1073" spans="1:11" ht="15" customHeight="1" x14ac:dyDescent="0.3">
      <c r="A1073" s="35" t="s">
        <v>4056</v>
      </c>
      <c r="B1073" s="15">
        <v>22.086184233557479</v>
      </c>
      <c r="C1073" s="15">
        <v>12.844339689942441</v>
      </c>
      <c r="D1073" s="15">
        <v>42.581612745165479</v>
      </c>
      <c r="E1073" s="15">
        <v>31.023851185074889</v>
      </c>
      <c r="F1073" s="15">
        <v>17.837264019999999</v>
      </c>
      <c r="G1073" s="15">
        <v>7.6168379999999994E-2</v>
      </c>
      <c r="H1073" s="15">
        <v>3.5739999999999999E-3</v>
      </c>
      <c r="I1073" s="15">
        <v>0</v>
      </c>
      <c r="J1073" s="15">
        <v>0</v>
      </c>
      <c r="K1073" s="15">
        <v>0</v>
      </c>
    </row>
    <row r="1074" spans="1:11" ht="15" customHeight="1" x14ac:dyDescent="0.3">
      <c r="A1074" s="34" t="s">
        <v>4057</v>
      </c>
      <c r="B1074" s="14">
        <v>22.088838654417597</v>
      </c>
      <c r="C1074" s="14">
        <v>12.750815957767911</v>
      </c>
      <c r="D1074" s="14">
        <v>42.475568130282888</v>
      </c>
      <c r="E1074" s="14">
        <v>30.965018607416756</v>
      </c>
      <c r="F1074" s="14">
        <v>17.611049810000001</v>
      </c>
      <c r="G1074" s="14">
        <v>6.1749159999999997E-2</v>
      </c>
      <c r="H1074" s="14">
        <v>3.5476399999999999E-3</v>
      </c>
      <c r="I1074" s="14">
        <v>0</v>
      </c>
      <c r="J1074" s="14">
        <v>0</v>
      </c>
      <c r="K1074" s="14">
        <v>0</v>
      </c>
    </row>
    <row r="1075" spans="1:11" ht="15" customHeight="1" x14ac:dyDescent="0.3">
      <c r="A1075" s="35" t="s">
        <v>4058</v>
      </c>
      <c r="B1075" s="15">
        <v>21.958145639557159</v>
      </c>
      <c r="C1075" s="15">
        <v>12.686594388755374</v>
      </c>
      <c r="D1075" s="15">
        <v>42.111701611660934</v>
      </c>
      <c r="E1075" s="15">
        <v>30.626100294321041</v>
      </c>
      <c r="F1075" s="15">
        <v>17.501440339999998</v>
      </c>
      <c r="G1075" s="15">
        <v>3.0427490000000001E-2</v>
      </c>
      <c r="H1075" s="15">
        <v>3.6798400000000002E-3</v>
      </c>
      <c r="I1075" s="15">
        <v>0</v>
      </c>
      <c r="J1075" s="15">
        <v>0</v>
      </c>
      <c r="K1075" s="15">
        <v>0</v>
      </c>
    </row>
    <row r="1076" spans="1:11" ht="15" customHeight="1" x14ac:dyDescent="0.3">
      <c r="A1076" s="34" t="s">
        <v>4059</v>
      </c>
      <c r="B1076" s="14">
        <v>21.562398828534473</v>
      </c>
      <c r="C1076" s="14">
        <v>12.653433184035697</v>
      </c>
      <c r="D1076" s="14">
        <v>41.999601833603592</v>
      </c>
      <c r="E1076" s="14">
        <v>30.654010035838958</v>
      </c>
      <c r="F1076" s="14">
        <v>17.4463705</v>
      </c>
      <c r="G1076" s="14">
        <v>9.839502E-2</v>
      </c>
      <c r="H1076" s="14">
        <v>3.56851E-3</v>
      </c>
      <c r="I1076" s="14">
        <v>0</v>
      </c>
      <c r="J1076" s="14">
        <v>0</v>
      </c>
      <c r="K1076" s="14">
        <v>0</v>
      </c>
    </row>
    <row r="1077" spans="1:11" ht="15" customHeight="1" x14ac:dyDescent="0.3">
      <c r="A1077" s="35" t="s">
        <v>4060</v>
      </c>
      <c r="B1077" s="15">
        <v>21.530384709963226</v>
      </c>
      <c r="C1077" s="15">
        <v>12.684995305066531</v>
      </c>
      <c r="D1077" s="15">
        <v>41.987236673118616</v>
      </c>
      <c r="E1077" s="15">
        <v>30.847178490353777</v>
      </c>
      <c r="F1077" s="15">
        <v>17.44576052</v>
      </c>
      <c r="G1077" s="15">
        <v>6.5719299999999994E-2</v>
      </c>
      <c r="H1077" s="15">
        <v>3.8017200000000002E-3</v>
      </c>
      <c r="I1077" s="15">
        <v>0</v>
      </c>
      <c r="J1077" s="15">
        <v>0</v>
      </c>
      <c r="K1077" s="15">
        <v>0</v>
      </c>
    </row>
    <row r="1078" spans="1:11" ht="15" customHeight="1" x14ac:dyDescent="0.3">
      <c r="A1078" s="34" t="s">
        <v>4061</v>
      </c>
      <c r="B1078" s="14">
        <v>22.198445558991612</v>
      </c>
      <c r="C1078" s="14">
        <v>12.742345222485909</v>
      </c>
      <c r="D1078" s="14">
        <v>42.178406859769026</v>
      </c>
      <c r="E1078" s="14">
        <v>30.8780397749602</v>
      </c>
      <c r="F1078" s="14">
        <v>17.524777230000002</v>
      </c>
      <c r="G1078" s="14">
        <v>5.7058579999999998E-2</v>
      </c>
      <c r="H1078" s="14">
        <v>3.6422199999999998E-3</v>
      </c>
      <c r="I1078" s="14">
        <v>0</v>
      </c>
      <c r="J1078" s="14">
        <v>0</v>
      </c>
      <c r="K1078" s="14">
        <v>0</v>
      </c>
    </row>
    <row r="1079" spans="1:11" ht="15" customHeight="1" x14ac:dyDescent="0.3">
      <c r="A1079" s="35" t="s">
        <v>4062</v>
      </c>
      <c r="B1079" s="15">
        <v>22.089933746532548</v>
      </c>
      <c r="C1079" s="15">
        <v>12.749448840317498</v>
      </c>
      <c r="D1079" s="15">
        <v>42.14408361266009</v>
      </c>
      <c r="E1079" s="15">
        <v>31.321365179198345</v>
      </c>
      <c r="F1079" s="15">
        <v>17.46970838</v>
      </c>
      <c r="G1079" s="15">
        <v>8.1911540000000005E-2</v>
      </c>
      <c r="H1079" s="15">
        <v>3.5495800000000001E-3</v>
      </c>
      <c r="I1079" s="15">
        <v>0</v>
      </c>
      <c r="J1079" s="15">
        <v>0</v>
      </c>
      <c r="K1079" s="15">
        <v>0</v>
      </c>
    </row>
    <row r="1080" spans="1:11" ht="15" customHeight="1" x14ac:dyDescent="0.3">
      <c r="A1080" s="34" t="s">
        <v>4063</v>
      </c>
      <c r="B1080" s="14">
        <v>22.190737013457991</v>
      </c>
      <c r="C1080" s="14">
        <v>12.80250412832534</v>
      </c>
      <c r="D1080" s="14">
        <v>42.346566787453419</v>
      </c>
      <c r="E1080" s="14">
        <v>31.222902272607261</v>
      </c>
      <c r="F1080" s="14">
        <v>17.445352440000001</v>
      </c>
      <c r="G1080" s="14">
        <v>7.5642089999999995E-2</v>
      </c>
      <c r="H1080" s="14">
        <v>3.69754E-3</v>
      </c>
      <c r="I1080" s="14">
        <v>0</v>
      </c>
      <c r="J1080" s="14">
        <v>0</v>
      </c>
      <c r="K1080" s="14">
        <v>0</v>
      </c>
    </row>
    <row r="1081" spans="1:11" ht="15" customHeight="1" x14ac:dyDescent="0.3">
      <c r="A1081" s="35" t="s">
        <v>4064</v>
      </c>
      <c r="B1081" s="15">
        <v>22.1870829782521</v>
      </c>
      <c r="C1081" s="15">
        <v>12.960183234311227</v>
      </c>
      <c r="D1081" s="15">
        <v>42.647539913611041</v>
      </c>
      <c r="E1081" s="15">
        <v>31.443235103978402</v>
      </c>
      <c r="F1081" s="15">
        <v>17.485572739999999</v>
      </c>
      <c r="G1081" s="15">
        <v>4.5485400000000002E-2</v>
      </c>
      <c r="H1081" s="15">
        <v>3.6204200000000001E-3</v>
      </c>
      <c r="I1081" s="15">
        <v>0</v>
      </c>
      <c r="J1081" s="15">
        <v>0</v>
      </c>
      <c r="K1081" s="15">
        <v>0</v>
      </c>
    </row>
    <row r="1082" spans="1:11" ht="15" customHeight="1" x14ac:dyDescent="0.3">
      <c r="A1082" s="34" t="s">
        <v>4065</v>
      </c>
      <c r="B1082" s="14">
        <v>22.795698709599705</v>
      </c>
      <c r="C1082" s="14">
        <v>13.166356260624783</v>
      </c>
      <c r="D1082" s="14">
        <v>43.129330678627305</v>
      </c>
      <c r="E1082" s="14">
        <v>32.081095683164115</v>
      </c>
      <c r="F1082" s="14">
        <v>17.720702159999998</v>
      </c>
      <c r="G1082" s="14">
        <v>5.3001069999999997E-2</v>
      </c>
      <c r="H1082" s="14">
        <v>3.6972799999999998E-3</v>
      </c>
      <c r="I1082" s="14">
        <v>0</v>
      </c>
      <c r="J1082" s="14">
        <v>0</v>
      </c>
      <c r="K1082" s="14">
        <v>0</v>
      </c>
    </row>
    <row r="1083" spans="1:11" ht="15" customHeight="1" x14ac:dyDescent="0.3">
      <c r="A1083" s="35" t="s">
        <v>4066</v>
      </c>
      <c r="B1083" s="15">
        <v>22.836748963797149</v>
      </c>
      <c r="C1083" s="15">
        <v>13.371965029278291</v>
      </c>
      <c r="D1083" s="15">
        <v>43.806522358409332</v>
      </c>
      <c r="E1083" s="15">
        <v>32.335859808760361</v>
      </c>
      <c r="F1083" s="15">
        <v>17.980478529999999</v>
      </c>
      <c r="G1083" s="15">
        <v>8.0602980000000005E-2</v>
      </c>
      <c r="H1083" s="15">
        <v>3.6341799999999999E-3</v>
      </c>
      <c r="I1083" s="15">
        <v>0</v>
      </c>
      <c r="J1083" s="15">
        <v>0</v>
      </c>
      <c r="K1083" s="15">
        <v>0</v>
      </c>
    </row>
    <row r="1084" spans="1:11" ht="15" customHeight="1" x14ac:dyDescent="0.3">
      <c r="A1084" s="34" t="s">
        <v>4067</v>
      </c>
      <c r="B1084" s="14">
        <v>23.217610731135107</v>
      </c>
      <c r="C1084" s="14">
        <v>13.646344923932</v>
      </c>
      <c r="D1084" s="14">
        <v>44.662519081286007</v>
      </c>
      <c r="E1084" s="14">
        <v>33.295533295217353</v>
      </c>
      <c r="F1084" s="14">
        <v>18.19132183</v>
      </c>
      <c r="G1084" s="14">
        <v>8.0608589999999994E-2</v>
      </c>
      <c r="H1084" s="14">
        <v>3.7058600000000001E-3</v>
      </c>
      <c r="I1084" s="14">
        <v>0</v>
      </c>
      <c r="J1084" s="14">
        <v>0</v>
      </c>
      <c r="K1084" s="14">
        <v>0</v>
      </c>
    </row>
    <row r="1085" spans="1:11" ht="15" customHeight="1" x14ac:dyDescent="0.3">
      <c r="A1085" s="35" t="s">
        <v>4068</v>
      </c>
      <c r="B1085" s="15">
        <v>24.048767623107942</v>
      </c>
      <c r="C1085" s="15">
        <v>14.062645581946231</v>
      </c>
      <c r="D1085" s="15">
        <v>45.624890039423363</v>
      </c>
      <c r="E1085" s="15">
        <v>34.208071237233597</v>
      </c>
      <c r="F1085" s="15">
        <v>18.55618213</v>
      </c>
      <c r="G1085" s="15">
        <v>7.9499819999999999E-2</v>
      </c>
      <c r="H1085" s="15">
        <v>3.73413E-3</v>
      </c>
      <c r="I1085" s="15">
        <v>0</v>
      </c>
      <c r="J1085" s="15">
        <v>0</v>
      </c>
      <c r="K1085" s="15">
        <v>0</v>
      </c>
    </row>
    <row r="1086" spans="1:11" ht="15" customHeight="1" x14ac:dyDescent="0.3">
      <c r="A1086" s="34" t="s">
        <v>4069</v>
      </c>
      <c r="B1086" s="14">
        <v>24.425403130794368</v>
      </c>
      <c r="C1086" s="14">
        <v>14.702830679425366</v>
      </c>
      <c r="D1086" s="14">
        <v>47.309534865877367</v>
      </c>
      <c r="E1086" s="14">
        <v>35.85979775840152</v>
      </c>
      <c r="F1086" s="14">
        <v>19.40331291</v>
      </c>
      <c r="G1086" s="14">
        <v>6.6822969999999995E-2</v>
      </c>
      <c r="H1086" s="14">
        <v>3.63554E-3</v>
      </c>
      <c r="I1086" s="14">
        <v>0</v>
      </c>
      <c r="J1086" s="14">
        <v>0</v>
      </c>
      <c r="K1086" s="14">
        <v>0</v>
      </c>
    </row>
    <row r="1087" spans="1:11" ht="15" customHeight="1" x14ac:dyDescent="0.3">
      <c r="A1087" s="35" t="s">
        <v>4070</v>
      </c>
      <c r="B1087" s="15">
        <v>25.377396752796184</v>
      </c>
      <c r="C1087" s="15">
        <v>15.116742919900071</v>
      </c>
      <c r="D1087" s="15">
        <v>48.673659557534627</v>
      </c>
      <c r="E1087" s="15">
        <v>37.09095631377479</v>
      </c>
      <c r="F1087" s="15">
        <v>20.210127880000002</v>
      </c>
      <c r="G1087" s="15">
        <v>5.1867249999999997E-2</v>
      </c>
      <c r="H1087" s="15">
        <v>3.87178E-3</v>
      </c>
      <c r="I1087" s="15">
        <v>0</v>
      </c>
      <c r="J1087" s="15">
        <v>0</v>
      </c>
      <c r="K1087" s="15">
        <v>0</v>
      </c>
    </row>
    <row r="1088" spans="1:11" ht="15" customHeight="1" x14ac:dyDescent="0.3">
      <c r="A1088" s="34" t="s">
        <v>4071</v>
      </c>
      <c r="B1088" s="14">
        <v>26.365693044214858</v>
      </c>
      <c r="C1088" s="14">
        <v>15.607215679276605</v>
      </c>
      <c r="D1088" s="14">
        <v>50.132207508385548</v>
      </c>
      <c r="E1088" s="14">
        <v>38.165241160609433</v>
      </c>
      <c r="F1088" s="14">
        <v>20.795288169999999</v>
      </c>
      <c r="G1088" s="14">
        <v>2.536238E-2</v>
      </c>
      <c r="H1088" s="14">
        <v>3.95357E-3</v>
      </c>
      <c r="I1088" s="14">
        <v>0</v>
      </c>
      <c r="J1088" s="14">
        <v>0</v>
      </c>
      <c r="K1088" s="14">
        <v>0</v>
      </c>
    </row>
    <row r="1089" spans="1:11" ht="15" customHeight="1" x14ac:dyDescent="0.3">
      <c r="A1089" s="35" t="s">
        <v>4072</v>
      </c>
      <c r="B1089" s="15">
        <v>27.316083329591152</v>
      </c>
      <c r="C1089" s="15">
        <v>16.008559838476543</v>
      </c>
      <c r="D1089" s="15">
        <v>51.782162071909376</v>
      </c>
      <c r="E1089" s="15">
        <v>39.256564187152236</v>
      </c>
      <c r="F1089" s="15">
        <v>21.66112566</v>
      </c>
      <c r="G1089" s="15">
        <v>2.52147E-2</v>
      </c>
      <c r="H1089" s="15">
        <v>4.1932499999999999E-3</v>
      </c>
      <c r="I1089" s="15">
        <v>0</v>
      </c>
      <c r="J1089" s="15">
        <v>0</v>
      </c>
      <c r="K1089" s="15">
        <v>0</v>
      </c>
    </row>
    <row r="1090" spans="1:11" ht="15" customHeight="1" x14ac:dyDescent="0.3">
      <c r="A1090" s="34" t="s">
        <v>4073</v>
      </c>
      <c r="B1090" s="14">
        <v>29.082410327774699</v>
      </c>
      <c r="C1090" s="14">
        <v>16.850314646773878</v>
      </c>
      <c r="D1090" s="14">
        <v>54.260843532297926</v>
      </c>
      <c r="E1090" s="14">
        <v>41.5914251857888</v>
      </c>
      <c r="F1090" s="14">
        <v>23.155848200000001</v>
      </c>
      <c r="G1090" s="14">
        <v>9.1687169999999998E-2</v>
      </c>
      <c r="H1090" s="14">
        <v>5.1595900000000004E-3</v>
      </c>
      <c r="I1090" s="14">
        <v>0</v>
      </c>
      <c r="J1090" s="14">
        <v>0</v>
      </c>
      <c r="K1090" s="14">
        <v>0</v>
      </c>
    </row>
    <row r="1091" spans="1:11" ht="15" customHeight="1" x14ac:dyDescent="0.3">
      <c r="A1091" s="35" t="s">
        <v>4074</v>
      </c>
      <c r="B1091" s="15">
        <v>30.278877265628218</v>
      </c>
      <c r="C1091" s="15">
        <v>17.509400282344878</v>
      </c>
      <c r="D1091" s="15">
        <v>56.624115176677577</v>
      </c>
      <c r="E1091" s="15">
        <v>43.439779377001138</v>
      </c>
      <c r="F1091" s="15">
        <v>24.189807869999999</v>
      </c>
      <c r="G1091" s="15">
        <v>7.0661280000000007E-2</v>
      </c>
      <c r="H1091" s="15">
        <v>4.9896599999999999E-3</v>
      </c>
      <c r="I1091" s="15">
        <v>0</v>
      </c>
      <c r="J1091" s="15">
        <v>0</v>
      </c>
      <c r="K1091" s="15">
        <v>0</v>
      </c>
    </row>
    <row r="1092" spans="1:11" ht="15" customHeight="1" x14ac:dyDescent="0.3">
      <c r="A1092" s="34" t="s">
        <v>4075</v>
      </c>
      <c r="B1092" s="14">
        <v>31.23522727793749</v>
      </c>
      <c r="C1092" s="14">
        <v>18.092300806740575</v>
      </c>
      <c r="D1092" s="14">
        <v>58.658706881521923</v>
      </c>
      <c r="E1092" s="14">
        <v>44.587676772175236</v>
      </c>
      <c r="F1092" s="14">
        <v>25.08545689</v>
      </c>
      <c r="G1092" s="14">
        <v>8.2356579999999999E-2</v>
      </c>
      <c r="H1092" s="14">
        <v>5.7876500000000001E-3</v>
      </c>
      <c r="I1092" s="14">
        <v>0</v>
      </c>
      <c r="J1092" s="14">
        <v>0</v>
      </c>
      <c r="K1092" s="14">
        <v>0</v>
      </c>
    </row>
    <row r="1093" spans="1:11" ht="15" customHeight="1" x14ac:dyDescent="0.3">
      <c r="A1093" s="35" t="s">
        <v>4076</v>
      </c>
      <c r="B1093" s="15">
        <v>31.907976022810324</v>
      </c>
      <c r="C1093" s="15">
        <v>18.644489042814232</v>
      </c>
      <c r="D1093" s="15">
        <v>60.307378129620275</v>
      </c>
      <c r="E1093" s="15">
        <v>45.282026717022376</v>
      </c>
      <c r="F1093" s="15">
        <v>26.160432620000002</v>
      </c>
      <c r="G1093" s="15">
        <v>7.7162190000000005E-2</v>
      </c>
      <c r="H1093" s="15">
        <v>6.9202600000000001E-3</v>
      </c>
      <c r="I1093" s="15">
        <v>0</v>
      </c>
      <c r="J1093" s="15">
        <v>0</v>
      </c>
      <c r="K1093" s="15">
        <v>0</v>
      </c>
    </row>
    <row r="1094" spans="1:11" ht="15" customHeight="1" x14ac:dyDescent="0.3">
      <c r="A1094" s="34" t="s">
        <v>4077</v>
      </c>
      <c r="B1094" s="14">
        <v>32.989052389793869</v>
      </c>
      <c r="C1094" s="14">
        <v>19.25218206304335</v>
      </c>
      <c r="D1094" s="14">
        <v>62.087138745611846</v>
      </c>
      <c r="E1094" s="14">
        <v>46.73964724424809</v>
      </c>
      <c r="F1094" s="14">
        <v>27.341550999999999</v>
      </c>
      <c r="G1094" s="14">
        <v>7.0429309999999995E-2</v>
      </c>
      <c r="H1094" s="14">
        <v>7.2823499999999999E-3</v>
      </c>
      <c r="I1094" s="14">
        <v>0</v>
      </c>
      <c r="J1094" s="14">
        <v>0</v>
      </c>
      <c r="K1094" s="14">
        <v>0</v>
      </c>
    </row>
    <row r="1095" spans="1:11" ht="15" customHeight="1" x14ac:dyDescent="0.3">
      <c r="A1095" s="35" t="s">
        <v>4078</v>
      </c>
      <c r="B1095" s="15">
        <v>33.613122051242058</v>
      </c>
      <c r="C1095" s="15">
        <v>19.804410904541207</v>
      </c>
      <c r="D1095" s="15">
        <v>64.167587680284214</v>
      </c>
      <c r="E1095" s="15">
        <v>47.988430749658235</v>
      </c>
      <c r="F1095" s="15">
        <v>28.235995809999999</v>
      </c>
      <c r="G1095" s="15">
        <v>3.8000390000000002E-2</v>
      </c>
      <c r="H1095" s="15">
        <v>7.54348E-3</v>
      </c>
      <c r="I1095" s="15">
        <v>0</v>
      </c>
      <c r="J1095" s="15">
        <v>0</v>
      </c>
      <c r="K1095" s="15">
        <v>0</v>
      </c>
    </row>
    <row r="1096" spans="1:11" ht="15" customHeight="1" x14ac:dyDescent="0.3">
      <c r="A1096" s="34" t="s">
        <v>4079</v>
      </c>
      <c r="B1096" s="14">
        <v>34.44676717969007</v>
      </c>
      <c r="C1096" s="14">
        <v>20.051690025755804</v>
      </c>
      <c r="D1096" s="14">
        <v>65.678771372953634</v>
      </c>
      <c r="E1096" s="14">
        <v>48.531222482799798</v>
      </c>
      <c r="F1096" s="14">
        <v>28.903474719999998</v>
      </c>
      <c r="G1096" s="14">
        <v>4.1120799999999999E-2</v>
      </c>
      <c r="H1096" s="14">
        <v>7.7479200000000002E-3</v>
      </c>
      <c r="I1096" s="14">
        <v>0</v>
      </c>
      <c r="J1096" s="14">
        <v>0</v>
      </c>
      <c r="K1096" s="14">
        <v>0</v>
      </c>
    </row>
    <row r="1097" spans="1:11" ht="15" customHeight="1" x14ac:dyDescent="0.3">
      <c r="A1097" s="35" t="s">
        <v>4080</v>
      </c>
      <c r="B1097" s="15">
        <v>34.919231185919671</v>
      </c>
      <c r="C1097" s="15">
        <v>20.205991083932144</v>
      </c>
      <c r="D1097" s="15">
        <v>66.491818597024405</v>
      </c>
      <c r="E1097" s="15">
        <v>49.097787905510401</v>
      </c>
      <c r="F1097" s="15">
        <v>29.568625359999999</v>
      </c>
      <c r="G1097" s="15">
        <v>9.4196479999999999E-2</v>
      </c>
      <c r="H1097" s="15">
        <v>7.6053600000000002E-3</v>
      </c>
      <c r="I1097" s="15">
        <v>0</v>
      </c>
      <c r="J1097" s="15">
        <v>0</v>
      </c>
      <c r="K1097" s="15">
        <v>0</v>
      </c>
    </row>
    <row r="1098" spans="1:11" ht="15" customHeight="1" x14ac:dyDescent="0.3">
      <c r="A1098" s="34" t="s">
        <v>4081</v>
      </c>
      <c r="B1098" s="14">
        <v>35.082265959342273</v>
      </c>
      <c r="C1098" s="14">
        <v>20.408477409791001</v>
      </c>
      <c r="D1098" s="14">
        <v>67.064294408630957</v>
      </c>
      <c r="E1098" s="14">
        <v>48.883674724513867</v>
      </c>
      <c r="F1098" s="14">
        <v>30.20263941</v>
      </c>
      <c r="G1098" s="14">
        <v>2.7619270000000001E-2</v>
      </c>
      <c r="H1098" s="14">
        <v>7.5438700000000003E-3</v>
      </c>
      <c r="I1098" s="14">
        <v>0</v>
      </c>
      <c r="J1098" s="14">
        <v>0</v>
      </c>
      <c r="K1098" s="14">
        <v>0</v>
      </c>
    </row>
    <row r="1099" spans="1:11" ht="15" customHeight="1" x14ac:dyDescent="0.3">
      <c r="A1099" s="35" t="s">
        <v>4082</v>
      </c>
      <c r="B1099" s="15">
        <v>34.895021838636758</v>
      </c>
      <c r="C1099" s="15">
        <v>20.411727825634745</v>
      </c>
      <c r="D1099" s="15">
        <v>67.450615675674456</v>
      </c>
      <c r="E1099" s="15">
        <v>48.786972992205968</v>
      </c>
      <c r="F1099" s="15">
        <v>30.604665440000002</v>
      </c>
      <c r="G1099" s="15">
        <v>2.365782E-2</v>
      </c>
      <c r="H1099" s="15">
        <v>7.8767999999999998E-3</v>
      </c>
      <c r="I1099" s="15">
        <v>0</v>
      </c>
      <c r="J1099" s="15">
        <v>0</v>
      </c>
      <c r="K1099" s="15">
        <v>0</v>
      </c>
    </row>
    <row r="1100" spans="1:11" ht="15" customHeight="1" x14ac:dyDescent="0.3">
      <c r="A1100" s="34" t="s">
        <v>4083</v>
      </c>
      <c r="B1100" s="14">
        <v>34.921383069368694</v>
      </c>
      <c r="C1100" s="14">
        <v>20.316066248001654</v>
      </c>
      <c r="D1100" s="14">
        <v>67.499580488538697</v>
      </c>
      <c r="E1100" s="14">
        <v>48.496321541186745</v>
      </c>
      <c r="F1100" s="14">
        <v>30.809557089999998</v>
      </c>
      <c r="G1100" s="14">
        <v>2.7361739999999999E-2</v>
      </c>
      <c r="H1100" s="14">
        <v>7.9767199999999996E-3</v>
      </c>
      <c r="I1100" s="14">
        <v>0</v>
      </c>
      <c r="J1100" s="14">
        <v>0</v>
      </c>
      <c r="K1100" s="14">
        <v>0</v>
      </c>
    </row>
    <row r="1101" spans="1:11" ht="15" customHeight="1" x14ac:dyDescent="0.3">
      <c r="A1101" s="35" t="s">
        <v>4084</v>
      </c>
      <c r="B1101" s="15">
        <v>34.798049439128327</v>
      </c>
      <c r="C1101" s="15">
        <v>20.300775347916204</v>
      </c>
      <c r="D1101" s="15">
        <v>67.611163360558436</v>
      </c>
      <c r="E1101" s="15">
        <v>48.213427681274595</v>
      </c>
      <c r="F1101" s="15">
        <v>31.065268939999999</v>
      </c>
      <c r="G1101" s="15">
        <v>2.629896E-2</v>
      </c>
      <c r="H1101" s="15">
        <v>7.9990200000000008E-3</v>
      </c>
      <c r="I1101" s="15">
        <v>0</v>
      </c>
      <c r="J1101" s="15">
        <v>0</v>
      </c>
      <c r="K1101" s="15">
        <v>0</v>
      </c>
    </row>
    <row r="1102" spans="1:11" ht="15" customHeight="1" x14ac:dyDescent="0.3">
      <c r="A1102" s="34" t="s">
        <v>4085</v>
      </c>
      <c r="B1102" s="14">
        <v>34.523943296149497</v>
      </c>
      <c r="C1102" s="14">
        <v>20.232519675799839</v>
      </c>
      <c r="D1102" s="14">
        <v>67.686025989010957</v>
      </c>
      <c r="E1102" s="14">
        <v>48.100453740613759</v>
      </c>
      <c r="F1102" s="14">
        <v>31.1459534</v>
      </c>
      <c r="G1102" s="14">
        <v>3.3902000000000002E-2</v>
      </c>
      <c r="H1102" s="14">
        <v>7.8473699999999993E-3</v>
      </c>
      <c r="I1102" s="14">
        <v>0</v>
      </c>
      <c r="J1102" s="14">
        <v>0</v>
      </c>
      <c r="K1102" s="14">
        <v>0</v>
      </c>
    </row>
    <row r="1103" spans="1:11" ht="15" customHeight="1" x14ac:dyDescent="0.3">
      <c r="A1103" s="35" t="s">
        <v>4086</v>
      </c>
      <c r="B1103" s="15">
        <v>34.353990805531446</v>
      </c>
      <c r="C1103" s="15">
        <v>20.038800735487861</v>
      </c>
      <c r="D1103" s="15">
        <v>67.962822417583894</v>
      </c>
      <c r="E1103" s="15">
        <v>47.434685964650754</v>
      </c>
      <c r="F1103" s="15">
        <v>31.252637230000001</v>
      </c>
      <c r="G1103" s="15">
        <v>3.102531E-2</v>
      </c>
      <c r="H1103" s="15">
        <v>8.3440700000000003E-3</v>
      </c>
      <c r="I1103" s="15">
        <v>0</v>
      </c>
      <c r="J1103" s="15">
        <v>0</v>
      </c>
      <c r="K1103" s="15">
        <v>0</v>
      </c>
    </row>
    <row r="1104" spans="1:11" ht="15" customHeight="1" x14ac:dyDescent="0.3">
      <c r="A1104" s="34" t="s">
        <v>4087</v>
      </c>
      <c r="B1104" s="14">
        <v>33.846073315491083</v>
      </c>
      <c r="C1104" s="14">
        <v>19.893334733812043</v>
      </c>
      <c r="D1104" s="14">
        <v>68.197051575990869</v>
      </c>
      <c r="E1104" s="14">
        <v>46.908725531273468</v>
      </c>
      <c r="F1104" s="14">
        <v>31.162152330000001</v>
      </c>
      <c r="G1104" s="14">
        <v>2.9293159999999999E-2</v>
      </c>
      <c r="H1104" s="14">
        <v>8.7210299999999994E-3</v>
      </c>
      <c r="I1104" s="14">
        <v>0</v>
      </c>
      <c r="J1104" s="14">
        <v>0</v>
      </c>
      <c r="K1104" s="14">
        <v>0</v>
      </c>
    </row>
    <row r="1105" spans="1:11" ht="15" customHeight="1" x14ac:dyDescent="0.3">
      <c r="A1105" s="35" t="s">
        <v>4088</v>
      </c>
      <c r="B1105" s="15">
        <v>33.956953891540792</v>
      </c>
      <c r="C1105" s="15">
        <v>19.936037658507033</v>
      </c>
      <c r="D1105" s="15">
        <v>68.306115200471226</v>
      </c>
      <c r="E1105" s="15">
        <v>46.354379217100742</v>
      </c>
      <c r="F1105" s="15">
        <v>31.107209220000001</v>
      </c>
      <c r="G1105" s="15">
        <v>2.9374919999999999E-2</v>
      </c>
      <c r="H1105" s="15">
        <v>8.5893500000000008E-3</v>
      </c>
      <c r="I1105" s="15">
        <v>0</v>
      </c>
      <c r="J1105" s="15">
        <v>0</v>
      </c>
      <c r="K1105" s="15">
        <v>0</v>
      </c>
    </row>
    <row r="1106" spans="1:11" ht="15" customHeight="1" x14ac:dyDescent="0.3">
      <c r="A1106" s="34" t="s">
        <v>4089</v>
      </c>
      <c r="B1106" s="14">
        <v>33.154492527866317</v>
      </c>
      <c r="C1106" s="14">
        <v>19.850021265795952</v>
      </c>
      <c r="D1106" s="14">
        <v>68.141619050578328</v>
      </c>
      <c r="E1106" s="14">
        <v>45.937028667953172</v>
      </c>
      <c r="F1106" s="14">
        <v>31.06876716</v>
      </c>
      <c r="G1106" s="14">
        <v>8.2400520000000005E-2</v>
      </c>
      <c r="H1106" s="14">
        <v>8.25766E-3</v>
      </c>
      <c r="I1106" s="14">
        <v>0</v>
      </c>
      <c r="J1106" s="14">
        <v>0</v>
      </c>
      <c r="K1106" s="14">
        <v>0</v>
      </c>
    </row>
    <row r="1107" spans="1:11" ht="15" customHeight="1" x14ac:dyDescent="0.3">
      <c r="A1107" s="35" t="s">
        <v>4090</v>
      </c>
      <c r="B1107" s="15">
        <v>33.110989339959453</v>
      </c>
      <c r="C1107" s="15">
        <v>20.146505033499881</v>
      </c>
      <c r="D1107" s="15">
        <v>68.378339101554317</v>
      </c>
      <c r="E1107" s="15">
        <v>45.591881032810008</v>
      </c>
      <c r="F1107" s="15">
        <v>31.051071100000001</v>
      </c>
      <c r="G1107" s="15">
        <v>8.0409330000000001E-2</v>
      </c>
      <c r="H1107" s="15">
        <v>8.0746700000000008E-3</v>
      </c>
      <c r="I1107" s="15">
        <v>0</v>
      </c>
      <c r="J1107" s="15">
        <v>0</v>
      </c>
      <c r="K1107" s="15">
        <v>0</v>
      </c>
    </row>
    <row r="1108" spans="1:11" ht="15" customHeight="1" x14ac:dyDescent="0.3">
      <c r="A1108" s="34" t="s">
        <v>4091</v>
      </c>
      <c r="B1108" s="14">
        <v>32.914059045349418</v>
      </c>
      <c r="C1108" s="14">
        <v>20.268041911810087</v>
      </c>
      <c r="D1108" s="14">
        <v>68.461540950954358</v>
      </c>
      <c r="E1108" s="14">
        <v>45.172429093558009</v>
      </c>
      <c r="F1108" s="14">
        <v>31.105918840000001</v>
      </c>
      <c r="G1108" s="14">
        <v>7.3531840000000001E-2</v>
      </c>
      <c r="H1108" s="14">
        <v>7.9786300000000004E-3</v>
      </c>
      <c r="I1108" s="14">
        <v>0</v>
      </c>
      <c r="J1108" s="14">
        <v>0</v>
      </c>
      <c r="K1108" s="14">
        <v>0</v>
      </c>
    </row>
    <row r="1109" spans="1:11" ht="15" customHeight="1" x14ac:dyDescent="0.3">
      <c r="A1109" s="35" t="s">
        <v>4092</v>
      </c>
      <c r="B1109" s="15">
        <v>33.219632969336189</v>
      </c>
      <c r="C1109" s="15">
        <v>20.422220522078831</v>
      </c>
      <c r="D1109" s="15">
        <v>68.629751745645976</v>
      </c>
      <c r="E1109" s="15">
        <v>45.546082728522201</v>
      </c>
      <c r="F1109" s="15">
        <v>31.138035479999999</v>
      </c>
      <c r="G1109" s="15">
        <v>3.2537740000000002E-2</v>
      </c>
      <c r="H1109" s="15">
        <v>8.0351399999999996E-3</v>
      </c>
      <c r="I1109" s="15">
        <v>0</v>
      </c>
      <c r="J1109" s="15">
        <v>0</v>
      </c>
      <c r="K1109" s="15">
        <v>0</v>
      </c>
    </row>
    <row r="1110" spans="1:11" ht="15" customHeight="1" x14ac:dyDescent="0.3">
      <c r="A1110" s="34" t="s">
        <v>4093</v>
      </c>
      <c r="B1110" s="14">
        <v>33.306801204040497</v>
      </c>
      <c r="C1110" s="14">
        <v>20.596915323337452</v>
      </c>
      <c r="D1110" s="14">
        <v>68.607768073376775</v>
      </c>
      <c r="E1110" s="14">
        <v>44.77180684710207</v>
      </c>
      <c r="F1110" s="14">
        <v>31.261797699999999</v>
      </c>
      <c r="G1110" s="14">
        <v>2.362767E-2</v>
      </c>
      <c r="H1110" s="14">
        <v>8.7278900000000003E-3</v>
      </c>
      <c r="I1110" s="14">
        <v>0</v>
      </c>
      <c r="J1110" s="14">
        <v>0</v>
      </c>
      <c r="K1110" s="14">
        <v>0</v>
      </c>
    </row>
    <row r="1111" spans="1:11" ht="15" customHeight="1" x14ac:dyDescent="0.3">
      <c r="A1111" s="35" t="s">
        <v>4094</v>
      </c>
      <c r="B1111" s="15">
        <v>33.680023733604081</v>
      </c>
      <c r="C1111" s="15">
        <v>20.849946748979228</v>
      </c>
      <c r="D1111" s="15">
        <v>69.074901557832959</v>
      </c>
      <c r="E1111" s="15">
        <v>44.922511389907214</v>
      </c>
      <c r="F1111" s="15">
        <v>31.558771799999999</v>
      </c>
      <c r="G1111" s="15">
        <v>3.0000329999999999E-2</v>
      </c>
      <c r="H1111" s="15">
        <v>8.1883500000000005E-3</v>
      </c>
      <c r="I1111" s="15">
        <v>0</v>
      </c>
      <c r="J1111" s="15">
        <v>0</v>
      </c>
      <c r="K1111" s="15">
        <v>0</v>
      </c>
    </row>
    <row r="1112" spans="1:11" ht="15" customHeight="1" x14ac:dyDescent="0.3">
      <c r="A1112" s="34" t="s">
        <v>4095</v>
      </c>
      <c r="B1112" s="14">
        <v>33.627224804285497</v>
      </c>
      <c r="C1112" s="14">
        <v>21.038721329343616</v>
      </c>
      <c r="D1112" s="14">
        <v>68.919017637721623</v>
      </c>
      <c r="E1112" s="14">
        <v>44.246750742863327</v>
      </c>
      <c r="F1112" s="14">
        <v>31.515813340000001</v>
      </c>
      <c r="G1112" s="14">
        <v>8.1874740000000001E-2</v>
      </c>
      <c r="H1112" s="14">
        <v>8.3155E-3</v>
      </c>
      <c r="I1112" s="14">
        <v>0</v>
      </c>
      <c r="J1112" s="14">
        <v>0</v>
      </c>
      <c r="K1112" s="14">
        <v>0</v>
      </c>
    </row>
    <row r="1113" spans="1:11" ht="15" customHeight="1" x14ac:dyDescent="0.3">
      <c r="A1113" s="35" t="s">
        <v>4096</v>
      </c>
      <c r="B1113" s="15">
        <v>33.528129942993189</v>
      </c>
      <c r="C1113" s="15">
        <v>21.063148375063136</v>
      </c>
      <c r="D1113" s="15">
        <v>68.904120956901124</v>
      </c>
      <c r="E1113" s="15">
        <v>44.358640771323365</v>
      </c>
      <c r="F1113" s="15">
        <v>31.620680350000001</v>
      </c>
      <c r="G1113" s="15">
        <v>6.58358E-2</v>
      </c>
      <c r="H1113" s="15">
        <v>8.5025900000000008E-3</v>
      </c>
      <c r="I1113" s="15">
        <v>0</v>
      </c>
      <c r="J1113" s="15">
        <v>0</v>
      </c>
      <c r="K1113" s="15">
        <v>0</v>
      </c>
    </row>
    <row r="1114" spans="1:11" ht="15" customHeight="1" x14ac:dyDescent="0.3">
      <c r="A1114" s="34" t="s">
        <v>4097</v>
      </c>
      <c r="B1114" s="14">
        <v>33.142334626903875</v>
      </c>
      <c r="C1114" s="14">
        <v>20.982556058558721</v>
      </c>
      <c r="D1114" s="14">
        <v>68.651376666551784</v>
      </c>
      <c r="E1114" s="14">
        <v>44.005258539507565</v>
      </c>
      <c r="F1114" s="14">
        <v>31.389928149999999</v>
      </c>
      <c r="G1114" s="14">
        <v>8.0368960000000003E-2</v>
      </c>
      <c r="H1114" s="14">
        <v>8.4354700000000005E-3</v>
      </c>
      <c r="I1114" s="14">
        <v>0</v>
      </c>
      <c r="J1114" s="14">
        <v>0</v>
      </c>
      <c r="K1114" s="14">
        <v>0</v>
      </c>
    </row>
    <row r="1115" spans="1:11" ht="15" customHeight="1" x14ac:dyDescent="0.3">
      <c r="A1115" s="35" t="s">
        <v>4098</v>
      </c>
      <c r="B1115" s="15">
        <v>33.704522439082588</v>
      </c>
      <c r="C1115" s="15">
        <v>21.011921829172817</v>
      </c>
      <c r="D1115" s="15">
        <v>68.308901058577732</v>
      </c>
      <c r="E1115" s="15">
        <v>44.091077751009202</v>
      </c>
      <c r="F1115" s="15">
        <v>31.266850989999998</v>
      </c>
      <c r="G1115" s="15">
        <v>7.3722930000000006E-2</v>
      </c>
      <c r="H1115" s="15">
        <v>8.6401700000000008E-3</v>
      </c>
      <c r="I1115" s="15">
        <v>0</v>
      </c>
      <c r="J1115" s="15">
        <v>0</v>
      </c>
      <c r="K1115" s="15">
        <v>0</v>
      </c>
    </row>
    <row r="1116" spans="1:11" ht="15" customHeight="1" x14ac:dyDescent="0.3">
      <c r="A1116" s="34" t="s">
        <v>4099</v>
      </c>
      <c r="B1116" s="14">
        <v>33.025078903575178</v>
      </c>
      <c r="C1116" s="14">
        <v>20.934030669808685</v>
      </c>
      <c r="D1116" s="14">
        <v>67.856590341795226</v>
      </c>
      <c r="E1116" s="14">
        <v>42.99963194412652</v>
      </c>
      <c r="F1116" s="14">
        <v>31.024815499999999</v>
      </c>
      <c r="G1116" s="14">
        <v>4.3324050000000003E-2</v>
      </c>
      <c r="H1116" s="14">
        <v>8.4169199999999996E-3</v>
      </c>
      <c r="I1116" s="14">
        <v>0</v>
      </c>
      <c r="J1116" s="14">
        <v>0</v>
      </c>
      <c r="K1116" s="14">
        <v>0</v>
      </c>
    </row>
    <row r="1117" spans="1:11" ht="15" customHeight="1" x14ac:dyDescent="0.3">
      <c r="A1117" s="35" t="s">
        <v>4100</v>
      </c>
      <c r="B1117" s="15">
        <v>32.704966385587269</v>
      </c>
      <c r="C1117" s="15">
        <v>21.038022419144948</v>
      </c>
      <c r="D1117" s="15">
        <v>67.447411701651603</v>
      </c>
      <c r="E1117" s="15">
        <v>43.443763224675465</v>
      </c>
      <c r="F1117" s="15">
        <v>30.9730399</v>
      </c>
      <c r="G1117" s="15">
        <v>5.843305E-2</v>
      </c>
      <c r="H1117" s="15">
        <v>8.3647600000000006E-3</v>
      </c>
      <c r="I1117" s="15">
        <v>0</v>
      </c>
      <c r="J1117" s="15">
        <v>0</v>
      </c>
      <c r="K1117" s="15">
        <v>0</v>
      </c>
    </row>
    <row r="1118" spans="1:11" ht="15" customHeight="1" x14ac:dyDescent="0.3">
      <c r="A1118" s="34" t="s">
        <v>4101</v>
      </c>
      <c r="B1118" s="14">
        <v>32.334990390907933</v>
      </c>
      <c r="C1118" s="14">
        <v>20.818247324396683</v>
      </c>
      <c r="D1118" s="14">
        <v>66.914996570917396</v>
      </c>
      <c r="E1118" s="14">
        <v>42.495602884392895</v>
      </c>
      <c r="F1118" s="14">
        <v>30.371861599999999</v>
      </c>
      <c r="G1118" s="14">
        <v>4.4864080000000001E-2</v>
      </c>
      <c r="H1118" s="14">
        <v>7.9585599999999999E-3</v>
      </c>
      <c r="I1118" s="14">
        <v>0</v>
      </c>
      <c r="J1118" s="14">
        <v>0</v>
      </c>
      <c r="K1118" s="14">
        <v>0</v>
      </c>
    </row>
    <row r="1119" spans="1:11" ht="15" customHeight="1" x14ac:dyDescent="0.3">
      <c r="A1119" s="35" t="s">
        <v>4102</v>
      </c>
      <c r="B1119" s="15">
        <v>31.827702356319826</v>
      </c>
      <c r="C1119" s="15">
        <v>20.613134177274638</v>
      </c>
      <c r="D1119" s="15">
        <v>66.829531867060098</v>
      </c>
      <c r="E1119" s="15">
        <v>42.205607983259497</v>
      </c>
      <c r="F1119" s="15">
        <v>29.983956880000001</v>
      </c>
      <c r="G1119" s="15">
        <v>7.9195290000000002E-2</v>
      </c>
      <c r="H1119" s="15">
        <v>8.5552200000000005E-3</v>
      </c>
      <c r="I1119" s="15">
        <v>0</v>
      </c>
      <c r="J1119" s="15">
        <v>0</v>
      </c>
      <c r="K1119" s="15">
        <v>0</v>
      </c>
    </row>
    <row r="1120" spans="1:11" ht="15" customHeight="1" x14ac:dyDescent="0.3">
      <c r="A1120" s="34" t="s">
        <v>4103</v>
      </c>
      <c r="B1120" s="14">
        <v>31.80178847562032</v>
      </c>
      <c r="C1120" s="14">
        <v>20.546579988082481</v>
      </c>
      <c r="D1120" s="14">
        <v>66.279537708774143</v>
      </c>
      <c r="E1120" s="14">
        <v>42.409707313302455</v>
      </c>
      <c r="F1120" s="14">
        <v>29.934339510000001</v>
      </c>
      <c r="G1120" s="14">
        <v>7.085698E-2</v>
      </c>
      <c r="H1120" s="14">
        <v>8.0576499999999995E-3</v>
      </c>
      <c r="I1120" s="14">
        <v>0</v>
      </c>
      <c r="J1120" s="14">
        <v>0</v>
      </c>
      <c r="K1120" s="14">
        <v>0</v>
      </c>
    </row>
    <row r="1121" spans="1:11" ht="15" customHeight="1" x14ac:dyDescent="0.3">
      <c r="A1121" s="35" t="s">
        <v>4104</v>
      </c>
      <c r="B1121" s="15">
        <v>31.1776281873959</v>
      </c>
      <c r="C1121" s="15">
        <v>20.354503283311487</v>
      </c>
      <c r="D1121" s="15">
        <v>65.759463532578692</v>
      </c>
      <c r="E1121" s="15">
        <v>41.603865912321929</v>
      </c>
      <c r="F1121" s="15">
        <v>29.830986679999999</v>
      </c>
      <c r="G1121" s="15">
        <v>8.5878099999999999E-2</v>
      </c>
      <c r="H1121" s="15">
        <v>8.4411499999999997E-3</v>
      </c>
      <c r="I1121" s="15">
        <v>0</v>
      </c>
      <c r="J1121" s="15">
        <v>0</v>
      </c>
      <c r="K1121" s="15">
        <v>0</v>
      </c>
    </row>
    <row r="1122" spans="1:11" ht="15" customHeight="1" x14ac:dyDescent="0.3">
      <c r="A1122" s="34" t="s">
        <v>4105</v>
      </c>
      <c r="B1122" s="14">
        <v>30.885006443179364</v>
      </c>
      <c r="C1122" s="14">
        <v>20.327555488122414</v>
      </c>
      <c r="D1122" s="14">
        <v>65.298975771727868</v>
      </c>
      <c r="E1122" s="14">
        <v>41.943244169495358</v>
      </c>
      <c r="F1122" s="14">
        <v>29.749744509999999</v>
      </c>
      <c r="G1122" s="14">
        <v>7.2098090000000004E-2</v>
      </c>
      <c r="H1122" s="14">
        <v>8.1720400000000002E-3</v>
      </c>
      <c r="I1122" s="14">
        <v>0</v>
      </c>
      <c r="J1122" s="14">
        <v>0</v>
      </c>
      <c r="K1122" s="14">
        <v>0</v>
      </c>
    </row>
    <row r="1123" spans="1:11" ht="15" customHeight="1" x14ac:dyDescent="0.3">
      <c r="A1123" s="35" t="s">
        <v>4106</v>
      </c>
      <c r="B1123" s="15">
        <v>30.570031103422874</v>
      </c>
      <c r="C1123" s="15">
        <v>20.536875864381557</v>
      </c>
      <c r="D1123" s="15">
        <v>65.283041175348501</v>
      </c>
      <c r="E1123" s="15">
        <v>42.40316926356531</v>
      </c>
      <c r="F1123" s="15">
        <v>29.752044810000001</v>
      </c>
      <c r="G1123" s="15">
        <v>5.2313829999999999E-2</v>
      </c>
      <c r="H1123" s="15">
        <v>8.1018300000000008E-3</v>
      </c>
      <c r="I1123" s="15">
        <v>0</v>
      </c>
      <c r="J1123" s="15">
        <v>0</v>
      </c>
      <c r="K1123" s="15">
        <v>0</v>
      </c>
    </row>
    <row r="1124" spans="1:11" ht="15" customHeight="1" x14ac:dyDescent="0.3">
      <c r="A1124" s="34" t="s">
        <v>4107</v>
      </c>
      <c r="B1124" s="14">
        <v>30.753819511662716</v>
      </c>
      <c r="C1124" s="14">
        <v>20.469890634151202</v>
      </c>
      <c r="D1124" s="14">
        <v>65.217148741014313</v>
      </c>
      <c r="E1124" s="14">
        <v>41.994105346178792</v>
      </c>
      <c r="F1124" s="14">
        <v>29.722818180000001</v>
      </c>
      <c r="G1124" s="14">
        <v>5.8169400000000003E-2</v>
      </c>
      <c r="H1124" s="14">
        <v>8.1703100000000001E-3</v>
      </c>
      <c r="I1124" s="14">
        <v>0</v>
      </c>
      <c r="J1124" s="14">
        <v>0</v>
      </c>
      <c r="K1124" s="14">
        <v>0</v>
      </c>
    </row>
    <row r="1125" spans="1:11" ht="15" customHeight="1" x14ac:dyDescent="0.3">
      <c r="A1125" s="35" t="s">
        <v>4108</v>
      </c>
      <c r="B1125" s="15">
        <v>30.858358882830533</v>
      </c>
      <c r="C1125" s="15">
        <v>20.407965491388531</v>
      </c>
      <c r="D1125" s="15">
        <v>65.212377382864716</v>
      </c>
      <c r="E1125" s="15">
        <v>42.18537886502417</v>
      </c>
      <c r="F1125" s="15">
        <v>29.8457887</v>
      </c>
      <c r="G1125" s="15">
        <v>8.3651340000000005E-2</v>
      </c>
      <c r="H1125" s="15">
        <v>7.9154499999999992E-3</v>
      </c>
      <c r="I1125" s="15">
        <v>0</v>
      </c>
      <c r="J1125" s="15">
        <v>0</v>
      </c>
      <c r="K1125" s="15">
        <v>0</v>
      </c>
    </row>
    <row r="1126" spans="1:11" ht="15" customHeight="1" x14ac:dyDescent="0.3">
      <c r="A1126" s="34" t="s">
        <v>4109</v>
      </c>
      <c r="B1126" s="14">
        <v>30.977803730887935</v>
      </c>
      <c r="C1126" s="14">
        <v>20.379724892026875</v>
      </c>
      <c r="D1126" s="14">
        <v>64.953856156984386</v>
      </c>
      <c r="E1126" s="14">
        <v>42.054411019243361</v>
      </c>
      <c r="F1126" s="14">
        <v>29.89195754</v>
      </c>
      <c r="G1126" s="14">
        <v>7.3342790000000005E-2</v>
      </c>
      <c r="H1126" s="14">
        <v>7.88348E-3</v>
      </c>
      <c r="I1126" s="14">
        <v>0</v>
      </c>
      <c r="J1126" s="14">
        <v>0</v>
      </c>
      <c r="K1126" s="14">
        <v>0</v>
      </c>
    </row>
    <row r="1127" spans="1:11" ht="15" customHeight="1" x14ac:dyDescent="0.3">
      <c r="A1127" s="35" t="s">
        <v>4110</v>
      </c>
      <c r="B1127" s="15">
        <v>31.121232001221081</v>
      </c>
      <c r="C1127" s="15">
        <v>20.48902217423792</v>
      </c>
      <c r="D1127" s="15">
        <v>65.093054769282475</v>
      </c>
      <c r="E1127" s="15">
        <v>42.412554624234744</v>
      </c>
      <c r="F1127" s="15">
        <v>30.342898609999999</v>
      </c>
      <c r="G1127" s="15">
        <v>7.5267050000000002E-2</v>
      </c>
      <c r="H1127" s="15">
        <v>7.8817699999999997E-3</v>
      </c>
      <c r="I1127" s="15">
        <v>0</v>
      </c>
      <c r="J1127" s="15">
        <v>0</v>
      </c>
      <c r="K1127" s="15">
        <v>0</v>
      </c>
    </row>
    <row r="1128" spans="1:11" ht="15" customHeight="1" x14ac:dyDescent="0.3">
      <c r="A1128" s="34" t="s">
        <v>4111</v>
      </c>
      <c r="B1128" s="14">
        <v>31.33929095898667</v>
      </c>
      <c r="C1128" s="14">
        <v>20.416826983200011</v>
      </c>
      <c r="D1128" s="14">
        <v>65.418586484649083</v>
      </c>
      <c r="E1128" s="14">
        <v>43.078885377175219</v>
      </c>
      <c r="F1128" s="14">
        <v>30.657265020000001</v>
      </c>
      <c r="G1128" s="14">
        <v>7.7784030000000004E-2</v>
      </c>
      <c r="H1128" s="14">
        <v>7.7723999999999996E-3</v>
      </c>
      <c r="I1128" s="14">
        <v>0</v>
      </c>
      <c r="J1128" s="14">
        <v>0</v>
      </c>
      <c r="K1128" s="14">
        <v>0</v>
      </c>
    </row>
    <row r="1129" spans="1:11" ht="15" customHeight="1" x14ac:dyDescent="0.3">
      <c r="A1129" s="35" t="s">
        <v>4112</v>
      </c>
      <c r="B1129" s="15">
        <v>31.885504181448994</v>
      </c>
      <c r="C1129" s="15">
        <v>20.586105130052179</v>
      </c>
      <c r="D1129" s="15">
        <v>66.073133330882683</v>
      </c>
      <c r="E1129" s="15">
        <v>43.328009979947545</v>
      </c>
      <c r="F1129" s="15">
        <v>30.931970039999999</v>
      </c>
      <c r="G1129" s="15">
        <v>3.8991129999999999E-2</v>
      </c>
      <c r="H1129" s="15">
        <v>7.1643000000000002E-3</v>
      </c>
      <c r="I1129" s="15">
        <v>0</v>
      </c>
      <c r="J1129" s="15">
        <v>0</v>
      </c>
      <c r="K1129" s="15">
        <v>0</v>
      </c>
    </row>
    <row r="1130" spans="1:11" ht="15" customHeight="1" x14ac:dyDescent="0.3">
      <c r="A1130" s="34" t="s">
        <v>4113</v>
      </c>
      <c r="B1130" s="14">
        <v>32.11228507239106</v>
      </c>
      <c r="C1130" s="14">
        <v>20.646944992629869</v>
      </c>
      <c r="D1130" s="14">
        <v>66.751614129758892</v>
      </c>
      <c r="E1130" s="14">
        <v>44.38975174143188</v>
      </c>
      <c r="F1130" s="14">
        <v>31.240931669999998</v>
      </c>
      <c r="G1130" s="14">
        <v>2.656261E-2</v>
      </c>
      <c r="H1130" s="14">
        <v>7.1909900000000004E-3</v>
      </c>
      <c r="I1130" s="14">
        <v>0</v>
      </c>
      <c r="J1130" s="14">
        <v>0</v>
      </c>
      <c r="K1130" s="14">
        <v>0</v>
      </c>
    </row>
    <row r="1131" spans="1:11" ht="15" customHeight="1" x14ac:dyDescent="0.3">
      <c r="A1131" s="35" t="s">
        <v>4114</v>
      </c>
      <c r="B1131" s="15">
        <v>33.092650108490247</v>
      </c>
      <c r="C1131" s="15">
        <v>20.793486296243348</v>
      </c>
      <c r="D1131" s="15">
        <v>67.552944741533992</v>
      </c>
      <c r="E1131" s="15">
        <v>45.106842854686718</v>
      </c>
      <c r="F1131" s="15">
        <v>31.70027584</v>
      </c>
      <c r="G1131" s="15">
        <v>5.6076519999999998E-2</v>
      </c>
      <c r="H1131" s="15">
        <v>6.8648299999999997E-3</v>
      </c>
      <c r="I1131" s="15">
        <v>0</v>
      </c>
      <c r="J1131" s="15">
        <v>0</v>
      </c>
      <c r="K1131" s="15">
        <v>0</v>
      </c>
    </row>
    <row r="1132" spans="1:11" ht="15" customHeight="1" x14ac:dyDescent="0.3">
      <c r="A1132" s="34" t="s">
        <v>4115</v>
      </c>
      <c r="B1132" s="14">
        <v>33.669932389743146</v>
      </c>
      <c r="C1132" s="14">
        <v>21.016703769689304</v>
      </c>
      <c r="D1132" s="14">
        <v>68.505520307413775</v>
      </c>
      <c r="E1132" s="14">
        <v>46.26511757980532</v>
      </c>
      <c r="F1132" s="14">
        <v>32.120893199999998</v>
      </c>
      <c r="G1132" s="14">
        <v>8.6102910000000005E-2</v>
      </c>
      <c r="H1132" s="14">
        <v>7.0342900000000003E-3</v>
      </c>
      <c r="I1132" s="14">
        <v>0</v>
      </c>
      <c r="J1132" s="14">
        <v>0</v>
      </c>
      <c r="K1132" s="14">
        <v>0</v>
      </c>
    </row>
    <row r="1133" spans="1:11" ht="15" customHeight="1" x14ac:dyDescent="0.3">
      <c r="A1133" s="35" t="s">
        <v>4116</v>
      </c>
      <c r="B1133" s="15">
        <v>34.442544042233571</v>
      </c>
      <c r="C1133" s="15">
        <v>21.424532410906227</v>
      </c>
      <c r="D1133" s="15">
        <v>70.013584402983767</v>
      </c>
      <c r="E1133" s="15">
        <v>47.218130919016957</v>
      </c>
      <c r="F1133" s="15">
        <v>32.738595250000003</v>
      </c>
      <c r="G1133" s="15">
        <v>4.6792420000000001E-2</v>
      </c>
      <c r="H1133" s="15">
        <v>6.6582000000000004E-3</v>
      </c>
      <c r="I1133" s="15">
        <v>0</v>
      </c>
      <c r="J1133" s="15">
        <v>0</v>
      </c>
      <c r="K1133" s="15">
        <v>0</v>
      </c>
    </row>
    <row r="1134" spans="1:11" ht="15" customHeight="1" x14ac:dyDescent="0.3">
      <c r="A1134" s="34" t="s">
        <v>4117</v>
      </c>
      <c r="B1134" s="14">
        <v>35.509657242767808</v>
      </c>
      <c r="C1134" s="14">
        <v>21.817504260862723</v>
      </c>
      <c r="D1134" s="14">
        <v>71.408562676895869</v>
      </c>
      <c r="E1134" s="14">
        <v>48.526761463818112</v>
      </c>
      <c r="F1134" s="14">
        <v>33.18340319</v>
      </c>
      <c r="G1134" s="14">
        <v>3.1654809999999999E-2</v>
      </c>
      <c r="H1134" s="14">
        <v>6.7093400000000003E-3</v>
      </c>
      <c r="I1134" s="14">
        <v>0</v>
      </c>
      <c r="J1134" s="14">
        <v>0</v>
      </c>
      <c r="K1134" s="14">
        <v>0</v>
      </c>
    </row>
    <row r="1135" spans="1:11" ht="15" customHeight="1" x14ac:dyDescent="0.3">
      <c r="A1135" s="35" t="s">
        <v>4118</v>
      </c>
      <c r="B1135" s="15">
        <v>36.757579154974827</v>
      </c>
      <c r="C1135" s="15">
        <v>22.335570814137952</v>
      </c>
      <c r="D1135" s="15">
        <v>73.142669703085858</v>
      </c>
      <c r="E1135" s="15">
        <v>50.254657545282249</v>
      </c>
      <c r="F1135" s="15">
        <v>33.898858109999999</v>
      </c>
      <c r="G1135" s="15">
        <v>2.7383210000000002E-2</v>
      </c>
      <c r="H1135" s="15">
        <v>6.7153100000000004E-3</v>
      </c>
      <c r="I1135" s="15">
        <v>0</v>
      </c>
      <c r="J1135" s="15">
        <v>0</v>
      </c>
      <c r="K1135" s="15">
        <v>0</v>
      </c>
    </row>
    <row r="1136" spans="1:11" ht="15" customHeight="1" x14ac:dyDescent="0.3">
      <c r="A1136" s="34" t="s">
        <v>4119</v>
      </c>
      <c r="B1136" s="14">
        <v>38.250972412917491</v>
      </c>
      <c r="C1136" s="14">
        <v>23.055652798240278</v>
      </c>
      <c r="D1136" s="14">
        <v>75.950649780390876</v>
      </c>
      <c r="E1136" s="14">
        <v>52.660713375784262</v>
      </c>
      <c r="F1136" s="14">
        <v>34.815337649999996</v>
      </c>
      <c r="G1136" s="14">
        <v>2.2731459999999998E-2</v>
      </c>
      <c r="H1136" s="14">
        <v>6.7002600000000004E-3</v>
      </c>
      <c r="I1136" s="14">
        <v>0</v>
      </c>
      <c r="J1136" s="14">
        <v>0</v>
      </c>
      <c r="K1136" s="14">
        <v>0</v>
      </c>
    </row>
    <row r="1137" spans="1:11" ht="15" customHeight="1" x14ac:dyDescent="0.3">
      <c r="A1137" s="35" t="s">
        <v>4120</v>
      </c>
      <c r="B1137" s="15">
        <v>39.2795612400013</v>
      </c>
      <c r="C1137" s="15">
        <v>23.569661704061922</v>
      </c>
      <c r="D1137" s="15">
        <v>78.192897183753132</v>
      </c>
      <c r="E1137" s="15">
        <v>53.873712644966716</v>
      </c>
      <c r="F1137" s="15">
        <v>35.620338439999998</v>
      </c>
      <c r="G1137" s="15">
        <v>2.167531E-2</v>
      </c>
      <c r="H1137" s="15">
        <v>6.6707399999999997E-3</v>
      </c>
      <c r="I1137" s="15">
        <v>0</v>
      </c>
      <c r="J1137" s="15">
        <v>0</v>
      </c>
      <c r="K1137" s="15">
        <v>0</v>
      </c>
    </row>
    <row r="1138" spans="1:11" ht="15" customHeight="1" x14ac:dyDescent="0.3">
      <c r="A1138" s="34" t="s">
        <v>4121</v>
      </c>
      <c r="B1138" s="14">
        <v>39.914982159589165</v>
      </c>
      <c r="C1138" s="14">
        <v>23.829406267932825</v>
      </c>
      <c r="D1138" s="14">
        <v>79.225913257521441</v>
      </c>
      <c r="E1138" s="14">
        <v>54.580752567743673</v>
      </c>
      <c r="F1138" s="14">
        <v>36.002763719999997</v>
      </c>
      <c r="G1138" s="14">
        <v>2.9259960000000002E-2</v>
      </c>
      <c r="H1138" s="14">
        <v>6.2874599999999999E-3</v>
      </c>
      <c r="I1138" s="14">
        <v>0</v>
      </c>
      <c r="J1138" s="14">
        <v>0</v>
      </c>
      <c r="K1138" s="14">
        <v>0</v>
      </c>
    </row>
    <row r="1139" spans="1:11" ht="15" customHeight="1" x14ac:dyDescent="0.3">
      <c r="A1139" s="35" t="s">
        <v>4122</v>
      </c>
      <c r="B1139" s="15">
        <v>40.040037993899105</v>
      </c>
      <c r="C1139" s="15">
        <v>23.999489071488856</v>
      </c>
      <c r="D1139" s="15">
        <v>79.432076576853134</v>
      </c>
      <c r="E1139" s="15">
        <v>54.913528519850495</v>
      </c>
      <c r="F1139" s="15">
        <v>36.226801520000002</v>
      </c>
      <c r="G1139" s="15">
        <v>2.3193869999999998E-2</v>
      </c>
      <c r="H1139" s="15">
        <v>6.1144800000000003E-3</v>
      </c>
      <c r="I1139" s="15">
        <v>0</v>
      </c>
      <c r="J1139" s="15">
        <v>0</v>
      </c>
      <c r="K1139" s="15">
        <v>0</v>
      </c>
    </row>
    <row r="1140" spans="1:11" ht="15" customHeight="1" x14ac:dyDescent="0.3">
      <c r="A1140" s="34" t="s">
        <v>4123</v>
      </c>
      <c r="B1140" s="14">
        <v>40.037871973365888</v>
      </c>
      <c r="C1140" s="14">
        <v>24.036369870126386</v>
      </c>
      <c r="D1140" s="14">
        <v>79.419847906244712</v>
      </c>
      <c r="E1140" s="14">
        <v>54.425096107625819</v>
      </c>
      <c r="F1140" s="14">
        <v>36.260449090000002</v>
      </c>
      <c r="G1140" s="14">
        <v>2.3472340000000001E-2</v>
      </c>
      <c r="H1140" s="14">
        <v>5.8207900000000002E-3</v>
      </c>
      <c r="I1140" s="14">
        <v>0</v>
      </c>
      <c r="J1140" s="14">
        <v>0</v>
      </c>
      <c r="K1140" s="14">
        <v>0</v>
      </c>
    </row>
    <row r="1141" spans="1:11" ht="15" customHeight="1" x14ac:dyDescent="0.3">
      <c r="A1141" s="35" t="s">
        <v>4124</v>
      </c>
      <c r="B1141" s="15">
        <v>40.091000036636103</v>
      </c>
      <c r="C1141" s="15">
        <v>24.069666505146717</v>
      </c>
      <c r="D1141" s="15">
        <v>79.152346298797667</v>
      </c>
      <c r="E1141" s="15">
        <v>54.692152887094444</v>
      </c>
      <c r="F1141" s="15">
        <v>36.104533959999998</v>
      </c>
      <c r="G1141" s="15">
        <v>5.5341250000000002E-2</v>
      </c>
      <c r="H1141" s="15">
        <v>5.6644199999999999E-3</v>
      </c>
      <c r="I1141" s="15">
        <v>0</v>
      </c>
      <c r="J1141" s="15">
        <v>0</v>
      </c>
      <c r="K1141" s="15">
        <v>0</v>
      </c>
    </row>
    <row r="1142" spans="1:11" ht="15" customHeight="1" x14ac:dyDescent="0.3">
      <c r="A1142" s="34" t="s">
        <v>4125</v>
      </c>
      <c r="B1142" s="14">
        <v>40.364921093190262</v>
      </c>
      <c r="C1142" s="14">
        <v>24.062251141567568</v>
      </c>
      <c r="D1142" s="14">
        <v>79.46888030297049</v>
      </c>
      <c r="E1142" s="14">
        <v>54.903428510311102</v>
      </c>
      <c r="F1142" s="14">
        <v>36.215099670000001</v>
      </c>
      <c r="G1142" s="14">
        <v>7.4955880000000003E-2</v>
      </c>
      <c r="H1142" s="14">
        <v>5.6702799999999998E-3</v>
      </c>
      <c r="I1142" s="14">
        <v>0</v>
      </c>
      <c r="J1142" s="14">
        <v>0</v>
      </c>
      <c r="K1142" s="14">
        <v>0</v>
      </c>
    </row>
    <row r="1143" spans="1:11" ht="15" customHeight="1" x14ac:dyDescent="0.3">
      <c r="A1143" s="35" t="s">
        <v>4126</v>
      </c>
      <c r="B1143" s="15">
        <v>39.851537514527493</v>
      </c>
      <c r="C1143" s="15">
        <v>23.880395137372769</v>
      </c>
      <c r="D1143" s="15">
        <v>79.142794143060073</v>
      </c>
      <c r="E1143" s="15">
        <v>55.046862977015017</v>
      </c>
      <c r="F1143" s="15">
        <v>36.077883819999997</v>
      </c>
      <c r="G1143" s="15">
        <v>7.2975399999999996E-2</v>
      </c>
      <c r="H1143" s="15">
        <v>5.7109500000000002E-3</v>
      </c>
      <c r="I1143" s="15">
        <v>0</v>
      </c>
      <c r="J1143" s="15">
        <v>0</v>
      </c>
      <c r="K1143" s="15">
        <v>0</v>
      </c>
    </row>
    <row r="1144" spans="1:11" ht="15" customHeight="1" x14ac:dyDescent="0.3">
      <c r="A1144" s="34" t="s">
        <v>4127</v>
      </c>
      <c r="B1144" s="14">
        <v>39.818170519805193</v>
      </c>
      <c r="C1144" s="14">
        <v>23.761193013623547</v>
      </c>
      <c r="D1144" s="14">
        <v>78.829519504600597</v>
      </c>
      <c r="E1144" s="14">
        <v>55.004480545331489</v>
      </c>
      <c r="F1144" s="14">
        <v>36.058304149999998</v>
      </c>
      <c r="G1144" s="14">
        <v>5.583842E-2</v>
      </c>
      <c r="H1144" s="14">
        <v>5.5789999999999998E-3</v>
      </c>
      <c r="I1144" s="14">
        <v>0</v>
      </c>
      <c r="J1144" s="14">
        <v>0</v>
      </c>
      <c r="K1144" s="14">
        <v>0</v>
      </c>
    </row>
    <row r="1145" spans="1:11" ht="15" customHeight="1" x14ac:dyDescent="0.3">
      <c r="A1145" s="35" t="s">
        <v>4128</v>
      </c>
      <c r="B1145" s="15">
        <v>39.551886744277915</v>
      </c>
      <c r="C1145" s="15">
        <v>23.566099912259062</v>
      </c>
      <c r="D1145" s="15">
        <v>78.182869100777751</v>
      </c>
      <c r="E1145" s="15">
        <v>54.60194644939579</v>
      </c>
      <c r="F1145" s="15">
        <v>35.832923180000002</v>
      </c>
      <c r="G1145" s="15">
        <v>4.2792650000000002E-2</v>
      </c>
      <c r="H1145" s="15">
        <v>5.5254099999999997E-3</v>
      </c>
      <c r="I1145" s="15">
        <v>0</v>
      </c>
      <c r="J1145" s="15">
        <v>0</v>
      </c>
      <c r="K1145" s="15">
        <v>0</v>
      </c>
    </row>
    <row r="1146" spans="1:11" ht="15" customHeight="1" x14ac:dyDescent="0.3">
      <c r="A1146" s="34" t="s">
        <v>4129</v>
      </c>
      <c r="B1146" s="14">
        <v>38.953436559998295</v>
      </c>
      <c r="C1146" s="14">
        <v>23.256225084924061</v>
      </c>
      <c r="D1146" s="14">
        <v>76.974967101326556</v>
      </c>
      <c r="E1146" s="14">
        <v>53.653243999984298</v>
      </c>
      <c r="F1146" s="14">
        <v>35.310538000000001</v>
      </c>
      <c r="G1146" s="14">
        <v>3.3593890000000001E-2</v>
      </c>
      <c r="H1146" s="14">
        <v>5.34776E-3</v>
      </c>
      <c r="I1146" s="14">
        <v>0</v>
      </c>
      <c r="J1146" s="14">
        <v>0</v>
      </c>
      <c r="K1146" s="14">
        <v>0</v>
      </c>
    </row>
    <row r="1147" spans="1:11" ht="15" customHeight="1" x14ac:dyDescent="0.3">
      <c r="A1147" s="35" t="s">
        <v>4130</v>
      </c>
      <c r="B1147" s="15">
        <v>37.661372289314791</v>
      </c>
      <c r="C1147" s="15">
        <v>22.839452092526088</v>
      </c>
      <c r="D1147" s="15">
        <v>75.798188566729806</v>
      </c>
      <c r="E1147" s="15">
        <v>52.636518481578669</v>
      </c>
      <c r="F1147" s="15">
        <v>34.682242690000002</v>
      </c>
      <c r="G1147" s="15">
        <v>8.3301849999999997E-2</v>
      </c>
      <c r="H1147" s="15">
        <v>5.24582E-3</v>
      </c>
      <c r="I1147" s="15">
        <v>0</v>
      </c>
      <c r="J1147" s="15">
        <v>0</v>
      </c>
      <c r="K1147" s="15">
        <v>0</v>
      </c>
    </row>
    <row r="1148" spans="1:11" ht="15" customHeight="1" x14ac:dyDescent="0.3">
      <c r="A1148" s="34" t="s">
        <v>4131</v>
      </c>
      <c r="B1148" s="14">
        <v>37.042579840902512</v>
      </c>
      <c r="C1148" s="14">
        <v>22.394315868580591</v>
      </c>
      <c r="D1148" s="14">
        <v>74.363156955019647</v>
      </c>
      <c r="E1148" s="14">
        <v>51.459936128398063</v>
      </c>
      <c r="F1148" s="14">
        <v>34.021534889999998</v>
      </c>
      <c r="G1148" s="14">
        <v>5.9658330000000002E-2</v>
      </c>
      <c r="H1148" s="14">
        <v>4.6457900000000003E-3</v>
      </c>
      <c r="I1148" s="14">
        <v>0</v>
      </c>
      <c r="J1148" s="14">
        <v>0</v>
      </c>
      <c r="K1148" s="14">
        <v>0</v>
      </c>
    </row>
    <row r="1149" spans="1:11" ht="15" customHeight="1" x14ac:dyDescent="0.3">
      <c r="A1149" s="35" t="s">
        <v>4132</v>
      </c>
      <c r="B1149" s="15">
        <v>36.888953972680724</v>
      </c>
      <c r="C1149" s="15">
        <v>21.984812235576044</v>
      </c>
      <c r="D1149" s="15">
        <v>72.963816655692924</v>
      </c>
      <c r="E1149" s="15">
        <v>50.788546564631083</v>
      </c>
      <c r="F1149" s="15">
        <v>33.598686919999999</v>
      </c>
      <c r="G1149" s="15">
        <v>6.5926239999999997E-2</v>
      </c>
      <c r="H1149" s="15">
        <v>4.3679799999999996E-3</v>
      </c>
      <c r="I1149" s="15">
        <v>0</v>
      </c>
      <c r="J1149" s="15">
        <v>0</v>
      </c>
      <c r="K1149" s="15">
        <v>0</v>
      </c>
    </row>
    <row r="1150" spans="1:11" ht="15" customHeight="1" x14ac:dyDescent="0.3">
      <c r="A1150" s="34" t="s">
        <v>4133</v>
      </c>
      <c r="B1150" s="14">
        <v>35.804055599777492</v>
      </c>
      <c r="C1150" s="14">
        <v>21.572570731944413</v>
      </c>
      <c r="D1150" s="14">
        <v>71.953648903045888</v>
      </c>
      <c r="E1150" s="14">
        <v>49.75714002942393</v>
      </c>
      <c r="F1150" s="14">
        <v>33.07084734</v>
      </c>
      <c r="G1150" s="14">
        <v>6.5781640000000002E-2</v>
      </c>
      <c r="H1150" s="14">
        <v>4.4389599999999996E-3</v>
      </c>
      <c r="I1150" s="14">
        <v>0</v>
      </c>
      <c r="J1150" s="14">
        <v>0</v>
      </c>
      <c r="K1150" s="14">
        <v>0</v>
      </c>
    </row>
    <row r="1151" spans="1:11" ht="15" customHeight="1" x14ac:dyDescent="0.3">
      <c r="A1151" s="35" t="s">
        <v>4134</v>
      </c>
      <c r="B1151" s="15">
        <v>35.093967491984294</v>
      </c>
      <c r="C1151" s="15">
        <v>21.211173497917386</v>
      </c>
      <c r="D1151" s="15">
        <v>70.653232246554239</v>
      </c>
      <c r="E1151" s="15">
        <v>48.859624630901223</v>
      </c>
      <c r="F1151" s="15">
        <v>32.639313360000003</v>
      </c>
      <c r="G1151" s="15">
        <v>7.5695739999999997E-2</v>
      </c>
      <c r="H1151" s="15">
        <v>4.2271000000000001E-3</v>
      </c>
      <c r="I1151" s="15">
        <v>0</v>
      </c>
      <c r="J1151" s="15">
        <v>0</v>
      </c>
      <c r="K1151" s="15">
        <v>0</v>
      </c>
    </row>
    <row r="1152" spans="1:11" ht="15" customHeight="1" x14ac:dyDescent="0.3">
      <c r="A1152" s="34" t="s">
        <v>4135</v>
      </c>
      <c r="B1152" s="14">
        <v>33.97148008804843</v>
      </c>
      <c r="C1152" s="14">
        <v>20.921351852971132</v>
      </c>
      <c r="D1152" s="14">
        <v>69.10237865285562</v>
      </c>
      <c r="E1152" s="14">
        <v>47.844189906862688</v>
      </c>
      <c r="F1152" s="14">
        <v>31.934620989999999</v>
      </c>
      <c r="G1152" s="14">
        <v>3.1145900000000001E-2</v>
      </c>
      <c r="H1152" s="14">
        <v>4.04558E-3</v>
      </c>
      <c r="I1152" s="14">
        <v>0</v>
      </c>
      <c r="J1152" s="14">
        <v>0</v>
      </c>
      <c r="K1152" s="14">
        <v>0</v>
      </c>
    </row>
    <row r="1153" spans="1:11" ht="15" customHeight="1" x14ac:dyDescent="0.3">
      <c r="A1153" s="35" t="s">
        <v>4136</v>
      </c>
      <c r="B1153" s="15">
        <v>33.293940638867959</v>
      </c>
      <c r="C1153" s="15">
        <v>20.501239356499195</v>
      </c>
      <c r="D1153" s="15">
        <v>67.736574742778046</v>
      </c>
      <c r="E1153" s="15">
        <v>46.804962890324084</v>
      </c>
      <c r="F1153" s="15">
        <v>31.19666376</v>
      </c>
      <c r="G1153" s="15">
        <v>4.9777439999999999E-2</v>
      </c>
      <c r="H1153" s="15">
        <v>3.5445199999999998E-3</v>
      </c>
      <c r="I1153" s="15">
        <v>0</v>
      </c>
      <c r="J1153" s="15">
        <v>0</v>
      </c>
      <c r="K1153" s="15">
        <v>0</v>
      </c>
    </row>
    <row r="1154" spans="1:11" ht="15" customHeight="1" x14ac:dyDescent="0.3">
      <c r="A1154" s="34" t="s">
        <v>4137</v>
      </c>
      <c r="B1154" s="14">
        <v>33.439202521913508</v>
      </c>
      <c r="C1154" s="14">
        <v>20.495125707496928</v>
      </c>
      <c r="D1154" s="14">
        <v>66.978424483585499</v>
      </c>
      <c r="E1154" s="14">
        <v>45.728976068030192</v>
      </c>
      <c r="F1154" s="14">
        <v>30.754061839999999</v>
      </c>
      <c r="G1154" s="14">
        <v>8.4846480000000002E-2</v>
      </c>
      <c r="H1154" s="14">
        <v>3.5092399999999998E-3</v>
      </c>
      <c r="I1154" s="14">
        <v>0</v>
      </c>
      <c r="J1154" s="14">
        <v>0</v>
      </c>
      <c r="K1154" s="14">
        <v>0</v>
      </c>
    </row>
    <row r="1155" spans="1:11" ht="15" customHeight="1" x14ac:dyDescent="0.3">
      <c r="A1155" s="35" t="s">
        <v>4138</v>
      </c>
      <c r="B1155" s="15">
        <v>32.40502864344554</v>
      </c>
      <c r="C1155" s="15">
        <v>20.226728765192703</v>
      </c>
      <c r="D1155" s="15">
        <v>65.71368117865488</v>
      </c>
      <c r="E1155" s="15">
        <v>44.399588462536656</v>
      </c>
      <c r="F1155" s="15">
        <v>30.100001150000001</v>
      </c>
      <c r="G1155" s="15">
        <v>4.9024280000000003E-2</v>
      </c>
      <c r="H1155" s="15">
        <v>3.7736800000000002E-3</v>
      </c>
      <c r="I1155" s="15">
        <v>0</v>
      </c>
      <c r="J1155" s="15">
        <v>0</v>
      </c>
      <c r="K1155" s="15">
        <v>0</v>
      </c>
    </row>
    <row r="1156" spans="1:11" ht="15" customHeight="1" x14ac:dyDescent="0.3">
      <c r="A1156" s="34" t="s">
        <v>4139</v>
      </c>
      <c r="B1156" s="14">
        <v>31.55613464862288</v>
      </c>
      <c r="C1156" s="14">
        <v>19.689524589832114</v>
      </c>
      <c r="D1156" s="14">
        <v>63.963372071254852</v>
      </c>
      <c r="E1156" s="14">
        <v>43.9442287139276</v>
      </c>
      <c r="F1156" s="14">
        <v>29.238853200000001</v>
      </c>
      <c r="G1156" s="14">
        <v>2.8397459999999999E-2</v>
      </c>
      <c r="H1156" s="14">
        <v>3.6884000000000001E-3</v>
      </c>
      <c r="I1156" s="14">
        <v>0</v>
      </c>
      <c r="J1156" s="14">
        <v>0</v>
      </c>
      <c r="K1156" s="14">
        <v>0</v>
      </c>
    </row>
    <row r="1157" spans="1:11" ht="15" customHeight="1" x14ac:dyDescent="0.3">
      <c r="A1157" s="35" t="s">
        <v>4140</v>
      </c>
      <c r="B1157" s="15">
        <v>30.474873538137558</v>
      </c>
      <c r="C1157" s="15">
        <v>19.145951709241213</v>
      </c>
      <c r="D1157" s="15">
        <v>62.17307083196124</v>
      </c>
      <c r="E1157" s="15">
        <v>42.705563349076627</v>
      </c>
      <c r="F1157" s="15">
        <v>28.28652134</v>
      </c>
      <c r="G1157" s="15">
        <v>3.0984939999999999E-2</v>
      </c>
      <c r="H1157" s="15">
        <v>3.5826399999999998E-3</v>
      </c>
      <c r="I1157" s="15">
        <v>0</v>
      </c>
      <c r="J1157" s="15">
        <v>0</v>
      </c>
      <c r="K1157" s="15">
        <v>0</v>
      </c>
    </row>
    <row r="1158" spans="1:11" ht="15" customHeight="1" x14ac:dyDescent="0.3">
      <c r="A1158" s="34" t="s">
        <v>4141</v>
      </c>
      <c r="B1158" s="14">
        <v>29.405775815573204</v>
      </c>
      <c r="C1158" s="14">
        <v>18.517535640626207</v>
      </c>
      <c r="D1158" s="14">
        <v>60.164446926993882</v>
      </c>
      <c r="E1158" s="14">
        <v>41.124459876271644</v>
      </c>
      <c r="F1158" s="14">
        <v>27.475170630000001</v>
      </c>
      <c r="G1158" s="14">
        <v>6.0012940000000001E-2</v>
      </c>
      <c r="H1158" s="14">
        <v>3.6939299999999998E-3</v>
      </c>
      <c r="I1158" s="14">
        <v>0</v>
      </c>
      <c r="J1158" s="14">
        <v>0</v>
      </c>
      <c r="K1158" s="14">
        <v>0</v>
      </c>
    </row>
    <row r="1159" spans="1:11" ht="15" customHeight="1" x14ac:dyDescent="0.3">
      <c r="A1159" s="35" t="s">
        <v>4142</v>
      </c>
      <c r="B1159" s="15">
        <v>28.73075782050795</v>
      </c>
      <c r="C1159" s="15">
        <v>17.83143597475291</v>
      </c>
      <c r="D1159" s="15">
        <v>58.082549571068824</v>
      </c>
      <c r="E1159" s="15">
        <v>39.523600506441504</v>
      </c>
      <c r="F1159" s="15">
        <v>26.413715570000001</v>
      </c>
      <c r="G1159" s="15">
        <v>7.1614730000000001E-2</v>
      </c>
      <c r="H1159" s="15">
        <v>3.6122099999999998E-3</v>
      </c>
      <c r="I1159" s="15">
        <v>0</v>
      </c>
      <c r="J1159" s="15">
        <v>0</v>
      </c>
      <c r="K1159" s="15">
        <v>0</v>
      </c>
    </row>
    <row r="1160" spans="1:11" ht="15" customHeight="1" x14ac:dyDescent="0.3">
      <c r="A1160" s="34" t="s">
        <v>4143</v>
      </c>
      <c r="B1160" s="14">
        <v>27.769400770288495</v>
      </c>
      <c r="C1160" s="14">
        <v>17.197404568081094</v>
      </c>
      <c r="D1160" s="14">
        <v>56.133788425508058</v>
      </c>
      <c r="E1160" s="14">
        <v>38.191809805015794</v>
      </c>
      <c r="F1160" s="14">
        <v>25.507651509999999</v>
      </c>
      <c r="G1160" s="14">
        <v>6.6836259999999995E-2</v>
      </c>
      <c r="H1160" s="14">
        <v>3.5845199999999999E-3</v>
      </c>
      <c r="I1160" s="14">
        <v>0</v>
      </c>
      <c r="J1160" s="14">
        <v>0</v>
      </c>
      <c r="K1160" s="14">
        <v>0</v>
      </c>
    </row>
    <row r="1161" spans="1:11" ht="15" customHeight="1" x14ac:dyDescent="0.3">
      <c r="A1161" s="35" t="s">
        <v>4144</v>
      </c>
      <c r="B1161" s="15">
        <v>27.023255127016295</v>
      </c>
      <c r="C1161" s="15">
        <v>16.711496519348586</v>
      </c>
      <c r="D1161" s="15">
        <v>54.657030000601893</v>
      </c>
      <c r="E1161" s="15">
        <v>37.659655015547173</v>
      </c>
      <c r="F1161" s="15">
        <v>24.77489134</v>
      </c>
      <c r="G1161" s="15">
        <v>4.5388310000000001E-2</v>
      </c>
      <c r="H1161" s="15">
        <v>3.6186299999999999E-3</v>
      </c>
      <c r="I1161" s="15">
        <v>0</v>
      </c>
      <c r="J1161" s="15">
        <v>0</v>
      </c>
      <c r="K1161" s="15">
        <v>0</v>
      </c>
    </row>
    <row r="1162" spans="1:11" ht="15" customHeight="1" x14ac:dyDescent="0.3">
      <c r="A1162" s="34" t="s">
        <v>4145</v>
      </c>
      <c r="B1162" s="14">
        <v>26.456364712727158</v>
      </c>
      <c r="C1162" s="14">
        <v>16.214065789340218</v>
      </c>
      <c r="D1162" s="14">
        <v>53.216275644710116</v>
      </c>
      <c r="E1162" s="14">
        <v>36.467024469026057</v>
      </c>
      <c r="F1162" s="14">
        <v>23.955242779999999</v>
      </c>
      <c r="G1162" s="14">
        <v>5.5943670000000001E-2</v>
      </c>
      <c r="H1162" s="14">
        <v>3.69228E-3</v>
      </c>
      <c r="I1162" s="14">
        <v>0</v>
      </c>
      <c r="J1162" s="14">
        <v>0</v>
      </c>
      <c r="K1162" s="14">
        <v>0</v>
      </c>
    </row>
    <row r="1163" spans="1:11" ht="15" customHeight="1" x14ac:dyDescent="0.3">
      <c r="A1163" s="35" t="s">
        <v>4146</v>
      </c>
      <c r="B1163" s="15">
        <v>25.526057594805362</v>
      </c>
      <c r="C1163" s="15">
        <v>15.746910084405995</v>
      </c>
      <c r="D1163" s="15">
        <v>51.784329527829726</v>
      </c>
      <c r="E1163" s="15">
        <v>35.903115443046659</v>
      </c>
      <c r="F1163" s="15">
        <v>23.23745538</v>
      </c>
      <c r="G1163" s="15">
        <v>8.6203580000000002E-2</v>
      </c>
      <c r="H1163" s="15">
        <v>3.5316100000000001E-3</v>
      </c>
      <c r="I1163" s="15">
        <v>0</v>
      </c>
      <c r="J1163" s="15">
        <v>0</v>
      </c>
      <c r="K1163" s="15">
        <v>0</v>
      </c>
    </row>
    <row r="1164" spans="1:11" ht="15" customHeight="1" x14ac:dyDescent="0.3">
      <c r="A1164" s="34" t="s">
        <v>4147</v>
      </c>
      <c r="B1164" s="14">
        <v>25.110317052265579</v>
      </c>
      <c r="C1164" s="14">
        <v>15.315616661316254</v>
      </c>
      <c r="D1164" s="14">
        <v>50.287201966120563</v>
      </c>
      <c r="E1164" s="14">
        <v>35.15656506377595</v>
      </c>
      <c r="F1164" s="14">
        <v>22.606165130000001</v>
      </c>
      <c r="G1164" s="14">
        <v>7.7731910000000001E-2</v>
      </c>
      <c r="H1164" s="14">
        <v>3.7335200000000002E-3</v>
      </c>
      <c r="I1164" s="14">
        <v>0</v>
      </c>
      <c r="J1164" s="14">
        <v>0</v>
      </c>
      <c r="K1164" s="14">
        <v>0</v>
      </c>
    </row>
    <row r="1165" spans="1:11" ht="15" customHeight="1" x14ac:dyDescent="0.3">
      <c r="A1165" s="35" t="s">
        <v>4148</v>
      </c>
      <c r="B1165" s="15">
        <v>25.063739516343592</v>
      </c>
      <c r="C1165" s="15">
        <v>15.067249786790814</v>
      </c>
      <c r="D1165" s="15">
        <v>49.223985654673434</v>
      </c>
      <c r="E1165" s="15">
        <v>34.429417737579818</v>
      </c>
      <c r="F1165" s="15">
        <v>22.026421670000001</v>
      </c>
      <c r="G1165" s="15">
        <v>8.8334270000000006E-2</v>
      </c>
      <c r="H1165" s="15">
        <v>3.52879E-3</v>
      </c>
      <c r="I1165" s="15">
        <v>0</v>
      </c>
      <c r="J1165" s="15">
        <v>0</v>
      </c>
      <c r="K1165" s="15">
        <v>0</v>
      </c>
    </row>
    <row r="1166" spans="1:11" ht="15" customHeight="1" x14ac:dyDescent="0.3">
      <c r="A1166" s="34" t="s">
        <v>4149</v>
      </c>
      <c r="B1166" s="14">
        <v>24.47908597624992</v>
      </c>
      <c r="C1166" s="14">
        <v>14.835644899222153</v>
      </c>
      <c r="D1166" s="14">
        <v>48.443412977890368</v>
      </c>
      <c r="E1166" s="14">
        <v>34.242607939939901</v>
      </c>
      <c r="F1166" s="14">
        <v>21.72231931</v>
      </c>
      <c r="G1166" s="14">
        <v>7.9127329999999996E-2</v>
      </c>
      <c r="H1166" s="14">
        <v>3.79919E-3</v>
      </c>
      <c r="I1166" s="14">
        <v>0</v>
      </c>
      <c r="J1166" s="14">
        <v>0</v>
      </c>
      <c r="K1166" s="14">
        <v>0</v>
      </c>
    </row>
    <row r="1167" spans="1:11" ht="15" customHeight="1" x14ac:dyDescent="0.3">
      <c r="A1167" s="35" t="s">
        <v>4150</v>
      </c>
      <c r="B1167" s="15">
        <v>24.245091383892294</v>
      </c>
      <c r="C1167" s="15">
        <v>14.605228622975648</v>
      </c>
      <c r="D1167" s="15">
        <v>47.74256718856131</v>
      </c>
      <c r="E1167" s="15">
        <v>33.812067935229763</v>
      </c>
      <c r="F1167" s="15">
        <v>21.299011700000001</v>
      </c>
      <c r="G1167" s="15">
        <v>3.2452929999999998E-2</v>
      </c>
      <c r="H1167" s="15">
        <v>3.4427400000000001E-3</v>
      </c>
      <c r="I1167" s="15">
        <v>0</v>
      </c>
      <c r="J1167" s="15">
        <v>0</v>
      </c>
      <c r="K1167" s="15">
        <v>0</v>
      </c>
    </row>
    <row r="1168" spans="1:11" ht="15" customHeight="1" x14ac:dyDescent="0.3">
      <c r="A1168" s="34" t="s">
        <v>4151</v>
      </c>
      <c r="B1168" s="14">
        <v>23.772117487880642</v>
      </c>
      <c r="C1168" s="14">
        <v>14.425358979477085</v>
      </c>
      <c r="D1168" s="14">
        <v>47.226271995871272</v>
      </c>
      <c r="E1168" s="14">
        <v>33.451141995636632</v>
      </c>
      <c r="F1168" s="14">
        <v>21.052873900000002</v>
      </c>
      <c r="G1168" s="14">
        <v>2.3907169999999998E-2</v>
      </c>
      <c r="H1168" s="14">
        <v>3.3781499999999999E-3</v>
      </c>
      <c r="I1168" s="14">
        <v>0</v>
      </c>
      <c r="J1168" s="14">
        <v>0</v>
      </c>
      <c r="K1168" s="14">
        <v>0</v>
      </c>
    </row>
    <row r="1169" spans="1:11" ht="15" customHeight="1" x14ac:dyDescent="0.3">
      <c r="A1169" s="35" t="s">
        <v>4152</v>
      </c>
      <c r="B1169" s="15">
        <v>23.543440782406368</v>
      </c>
      <c r="C1169" s="15">
        <v>14.277351342780744</v>
      </c>
      <c r="D1169" s="15">
        <v>46.685250812671946</v>
      </c>
      <c r="E1169" s="15">
        <v>33.307770399503347</v>
      </c>
      <c r="F1169" s="15">
        <v>20.780521610000001</v>
      </c>
      <c r="G1169" s="15">
        <v>6.4732139999999994E-2</v>
      </c>
      <c r="H1169" s="15">
        <v>3.3895100000000001E-3</v>
      </c>
      <c r="I1169" s="15">
        <v>0</v>
      </c>
      <c r="J1169" s="15">
        <v>0</v>
      </c>
      <c r="K1169" s="15">
        <v>0</v>
      </c>
    </row>
    <row r="1170" spans="1:11" ht="15" customHeight="1" x14ac:dyDescent="0.3">
      <c r="A1170" s="34" t="s">
        <v>4153</v>
      </c>
      <c r="B1170" s="14">
        <v>23.599470148778806</v>
      </c>
      <c r="C1170" s="14">
        <v>14.260820240151963</v>
      </c>
      <c r="D1170" s="14">
        <v>46.312338002156814</v>
      </c>
      <c r="E1170" s="14">
        <v>33.239078642273014</v>
      </c>
      <c r="F1170" s="14">
        <v>20.66327463</v>
      </c>
      <c r="G1170" s="14">
        <v>8.1855339999999999E-2</v>
      </c>
      <c r="H1170" s="14">
        <v>3.4903500000000001E-3</v>
      </c>
      <c r="I1170" s="14">
        <v>0</v>
      </c>
      <c r="J1170" s="14">
        <v>0</v>
      </c>
      <c r="K1170" s="14">
        <v>0</v>
      </c>
    </row>
    <row r="1171" spans="1:11" ht="15" customHeight="1" x14ac:dyDescent="0.3">
      <c r="A1171" s="35" t="s">
        <v>4154</v>
      </c>
      <c r="B1171" s="15">
        <v>23.829764162460801</v>
      </c>
      <c r="C1171" s="15">
        <v>14.187261111556497</v>
      </c>
      <c r="D1171" s="15">
        <v>45.994212200286086</v>
      </c>
      <c r="E1171" s="15">
        <v>33.298148098415815</v>
      </c>
      <c r="F1171" s="15">
        <v>20.46541453</v>
      </c>
      <c r="G1171" s="15">
        <v>7.2785840000000004E-2</v>
      </c>
      <c r="H1171" s="15">
        <v>3.3572400000000001E-3</v>
      </c>
      <c r="I1171" s="15">
        <v>0</v>
      </c>
      <c r="J1171" s="15">
        <v>0</v>
      </c>
      <c r="K1171" s="15">
        <v>0</v>
      </c>
    </row>
    <row r="1172" spans="1:11" ht="15" customHeight="1" x14ac:dyDescent="0.3">
      <c r="A1172" s="34" t="s">
        <v>4155</v>
      </c>
      <c r="B1172" s="14">
        <v>23.645592679769301</v>
      </c>
      <c r="C1172" s="14">
        <v>14.138068650790595</v>
      </c>
      <c r="D1172" s="14">
        <v>45.833593344046903</v>
      </c>
      <c r="E1172" s="14">
        <v>33.323669851366247</v>
      </c>
      <c r="F1172" s="14">
        <v>20.418188799999999</v>
      </c>
      <c r="G1172" s="14">
        <v>7.1985170000000001E-2</v>
      </c>
      <c r="H1172" s="14">
        <v>3.5056699999999998E-3</v>
      </c>
      <c r="I1172" s="14">
        <v>0</v>
      </c>
      <c r="J1172" s="14">
        <v>0</v>
      </c>
      <c r="K1172" s="14">
        <v>0</v>
      </c>
    </row>
    <row r="1173" spans="1:11" ht="15" customHeight="1" x14ac:dyDescent="0.3">
      <c r="A1173" s="35" t="s">
        <v>4156</v>
      </c>
      <c r="B1173" s="15">
        <v>23.496914399385922</v>
      </c>
      <c r="C1173" s="15">
        <v>14.0982097165243</v>
      </c>
      <c r="D1173" s="15">
        <v>45.748446790555725</v>
      </c>
      <c r="E1173" s="15">
        <v>33.086780954002755</v>
      </c>
      <c r="F1173" s="15">
        <v>20.29276707</v>
      </c>
      <c r="G1173" s="15">
        <v>5.5699940000000003E-2</v>
      </c>
      <c r="H1173" s="15">
        <v>3.4577000000000002E-3</v>
      </c>
      <c r="I1173" s="15">
        <v>0</v>
      </c>
      <c r="J1173" s="15">
        <v>0</v>
      </c>
      <c r="K1173" s="15">
        <v>0</v>
      </c>
    </row>
    <row r="1174" spans="1:11" ht="15" customHeight="1" x14ac:dyDescent="0.3">
      <c r="A1174" s="34" t="s">
        <v>4157</v>
      </c>
      <c r="B1174" s="14">
        <v>23.456101690227584</v>
      </c>
      <c r="C1174" s="14">
        <v>14.036954737091403</v>
      </c>
      <c r="D1174" s="14">
        <v>45.631778968406714</v>
      </c>
      <c r="E1174" s="14">
        <v>33.400632522526102</v>
      </c>
      <c r="F1174" s="14">
        <v>20.291153529999999</v>
      </c>
      <c r="G1174" s="14">
        <v>2.6135450000000001E-2</v>
      </c>
      <c r="H1174" s="14">
        <v>3.50235E-3</v>
      </c>
      <c r="I1174" s="14">
        <v>0</v>
      </c>
      <c r="J1174" s="14">
        <v>0</v>
      </c>
      <c r="K1174" s="14">
        <v>0</v>
      </c>
    </row>
    <row r="1175" spans="1:11" ht="15" customHeight="1" x14ac:dyDescent="0.3">
      <c r="A1175" s="35" t="s">
        <v>4158</v>
      </c>
      <c r="B1175" s="15">
        <v>23.216030834743915</v>
      </c>
      <c r="C1175" s="15">
        <v>14.037642591423081</v>
      </c>
      <c r="D1175" s="15">
        <v>45.519312080908577</v>
      </c>
      <c r="E1175" s="15">
        <v>33.200652277111743</v>
      </c>
      <c r="F1175" s="15">
        <v>20.284443670000002</v>
      </c>
      <c r="G1175" s="15">
        <v>6.3144080000000005E-2</v>
      </c>
      <c r="H1175" s="15">
        <v>3.2303200000000001E-3</v>
      </c>
      <c r="I1175" s="15">
        <v>0</v>
      </c>
      <c r="J1175" s="15">
        <v>0</v>
      </c>
      <c r="K1175" s="15">
        <v>0</v>
      </c>
    </row>
    <row r="1176" spans="1:11" ht="15" customHeight="1" x14ac:dyDescent="0.3">
      <c r="A1176" s="34" t="s">
        <v>4159</v>
      </c>
      <c r="B1176" s="14">
        <v>23.213103156704722</v>
      </c>
      <c r="C1176" s="14">
        <v>14.031720183537992</v>
      </c>
      <c r="D1176" s="14">
        <v>45.453510119099583</v>
      </c>
      <c r="E1176" s="14">
        <v>33.30647652616971</v>
      </c>
      <c r="F1176" s="14">
        <v>20.250592059999999</v>
      </c>
      <c r="G1176" s="14">
        <v>3.1239909999999999E-2</v>
      </c>
      <c r="H1176" s="14">
        <v>3.34454E-3</v>
      </c>
      <c r="I1176" s="14">
        <v>0</v>
      </c>
      <c r="J1176" s="14">
        <v>0</v>
      </c>
      <c r="K1176" s="14">
        <v>0</v>
      </c>
    </row>
    <row r="1177" spans="1:11" ht="15" customHeight="1" x14ac:dyDescent="0.3">
      <c r="A1177" s="35" t="s">
        <v>4160</v>
      </c>
      <c r="B1177" s="15">
        <v>23.588505029523478</v>
      </c>
      <c r="C1177" s="15">
        <v>14.126217126608577</v>
      </c>
      <c r="D1177" s="15">
        <v>45.312830609160507</v>
      </c>
      <c r="E1177" s="15">
        <v>33.543337343968084</v>
      </c>
      <c r="F1177" s="15">
        <v>20.248067410000001</v>
      </c>
      <c r="G1177" s="15">
        <v>3.131656E-2</v>
      </c>
      <c r="H1177" s="15">
        <v>3.4595400000000001E-3</v>
      </c>
      <c r="I1177" s="15">
        <v>0</v>
      </c>
      <c r="J1177" s="15">
        <v>0</v>
      </c>
      <c r="K1177" s="15">
        <v>0</v>
      </c>
    </row>
    <row r="1178" spans="1:11" ht="15" customHeight="1" x14ac:dyDescent="0.3">
      <c r="A1178" s="34" t="s">
        <v>4161</v>
      </c>
      <c r="B1178" s="14">
        <v>23.868251257237663</v>
      </c>
      <c r="C1178" s="14">
        <v>14.185717369115274</v>
      </c>
      <c r="D1178" s="14">
        <v>45.712751796713988</v>
      </c>
      <c r="E1178" s="14">
        <v>34.042256626641596</v>
      </c>
      <c r="F1178" s="14">
        <v>20.37208811</v>
      </c>
      <c r="G1178" s="14">
        <v>2.4496299999999999E-2</v>
      </c>
      <c r="H1178" s="14">
        <v>3.38879E-3</v>
      </c>
      <c r="I1178" s="14">
        <v>0</v>
      </c>
      <c r="J1178" s="14">
        <v>0</v>
      </c>
      <c r="K1178" s="14">
        <v>0</v>
      </c>
    </row>
    <row r="1179" spans="1:11" ht="15" customHeight="1" x14ac:dyDescent="0.3">
      <c r="A1179" s="35" t="s">
        <v>4162</v>
      </c>
      <c r="B1179" s="15">
        <v>23.918401340083907</v>
      </c>
      <c r="C1179" s="15">
        <v>14.327449517052951</v>
      </c>
      <c r="D1179" s="15">
        <v>45.860944901152067</v>
      </c>
      <c r="E1179" s="15">
        <v>34.049353393232288</v>
      </c>
      <c r="F1179" s="15">
        <v>20.533174769999999</v>
      </c>
      <c r="G1179" s="15">
        <v>2.3502990000000001E-2</v>
      </c>
      <c r="H1179" s="15">
        <v>3.2720700000000002E-3</v>
      </c>
      <c r="I1179" s="15">
        <v>0</v>
      </c>
      <c r="J1179" s="15">
        <v>0</v>
      </c>
      <c r="K1179" s="15">
        <v>0</v>
      </c>
    </row>
    <row r="1180" spans="1:11" ht="15" customHeight="1" x14ac:dyDescent="0.3">
      <c r="A1180" s="34" t="s">
        <v>4163</v>
      </c>
      <c r="B1180" s="14">
        <v>24.260890807502491</v>
      </c>
      <c r="C1180" s="14">
        <v>14.512847409461594</v>
      </c>
      <c r="D1180" s="14">
        <v>46.392631853140671</v>
      </c>
      <c r="E1180" s="14">
        <v>34.528697215856965</v>
      </c>
      <c r="F1180" s="14">
        <v>20.710444469999999</v>
      </c>
      <c r="G1180" s="14">
        <v>2.36619E-2</v>
      </c>
      <c r="H1180" s="14">
        <v>3.1919299999999999E-3</v>
      </c>
      <c r="I1180" s="14">
        <v>0</v>
      </c>
      <c r="J1180" s="14">
        <v>0</v>
      </c>
      <c r="K1180" s="14">
        <v>0</v>
      </c>
    </row>
    <row r="1181" spans="1:11" ht="15" customHeight="1" x14ac:dyDescent="0.3">
      <c r="A1181" s="35" t="s">
        <v>4164</v>
      </c>
      <c r="B1181" s="15">
        <v>24.366641297758147</v>
      </c>
      <c r="C1181" s="15">
        <v>14.663555883230948</v>
      </c>
      <c r="D1181" s="15">
        <v>46.914042536455753</v>
      </c>
      <c r="E1181" s="15">
        <v>34.929267430429611</v>
      </c>
      <c r="F1181" s="15">
        <v>20.98249835</v>
      </c>
      <c r="G1181" s="15">
        <v>2.3458039999999999E-2</v>
      </c>
      <c r="H1181" s="15">
        <v>3.2276900000000001E-3</v>
      </c>
      <c r="I1181" s="15">
        <v>0</v>
      </c>
      <c r="J1181" s="15">
        <v>0</v>
      </c>
      <c r="K1181" s="15">
        <v>0</v>
      </c>
    </row>
    <row r="1182" spans="1:11" ht="15" customHeight="1" x14ac:dyDescent="0.3">
      <c r="A1182" s="34" t="s">
        <v>4165</v>
      </c>
      <c r="B1182" s="14">
        <v>25.126532778510743</v>
      </c>
      <c r="C1182" s="14">
        <v>15.10907754984218</v>
      </c>
      <c r="D1182" s="14">
        <v>47.886565604726535</v>
      </c>
      <c r="E1182" s="14">
        <v>36.222611647718161</v>
      </c>
      <c r="F1182" s="14">
        <v>21.632326490000001</v>
      </c>
      <c r="G1182" s="14">
        <v>2.496025E-2</v>
      </c>
      <c r="H1182" s="14">
        <v>2.88638E-3</v>
      </c>
      <c r="I1182" s="14">
        <v>0</v>
      </c>
      <c r="J1182" s="14">
        <v>0</v>
      </c>
      <c r="K1182" s="14">
        <v>0</v>
      </c>
    </row>
    <row r="1183" spans="1:11" ht="15" customHeight="1" x14ac:dyDescent="0.3">
      <c r="A1183" s="35" t="s">
        <v>4166</v>
      </c>
      <c r="B1183" s="15">
        <v>26.057114787375951</v>
      </c>
      <c r="C1183" s="15">
        <v>15.443981712494111</v>
      </c>
      <c r="D1183" s="15">
        <v>48.557090567521143</v>
      </c>
      <c r="E1183" s="15">
        <v>36.912271790581798</v>
      </c>
      <c r="F1183" s="15">
        <v>21.974801769999999</v>
      </c>
      <c r="G1183" s="15">
        <v>2.5721569999999999E-2</v>
      </c>
      <c r="H1183" s="15">
        <v>3.1925600000000001E-3</v>
      </c>
      <c r="I1183" s="15">
        <v>0</v>
      </c>
      <c r="J1183" s="15">
        <v>0</v>
      </c>
      <c r="K1183" s="15">
        <v>0</v>
      </c>
    </row>
    <row r="1184" spans="1:11" ht="15" customHeight="1" x14ac:dyDescent="0.3">
      <c r="A1184" s="34" t="s">
        <v>4167</v>
      </c>
      <c r="B1184" s="14">
        <v>25.943135130916769</v>
      </c>
      <c r="C1184" s="14">
        <v>15.717567716826146</v>
      </c>
      <c r="D1184" s="14">
        <v>49.443588779801885</v>
      </c>
      <c r="E1184" s="14">
        <v>37.707218058617016</v>
      </c>
      <c r="F1184" s="14">
        <v>22.343939590000002</v>
      </c>
      <c r="G1184" s="14">
        <v>2.2328819999999999E-2</v>
      </c>
      <c r="H1184" s="14">
        <v>3.5693500000000002E-3</v>
      </c>
      <c r="I1184" s="14">
        <v>0</v>
      </c>
      <c r="J1184" s="14">
        <v>0</v>
      </c>
      <c r="K1184" s="14">
        <v>0</v>
      </c>
    </row>
    <row r="1185" spans="1:11" ht="15" customHeight="1" x14ac:dyDescent="0.3">
      <c r="A1185" s="35" t="s">
        <v>4168</v>
      </c>
      <c r="B1185" s="15">
        <v>26.557849891742471</v>
      </c>
      <c r="C1185" s="15">
        <v>16.184977244324973</v>
      </c>
      <c r="D1185" s="15">
        <v>50.617193296734357</v>
      </c>
      <c r="E1185" s="15">
        <v>38.68129041992848</v>
      </c>
      <c r="F1185" s="15">
        <v>22.927137479999999</v>
      </c>
      <c r="G1185" s="15">
        <v>2.3636870000000001E-2</v>
      </c>
      <c r="H1185" s="15">
        <v>3.7474000000000001E-3</v>
      </c>
      <c r="I1185" s="15">
        <v>0</v>
      </c>
      <c r="J1185" s="15">
        <v>0</v>
      </c>
      <c r="K1185" s="15">
        <v>0</v>
      </c>
    </row>
    <row r="1186" spans="1:11" ht="15" customHeight="1" x14ac:dyDescent="0.3">
      <c r="A1186" s="34" t="s">
        <v>4169</v>
      </c>
      <c r="B1186" s="14">
        <v>27.222658480282558</v>
      </c>
      <c r="C1186" s="14">
        <v>16.804315817945209</v>
      </c>
      <c r="D1186" s="14">
        <v>52.217149075712342</v>
      </c>
      <c r="E1186" s="14">
        <v>40.277942921828213</v>
      </c>
      <c r="F1186" s="14">
        <v>23.695200140000001</v>
      </c>
      <c r="G1186" s="14">
        <v>2.5378209999999998E-2</v>
      </c>
      <c r="H1186" s="14">
        <v>4.0117E-3</v>
      </c>
      <c r="I1186" s="14">
        <v>0</v>
      </c>
      <c r="J1186" s="14">
        <v>0</v>
      </c>
      <c r="K1186" s="14">
        <v>0</v>
      </c>
    </row>
    <row r="1187" spans="1:11" ht="15" customHeight="1" x14ac:dyDescent="0.3">
      <c r="A1187" s="35" t="s">
        <v>4170</v>
      </c>
      <c r="B1187" s="15">
        <v>28.71359997787593</v>
      </c>
      <c r="C1187" s="15">
        <v>17.339634188109653</v>
      </c>
      <c r="D1187" s="15">
        <v>53.751972197828536</v>
      </c>
      <c r="E1187" s="15">
        <v>41.493539304831643</v>
      </c>
      <c r="F1187" s="15">
        <v>24.400977780000002</v>
      </c>
      <c r="G1187" s="15">
        <v>2.3231680000000001E-2</v>
      </c>
      <c r="H1187" s="15">
        <v>4.2411599999999999E-3</v>
      </c>
      <c r="I1187" s="15">
        <v>0</v>
      </c>
      <c r="J1187" s="15">
        <v>0</v>
      </c>
      <c r="K1187" s="15">
        <v>0</v>
      </c>
    </row>
    <row r="1188" spans="1:11" ht="15" customHeight="1" x14ac:dyDescent="0.3">
      <c r="A1188" s="34" t="s">
        <v>4171</v>
      </c>
      <c r="B1188" s="14">
        <v>29.834212070633065</v>
      </c>
      <c r="C1188" s="14">
        <v>17.976566580354447</v>
      </c>
      <c r="D1188" s="14">
        <v>55.498906795750194</v>
      </c>
      <c r="E1188" s="14">
        <v>43.037532988379837</v>
      </c>
      <c r="F1188" s="14">
        <v>25.278644100000001</v>
      </c>
      <c r="G1188" s="14">
        <v>2.6532469999999999E-2</v>
      </c>
      <c r="H1188" s="14">
        <v>5.0709199999999996E-3</v>
      </c>
      <c r="I1188" s="14">
        <v>0</v>
      </c>
      <c r="J1188" s="14">
        <v>0</v>
      </c>
      <c r="K1188" s="14">
        <v>0</v>
      </c>
    </row>
    <row r="1189" spans="1:11" ht="15" customHeight="1" x14ac:dyDescent="0.3">
      <c r="A1189" s="35" t="s">
        <v>4172</v>
      </c>
      <c r="B1189" s="15">
        <v>31.084517118320107</v>
      </c>
      <c r="C1189" s="15">
        <v>18.665686930146652</v>
      </c>
      <c r="D1189" s="15">
        <v>57.234999407982741</v>
      </c>
      <c r="E1189" s="15">
        <v>44.206503351939226</v>
      </c>
      <c r="F1189" s="15">
        <v>26.154707899999998</v>
      </c>
      <c r="G1189" s="15">
        <v>2.4455930000000001E-2</v>
      </c>
      <c r="H1189" s="15">
        <v>5.2701299999999996E-3</v>
      </c>
      <c r="I1189" s="15">
        <v>0</v>
      </c>
      <c r="J1189" s="15">
        <v>0</v>
      </c>
      <c r="K1189" s="15">
        <v>0</v>
      </c>
    </row>
    <row r="1190" spans="1:11" ht="15" customHeight="1" x14ac:dyDescent="0.3">
      <c r="A1190" s="34" t="s">
        <v>4173</v>
      </c>
      <c r="B1190" s="14">
        <v>32.263340839570532</v>
      </c>
      <c r="C1190" s="14">
        <v>19.327769059452518</v>
      </c>
      <c r="D1190" s="14">
        <v>58.935055908678663</v>
      </c>
      <c r="E1190" s="14">
        <v>46.391942572841756</v>
      </c>
      <c r="F1190" s="14">
        <v>27.03902463</v>
      </c>
      <c r="G1190" s="14">
        <v>4.4047559999999999E-2</v>
      </c>
      <c r="H1190" s="14">
        <v>5.36426E-3</v>
      </c>
      <c r="I1190" s="14">
        <v>0</v>
      </c>
      <c r="J1190" s="14">
        <v>0</v>
      </c>
      <c r="K1190" s="14">
        <v>0</v>
      </c>
    </row>
    <row r="1191" spans="1:11" ht="15" customHeight="1" x14ac:dyDescent="0.3">
      <c r="A1191" s="35" t="s">
        <v>4174</v>
      </c>
      <c r="B1191" s="15">
        <v>34.096518975237387</v>
      </c>
      <c r="C1191" s="15">
        <v>20.288876517112875</v>
      </c>
      <c r="D1191" s="15">
        <v>61.667177786999424</v>
      </c>
      <c r="E1191" s="15">
        <v>48.530784456731453</v>
      </c>
      <c r="F1191" s="15">
        <v>28.196529900000002</v>
      </c>
      <c r="G1191" s="15">
        <v>8.628073E-2</v>
      </c>
      <c r="H1191" s="15">
        <v>5.32834E-3</v>
      </c>
      <c r="I1191" s="15">
        <v>0</v>
      </c>
      <c r="J1191" s="15">
        <v>0</v>
      </c>
      <c r="K1191" s="15">
        <v>0</v>
      </c>
    </row>
    <row r="1192" spans="1:11" ht="15" customHeight="1" x14ac:dyDescent="0.3">
      <c r="A1192" s="34" t="s">
        <v>4175</v>
      </c>
      <c r="B1192" s="14">
        <v>35.455185497591103</v>
      </c>
      <c r="C1192" s="14">
        <v>21.183188584588336</v>
      </c>
      <c r="D1192" s="14">
        <v>64.748220350299746</v>
      </c>
      <c r="E1192" s="14">
        <v>50.106698813042755</v>
      </c>
      <c r="F1192" s="14">
        <v>29.674751669999999</v>
      </c>
      <c r="G1192" s="14">
        <v>3.8442369999999997E-2</v>
      </c>
      <c r="H1192" s="14">
        <v>5.4707200000000001E-3</v>
      </c>
      <c r="I1192" s="14">
        <v>0</v>
      </c>
      <c r="J1192" s="14">
        <v>0</v>
      </c>
      <c r="K1192" s="14">
        <v>0</v>
      </c>
    </row>
    <row r="1193" spans="1:11" ht="15" customHeight="1" x14ac:dyDescent="0.3">
      <c r="A1193" s="35" t="s">
        <v>4176</v>
      </c>
      <c r="B1193" s="15">
        <v>36.800188952601637</v>
      </c>
      <c r="C1193" s="15">
        <v>21.930971505681779</v>
      </c>
      <c r="D1193" s="15">
        <v>67.448748393355075</v>
      </c>
      <c r="E1193" s="15">
        <v>51.275947470615044</v>
      </c>
      <c r="F1193" s="15">
        <v>31.023894989999999</v>
      </c>
      <c r="G1193" s="15">
        <v>7.5624720000000006E-2</v>
      </c>
      <c r="H1193" s="15">
        <v>5.5513300000000002E-3</v>
      </c>
      <c r="I1193" s="15">
        <v>0</v>
      </c>
      <c r="J1193" s="15">
        <v>0</v>
      </c>
      <c r="K1193" s="15">
        <v>0</v>
      </c>
    </row>
    <row r="1194" spans="1:11" ht="15" customHeight="1" x14ac:dyDescent="0.3">
      <c r="A1194" s="34" t="s">
        <v>4177</v>
      </c>
      <c r="B1194" s="14">
        <v>37.927759006074325</v>
      </c>
      <c r="C1194" s="14">
        <v>22.678676373423496</v>
      </c>
      <c r="D1194" s="14">
        <v>70.099153165334613</v>
      </c>
      <c r="E1194" s="14">
        <v>52.396336155381718</v>
      </c>
      <c r="F1194" s="14">
        <v>32.390090809999997</v>
      </c>
      <c r="G1194" s="14">
        <v>7.6125460000000006E-2</v>
      </c>
      <c r="H1194" s="14">
        <v>5.3306600000000001E-3</v>
      </c>
      <c r="I1194" s="14">
        <v>0</v>
      </c>
      <c r="J1194" s="14">
        <v>0</v>
      </c>
      <c r="K1194" s="14">
        <v>0</v>
      </c>
    </row>
    <row r="1195" spans="1:11" ht="15" customHeight="1" x14ac:dyDescent="0.3">
      <c r="A1195" s="35" t="s">
        <v>4178</v>
      </c>
      <c r="B1195" s="15">
        <v>38.475732036805894</v>
      </c>
      <c r="C1195" s="15">
        <v>23.068702408450463</v>
      </c>
      <c r="D1195" s="15">
        <v>71.862407055313184</v>
      </c>
      <c r="E1195" s="15">
        <v>52.942141956295103</v>
      </c>
      <c r="F1195" s="15">
        <v>33.552151449999997</v>
      </c>
      <c r="G1195" s="15">
        <v>7.0346019999999995E-2</v>
      </c>
      <c r="H1195" s="15">
        <v>5.5084299999999999E-3</v>
      </c>
      <c r="I1195" s="15">
        <v>0</v>
      </c>
      <c r="J1195" s="15">
        <v>0</v>
      </c>
      <c r="K1195" s="15">
        <v>0</v>
      </c>
    </row>
    <row r="1196" spans="1:11" ht="15" customHeight="1" x14ac:dyDescent="0.3">
      <c r="A1196" s="34" t="s">
        <v>4179</v>
      </c>
      <c r="B1196" s="14">
        <v>38.804896306537252</v>
      </c>
      <c r="C1196" s="14">
        <v>23.360479942528762</v>
      </c>
      <c r="D1196" s="14">
        <v>73.429089455539042</v>
      </c>
      <c r="E1196" s="14">
        <v>53.282760864321958</v>
      </c>
      <c r="F1196" s="14">
        <v>34.467257009999997</v>
      </c>
      <c r="G1196" s="14">
        <v>3.5618299999999999E-2</v>
      </c>
      <c r="H1196" s="14">
        <v>5.8221000000000002E-3</v>
      </c>
      <c r="I1196" s="14">
        <v>0</v>
      </c>
      <c r="J1196" s="14">
        <v>0</v>
      </c>
      <c r="K1196" s="14">
        <v>0</v>
      </c>
    </row>
    <row r="1197" spans="1:11" ht="15" customHeight="1" x14ac:dyDescent="0.3">
      <c r="A1197" s="35" t="s">
        <v>4180</v>
      </c>
      <c r="B1197" s="15">
        <v>39.140041065896689</v>
      </c>
      <c r="C1197" s="15">
        <v>23.487107864946797</v>
      </c>
      <c r="D1197" s="15">
        <v>74.748722183163025</v>
      </c>
      <c r="E1197" s="15">
        <v>53.623673922571513</v>
      </c>
      <c r="F1197" s="15">
        <v>35.210847899999997</v>
      </c>
      <c r="G1197" s="15">
        <v>6.7124439999999994E-2</v>
      </c>
      <c r="H1197" s="15">
        <v>5.6062400000000002E-3</v>
      </c>
      <c r="I1197" s="15">
        <v>0</v>
      </c>
      <c r="J1197" s="15">
        <v>0</v>
      </c>
      <c r="K1197" s="15">
        <v>0</v>
      </c>
    </row>
    <row r="1198" spans="1:11" ht="15" customHeight="1" x14ac:dyDescent="0.3">
      <c r="A1198" s="34" t="s">
        <v>4181</v>
      </c>
      <c r="B1198" s="14">
        <v>39.396295319052975</v>
      </c>
      <c r="C1198" s="14">
        <v>23.637104287444938</v>
      </c>
      <c r="D1198" s="14">
        <v>76.030679779677754</v>
      </c>
      <c r="E1198" s="14">
        <v>53.598294573489326</v>
      </c>
      <c r="F1198" s="14">
        <v>35.688451710000002</v>
      </c>
      <c r="G1198" s="14">
        <v>7.4894059999999998E-2</v>
      </c>
      <c r="H1198" s="14">
        <v>5.7001899999999999E-3</v>
      </c>
      <c r="I1198" s="14">
        <v>0</v>
      </c>
      <c r="J1198" s="14">
        <v>0</v>
      </c>
      <c r="K1198" s="14">
        <v>0</v>
      </c>
    </row>
    <row r="1199" spans="1:11" ht="15" customHeight="1" x14ac:dyDescent="0.3">
      <c r="A1199" s="35" t="s">
        <v>4182</v>
      </c>
      <c r="B1199" s="15">
        <v>39.101398436910763</v>
      </c>
      <c r="C1199" s="15">
        <v>23.720261147479917</v>
      </c>
      <c r="D1199" s="15">
        <v>76.944215758034019</v>
      </c>
      <c r="E1199" s="15">
        <v>53.796930827702077</v>
      </c>
      <c r="F1199" s="15">
        <v>36.261103390000002</v>
      </c>
      <c r="G1199" s="15">
        <v>7.6669119999999993E-2</v>
      </c>
      <c r="H1199" s="15">
        <v>5.7139299999999999E-3</v>
      </c>
      <c r="I1199" s="15">
        <v>0</v>
      </c>
      <c r="J1199" s="15">
        <v>0</v>
      </c>
      <c r="K1199" s="15">
        <v>0</v>
      </c>
    </row>
    <row r="1200" spans="1:11" ht="15" customHeight="1" x14ac:dyDescent="0.3">
      <c r="A1200" s="34" t="s">
        <v>4183</v>
      </c>
      <c r="B1200" s="14">
        <v>38.913953209795821</v>
      </c>
      <c r="C1200" s="14">
        <v>23.65177136565574</v>
      </c>
      <c r="D1200" s="14">
        <v>77.428739042610175</v>
      </c>
      <c r="E1200" s="14">
        <v>53.461918963884635</v>
      </c>
      <c r="F1200" s="14">
        <v>36.526289570000003</v>
      </c>
      <c r="G1200" s="14">
        <v>7.3347889999999999E-2</v>
      </c>
      <c r="H1200" s="14">
        <v>5.8996099999999996E-3</v>
      </c>
      <c r="I1200" s="14">
        <v>0</v>
      </c>
      <c r="J1200" s="14">
        <v>0</v>
      </c>
      <c r="K1200" s="14">
        <v>0</v>
      </c>
    </row>
    <row r="1201" spans="1:11" ht="15" customHeight="1" x14ac:dyDescent="0.3">
      <c r="A1201" s="35" t="s">
        <v>4184</v>
      </c>
      <c r="B1201" s="15">
        <v>38.971949695630478</v>
      </c>
      <c r="C1201" s="15">
        <v>23.522678998917861</v>
      </c>
      <c r="D1201" s="15">
        <v>77.835774596590895</v>
      </c>
      <c r="E1201" s="15">
        <v>53.567364925030112</v>
      </c>
      <c r="F1201" s="15">
        <v>36.739168829999997</v>
      </c>
      <c r="G1201" s="15">
        <v>7.8988859999999994E-2</v>
      </c>
      <c r="H1201" s="15">
        <v>6.1213500000000002E-3</v>
      </c>
      <c r="I1201" s="15">
        <v>0</v>
      </c>
      <c r="J1201" s="15">
        <v>0</v>
      </c>
      <c r="K1201" s="15">
        <v>0</v>
      </c>
    </row>
    <row r="1202" spans="1:11" ht="15" customHeight="1" x14ac:dyDescent="0.3">
      <c r="A1202" s="34" t="s">
        <v>4185</v>
      </c>
      <c r="B1202" s="14">
        <v>38.609390956243814</v>
      </c>
      <c r="C1202" s="14">
        <v>23.526102538961922</v>
      </c>
      <c r="D1202" s="14">
        <v>78.045250213658321</v>
      </c>
      <c r="E1202" s="14">
        <v>53.677483679194147</v>
      </c>
      <c r="F1202" s="14">
        <v>37.001842949999997</v>
      </c>
      <c r="G1202" s="14">
        <v>5.0482560000000003E-2</v>
      </c>
      <c r="H1202" s="14">
        <v>5.6785300000000002E-3</v>
      </c>
      <c r="I1202" s="14">
        <v>0</v>
      </c>
      <c r="J1202" s="14">
        <v>0</v>
      </c>
      <c r="K1202" s="14">
        <v>0</v>
      </c>
    </row>
    <row r="1203" spans="1:11" ht="15" customHeight="1" x14ac:dyDescent="0.3">
      <c r="A1203" s="35" t="s">
        <v>4186</v>
      </c>
      <c r="B1203" s="15">
        <v>38.778780766085241</v>
      </c>
      <c r="C1203" s="15">
        <v>23.481791276281086</v>
      </c>
      <c r="D1203" s="15">
        <v>78.339926687516069</v>
      </c>
      <c r="E1203" s="15">
        <v>53.902795559558918</v>
      </c>
      <c r="F1203" s="15">
        <v>36.865005830000001</v>
      </c>
      <c r="G1203" s="15">
        <v>5.1019059999999998E-2</v>
      </c>
      <c r="H1203" s="15">
        <v>5.9186100000000004E-3</v>
      </c>
      <c r="I1203" s="15">
        <v>0</v>
      </c>
      <c r="J1203" s="15">
        <v>0</v>
      </c>
      <c r="K1203" s="15">
        <v>0</v>
      </c>
    </row>
    <row r="1204" spans="1:11" ht="15" customHeight="1" x14ac:dyDescent="0.3">
      <c r="A1204" s="34" t="s">
        <v>4187</v>
      </c>
      <c r="B1204" s="14">
        <v>38.786454394232734</v>
      </c>
      <c r="C1204" s="14">
        <v>23.32680502520985</v>
      </c>
      <c r="D1204" s="14">
        <v>78.735110023991652</v>
      </c>
      <c r="E1204" s="14">
        <v>53.935662515248467</v>
      </c>
      <c r="F1204" s="14">
        <v>36.900581209999999</v>
      </c>
      <c r="G1204" s="14">
        <v>5.4575319999999997E-2</v>
      </c>
      <c r="H1204" s="14">
        <v>5.8435400000000004E-3</v>
      </c>
      <c r="I1204" s="14">
        <v>0</v>
      </c>
      <c r="J1204" s="14">
        <v>0</v>
      </c>
      <c r="K1204" s="14">
        <v>0</v>
      </c>
    </row>
    <row r="1205" spans="1:11" ht="15" customHeight="1" x14ac:dyDescent="0.3">
      <c r="A1205" s="35" t="s">
        <v>4188</v>
      </c>
      <c r="B1205" s="15">
        <v>38.976092931026635</v>
      </c>
      <c r="C1205" s="15">
        <v>23.267033654790339</v>
      </c>
      <c r="D1205" s="15">
        <v>78.909992592757277</v>
      </c>
      <c r="E1205" s="15">
        <v>53.767503708463686</v>
      </c>
      <c r="F1205" s="15">
        <v>36.789948610000003</v>
      </c>
      <c r="G1205" s="15">
        <v>8.6479490000000006E-2</v>
      </c>
      <c r="H1205" s="15">
        <v>5.59648E-3</v>
      </c>
      <c r="I1205" s="15">
        <v>0</v>
      </c>
      <c r="J1205" s="15">
        <v>0</v>
      </c>
      <c r="K1205" s="15">
        <v>0</v>
      </c>
    </row>
    <row r="1206" spans="1:11" ht="15" customHeight="1" x14ac:dyDescent="0.3">
      <c r="A1206" s="34" t="s">
        <v>4189</v>
      </c>
      <c r="B1206" s="14">
        <v>39.118866310144838</v>
      </c>
      <c r="C1206" s="14">
        <v>23.139073034538278</v>
      </c>
      <c r="D1206" s="14">
        <v>79.438020041414845</v>
      </c>
      <c r="E1206" s="14">
        <v>53.918208803642116</v>
      </c>
      <c r="F1206" s="14">
        <v>36.990967210000001</v>
      </c>
      <c r="G1206" s="14">
        <v>8.1395980000000007E-2</v>
      </c>
      <c r="H1206" s="14">
        <v>5.9020000000000001E-3</v>
      </c>
      <c r="I1206" s="14">
        <v>0</v>
      </c>
      <c r="J1206" s="14">
        <v>0</v>
      </c>
      <c r="K1206" s="14">
        <v>0</v>
      </c>
    </row>
    <row r="1207" spans="1:11" ht="15" customHeight="1" x14ac:dyDescent="0.3">
      <c r="A1207" s="35" t="s">
        <v>4190</v>
      </c>
      <c r="B1207" s="15">
        <v>39.710894402073222</v>
      </c>
      <c r="C1207" s="15">
        <v>23.276493856548274</v>
      </c>
      <c r="D1207" s="15">
        <v>80.214290251441199</v>
      </c>
      <c r="E1207" s="15">
        <v>54.096002808763238</v>
      </c>
      <c r="F1207" s="15">
        <v>37.17604712</v>
      </c>
      <c r="G1207" s="15">
        <v>7.4659009999999998E-2</v>
      </c>
      <c r="H1207" s="15">
        <v>5.8466200000000003E-3</v>
      </c>
      <c r="I1207" s="15">
        <v>0</v>
      </c>
      <c r="J1207" s="15">
        <v>0</v>
      </c>
      <c r="K1207" s="15">
        <v>0</v>
      </c>
    </row>
    <row r="1208" spans="1:11" ht="15" customHeight="1" x14ac:dyDescent="0.3">
      <c r="A1208" s="34" t="s">
        <v>4191</v>
      </c>
      <c r="B1208" s="14">
        <v>39.321986887833432</v>
      </c>
      <c r="C1208" s="14">
        <v>23.131941108243002</v>
      </c>
      <c r="D1208" s="14">
        <v>80.154061263596546</v>
      </c>
      <c r="E1208" s="14">
        <v>54.047179003508681</v>
      </c>
      <c r="F1208" s="14">
        <v>37.19183606</v>
      </c>
      <c r="G1208" s="14">
        <v>5.3352089999999998E-2</v>
      </c>
      <c r="H1208" s="14">
        <v>6.0399399999999997E-3</v>
      </c>
      <c r="I1208" s="14">
        <v>0</v>
      </c>
      <c r="J1208" s="14">
        <v>0</v>
      </c>
      <c r="K1208" s="14">
        <v>0</v>
      </c>
    </row>
    <row r="1209" spans="1:11" ht="15" customHeight="1" x14ac:dyDescent="0.3">
      <c r="A1209" s="35" t="s">
        <v>4192</v>
      </c>
      <c r="B1209" s="15">
        <v>39.239487534308545</v>
      </c>
      <c r="C1209" s="15">
        <v>23.212041537703019</v>
      </c>
      <c r="D1209" s="15">
        <v>80.353567620440913</v>
      </c>
      <c r="E1209" s="15">
        <v>53.782340968546841</v>
      </c>
      <c r="F1209" s="15">
        <v>37.323510990000003</v>
      </c>
      <c r="G1209" s="15">
        <v>4.350391E-2</v>
      </c>
      <c r="H1209" s="15">
        <v>5.9375499999999998E-3</v>
      </c>
      <c r="I1209" s="15">
        <v>0</v>
      </c>
      <c r="J1209" s="15">
        <v>0</v>
      </c>
      <c r="K1209" s="15">
        <v>0</v>
      </c>
    </row>
    <row r="1210" spans="1:11" ht="15" customHeight="1" x14ac:dyDescent="0.3">
      <c r="A1210" s="34" t="s">
        <v>4193</v>
      </c>
      <c r="B1210" s="14">
        <v>39.129303014691615</v>
      </c>
      <c r="C1210" s="14">
        <v>22.994205825270619</v>
      </c>
      <c r="D1210" s="14">
        <v>80.10412539778082</v>
      </c>
      <c r="E1210" s="14">
        <v>52.531127729242655</v>
      </c>
      <c r="F1210" s="14">
        <v>37.119973530000003</v>
      </c>
      <c r="G1210" s="14">
        <v>8.0134430000000006E-2</v>
      </c>
      <c r="H1210" s="14">
        <v>5.9144499999999999E-3</v>
      </c>
      <c r="I1210" s="14">
        <v>0</v>
      </c>
      <c r="J1210" s="14">
        <v>0</v>
      </c>
      <c r="K1210" s="14">
        <v>0</v>
      </c>
    </row>
    <row r="1211" spans="1:11" ht="15" customHeight="1" x14ac:dyDescent="0.3">
      <c r="A1211" s="35" t="s">
        <v>4194</v>
      </c>
      <c r="B1211" s="15">
        <v>39.387320565841989</v>
      </c>
      <c r="C1211" s="15">
        <v>23.022431290691575</v>
      </c>
      <c r="D1211" s="15">
        <v>80.007108175288295</v>
      </c>
      <c r="E1211" s="15">
        <v>52.370613363494328</v>
      </c>
      <c r="F1211" s="15">
        <v>36.687715949999998</v>
      </c>
      <c r="G1211" s="15">
        <v>7.7112630000000001E-2</v>
      </c>
      <c r="H1211" s="15">
        <v>5.8401599999999996E-3</v>
      </c>
      <c r="I1211" s="15">
        <v>0</v>
      </c>
      <c r="J1211" s="15">
        <v>0</v>
      </c>
      <c r="K1211" s="15">
        <v>0</v>
      </c>
    </row>
    <row r="1212" spans="1:11" ht="15" customHeight="1" x14ac:dyDescent="0.3">
      <c r="A1212" s="34" t="s">
        <v>4195</v>
      </c>
      <c r="B1212" s="14">
        <v>38.894633633374006</v>
      </c>
      <c r="C1212" s="14">
        <v>22.904018496399978</v>
      </c>
      <c r="D1212" s="14">
        <v>79.494407587976383</v>
      </c>
      <c r="E1212" s="14">
        <v>51.500635800197884</v>
      </c>
      <c r="F1212" s="14">
        <v>36.300387819999997</v>
      </c>
      <c r="G1212" s="14">
        <v>7.2920730000000003E-2</v>
      </c>
      <c r="H1212" s="14">
        <v>5.8305099999999997E-3</v>
      </c>
      <c r="I1212" s="14">
        <v>0</v>
      </c>
      <c r="J1212" s="14">
        <v>0</v>
      </c>
      <c r="K1212" s="14">
        <v>0</v>
      </c>
    </row>
    <row r="1213" spans="1:11" ht="15" customHeight="1" x14ac:dyDescent="0.3">
      <c r="A1213" s="35" t="s">
        <v>4196</v>
      </c>
      <c r="B1213" s="15">
        <v>37.707492420275017</v>
      </c>
      <c r="C1213" s="15">
        <v>22.720044226310879</v>
      </c>
      <c r="D1213" s="15">
        <v>78.725158869570407</v>
      </c>
      <c r="E1213" s="15">
        <v>50.517511351562355</v>
      </c>
      <c r="F1213" s="15">
        <v>35.824497639999997</v>
      </c>
      <c r="G1213" s="15">
        <v>7.459259E-2</v>
      </c>
      <c r="H1213" s="15">
        <v>5.8534700000000004E-3</v>
      </c>
      <c r="I1213" s="15">
        <v>0</v>
      </c>
      <c r="J1213" s="15">
        <v>0</v>
      </c>
      <c r="K1213" s="15">
        <v>0</v>
      </c>
    </row>
    <row r="1214" spans="1:11" ht="15" customHeight="1" x14ac:dyDescent="0.3">
      <c r="A1214" s="34" t="s">
        <v>4197</v>
      </c>
      <c r="B1214" s="14">
        <v>36.990913968298109</v>
      </c>
      <c r="C1214" s="14">
        <v>22.301250421007619</v>
      </c>
      <c r="D1214" s="14">
        <v>77.158264730173059</v>
      </c>
      <c r="E1214" s="14">
        <v>49.527257797742898</v>
      </c>
      <c r="F1214" s="14">
        <v>35.154306439999999</v>
      </c>
      <c r="G1214" s="14">
        <v>3.8442869999999997E-2</v>
      </c>
      <c r="H1214" s="14">
        <v>5.8034599999999999E-3</v>
      </c>
      <c r="I1214" s="14">
        <v>0</v>
      </c>
      <c r="J1214" s="14">
        <v>0</v>
      </c>
      <c r="K1214" s="14">
        <v>0</v>
      </c>
    </row>
    <row r="1215" spans="1:11" ht="15" customHeight="1" x14ac:dyDescent="0.3">
      <c r="A1215" s="35" t="s">
        <v>4198</v>
      </c>
      <c r="B1215" s="15">
        <v>36.533633031633308</v>
      </c>
      <c r="C1215" s="15">
        <v>22.055198482322304</v>
      </c>
      <c r="D1215" s="15">
        <v>76.130847901589163</v>
      </c>
      <c r="E1215" s="15">
        <v>48.938086039677962</v>
      </c>
      <c r="F1215" s="15">
        <v>34.618177500000002</v>
      </c>
      <c r="G1215" s="15">
        <v>4.8786179999999998E-2</v>
      </c>
      <c r="H1215" s="15">
        <v>5.7036300000000003E-3</v>
      </c>
      <c r="I1215" s="15">
        <v>0</v>
      </c>
      <c r="J1215" s="15">
        <v>0</v>
      </c>
      <c r="K1215" s="15">
        <v>0</v>
      </c>
    </row>
    <row r="1216" spans="1:11" ht="15" customHeight="1" x14ac:dyDescent="0.3">
      <c r="A1216" s="34" t="s">
        <v>4199</v>
      </c>
      <c r="B1216" s="14">
        <v>35.652503555709188</v>
      </c>
      <c r="C1216" s="14">
        <v>21.749902847283039</v>
      </c>
      <c r="D1216" s="14">
        <v>75.392569341489448</v>
      </c>
      <c r="E1216" s="14">
        <v>48.181083580863763</v>
      </c>
      <c r="F1216" s="14">
        <v>34.362652699999998</v>
      </c>
      <c r="G1216" s="14">
        <v>8.0960649999999995E-2</v>
      </c>
      <c r="H1216" s="14">
        <v>5.3332700000000002E-3</v>
      </c>
      <c r="I1216" s="14">
        <v>0</v>
      </c>
      <c r="J1216" s="14">
        <v>0</v>
      </c>
      <c r="K1216" s="14">
        <v>0</v>
      </c>
    </row>
    <row r="1217" spans="1:11" ht="15" customHeight="1" x14ac:dyDescent="0.3">
      <c r="A1217" s="35" t="s">
        <v>4200</v>
      </c>
      <c r="B1217" s="15">
        <v>35.066074228116314</v>
      </c>
      <c r="C1217" s="15">
        <v>21.466810431396624</v>
      </c>
      <c r="D1217" s="15">
        <v>74.263859197184075</v>
      </c>
      <c r="E1217" s="15">
        <v>47.549253736117002</v>
      </c>
      <c r="F1217" s="15">
        <v>33.987964890000001</v>
      </c>
      <c r="G1217" s="15">
        <v>8.5902110000000004E-2</v>
      </c>
      <c r="H1217" s="15">
        <v>5.25254E-3</v>
      </c>
      <c r="I1217" s="15">
        <v>0</v>
      </c>
      <c r="J1217" s="15">
        <v>0</v>
      </c>
      <c r="K1217" s="15">
        <v>0</v>
      </c>
    </row>
    <row r="1218" spans="1:11" ht="15" customHeight="1" x14ac:dyDescent="0.3">
      <c r="A1218" s="34" t="s">
        <v>4201</v>
      </c>
      <c r="B1218" s="14">
        <v>34.654470858509406</v>
      </c>
      <c r="C1218" s="14">
        <v>21.20041301211586</v>
      </c>
      <c r="D1218" s="14">
        <v>73.147959854405642</v>
      </c>
      <c r="E1218" s="14">
        <v>46.93483220967029</v>
      </c>
      <c r="F1218" s="14">
        <v>33.677648069999996</v>
      </c>
      <c r="G1218" s="14">
        <v>7.2025019999999995E-2</v>
      </c>
      <c r="H1218" s="14">
        <v>5.3353200000000002E-3</v>
      </c>
      <c r="I1218" s="14">
        <v>0</v>
      </c>
      <c r="J1218" s="14">
        <v>0</v>
      </c>
      <c r="K1218" s="14">
        <v>0</v>
      </c>
    </row>
    <row r="1219" spans="1:11" ht="15" customHeight="1" x14ac:dyDescent="0.3">
      <c r="A1219" s="35" t="s">
        <v>4202</v>
      </c>
      <c r="B1219" s="15">
        <v>34.221937985896687</v>
      </c>
      <c r="C1219" s="15">
        <v>21.123301085674129</v>
      </c>
      <c r="D1219" s="15">
        <v>72.231803953769571</v>
      </c>
      <c r="E1219" s="15">
        <v>46.342916822673182</v>
      </c>
      <c r="F1219" s="15">
        <v>33.339298210000003</v>
      </c>
      <c r="G1219" s="15">
        <v>7.139297E-2</v>
      </c>
      <c r="H1219" s="15">
        <v>5.3089799999999996E-3</v>
      </c>
      <c r="I1219" s="15">
        <v>0</v>
      </c>
      <c r="J1219" s="15">
        <v>0</v>
      </c>
      <c r="K1219" s="15">
        <v>0</v>
      </c>
    </row>
    <row r="1220" spans="1:11" ht="15" customHeight="1" x14ac:dyDescent="0.3">
      <c r="A1220" s="34" t="s">
        <v>4203</v>
      </c>
      <c r="B1220" s="14">
        <v>34.13558007585614</v>
      </c>
      <c r="C1220" s="14">
        <v>21.061596450848253</v>
      </c>
      <c r="D1220" s="14">
        <v>71.655734764831124</v>
      </c>
      <c r="E1220" s="14">
        <v>46.181560317279988</v>
      </c>
      <c r="F1220" s="14">
        <v>32.980300239999998</v>
      </c>
      <c r="G1220" s="14">
        <v>4.7368269999999997E-2</v>
      </c>
      <c r="H1220" s="14">
        <v>5.1864199999999997E-3</v>
      </c>
      <c r="I1220" s="14">
        <v>0</v>
      </c>
      <c r="J1220" s="14">
        <v>0</v>
      </c>
      <c r="K1220" s="14">
        <v>0</v>
      </c>
    </row>
    <row r="1221" spans="1:11" ht="15" customHeight="1" x14ac:dyDescent="0.3">
      <c r="A1221" s="35" t="s">
        <v>4204</v>
      </c>
      <c r="B1221" s="15">
        <v>33.840105681742529</v>
      </c>
      <c r="C1221" s="15">
        <v>20.969272374233004</v>
      </c>
      <c r="D1221" s="15">
        <v>70.843054414029666</v>
      </c>
      <c r="E1221" s="15">
        <v>46.14013114077121</v>
      </c>
      <c r="F1221" s="15">
        <v>32.792352579999999</v>
      </c>
      <c r="G1221" s="15">
        <v>6.3002030000000001E-2</v>
      </c>
      <c r="H1221" s="15">
        <v>5.0409699999999997E-3</v>
      </c>
      <c r="I1221" s="15">
        <v>0</v>
      </c>
      <c r="J1221" s="15">
        <v>0</v>
      </c>
      <c r="K1221" s="15">
        <v>0</v>
      </c>
    </row>
    <row r="1222" spans="1:11" ht="15" customHeight="1" x14ac:dyDescent="0.3">
      <c r="A1222" s="34" t="s">
        <v>4205</v>
      </c>
      <c r="B1222" s="14">
        <v>33.855162323343741</v>
      </c>
      <c r="C1222" s="14">
        <v>20.86214878523344</v>
      </c>
      <c r="D1222" s="14">
        <v>70.50794080377203</v>
      </c>
      <c r="E1222" s="14">
        <v>45.969792063367784</v>
      </c>
      <c r="F1222" s="14">
        <v>32.620522289999997</v>
      </c>
      <c r="G1222" s="14">
        <v>6.9004759999999998E-2</v>
      </c>
      <c r="H1222" s="14">
        <v>4.8829299999999997E-3</v>
      </c>
      <c r="I1222" s="14">
        <v>0</v>
      </c>
      <c r="J1222" s="14">
        <v>0</v>
      </c>
      <c r="K1222" s="14">
        <v>0</v>
      </c>
    </row>
    <row r="1223" spans="1:11" ht="15" customHeight="1" x14ac:dyDescent="0.3">
      <c r="A1223" s="35" t="s">
        <v>4206</v>
      </c>
      <c r="B1223" s="15">
        <v>33.895346308396448</v>
      </c>
      <c r="C1223" s="15">
        <v>20.657633813946422</v>
      </c>
      <c r="D1223" s="15">
        <v>70.052661276628882</v>
      </c>
      <c r="E1223" s="15">
        <v>45.993707761031338</v>
      </c>
      <c r="F1223" s="15">
        <v>32.57481997</v>
      </c>
      <c r="G1223" s="15">
        <v>7.5373839999999998E-2</v>
      </c>
      <c r="H1223" s="15">
        <v>4.7753500000000003E-3</v>
      </c>
      <c r="I1223" s="15">
        <v>0</v>
      </c>
      <c r="J1223" s="15">
        <v>0</v>
      </c>
      <c r="K1223" s="15">
        <v>0</v>
      </c>
    </row>
    <row r="1224" spans="1:11" ht="15" customHeight="1" x14ac:dyDescent="0.3">
      <c r="A1224" s="34" t="s">
        <v>4207</v>
      </c>
      <c r="B1224" s="14">
        <v>34.240816422738185</v>
      </c>
      <c r="C1224" s="14">
        <v>20.78459306160152</v>
      </c>
      <c r="D1224" s="14">
        <v>69.848469989516857</v>
      </c>
      <c r="E1224" s="14">
        <v>46.799559847037905</v>
      </c>
      <c r="F1224" s="14">
        <v>32.561991220000003</v>
      </c>
      <c r="G1224" s="14">
        <v>7.2518609999999997E-2</v>
      </c>
      <c r="H1224" s="14">
        <v>4.6282900000000002E-3</v>
      </c>
      <c r="I1224" s="14">
        <v>0</v>
      </c>
      <c r="J1224" s="14">
        <v>0</v>
      </c>
      <c r="K1224" s="14">
        <v>0</v>
      </c>
    </row>
    <row r="1225" spans="1:11" ht="15" customHeight="1" x14ac:dyDescent="0.3">
      <c r="A1225" s="35" t="s">
        <v>4208</v>
      </c>
      <c r="B1225" s="15">
        <v>34.36330562394096</v>
      </c>
      <c r="C1225" s="15">
        <v>20.901435685384111</v>
      </c>
      <c r="D1225" s="15">
        <v>69.940484031587346</v>
      </c>
      <c r="E1225" s="15">
        <v>47.630951745435461</v>
      </c>
      <c r="F1225" s="15">
        <v>32.741826750000001</v>
      </c>
      <c r="G1225" s="15">
        <v>6.2544730000000007E-2</v>
      </c>
      <c r="H1225" s="15">
        <v>4.5531900000000004E-3</v>
      </c>
      <c r="I1225" s="15">
        <v>0</v>
      </c>
      <c r="J1225" s="15">
        <v>0</v>
      </c>
      <c r="K1225" s="15">
        <v>0</v>
      </c>
    </row>
    <row r="1226" spans="1:11" ht="15" customHeight="1" x14ac:dyDescent="0.3">
      <c r="A1226" s="34" t="s">
        <v>4209</v>
      </c>
      <c r="B1226" s="14">
        <v>35.196431036661437</v>
      </c>
      <c r="C1226" s="14">
        <v>21.189868723631253</v>
      </c>
      <c r="D1226" s="14">
        <v>70.284212064058266</v>
      </c>
      <c r="E1226" s="14">
        <v>48.755191525921489</v>
      </c>
      <c r="F1226" s="14">
        <v>33.050563230000002</v>
      </c>
      <c r="G1226" s="14">
        <v>3.1630800000000001E-2</v>
      </c>
      <c r="H1226" s="14">
        <v>4.4712900000000002E-3</v>
      </c>
      <c r="I1226" s="14">
        <v>0</v>
      </c>
      <c r="J1226" s="14">
        <v>0</v>
      </c>
      <c r="K1226" s="14">
        <v>0</v>
      </c>
    </row>
    <row r="1227" spans="1:11" ht="15" customHeight="1" x14ac:dyDescent="0.3">
      <c r="A1227" s="35" t="s">
        <v>4210</v>
      </c>
      <c r="B1227" s="15">
        <v>35.386379136338689</v>
      </c>
      <c r="C1227" s="15">
        <v>21.307467509286266</v>
      </c>
      <c r="D1227" s="15">
        <v>70.651702482070476</v>
      </c>
      <c r="E1227" s="15">
        <v>49.313643324489</v>
      </c>
      <c r="F1227" s="15">
        <v>33.140686899999999</v>
      </c>
      <c r="G1227" s="15">
        <v>7.9161570000000001E-2</v>
      </c>
      <c r="H1227" s="15">
        <v>4.3923800000000004E-3</v>
      </c>
      <c r="I1227" s="15">
        <v>0</v>
      </c>
      <c r="J1227" s="15">
        <v>0</v>
      </c>
      <c r="K1227" s="15">
        <v>0</v>
      </c>
    </row>
    <row r="1228" spans="1:11" ht="15" customHeight="1" x14ac:dyDescent="0.3">
      <c r="A1228" s="34" t="s">
        <v>4211</v>
      </c>
      <c r="B1228" s="14">
        <v>35.997858800922799</v>
      </c>
      <c r="C1228" s="14">
        <v>21.508112779655853</v>
      </c>
      <c r="D1228" s="14">
        <v>71.144218934525469</v>
      </c>
      <c r="E1228" s="14">
        <v>49.925867634687009</v>
      </c>
      <c r="F1228" s="14">
        <v>33.387531189999997</v>
      </c>
      <c r="G1228" s="14">
        <v>6.7972110000000002E-2</v>
      </c>
      <c r="H1228" s="14">
        <v>4.4978199999999996E-3</v>
      </c>
      <c r="I1228" s="14">
        <v>0</v>
      </c>
      <c r="J1228" s="14">
        <v>0</v>
      </c>
      <c r="K1228" s="14">
        <v>0</v>
      </c>
    </row>
    <row r="1229" spans="1:11" ht="15" customHeight="1" x14ac:dyDescent="0.3">
      <c r="A1229" s="35" t="s">
        <v>4212</v>
      </c>
      <c r="B1229" s="15">
        <v>36.974197606192703</v>
      </c>
      <c r="C1229" s="15">
        <v>22.044301197822953</v>
      </c>
      <c r="D1229" s="15">
        <v>72.138910786913186</v>
      </c>
      <c r="E1229" s="15">
        <v>50.789306835533274</v>
      </c>
      <c r="F1229" s="15">
        <v>33.728281529999997</v>
      </c>
      <c r="G1229" s="15">
        <v>7.1264209999999995E-2</v>
      </c>
      <c r="H1229" s="15">
        <v>4.4794400000000003E-3</v>
      </c>
      <c r="I1229" s="15">
        <v>0</v>
      </c>
      <c r="J1229" s="15">
        <v>0</v>
      </c>
      <c r="K1229" s="15">
        <v>0</v>
      </c>
    </row>
    <row r="1230" spans="1:11" ht="15" customHeight="1" x14ac:dyDescent="0.3">
      <c r="A1230" s="34" t="s">
        <v>4213</v>
      </c>
      <c r="B1230" s="14">
        <v>38.248559929878304</v>
      </c>
      <c r="C1230" s="14">
        <v>22.59291909635958</v>
      </c>
      <c r="D1230" s="14">
        <v>73.718288273068865</v>
      </c>
      <c r="E1230" s="14">
        <v>51.5513093612117</v>
      </c>
      <c r="F1230" s="14">
        <v>34.415058639999998</v>
      </c>
      <c r="G1230" s="14">
        <v>7.8112059999999997E-2</v>
      </c>
      <c r="H1230" s="14">
        <v>4.3160000000000004E-3</v>
      </c>
      <c r="I1230" s="14">
        <v>0</v>
      </c>
      <c r="J1230" s="14">
        <v>0</v>
      </c>
      <c r="K1230" s="14">
        <v>0</v>
      </c>
    </row>
    <row r="1231" spans="1:11" ht="15" customHeight="1" x14ac:dyDescent="0.3">
      <c r="A1231" s="35" t="s">
        <v>4214</v>
      </c>
      <c r="B1231" s="15">
        <v>38.817597856359534</v>
      </c>
      <c r="C1231" s="15">
        <v>22.903005578837003</v>
      </c>
      <c r="D1231" s="15">
        <v>75.083554486541658</v>
      </c>
      <c r="E1231" s="15">
        <v>52.609526109569217</v>
      </c>
      <c r="F1231" s="15">
        <v>35.052484280000002</v>
      </c>
      <c r="G1231" s="15">
        <v>4.3136019999999997E-2</v>
      </c>
      <c r="H1231" s="15">
        <v>4.4214099999999998E-3</v>
      </c>
      <c r="I1231" s="15">
        <v>0</v>
      </c>
      <c r="J1231" s="15">
        <v>0</v>
      </c>
      <c r="K1231" s="15">
        <v>0</v>
      </c>
    </row>
    <row r="1232" spans="1:11" ht="15" customHeight="1" x14ac:dyDescent="0.3">
      <c r="A1232" s="34" t="s">
        <v>4215</v>
      </c>
      <c r="B1232" s="14">
        <v>39.541070838104538</v>
      </c>
      <c r="C1232" s="14">
        <v>23.441241567180359</v>
      </c>
      <c r="D1232" s="14">
        <v>77.146252029651976</v>
      </c>
      <c r="E1232" s="14">
        <v>54.147378529511442</v>
      </c>
      <c r="F1232" s="14">
        <v>36.290451619999999</v>
      </c>
      <c r="G1232" s="14">
        <v>3.1379909999999997E-2</v>
      </c>
      <c r="H1232" s="14">
        <v>4.4803600000000001E-3</v>
      </c>
      <c r="I1232" s="14">
        <v>0</v>
      </c>
      <c r="J1232" s="14">
        <v>0</v>
      </c>
      <c r="K1232" s="14">
        <v>0</v>
      </c>
    </row>
    <row r="1233" spans="1:11" ht="15" customHeight="1" x14ac:dyDescent="0.3">
      <c r="A1233" s="35" t="s">
        <v>4216</v>
      </c>
      <c r="B1233" s="15">
        <v>40.81964016853486</v>
      </c>
      <c r="C1233" s="15">
        <v>24.517609080062119</v>
      </c>
      <c r="D1233" s="15">
        <v>80.327152839326715</v>
      </c>
      <c r="E1233" s="15">
        <v>55.455922793130114</v>
      </c>
      <c r="F1233" s="15">
        <v>37.709003449999997</v>
      </c>
      <c r="G1233" s="15">
        <v>4.6763819999999998E-2</v>
      </c>
      <c r="H1233" s="15">
        <v>4.3010399999999999E-3</v>
      </c>
      <c r="I1233" s="15">
        <v>0</v>
      </c>
      <c r="J1233" s="15">
        <v>0</v>
      </c>
      <c r="K1233" s="15">
        <v>0</v>
      </c>
    </row>
    <row r="1234" spans="1:11" ht="15" customHeight="1" x14ac:dyDescent="0.3">
      <c r="A1234" s="34" t="s">
        <v>4217</v>
      </c>
      <c r="B1234" s="14">
        <v>41.391915291372008</v>
      </c>
      <c r="C1234" s="14">
        <v>24.939754684284711</v>
      </c>
      <c r="D1234" s="14">
        <v>81.38662132767611</v>
      </c>
      <c r="E1234" s="14">
        <v>56.473764279030782</v>
      </c>
      <c r="F1234" s="14">
        <v>38.40010324</v>
      </c>
      <c r="G1234" s="14">
        <v>5.3314790000000001E-2</v>
      </c>
      <c r="H1234" s="14">
        <v>4.16126E-3</v>
      </c>
      <c r="I1234" s="14">
        <v>0</v>
      </c>
      <c r="J1234" s="14">
        <v>0</v>
      </c>
      <c r="K1234" s="14">
        <v>0</v>
      </c>
    </row>
    <row r="1235" spans="1:11" ht="15" customHeight="1" x14ac:dyDescent="0.3">
      <c r="A1235" s="35" t="s">
        <v>4218</v>
      </c>
      <c r="B1235" s="15">
        <v>41.360452602147639</v>
      </c>
      <c r="C1235" s="15">
        <v>25.072797931700599</v>
      </c>
      <c r="D1235" s="15">
        <v>81.794542504509195</v>
      </c>
      <c r="E1235" s="15">
        <v>56.500859037619364</v>
      </c>
      <c r="F1235" s="15">
        <v>38.647002190000002</v>
      </c>
      <c r="G1235" s="15">
        <v>6.7527580000000004E-2</v>
      </c>
      <c r="H1235" s="15">
        <v>4.2787800000000003E-3</v>
      </c>
      <c r="I1235" s="15">
        <v>0</v>
      </c>
      <c r="J1235" s="15">
        <v>0</v>
      </c>
      <c r="K1235" s="15">
        <v>0</v>
      </c>
    </row>
    <row r="1236" spans="1:11" ht="15" customHeight="1" x14ac:dyDescent="0.3">
      <c r="A1236" s="34" t="s">
        <v>4219</v>
      </c>
      <c r="B1236" s="14">
        <v>41.351885169546854</v>
      </c>
      <c r="C1236" s="14">
        <v>25.129994556919613</v>
      </c>
      <c r="D1236" s="14">
        <v>81.800738849380608</v>
      </c>
      <c r="E1236" s="14">
        <v>56.106097185963129</v>
      </c>
      <c r="F1236" s="14">
        <v>38.699140819999997</v>
      </c>
      <c r="G1236" s="14">
        <v>7.0550399999999999E-2</v>
      </c>
      <c r="H1236" s="14">
        <v>4.1884899999999996E-3</v>
      </c>
      <c r="I1236" s="14">
        <v>0</v>
      </c>
      <c r="J1236" s="14">
        <v>0</v>
      </c>
      <c r="K1236" s="14">
        <v>0</v>
      </c>
    </row>
    <row r="1237" spans="1:11" ht="15" customHeight="1" x14ac:dyDescent="0.3">
      <c r="A1237" s="35" t="s">
        <v>4220</v>
      </c>
      <c r="B1237" s="15">
        <v>41.372796433260028</v>
      </c>
      <c r="C1237" s="15">
        <v>25.191289642046133</v>
      </c>
      <c r="D1237" s="15">
        <v>81.722900752730823</v>
      </c>
      <c r="E1237" s="15">
        <v>55.80547224357489</v>
      </c>
      <c r="F1237" s="15">
        <v>38.660300319999997</v>
      </c>
      <c r="G1237" s="15">
        <v>7.0104849999999996E-2</v>
      </c>
      <c r="H1237" s="15">
        <v>4.2075999999999997E-3</v>
      </c>
      <c r="I1237" s="15">
        <v>0</v>
      </c>
      <c r="J1237" s="15">
        <v>0</v>
      </c>
      <c r="K1237" s="15">
        <v>0</v>
      </c>
    </row>
    <row r="1238" spans="1:11" ht="15" customHeight="1" x14ac:dyDescent="0.3">
      <c r="A1238" s="34" t="s">
        <v>4221</v>
      </c>
      <c r="B1238" s="14">
        <v>41.032049763272617</v>
      </c>
      <c r="C1238" s="14">
        <v>24.99241327599151</v>
      </c>
      <c r="D1238" s="14">
        <v>81.136392820261918</v>
      </c>
      <c r="E1238" s="14">
        <v>55.466712036903168</v>
      </c>
      <c r="F1238" s="14">
        <v>38.36359324</v>
      </c>
      <c r="G1238" s="14">
        <v>7.4119439999999995E-2</v>
      </c>
      <c r="H1238" s="14">
        <v>4.25429E-3</v>
      </c>
      <c r="I1238" s="14">
        <v>0</v>
      </c>
      <c r="J1238" s="14">
        <v>0</v>
      </c>
      <c r="K1238" s="14">
        <v>0</v>
      </c>
    </row>
    <row r="1239" spans="1:11" ht="15" customHeight="1" x14ac:dyDescent="0.3">
      <c r="A1239" s="35" t="s">
        <v>4222</v>
      </c>
      <c r="B1239" s="15">
        <v>40.788074069426422</v>
      </c>
      <c r="C1239" s="15">
        <v>24.829422935285539</v>
      </c>
      <c r="D1239" s="15">
        <v>80.667528207958981</v>
      </c>
      <c r="E1239" s="15">
        <v>55.533245410331105</v>
      </c>
      <c r="F1239" s="15">
        <v>38.133100239999997</v>
      </c>
      <c r="G1239" s="15">
        <v>2.9664630000000001E-2</v>
      </c>
      <c r="H1239" s="15">
        <v>4.1500799999999996E-3</v>
      </c>
      <c r="I1239" s="15">
        <v>0</v>
      </c>
      <c r="J1239" s="15">
        <v>0</v>
      </c>
      <c r="K1239" s="15">
        <v>0</v>
      </c>
    </row>
    <row r="1240" spans="1:11" ht="15" customHeight="1" x14ac:dyDescent="0.3">
      <c r="A1240" s="34" t="s">
        <v>4223</v>
      </c>
      <c r="B1240" s="14">
        <v>40.321849100630487</v>
      </c>
      <c r="C1240" s="14">
        <v>24.774975228715061</v>
      </c>
      <c r="D1240" s="14">
        <v>80.258162971837223</v>
      </c>
      <c r="E1240" s="14">
        <v>55.22490601306189</v>
      </c>
      <c r="F1240" s="14">
        <v>38.02331676</v>
      </c>
      <c r="G1240" s="14">
        <v>5.2866179999999999E-2</v>
      </c>
      <c r="H1240" s="14">
        <v>4.1978700000000002E-3</v>
      </c>
      <c r="I1240" s="14">
        <v>0</v>
      </c>
      <c r="J1240" s="14">
        <v>0</v>
      </c>
      <c r="K1240" s="14">
        <v>0</v>
      </c>
    </row>
    <row r="1241" spans="1:11" ht="15" customHeight="1" x14ac:dyDescent="0.3">
      <c r="A1241" s="35" t="s">
        <v>4224</v>
      </c>
      <c r="B1241" s="15">
        <v>39.934316415570628</v>
      </c>
      <c r="C1241" s="15">
        <v>24.646091650927463</v>
      </c>
      <c r="D1241" s="15">
        <v>79.98049082526309</v>
      </c>
      <c r="E1241" s="15">
        <v>54.727386844576792</v>
      </c>
      <c r="F1241" s="15">
        <v>37.962463450000001</v>
      </c>
      <c r="G1241" s="15">
        <v>7.5160260000000007E-2</v>
      </c>
      <c r="H1241" s="15">
        <v>4.2690499999999999E-3</v>
      </c>
      <c r="I1241" s="15">
        <v>0</v>
      </c>
      <c r="J1241" s="15">
        <v>0</v>
      </c>
      <c r="K1241" s="15">
        <v>0</v>
      </c>
    </row>
    <row r="1242" spans="1:11" ht="15" customHeight="1" x14ac:dyDescent="0.3">
      <c r="A1242" s="34" t="s">
        <v>4225</v>
      </c>
      <c r="B1242" s="14">
        <v>39.530515838009372</v>
      </c>
      <c r="C1242" s="14">
        <v>24.307563663101398</v>
      </c>
      <c r="D1242" s="14">
        <v>78.780193799435779</v>
      </c>
      <c r="E1242" s="14">
        <v>54.240145164035063</v>
      </c>
      <c r="F1242" s="14">
        <v>37.485329219999997</v>
      </c>
      <c r="G1242" s="14">
        <v>6.9644990000000004E-2</v>
      </c>
      <c r="H1242" s="14">
        <v>4.3072800000000001E-3</v>
      </c>
      <c r="I1242" s="14">
        <v>0</v>
      </c>
      <c r="J1242" s="14">
        <v>0</v>
      </c>
      <c r="K1242" s="14">
        <v>0</v>
      </c>
    </row>
    <row r="1243" spans="1:11" ht="15" customHeight="1" x14ac:dyDescent="0.3">
      <c r="A1243" s="35" t="s">
        <v>4226</v>
      </c>
      <c r="B1243" s="15">
        <v>38.528511441343987</v>
      </c>
      <c r="C1243" s="15">
        <v>23.813347410218629</v>
      </c>
      <c r="D1243" s="15">
        <v>77.510125948336608</v>
      </c>
      <c r="E1243" s="15">
        <v>52.967487643483722</v>
      </c>
      <c r="F1243" s="15">
        <v>36.819038890000002</v>
      </c>
      <c r="G1243" s="15">
        <v>8.3044839999999995E-2</v>
      </c>
      <c r="H1243" s="15">
        <v>4.0046099999999996E-3</v>
      </c>
      <c r="I1243" s="15">
        <v>0</v>
      </c>
      <c r="J1243" s="15">
        <v>0</v>
      </c>
      <c r="K1243" s="15">
        <v>0</v>
      </c>
    </row>
    <row r="1244" spans="1:11" ht="15" customHeight="1" x14ac:dyDescent="0.3">
      <c r="A1244" s="34" t="s">
        <v>4227</v>
      </c>
      <c r="B1244" s="14">
        <v>37.699881200140553</v>
      </c>
      <c r="C1244" s="14">
        <v>23.318855034121672</v>
      </c>
      <c r="D1244" s="14">
        <v>76.075394095551758</v>
      </c>
      <c r="E1244" s="14">
        <v>52.142281583541752</v>
      </c>
      <c r="F1244" s="14">
        <v>36.344023149999998</v>
      </c>
      <c r="G1244" s="14">
        <v>5.2040469999999998E-2</v>
      </c>
      <c r="H1244" s="14">
        <v>3.87303E-3</v>
      </c>
      <c r="I1244" s="14">
        <v>0</v>
      </c>
      <c r="J1244" s="14">
        <v>0</v>
      </c>
      <c r="K1244" s="14">
        <v>0</v>
      </c>
    </row>
    <row r="1245" spans="1:11" ht="15" customHeight="1" x14ac:dyDescent="0.3">
      <c r="A1245" s="35" t="s">
        <v>4228</v>
      </c>
      <c r="B1245" s="15">
        <v>36.900412263081286</v>
      </c>
      <c r="C1245" s="15">
        <v>22.847330713215811</v>
      </c>
      <c r="D1245" s="15">
        <v>74.645249340751064</v>
      </c>
      <c r="E1245" s="15">
        <v>51.596862571916922</v>
      </c>
      <c r="F1245" s="15">
        <v>35.730777320000001</v>
      </c>
      <c r="G1245" s="15">
        <v>3.6200789999999997E-2</v>
      </c>
      <c r="H1245" s="15">
        <v>3.7700099999999999E-3</v>
      </c>
      <c r="I1245" s="15">
        <v>0</v>
      </c>
      <c r="J1245" s="15">
        <v>0</v>
      </c>
      <c r="K1245" s="15">
        <v>0</v>
      </c>
    </row>
    <row r="1246" spans="1:11" ht="15" customHeight="1" x14ac:dyDescent="0.3">
      <c r="A1246" s="34" t="s">
        <v>4229</v>
      </c>
      <c r="B1246" s="14">
        <v>36.601628408273001</v>
      </c>
      <c r="C1246" s="14">
        <v>22.462691308374687</v>
      </c>
      <c r="D1246" s="14">
        <v>73.398417520402106</v>
      </c>
      <c r="E1246" s="14">
        <v>50.321476177183364</v>
      </c>
      <c r="F1246" s="14">
        <v>35.252657669999998</v>
      </c>
      <c r="G1246" s="14">
        <v>2.5668429999999999E-2</v>
      </c>
      <c r="H1246" s="14">
        <v>3.8566400000000002E-3</v>
      </c>
      <c r="I1246" s="14">
        <v>0</v>
      </c>
      <c r="J1246" s="14">
        <v>0</v>
      </c>
      <c r="K1246" s="14">
        <v>0</v>
      </c>
    </row>
    <row r="1247" spans="1:11" ht="15" customHeight="1" x14ac:dyDescent="0.3">
      <c r="A1247" s="35" t="s">
        <v>4230</v>
      </c>
      <c r="B1247" s="15">
        <v>35.490254467010779</v>
      </c>
      <c r="C1247" s="15">
        <v>21.999396792175808</v>
      </c>
      <c r="D1247" s="15">
        <v>71.942060445187053</v>
      </c>
      <c r="E1247" s="15">
        <v>49.229297819267707</v>
      </c>
      <c r="F1247" s="15">
        <v>34.519308580000001</v>
      </c>
      <c r="G1247" s="15">
        <v>2.8479730000000002E-2</v>
      </c>
      <c r="H1247" s="15">
        <v>3.6732800000000001E-3</v>
      </c>
      <c r="I1247" s="15">
        <v>0</v>
      </c>
      <c r="J1247" s="15">
        <v>0</v>
      </c>
      <c r="K1247" s="15">
        <v>0</v>
      </c>
    </row>
    <row r="1248" spans="1:11" ht="15" customHeight="1" x14ac:dyDescent="0.3">
      <c r="A1248" s="34" t="s">
        <v>4231</v>
      </c>
      <c r="B1248" s="14">
        <v>34.657927060098295</v>
      </c>
      <c r="C1248" s="14">
        <v>21.529098692477742</v>
      </c>
      <c r="D1248" s="14">
        <v>70.6443838057465</v>
      </c>
      <c r="E1248" s="14">
        <v>48.252999125484664</v>
      </c>
      <c r="F1248" s="14">
        <v>33.992493199999998</v>
      </c>
      <c r="G1248" s="14">
        <v>7.5365150000000006E-2</v>
      </c>
      <c r="H1248" s="14">
        <v>3.4596399999999999E-3</v>
      </c>
      <c r="I1248" s="14">
        <v>0</v>
      </c>
      <c r="J1248" s="14">
        <v>0</v>
      </c>
      <c r="K1248" s="14">
        <v>0</v>
      </c>
    </row>
    <row r="1249" spans="1:11" ht="15" customHeight="1" x14ac:dyDescent="0.3">
      <c r="A1249" s="35" t="s">
        <v>4232</v>
      </c>
      <c r="B1249" s="15">
        <v>33.463717480604551</v>
      </c>
      <c r="C1249" s="15">
        <v>21.07409283102767</v>
      </c>
      <c r="D1249" s="15">
        <v>68.769278168019753</v>
      </c>
      <c r="E1249" s="15">
        <v>46.54692109487695</v>
      </c>
      <c r="F1249" s="15">
        <v>33.137885429999997</v>
      </c>
      <c r="G1249" s="15">
        <v>7.0789530000000003E-2</v>
      </c>
      <c r="H1249" s="15">
        <v>3.3777600000000001E-3</v>
      </c>
      <c r="I1249" s="15">
        <v>0</v>
      </c>
      <c r="J1249" s="15">
        <v>0</v>
      </c>
      <c r="K1249" s="15">
        <v>0</v>
      </c>
    </row>
    <row r="1250" spans="1:11" ht="15" customHeight="1" x14ac:dyDescent="0.3">
      <c r="A1250" s="34" t="s">
        <v>4233</v>
      </c>
      <c r="B1250" s="14">
        <v>32.979800788104612</v>
      </c>
      <c r="C1250" s="14">
        <v>20.330985675297054</v>
      </c>
      <c r="D1250" s="14">
        <v>66.356570311140501</v>
      </c>
      <c r="E1250" s="14">
        <v>44.778133394960527</v>
      </c>
      <c r="F1250" s="14">
        <v>32.033365940000003</v>
      </c>
      <c r="G1250" s="14">
        <v>6.9301619999999994E-2</v>
      </c>
      <c r="H1250" s="14">
        <v>3.2396E-3</v>
      </c>
      <c r="I1250" s="14">
        <v>0</v>
      </c>
      <c r="J1250" s="14">
        <v>0</v>
      </c>
      <c r="K1250" s="14">
        <v>0</v>
      </c>
    </row>
    <row r="1251" spans="1:11" ht="15" customHeight="1" x14ac:dyDescent="0.3">
      <c r="A1251" s="35" t="s">
        <v>4234</v>
      </c>
      <c r="B1251" s="15">
        <v>31.443846246854303</v>
      </c>
      <c r="C1251" s="15">
        <v>19.718768192383475</v>
      </c>
      <c r="D1251" s="15">
        <v>64.500711938443132</v>
      </c>
      <c r="E1251" s="15">
        <v>43.45530593493352</v>
      </c>
      <c r="F1251" s="15">
        <v>31.11643806</v>
      </c>
      <c r="G1251" s="15">
        <v>7.6481080000000007E-2</v>
      </c>
      <c r="H1251" s="15">
        <v>3.1262999999999998E-3</v>
      </c>
      <c r="I1251" s="15">
        <v>0</v>
      </c>
      <c r="J1251" s="15">
        <v>0</v>
      </c>
      <c r="K1251" s="15">
        <v>0</v>
      </c>
    </row>
    <row r="1252" spans="1:11" ht="15" customHeight="1" x14ac:dyDescent="0.3">
      <c r="A1252" s="34" t="s">
        <v>4235</v>
      </c>
      <c r="B1252" s="14">
        <v>30.309276372480173</v>
      </c>
      <c r="C1252" s="14">
        <v>19.201360316712819</v>
      </c>
      <c r="D1252" s="14">
        <v>62.554212487538599</v>
      </c>
      <c r="E1252" s="14">
        <v>42.240518517885256</v>
      </c>
      <c r="F1252" s="14">
        <v>30.107267010000001</v>
      </c>
      <c r="G1252" s="14">
        <v>6.8138169999999998E-2</v>
      </c>
      <c r="H1252" s="14">
        <v>3.20331E-3</v>
      </c>
      <c r="I1252" s="14">
        <v>0</v>
      </c>
      <c r="J1252" s="14">
        <v>0</v>
      </c>
      <c r="K1252" s="14">
        <v>0</v>
      </c>
    </row>
    <row r="1253" spans="1:11" ht="15" customHeight="1" x14ac:dyDescent="0.3">
      <c r="A1253" s="35" t="s">
        <v>4236</v>
      </c>
      <c r="B1253" s="15">
        <v>29.049949637565092</v>
      </c>
      <c r="C1253" s="15">
        <v>18.512103681061816</v>
      </c>
      <c r="D1253" s="15">
        <v>60.29475239798289</v>
      </c>
      <c r="E1253" s="15">
        <v>40.902860062907664</v>
      </c>
      <c r="F1253" s="15">
        <v>28.901993959999999</v>
      </c>
      <c r="G1253" s="15">
        <v>2.714101E-2</v>
      </c>
      <c r="H1253" s="15">
        <v>3.3346199999999999E-3</v>
      </c>
      <c r="I1253" s="15">
        <v>0</v>
      </c>
      <c r="J1253" s="15">
        <v>0</v>
      </c>
      <c r="K1253" s="15">
        <v>0</v>
      </c>
    </row>
    <row r="1254" spans="1:11" ht="15" customHeight="1" x14ac:dyDescent="0.3">
      <c r="A1254" s="34" t="s">
        <v>4237</v>
      </c>
      <c r="B1254" s="14">
        <v>27.847882540481233</v>
      </c>
      <c r="C1254" s="14">
        <v>17.650158694044528</v>
      </c>
      <c r="D1254" s="14">
        <v>57.812319282744788</v>
      </c>
      <c r="E1254" s="14">
        <v>39.131210097735178</v>
      </c>
      <c r="F1254" s="14">
        <v>27.852629719999999</v>
      </c>
      <c r="G1254" s="14">
        <v>3.3137609999999998E-2</v>
      </c>
      <c r="H1254" s="14">
        <v>3.0571299999999999E-3</v>
      </c>
      <c r="I1254" s="14">
        <v>0</v>
      </c>
      <c r="J1254" s="14">
        <v>0</v>
      </c>
      <c r="K1254" s="14">
        <v>0</v>
      </c>
    </row>
    <row r="1255" spans="1:11" ht="15" customHeight="1" x14ac:dyDescent="0.3">
      <c r="A1255" s="35" t="s">
        <v>4238</v>
      </c>
      <c r="B1255" s="15">
        <v>27.027799200250051</v>
      </c>
      <c r="C1255" s="15">
        <v>17.123969786923361</v>
      </c>
      <c r="D1255" s="15">
        <v>55.970728076395162</v>
      </c>
      <c r="E1255" s="15">
        <v>37.812416098635452</v>
      </c>
      <c r="F1255" s="15">
        <v>26.870606479999999</v>
      </c>
      <c r="G1255" s="15">
        <v>6.6792820000000003E-2</v>
      </c>
      <c r="H1255" s="15">
        <v>3.0090500000000001E-3</v>
      </c>
      <c r="I1255" s="15">
        <v>0</v>
      </c>
      <c r="J1255" s="15">
        <v>0</v>
      </c>
      <c r="K1255" s="15">
        <v>0</v>
      </c>
    </row>
    <row r="1256" spans="1:11" ht="15" customHeight="1" x14ac:dyDescent="0.3">
      <c r="A1256" s="34" t="s">
        <v>4239</v>
      </c>
      <c r="B1256" s="14">
        <v>26.314601812628485</v>
      </c>
      <c r="C1256" s="14">
        <v>16.527314649058376</v>
      </c>
      <c r="D1256" s="14">
        <v>54.082379319717447</v>
      </c>
      <c r="E1256" s="14">
        <v>36.542320991863441</v>
      </c>
      <c r="F1256" s="14">
        <v>25.970732609999999</v>
      </c>
      <c r="G1256" s="14">
        <v>6.8962860000000001E-2</v>
      </c>
      <c r="H1256" s="14">
        <v>3.07333E-3</v>
      </c>
      <c r="I1256" s="14">
        <v>0</v>
      </c>
      <c r="J1256" s="14">
        <v>0</v>
      </c>
      <c r="K1256" s="14">
        <v>0</v>
      </c>
    </row>
    <row r="1257" spans="1:11" ht="15" customHeight="1" x14ac:dyDescent="0.3">
      <c r="A1257" s="35" t="s">
        <v>4240</v>
      </c>
      <c r="B1257" s="15">
        <v>24.930120177928877</v>
      </c>
      <c r="C1257" s="15">
        <v>15.929463170848422</v>
      </c>
      <c r="D1257" s="15">
        <v>52.259232820041397</v>
      </c>
      <c r="E1257" s="15">
        <v>35.343546417773425</v>
      </c>
      <c r="F1257" s="15">
        <v>25.11054107</v>
      </c>
      <c r="G1257" s="15">
        <v>7.0953039999999995E-2</v>
      </c>
      <c r="H1257" s="15">
        <v>3.1475700000000001E-3</v>
      </c>
      <c r="I1257" s="15">
        <v>0</v>
      </c>
      <c r="J1257" s="15">
        <v>0</v>
      </c>
      <c r="K1257" s="15">
        <v>0</v>
      </c>
    </row>
    <row r="1258" spans="1:11" ht="15" customHeight="1" x14ac:dyDescent="0.3">
      <c r="A1258" s="34" t="s">
        <v>4241</v>
      </c>
      <c r="B1258" s="14">
        <v>24.860395300799176</v>
      </c>
      <c r="C1258" s="14">
        <v>15.456145229808183</v>
      </c>
      <c r="D1258" s="14">
        <v>50.947740149304003</v>
      </c>
      <c r="E1258" s="14">
        <v>35.017954637688433</v>
      </c>
      <c r="F1258" s="14">
        <v>24.38702593</v>
      </c>
      <c r="G1258" s="14">
        <v>7.6435089999999997E-2</v>
      </c>
      <c r="H1258" s="14">
        <v>3.2099199999999998E-3</v>
      </c>
      <c r="I1258" s="14">
        <v>0</v>
      </c>
      <c r="J1258" s="14">
        <v>0</v>
      </c>
      <c r="K1258" s="14">
        <v>0</v>
      </c>
    </row>
    <row r="1259" spans="1:11" ht="15" customHeight="1" x14ac:dyDescent="0.3">
      <c r="A1259" s="35" t="s">
        <v>4242</v>
      </c>
      <c r="B1259" s="15">
        <v>24.455570804394352</v>
      </c>
      <c r="C1259" s="15">
        <v>15.13389934793938</v>
      </c>
      <c r="D1259" s="15">
        <v>49.727148387204636</v>
      </c>
      <c r="E1259" s="15">
        <v>34.370117171236934</v>
      </c>
      <c r="F1259" s="15">
        <v>23.76732028</v>
      </c>
      <c r="G1259" s="15">
        <v>6.2927940000000002E-2</v>
      </c>
      <c r="H1259" s="15">
        <v>3.08005E-3</v>
      </c>
      <c r="I1259" s="15">
        <v>0</v>
      </c>
      <c r="J1259" s="15">
        <v>0</v>
      </c>
      <c r="K1259" s="15">
        <v>0</v>
      </c>
    </row>
    <row r="1260" spans="1:11" ht="15" customHeight="1" x14ac:dyDescent="0.3">
      <c r="A1260" s="34" t="s">
        <v>4243</v>
      </c>
      <c r="B1260" s="14">
        <v>23.688889532391062</v>
      </c>
      <c r="C1260" s="14">
        <v>14.777988902485891</v>
      </c>
      <c r="D1260" s="14">
        <v>48.515791436200836</v>
      </c>
      <c r="E1260" s="14">
        <v>33.68961735892325</v>
      </c>
      <c r="F1260" s="14">
        <v>23.172010969999999</v>
      </c>
      <c r="G1260" s="14">
        <v>2.4427830000000001E-2</v>
      </c>
      <c r="H1260" s="14">
        <v>3.06749E-3</v>
      </c>
      <c r="I1260" s="14">
        <v>0</v>
      </c>
      <c r="J1260" s="14">
        <v>0</v>
      </c>
      <c r="K1260" s="14">
        <v>0</v>
      </c>
    </row>
    <row r="1261" spans="1:11" ht="15" customHeight="1" x14ac:dyDescent="0.3">
      <c r="A1261" s="35" t="s">
        <v>4244</v>
      </c>
      <c r="B1261" s="15">
        <v>23.453119161739895</v>
      </c>
      <c r="C1261" s="15">
        <v>14.40985578739982</v>
      </c>
      <c r="D1261" s="15">
        <v>47.210357048992584</v>
      </c>
      <c r="E1261" s="15">
        <v>32.679040933227533</v>
      </c>
      <c r="F1261" s="15">
        <v>22.560060360000001</v>
      </c>
      <c r="G1261" s="15">
        <v>5.9848909999999998E-2</v>
      </c>
      <c r="H1261" s="15">
        <v>3.1629399999999999E-3</v>
      </c>
      <c r="I1261" s="15">
        <v>0</v>
      </c>
      <c r="J1261" s="15">
        <v>0</v>
      </c>
      <c r="K1261" s="15">
        <v>0</v>
      </c>
    </row>
    <row r="1262" spans="1:11" ht="15" customHeight="1" x14ac:dyDescent="0.3">
      <c r="A1262" s="34" t="s">
        <v>4245</v>
      </c>
      <c r="B1262" s="14">
        <v>22.598983586155981</v>
      </c>
      <c r="C1262" s="14">
        <v>14.176515196028483</v>
      </c>
      <c r="D1262" s="14">
        <v>46.491553110923611</v>
      </c>
      <c r="E1262" s="14">
        <v>32.368170311862364</v>
      </c>
      <c r="F1262" s="14">
        <v>22.077772029999998</v>
      </c>
      <c r="G1262" s="14">
        <v>6.3077649999999999E-2</v>
      </c>
      <c r="H1262" s="14">
        <v>3.1367700000000001E-3</v>
      </c>
      <c r="I1262" s="14">
        <v>0</v>
      </c>
      <c r="J1262" s="14">
        <v>0</v>
      </c>
      <c r="K1262" s="14">
        <v>0</v>
      </c>
    </row>
    <row r="1263" spans="1:11" ht="15" customHeight="1" x14ac:dyDescent="0.3">
      <c r="A1263" s="35" t="s">
        <v>4246</v>
      </c>
      <c r="B1263" s="15">
        <v>22.611137665196139</v>
      </c>
      <c r="C1263" s="15">
        <v>13.973622263249936</v>
      </c>
      <c r="D1263" s="15">
        <v>45.686562521993942</v>
      </c>
      <c r="E1263" s="15">
        <v>32.283553212217143</v>
      </c>
      <c r="F1263" s="15">
        <v>21.764124349999999</v>
      </c>
      <c r="G1263" s="15">
        <v>7.387929E-2</v>
      </c>
      <c r="H1263" s="15">
        <v>3.05887E-3</v>
      </c>
      <c r="I1263" s="15">
        <v>0</v>
      </c>
      <c r="J1263" s="15">
        <v>0</v>
      </c>
      <c r="K1263" s="15">
        <v>0</v>
      </c>
    </row>
    <row r="1264" spans="1:11" ht="15" customHeight="1" x14ac:dyDescent="0.3">
      <c r="A1264" s="34" t="s">
        <v>4247</v>
      </c>
      <c r="B1264" s="14">
        <v>22.204959901247328</v>
      </c>
      <c r="C1264" s="14">
        <v>13.798497781002794</v>
      </c>
      <c r="D1264" s="14">
        <v>45.046529917827144</v>
      </c>
      <c r="E1264" s="14">
        <v>31.625470291702296</v>
      </c>
      <c r="F1264" s="14">
        <v>21.377314810000001</v>
      </c>
      <c r="G1264" s="14">
        <v>6.734619E-2</v>
      </c>
      <c r="H1264" s="14">
        <v>3.3247099999999998E-3</v>
      </c>
      <c r="I1264" s="14">
        <v>0</v>
      </c>
      <c r="J1264" s="14">
        <v>0</v>
      </c>
      <c r="K1264" s="14">
        <v>0</v>
      </c>
    </row>
    <row r="1265" spans="1:11" ht="15" customHeight="1" x14ac:dyDescent="0.3">
      <c r="A1265" s="35" t="s">
        <v>4248</v>
      </c>
      <c r="B1265" s="15">
        <v>22.158003472681614</v>
      </c>
      <c r="C1265" s="15">
        <v>13.730910773688757</v>
      </c>
      <c r="D1265" s="15">
        <v>44.47709614448565</v>
      </c>
      <c r="E1265" s="15">
        <v>31.354955146508615</v>
      </c>
      <c r="F1265" s="15">
        <v>21.040800969999999</v>
      </c>
      <c r="G1265" s="15">
        <v>7.4742799999999998E-2</v>
      </c>
      <c r="H1265" s="15">
        <v>3.2600200000000002E-3</v>
      </c>
      <c r="I1265" s="15">
        <v>0</v>
      </c>
      <c r="J1265" s="15">
        <v>0</v>
      </c>
      <c r="K1265" s="15">
        <v>0</v>
      </c>
    </row>
    <row r="1266" spans="1:11" ht="15" customHeight="1" x14ac:dyDescent="0.3">
      <c r="A1266" s="34" t="s">
        <v>4249</v>
      </c>
      <c r="B1266" s="14">
        <v>21.866640702813193</v>
      </c>
      <c r="C1266" s="14">
        <v>13.639018653858933</v>
      </c>
      <c r="D1266" s="14">
        <v>44.078952475372731</v>
      </c>
      <c r="E1266" s="14">
        <v>31.297204304774255</v>
      </c>
      <c r="F1266" s="14">
        <v>20.83409953</v>
      </c>
      <c r="G1266" s="14">
        <v>4.2633749999999998E-2</v>
      </c>
      <c r="H1266" s="14">
        <v>3.11692E-3</v>
      </c>
      <c r="I1266" s="14">
        <v>0</v>
      </c>
      <c r="J1266" s="14">
        <v>0</v>
      </c>
      <c r="K1266" s="14">
        <v>0</v>
      </c>
    </row>
    <row r="1267" spans="1:11" ht="15" customHeight="1" x14ac:dyDescent="0.3">
      <c r="A1267" s="35" t="s">
        <v>4250</v>
      </c>
      <c r="B1267" s="15">
        <v>21.73971998431734</v>
      </c>
      <c r="C1267" s="15">
        <v>13.562471673864444</v>
      </c>
      <c r="D1267" s="15">
        <v>43.643116863891329</v>
      </c>
      <c r="E1267" s="15">
        <v>30.892704894780803</v>
      </c>
      <c r="F1267" s="15">
        <v>20.747587859999999</v>
      </c>
      <c r="G1267" s="15">
        <v>6.7065169999999993E-2</v>
      </c>
      <c r="H1267" s="15">
        <v>2.9892299999999998E-3</v>
      </c>
      <c r="I1267" s="15">
        <v>0</v>
      </c>
      <c r="J1267" s="15">
        <v>0</v>
      </c>
      <c r="K1267" s="15">
        <v>0</v>
      </c>
    </row>
    <row r="1268" spans="1:11" ht="15" customHeight="1" x14ac:dyDescent="0.3">
      <c r="A1268" s="34" t="s">
        <v>4251</v>
      </c>
      <c r="B1268" s="14">
        <v>21.734876694952003</v>
      </c>
      <c r="C1268" s="14">
        <v>13.498919843735422</v>
      </c>
      <c r="D1268" s="14">
        <v>43.426129910840288</v>
      </c>
      <c r="E1268" s="14">
        <v>31.06394310106381</v>
      </c>
      <c r="F1268" s="14">
        <v>20.510766969999999</v>
      </c>
      <c r="G1268" s="14">
        <v>7.0217769999999999E-2</v>
      </c>
      <c r="H1268" s="14">
        <v>2.99234E-3</v>
      </c>
      <c r="I1268" s="14">
        <v>0</v>
      </c>
      <c r="J1268" s="14">
        <v>0</v>
      </c>
      <c r="K1268" s="14">
        <v>0</v>
      </c>
    </row>
    <row r="1269" spans="1:11" ht="15" customHeight="1" x14ac:dyDescent="0.3">
      <c r="A1269" s="35" t="s">
        <v>4252</v>
      </c>
      <c r="B1269" s="15">
        <v>21.635399310316586</v>
      </c>
      <c r="C1269" s="15">
        <v>13.443355477002973</v>
      </c>
      <c r="D1269" s="15">
        <v>43.278952676002575</v>
      </c>
      <c r="E1269" s="15">
        <v>30.97364268789438</v>
      </c>
      <c r="F1269" s="15">
        <v>20.287661029999999</v>
      </c>
      <c r="G1269" s="15">
        <v>6.8498909999999996E-2</v>
      </c>
      <c r="H1269" s="15">
        <v>3.0862699999999999E-3</v>
      </c>
      <c r="I1269" s="15">
        <v>0</v>
      </c>
      <c r="J1269" s="15">
        <v>0</v>
      </c>
      <c r="K1269" s="15">
        <v>0</v>
      </c>
    </row>
    <row r="1270" spans="1:11" ht="15" customHeight="1" x14ac:dyDescent="0.3">
      <c r="A1270" s="34" t="s">
        <v>4253</v>
      </c>
      <c r="B1270" s="14">
        <v>21.721069060362662</v>
      </c>
      <c r="C1270" s="14">
        <v>13.498940146419441</v>
      </c>
      <c r="D1270" s="14">
        <v>43.28043226375582</v>
      </c>
      <c r="E1270" s="14">
        <v>31.351759574722166</v>
      </c>
      <c r="F1270" s="14">
        <v>20.281523679999999</v>
      </c>
      <c r="G1270" s="14">
        <v>7.7308329999999995E-2</v>
      </c>
      <c r="H1270" s="14">
        <v>3.0027399999999998E-3</v>
      </c>
      <c r="I1270" s="14">
        <v>0</v>
      </c>
      <c r="J1270" s="14">
        <v>0</v>
      </c>
      <c r="K1270" s="14">
        <v>0</v>
      </c>
    </row>
    <row r="1271" spans="1:11" ht="15" customHeight="1" x14ac:dyDescent="0.3">
      <c r="A1271" s="35" t="s">
        <v>4254</v>
      </c>
      <c r="B1271" s="15">
        <v>22.037039356688293</v>
      </c>
      <c r="C1271" s="15">
        <v>13.444624439963087</v>
      </c>
      <c r="D1271" s="15">
        <v>43.042315752873051</v>
      </c>
      <c r="E1271" s="15">
        <v>31.136348232811503</v>
      </c>
      <c r="F1271" s="15">
        <v>20.15578975</v>
      </c>
      <c r="G1271" s="15">
        <v>6.3455259999999999E-2</v>
      </c>
      <c r="H1271" s="15">
        <v>2.9377600000000002E-3</v>
      </c>
      <c r="I1271" s="15">
        <v>0</v>
      </c>
      <c r="J1271" s="15">
        <v>0</v>
      </c>
      <c r="K1271" s="15">
        <v>0</v>
      </c>
    </row>
    <row r="1272" spans="1:11" ht="15" customHeight="1" x14ac:dyDescent="0.3">
      <c r="A1272" s="34" t="s">
        <v>4255</v>
      </c>
      <c r="B1272" s="14">
        <v>21.550450943293857</v>
      </c>
      <c r="C1272" s="14">
        <v>13.485319468729257</v>
      </c>
      <c r="D1272" s="14">
        <v>43.136972773114209</v>
      </c>
      <c r="E1272" s="14">
        <v>31.288717997210071</v>
      </c>
      <c r="F1272" s="14">
        <v>20.238262710000001</v>
      </c>
      <c r="G1272" s="14">
        <v>3.314578E-2</v>
      </c>
      <c r="H1272" s="14">
        <v>3.0915299999999999E-3</v>
      </c>
      <c r="I1272" s="14">
        <v>0</v>
      </c>
      <c r="J1272" s="14">
        <v>0</v>
      </c>
      <c r="K1272" s="14">
        <v>0</v>
      </c>
    </row>
    <row r="1273" spans="1:11" ht="15" customHeight="1" x14ac:dyDescent="0.3">
      <c r="A1273" s="35" t="s">
        <v>4256</v>
      </c>
      <c r="B1273" s="15">
        <v>21.600487333387573</v>
      </c>
      <c r="C1273" s="15">
        <v>13.515276952646097</v>
      </c>
      <c r="D1273" s="15">
        <v>43.336888241749698</v>
      </c>
      <c r="E1273" s="15">
        <v>31.347021867646266</v>
      </c>
      <c r="F1273" s="15">
        <v>20.162432679999998</v>
      </c>
      <c r="G1273" s="15">
        <v>2.5233100000000001E-2</v>
      </c>
      <c r="H1273" s="15">
        <v>3.1584500000000001E-3</v>
      </c>
      <c r="I1273" s="15">
        <v>0</v>
      </c>
      <c r="J1273" s="15">
        <v>0</v>
      </c>
      <c r="K1273" s="15">
        <v>0</v>
      </c>
    </row>
    <row r="1274" spans="1:11" ht="15" customHeight="1" x14ac:dyDescent="0.3">
      <c r="A1274" s="34" t="s">
        <v>4257</v>
      </c>
      <c r="B1274" s="14">
        <v>21.885158282472425</v>
      </c>
      <c r="C1274" s="14">
        <v>13.631101951750196</v>
      </c>
      <c r="D1274" s="14">
        <v>43.673648650393169</v>
      </c>
      <c r="E1274" s="14">
        <v>31.736287559709375</v>
      </c>
      <c r="F1274" s="14">
        <v>20.305002420000001</v>
      </c>
      <c r="G1274" s="14">
        <v>3.9507199999999999E-2</v>
      </c>
      <c r="H1274" s="14">
        <v>3.07472E-3</v>
      </c>
      <c r="I1274" s="14">
        <v>0</v>
      </c>
      <c r="J1274" s="14">
        <v>0</v>
      </c>
      <c r="K1274" s="14">
        <v>0</v>
      </c>
    </row>
    <row r="1275" spans="1:11" ht="15" customHeight="1" x14ac:dyDescent="0.3">
      <c r="A1275" s="35" t="s">
        <v>4258</v>
      </c>
      <c r="B1275" s="15">
        <v>22.146642757055261</v>
      </c>
      <c r="C1275" s="15">
        <v>13.711909597522293</v>
      </c>
      <c r="D1275" s="15">
        <v>44.040412896690384</v>
      </c>
      <c r="E1275" s="15">
        <v>32.276636984217646</v>
      </c>
      <c r="F1275" s="15">
        <v>20.376243819999999</v>
      </c>
      <c r="G1275" s="15">
        <v>7.5513849999999993E-2</v>
      </c>
      <c r="H1275" s="15">
        <v>3.2556E-3</v>
      </c>
      <c r="I1275" s="15">
        <v>0</v>
      </c>
      <c r="J1275" s="15">
        <v>0</v>
      </c>
      <c r="K1275" s="15">
        <v>0</v>
      </c>
    </row>
    <row r="1276" spans="1:11" ht="15" customHeight="1" x14ac:dyDescent="0.3">
      <c r="A1276" s="34" t="s">
        <v>4259</v>
      </c>
      <c r="B1276" s="14">
        <v>22.56987909447626</v>
      </c>
      <c r="C1276" s="14">
        <v>13.799653499253287</v>
      </c>
      <c r="D1276" s="14">
        <v>44.167463307927761</v>
      </c>
      <c r="E1276" s="14">
        <v>32.693316135489098</v>
      </c>
      <c r="F1276" s="14">
        <v>20.475382060000001</v>
      </c>
      <c r="G1276" s="14">
        <v>6.4328990000000003E-2</v>
      </c>
      <c r="H1276" s="14">
        <v>3.1011300000000001E-3</v>
      </c>
      <c r="I1276" s="14">
        <v>0</v>
      </c>
      <c r="J1276" s="14">
        <v>0</v>
      </c>
      <c r="K1276" s="14">
        <v>0</v>
      </c>
    </row>
    <row r="1277" spans="1:11" ht="15" customHeight="1" x14ac:dyDescent="0.3">
      <c r="A1277" s="35" t="s">
        <v>4260</v>
      </c>
      <c r="B1277" s="15">
        <v>22.638149653724042</v>
      </c>
      <c r="C1277" s="15">
        <v>13.977997865419688</v>
      </c>
      <c r="D1277" s="15">
        <v>44.541147699120842</v>
      </c>
      <c r="E1277" s="15">
        <v>32.983333135611389</v>
      </c>
      <c r="F1277" s="15">
        <v>20.69449032</v>
      </c>
      <c r="G1277" s="15">
        <v>6.8689490000000006E-2</v>
      </c>
      <c r="H1277" s="15">
        <v>3.1528699999999999E-3</v>
      </c>
      <c r="I1277" s="15">
        <v>0</v>
      </c>
      <c r="J1277" s="15">
        <v>0</v>
      </c>
      <c r="K1277" s="15">
        <v>0</v>
      </c>
    </row>
    <row r="1278" spans="1:11" ht="15" customHeight="1" x14ac:dyDescent="0.3">
      <c r="A1278" s="34" t="s">
        <v>4261</v>
      </c>
      <c r="B1278" s="14">
        <v>23.131525197935481</v>
      </c>
      <c r="C1278" s="14">
        <v>14.305084614011367</v>
      </c>
      <c r="D1278" s="14">
        <v>45.623144393755432</v>
      </c>
      <c r="E1278" s="14">
        <v>34.118639716518636</v>
      </c>
      <c r="F1278" s="14">
        <v>21.04504635</v>
      </c>
      <c r="G1278" s="14">
        <v>7.2054660000000006E-2</v>
      </c>
      <c r="H1278" s="14">
        <v>3.31548E-3</v>
      </c>
      <c r="I1278" s="14">
        <v>0</v>
      </c>
      <c r="J1278" s="14">
        <v>0</v>
      </c>
      <c r="K1278" s="14">
        <v>0</v>
      </c>
    </row>
    <row r="1279" spans="1:11" ht="15" customHeight="1" x14ac:dyDescent="0.3">
      <c r="A1279" s="35" t="s">
        <v>4262</v>
      </c>
      <c r="B1279" s="15">
        <v>23.943811306458979</v>
      </c>
      <c r="C1279" s="15">
        <v>14.525388284649589</v>
      </c>
      <c r="D1279" s="15">
        <v>46.129939517530062</v>
      </c>
      <c r="E1279" s="15">
        <v>34.710090857567231</v>
      </c>
      <c r="F1279" s="15">
        <v>21.283015899999999</v>
      </c>
      <c r="G1279" s="15">
        <v>4.9207720000000003E-2</v>
      </c>
      <c r="H1279" s="15">
        <v>3.2579599999999998E-3</v>
      </c>
      <c r="I1279" s="15">
        <v>0</v>
      </c>
      <c r="J1279" s="15">
        <v>0</v>
      </c>
      <c r="K1279" s="15">
        <v>0</v>
      </c>
    </row>
    <row r="1280" spans="1:11" ht="15" customHeight="1" x14ac:dyDescent="0.3">
      <c r="A1280" s="34" t="s">
        <v>4263</v>
      </c>
      <c r="B1280" s="14">
        <v>24.368678161299922</v>
      </c>
      <c r="C1280" s="14">
        <v>14.786201009303728</v>
      </c>
      <c r="D1280" s="14">
        <v>46.941219752735336</v>
      </c>
      <c r="E1280" s="14">
        <v>35.154239518695114</v>
      </c>
      <c r="F1280" s="14">
        <v>21.696139389999999</v>
      </c>
      <c r="G1280" s="14">
        <v>3.5431810000000001E-2</v>
      </c>
      <c r="H1280" s="14">
        <v>3.4992999999999999E-3</v>
      </c>
      <c r="I1280" s="14">
        <v>0</v>
      </c>
      <c r="J1280" s="14">
        <v>0</v>
      </c>
      <c r="K1280" s="14">
        <v>0</v>
      </c>
    </row>
    <row r="1281" spans="1:11" ht="15" customHeight="1" x14ac:dyDescent="0.3">
      <c r="A1281" s="35" t="s">
        <v>4264</v>
      </c>
      <c r="B1281" s="15">
        <v>24.613866286286026</v>
      </c>
      <c r="C1281" s="15">
        <v>15.109336398815001</v>
      </c>
      <c r="D1281" s="15">
        <v>47.890747751833693</v>
      </c>
      <c r="E1281" s="15">
        <v>35.993408188828816</v>
      </c>
      <c r="F1281" s="15">
        <v>22.000598719999999</v>
      </c>
      <c r="G1281" s="15">
        <v>6.7320140000000001E-2</v>
      </c>
      <c r="H1281" s="15">
        <v>3.40209E-3</v>
      </c>
      <c r="I1281" s="15">
        <v>0</v>
      </c>
      <c r="J1281" s="15">
        <v>0</v>
      </c>
      <c r="K1281" s="15">
        <v>0</v>
      </c>
    </row>
    <row r="1282" spans="1:11" ht="15" customHeight="1" x14ac:dyDescent="0.3">
      <c r="A1282" s="34" t="s">
        <v>4265</v>
      </c>
      <c r="B1282" s="14">
        <v>25.384119082697122</v>
      </c>
      <c r="C1282" s="14">
        <v>15.639703272236066</v>
      </c>
      <c r="D1282" s="14">
        <v>49.453298967266115</v>
      </c>
      <c r="E1282" s="14">
        <v>37.664584424400324</v>
      </c>
      <c r="F1282" s="14">
        <v>22.74604154</v>
      </c>
      <c r="G1282" s="14">
        <v>6.5655950000000005E-2</v>
      </c>
      <c r="H1282" s="14">
        <v>3.4752799999999999E-3</v>
      </c>
      <c r="I1282" s="14">
        <v>0</v>
      </c>
      <c r="J1282" s="14">
        <v>0</v>
      </c>
      <c r="K1282" s="14">
        <v>0</v>
      </c>
    </row>
    <row r="1283" spans="1:11" ht="15" customHeight="1" x14ac:dyDescent="0.3">
      <c r="A1283" s="35" t="s">
        <v>4266</v>
      </c>
      <c r="B1283" s="15">
        <v>26.57410993030097</v>
      </c>
      <c r="C1283" s="15">
        <v>16.182961687584783</v>
      </c>
      <c r="D1283" s="15">
        <v>50.744523433864188</v>
      </c>
      <c r="E1283" s="15">
        <v>38.651992211933745</v>
      </c>
      <c r="F1283" s="15">
        <v>23.34284005</v>
      </c>
      <c r="G1283" s="15">
        <v>6.8224010000000002E-2</v>
      </c>
      <c r="H1283" s="15">
        <v>3.5875600000000001E-3</v>
      </c>
      <c r="I1283" s="15">
        <v>0</v>
      </c>
      <c r="J1283" s="15">
        <v>0</v>
      </c>
      <c r="K1283" s="15">
        <v>0</v>
      </c>
    </row>
    <row r="1284" spans="1:11" ht="15" customHeight="1" x14ac:dyDescent="0.3">
      <c r="A1284" s="34" t="s">
        <v>4267</v>
      </c>
      <c r="B1284" s="14">
        <v>27.089968099362203</v>
      </c>
      <c r="C1284" s="14">
        <v>16.712730821305755</v>
      </c>
      <c r="D1284" s="14">
        <v>52.332180997043572</v>
      </c>
      <c r="E1284" s="14">
        <v>40.041194664057898</v>
      </c>
      <c r="F1284" s="14">
        <v>24.039300430000001</v>
      </c>
      <c r="G1284" s="14">
        <v>7.3901259999999996E-2</v>
      </c>
      <c r="H1284" s="14">
        <v>3.6518200000000001E-3</v>
      </c>
      <c r="I1284" s="14">
        <v>0</v>
      </c>
      <c r="J1284" s="14">
        <v>0</v>
      </c>
      <c r="K1284" s="14">
        <v>0</v>
      </c>
    </row>
    <row r="1285" spans="1:11" ht="15" customHeight="1" x14ac:dyDescent="0.3">
      <c r="A1285" s="35" t="s">
        <v>4268</v>
      </c>
      <c r="B1285" s="15">
        <v>27.913610942805576</v>
      </c>
      <c r="C1285" s="15">
        <v>17.212470781136901</v>
      </c>
      <c r="D1285" s="15">
        <v>53.643442327063788</v>
      </c>
      <c r="E1285" s="15">
        <v>41.092885925108646</v>
      </c>
      <c r="F1285" s="15">
        <v>24.875031060000001</v>
      </c>
      <c r="G1285" s="15">
        <v>5.4538030000000001E-2</v>
      </c>
      <c r="H1285" s="15">
        <v>3.5646200000000001E-3</v>
      </c>
      <c r="I1285" s="15">
        <v>0</v>
      </c>
      <c r="J1285" s="15">
        <v>0</v>
      </c>
      <c r="K1285" s="15">
        <v>0</v>
      </c>
    </row>
    <row r="1286" spans="1:11" ht="15" customHeight="1" x14ac:dyDescent="0.3">
      <c r="A1286" s="34" t="s">
        <v>4269</v>
      </c>
      <c r="B1286" s="14">
        <v>29.498290811119737</v>
      </c>
      <c r="C1286" s="14">
        <v>17.831129932725553</v>
      </c>
      <c r="D1286" s="14">
        <v>55.390041611963184</v>
      </c>
      <c r="E1286" s="14">
        <v>42.900907765788361</v>
      </c>
      <c r="F1286" s="14">
        <v>25.793389980000001</v>
      </c>
      <c r="G1286" s="14">
        <v>4.6762789999999999E-2</v>
      </c>
      <c r="H1286" s="14">
        <v>3.5911699999999999E-3</v>
      </c>
      <c r="I1286" s="14">
        <v>0</v>
      </c>
      <c r="J1286" s="14">
        <v>0</v>
      </c>
      <c r="K1286" s="14">
        <v>0</v>
      </c>
    </row>
    <row r="1287" spans="1:11" ht="15" customHeight="1" x14ac:dyDescent="0.3">
      <c r="A1287" s="35" t="s">
        <v>4270</v>
      </c>
      <c r="B1287" s="15">
        <v>30.919953627954019</v>
      </c>
      <c r="C1287" s="15">
        <v>18.735868227207831</v>
      </c>
      <c r="D1287" s="15">
        <v>57.907497816417511</v>
      </c>
      <c r="E1287" s="15">
        <v>44.798666739069319</v>
      </c>
      <c r="F1287" s="15">
        <v>27.052790559999998</v>
      </c>
      <c r="G1287" s="15">
        <v>8.0817570000000005E-2</v>
      </c>
      <c r="H1287" s="15">
        <v>3.4480499999999998E-3</v>
      </c>
      <c r="I1287" s="15">
        <v>0</v>
      </c>
      <c r="J1287" s="15">
        <v>0</v>
      </c>
      <c r="K1287" s="15">
        <v>0</v>
      </c>
    </row>
    <row r="1288" spans="1:11" ht="15" customHeight="1" x14ac:dyDescent="0.3">
      <c r="A1288" s="34" t="s">
        <v>4271</v>
      </c>
      <c r="B1288" s="14">
        <v>32.349763086573525</v>
      </c>
      <c r="C1288" s="14">
        <v>19.706864089720618</v>
      </c>
      <c r="D1288" s="14">
        <v>60.950462393515267</v>
      </c>
      <c r="E1288" s="14">
        <v>46.634146928709477</v>
      </c>
      <c r="F1288" s="14">
        <v>28.442489040000002</v>
      </c>
      <c r="G1288" s="14">
        <v>6.8835629999999995E-2</v>
      </c>
      <c r="H1288" s="14">
        <v>3.37024E-3</v>
      </c>
      <c r="I1288" s="14">
        <v>0</v>
      </c>
      <c r="J1288" s="14">
        <v>0</v>
      </c>
      <c r="K1288" s="14">
        <v>0</v>
      </c>
    </row>
    <row r="1289" spans="1:11" ht="15" customHeight="1" x14ac:dyDescent="0.3">
      <c r="A1289" s="35" t="s">
        <v>4272</v>
      </c>
      <c r="B1289" s="15">
        <v>33.790723653133469</v>
      </c>
      <c r="C1289" s="15">
        <v>20.399654533156244</v>
      </c>
      <c r="D1289" s="15">
        <v>63.613900157632401</v>
      </c>
      <c r="E1289" s="15">
        <v>47.904604042203665</v>
      </c>
      <c r="F1289" s="15">
        <v>29.861820989999998</v>
      </c>
      <c r="G1289" s="15">
        <v>5.5951340000000002E-2</v>
      </c>
      <c r="H1289" s="15">
        <v>3.2590599999999998E-3</v>
      </c>
      <c r="I1289" s="15">
        <v>0</v>
      </c>
      <c r="J1289" s="15">
        <v>0</v>
      </c>
      <c r="K1289" s="15">
        <v>0</v>
      </c>
    </row>
    <row r="1290" spans="1:11" ht="15" customHeight="1" x14ac:dyDescent="0.3">
      <c r="A1290" s="34" t="s">
        <v>4273</v>
      </c>
      <c r="B1290" s="14">
        <v>35.06309855476011</v>
      </c>
      <c r="C1290" s="14">
        <v>21.054469561396136</v>
      </c>
      <c r="D1290" s="14">
        <v>65.957202970973682</v>
      </c>
      <c r="E1290" s="14">
        <v>49.103283911959053</v>
      </c>
      <c r="F1290" s="14">
        <v>31.108422359999999</v>
      </c>
      <c r="G1290" s="14">
        <v>7.4378490000000005E-2</v>
      </c>
      <c r="H1290" s="14">
        <v>3.36375E-3</v>
      </c>
      <c r="I1290" s="14">
        <v>0</v>
      </c>
      <c r="J1290" s="14">
        <v>0</v>
      </c>
      <c r="K1290" s="14">
        <v>0</v>
      </c>
    </row>
    <row r="1291" spans="1:11" ht="15" customHeight="1" x14ac:dyDescent="0.3">
      <c r="A1291" s="35" t="s">
        <v>4274</v>
      </c>
      <c r="B1291" s="15">
        <v>35.960662072310292</v>
      </c>
      <c r="C1291" s="15">
        <v>21.601253286488369</v>
      </c>
      <c r="D1291" s="15">
        <v>68.154692321967559</v>
      </c>
      <c r="E1291" s="15">
        <v>50.192890610803829</v>
      </c>
      <c r="F1291" s="15">
        <v>32.298908480000001</v>
      </c>
      <c r="G1291" s="15">
        <v>5.6748430000000002E-2</v>
      </c>
      <c r="H1291" s="15">
        <v>3.38858E-3</v>
      </c>
      <c r="I1291" s="15">
        <v>0</v>
      </c>
      <c r="J1291" s="15">
        <v>0</v>
      </c>
      <c r="K1291" s="15">
        <v>0</v>
      </c>
    </row>
    <row r="1292" spans="1:11" ht="15" customHeight="1" x14ac:dyDescent="0.3">
      <c r="A1292" s="34" t="s">
        <v>4275</v>
      </c>
      <c r="B1292" s="14">
        <v>36.868401581347435</v>
      </c>
      <c r="C1292" s="14">
        <v>22.22159712241276</v>
      </c>
      <c r="D1292" s="14">
        <v>70.241484693509236</v>
      </c>
      <c r="E1292" s="14">
        <v>51.650668508187998</v>
      </c>
      <c r="F1292" s="14">
        <v>33.551273039999998</v>
      </c>
      <c r="G1292" s="14">
        <v>2.691824E-2</v>
      </c>
      <c r="H1292" s="14">
        <v>3.4497199999999999E-3</v>
      </c>
      <c r="I1292" s="14">
        <v>0</v>
      </c>
      <c r="J1292" s="14">
        <v>0</v>
      </c>
      <c r="K1292" s="14">
        <v>0</v>
      </c>
    </row>
    <row r="1293" spans="1:11" ht="15" customHeight="1" x14ac:dyDescent="0.3">
      <c r="A1293" s="35" t="s">
        <v>4276</v>
      </c>
      <c r="B1293" s="15">
        <v>37.92889373828266</v>
      </c>
      <c r="C1293" s="15">
        <v>22.52693069737947</v>
      </c>
      <c r="D1293" s="15">
        <v>71.919110461044681</v>
      </c>
      <c r="E1293" s="15">
        <v>52.560331063235964</v>
      </c>
      <c r="F1293" s="15">
        <v>34.321077099999997</v>
      </c>
      <c r="G1293" s="15">
        <v>2.696525E-2</v>
      </c>
      <c r="H1293" s="15">
        <v>3.5269400000000001E-3</v>
      </c>
      <c r="I1293" s="15">
        <v>0</v>
      </c>
      <c r="J1293" s="15">
        <v>0</v>
      </c>
      <c r="K1293" s="15">
        <v>0</v>
      </c>
    </row>
    <row r="1294" spans="1:11" ht="15" customHeight="1" x14ac:dyDescent="0.3">
      <c r="A1294" s="34" t="s">
        <v>4277</v>
      </c>
      <c r="B1294" s="14">
        <v>38.437431431515826</v>
      </c>
      <c r="C1294" s="14">
        <v>22.80315644207877</v>
      </c>
      <c r="D1294" s="14">
        <v>73.361011556825062</v>
      </c>
      <c r="E1294" s="14">
        <v>53.270479299278819</v>
      </c>
      <c r="F1294" s="14">
        <v>35.002514130000002</v>
      </c>
      <c r="G1294" s="14">
        <v>3.6988180000000002E-2</v>
      </c>
      <c r="H1294" s="14">
        <v>3.3541899999999999E-3</v>
      </c>
      <c r="I1294" s="14">
        <v>0</v>
      </c>
      <c r="J1294" s="14">
        <v>0</v>
      </c>
      <c r="K1294" s="14">
        <v>0</v>
      </c>
    </row>
    <row r="1295" spans="1:11" ht="15" customHeight="1" x14ac:dyDescent="0.3">
      <c r="A1295" s="35" t="s">
        <v>4278</v>
      </c>
      <c r="B1295" s="15">
        <v>39.090524158938692</v>
      </c>
      <c r="C1295" s="15">
        <v>22.984380128938287</v>
      </c>
      <c r="D1295" s="15">
        <v>74.697959932508198</v>
      </c>
      <c r="E1295" s="15">
        <v>54.153038300192421</v>
      </c>
      <c r="F1295" s="15">
        <v>35.68302542</v>
      </c>
      <c r="G1295" s="15">
        <v>4.4949919999999997E-2</v>
      </c>
      <c r="H1295" s="15">
        <v>3.3833999999999999E-3</v>
      </c>
      <c r="I1295" s="15">
        <v>0</v>
      </c>
      <c r="J1295" s="15">
        <v>0</v>
      </c>
      <c r="K1295" s="15">
        <v>0</v>
      </c>
    </row>
    <row r="1296" spans="1:11" ht="15" customHeight="1" x14ac:dyDescent="0.3">
      <c r="A1296" s="34" t="s">
        <v>4279</v>
      </c>
      <c r="B1296" s="14">
        <v>39.894670064663494</v>
      </c>
      <c r="C1296" s="14">
        <v>23.016649996397373</v>
      </c>
      <c r="D1296" s="14">
        <v>75.988835342731335</v>
      </c>
      <c r="E1296" s="14">
        <v>54.717897914866285</v>
      </c>
      <c r="F1296" s="14">
        <v>35.921184869999998</v>
      </c>
      <c r="G1296" s="14">
        <v>9.2294189999999998E-2</v>
      </c>
      <c r="H1296" s="14">
        <v>3.32841E-3</v>
      </c>
      <c r="I1296" s="14">
        <v>0</v>
      </c>
      <c r="J1296" s="14">
        <v>0</v>
      </c>
      <c r="K1296" s="14">
        <v>0</v>
      </c>
    </row>
    <row r="1297" spans="1:11" ht="15" customHeight="1" x14ac:dyDescent="0.3">
      <c r="A1297" s="35" t="s">
        <v>4280</v>
      </c>
      <c r="B1297" s="15">
        <v>40.261621236275467</v>
      </c>
      <c r="C1297" s="15">
        <v>23.009006038572867</v>
      </c>
      <c r="D1297" s="15">
        <v>76.864708718733056</v>
      </c>
      <c r="E1297" s="15">
        <v>55.358107810545327</v>
      </c>
      <c r="F1297" s="15">
        <v>36.24279301</v>
      </c>
      <c r="G1297" s="15">
        <v>7.7266929999999998E-2</v>
      </c>
      <c r="H1297" s="15">
        <v>3.4274000000000002E-3</v>
      </c>
      <c r="I1297" s="15">
        <v>0</v>
      </c>
      <c r="J1297" s="15">
        <v>0</v>
      </c>
      <c r="K1297" s="15">
        <v>0</v>
      </c>
    </row>
    <row r="1298" spans="1:11" ht="15" customHeight="1" x14ac:dyDescent="0.3">
      <c r="A1298" s="34" t="s">
        <v>4281</v>
      </c>
      <c r="B1298" s="14">
        <v>40.047482665649632</v>
      </c>
      <c r="C1298" s="14">
        <v>23.099911525377181</v>
      </c>
      <c r="D1298" s="14">
        <v>77.429211343397554</v>
      </c>
      <c r="E1298" s="14">
        <v>55.497622572018699</v>
      </c>
      <c r="F1298" s="14">
        <v>36.373922810000003</v>
      </c>
      <c r="G1298" s="14">
        <v>3.8219589999999998E-2</v>
      </c>
      <c r="H1298" s="14">
        <v>3.57392E-3</v>
      </c>
      <c r="I1298" s="14">
        <v>0</v>
      </c>
      <c r="J1298" s="14">
        <v>0</v>
      </c>
      <c r="K1298" s="14">
        <v>0</v>
      </c>
    </row>
    <row r="1299" spans="1:11" ht="15" customHeight="1" x14ac:dyDescent="0.3">
      <c r="A1299" s="35" t="s">
        <v>4282</v>
      </c>
      <c r="B1299" s="15">
        <v>40.66547222151096</v>
      </c>
      <c r="C1299" s="15">
        <v>23.12958117814992</v>
      </c>
      <c r="D1299" s="15">
        <v>77.954776514465962</v>
      </c>
      <c r="E1299" s="15">
        <v>56.2786386637463</v>
      </c>
      <c r="F1299" s="15">
        <v>36.243401540000001</v>
      </c>
      <c r="G1299" s="15">
        <v>3.2552049999999999E-2</v>
      </c>
      <c r="H1299" s="15">
        <v>3.7211900000000001E-3</v>
      </c>
      <c r="I1299" s="15">
        <v>0</v>
      </c>
      <c r="J1299" s="15">
        <v>0</v>
      </c>
      <c r="K1299" s="15">
        <v>0</v>
      </c>
    </row>
    <row r="1300" spans="1:11" ht="15" customHeight="1" x14ac:dyDescent="0.3">
      <c r="A1300" s="34" t="s">
        <v>4283</v>
      </c>
      <c r="B1300" s="14">
        <v>40.530261456811573</v>
      </c>
      <c r="C1300" s="14">
        <v>23.030221634253138</v>
      </c>
      <c r="D1300" s="14">
        <v>78.335541697273456</v>
      </c>
      <c r="E1300" s="14">
        <v>56.518075602129322</v>
      </c>
      <c r="F1300" s="14">
        <v>36.218407790000001</v>
      </c>
      <c r="G1300" s="14">
        <v>3.5388889999999999E-2</v>
      </c>
      <c r="H1300" s="14">
        <v>3.53755E-3</v>
      </c>
      <c r="I1300" s="14">
        <v>0</v>
      </c>
      <c r="J1300" s="14">
        <v>0</v>
      </c>
      <c r="K1300" s="14">
        <v>0</v>
      </c>
    </row>
    <row r="1301" spans="1:11" ht="15" customHeight="1" x14ac:dyDescent="0.3">
      <c r="A1301" s="35" t="s">
        <v>4284</v>
      </c>
      <c r="B1301" s="15">
        <v>41.084272354600714</v>
      </c>
      <c r="C1301" s="15">
        <v>23.01777818846568</v>
      </c>
      <c r="D1301" s="15">
        <v>79.011868098884392</v>
      </c>
      <c r="E1301" s="15">
        <v>56.987481021835499</v>
      </c>
      <c r="F1301" s="15">
        <v>36.222839159999999</v>
      </c>
      <c r="G1301" s="15">
        <v>8.5120349999999997E-2</v>
      </c>
      <c r="H1301" s="15">
        <v>3.5938300000000001E-3</v>
      </c>
      <c r="I1301" s="15">
        <v>0</v>
      </c>
      <c r="J1301" s="15">
        <v>0</v>
      </c>
      <c r="K1301" s="15">
        <v>0</v>
      </c>
    </row>
    <row r="1302" spans="1:11" ht="15" customHeight="1" x14ac:dyDescent="0.3">
      <c r="A1302" s="34" t="s">
        <v>4285</v>
      </c>
      <c r="B1302" s="14">
        <v>41.216460167927224</v>
      </c>
      <c r="C1302" s="14">
        <v>23.102809057259154</v>
      </c>
      <c r="D1302" s="14">
        <v>79.443151941877687</v>
      </c>
      <c r="E1302" s="14">
        <v>57.247203991819326</v>
      </c>
      <c r="F1302" s="14">
        <v>36.302152800000002</v>
      </c>
      <c r="G1302" s="14">
        <v>6.1935659999999997E-2</v>
      </c>
      <c r="H1302" s="14">
        <v>3.39471E-3</v>
      </c>
      <c r="I1302" s="14">
        <v>0</v>
      </c>
      <c r="J1302" s="14">
        <v>0</v>
      </c>
      <c r="K1302" s="14">
        <v>0</v>
      </c>
    </row>
    <row r="1303" spans="1:11" ht="15" customHeight="1" x14ac:dyDescent="0.3">
      <c r="A1303" s="35" t="s">
        <v>4286</v>
      </c>
      <c r="B1303" s="15">
        <v>41.295248201078209</v>
      </c>
      <c r="C1303" s="15">
        <v>23.284996667737214</v>
      </c>
      <c r="D1303" s="15">
        <v>80.064628605367801</v>
      </c>
      <c r="E1303" s="15">
        <v>57.15524855037917</v>
      </c>
      <c r="F1303" s="15">
        <v>36.589027469999998</v>
      </c>
      <c r="G1303" s="15">
        <v>4.1515259999999998E-2</v>
      </c>
      <c r="H1303" s="15">
        <v>3.1480800000000001E-3</v>
      </c>
      <c r="I1303" s="15">
        <v>0</v>
      </c>
      <c r="J1303" s="15">
        <v>0</v>
      </c>
      <c r="K1303" s="15">
        <v>0</v>
      </c>
    </row>
    <row r="1304" spans="1:11" ht="15" customHeight="1" x14ac:dyDescent="0.3">
      <c r="A1304" s="34" t="s">
        <v>4287</v>
      </c>
      <c r="B1304" s="14">
        <v>41.517114523376996</v>
      </c>
      <c r="C1304" s="14">
        <v>23.34937579181139</v>
      </c>
      <c r="D1304" s="14">
        <v>80.042099139715077</v>
      </c>
      <c r="E1304" s="14">
        <v>56.509488962034681</v>
      </c>
      <c r="F1304" s="14">
        <v>36.604782159999999</v>
      </c>
      <c r="G1304" s="14">
        <v>8.9879920000000002E-2</v>
      </c>
      <c r="H1304" s="14">
        <v>3.33841E-3</v>
      </c>
      <c r="I1304" s="14">
        <v>0</v>
      </c>
      <c r="J1304" s="14">
        <v>0</v>
      </c>
      <c r="K1304" s="14">
        <v>0</v>
      </c>
    </row>
    <row r="1305" spans="1:11" ht="15" customHeight="1" x14ac:dyDescent="0.3">
      <c r="A1305" s="35" t="s">
        <v>4288</v>
      </c>
      <c r="B1305" s="15">
        <v>40.999077799124265</v>
      </c>
      <c r="C1305" s="15">
        <v>23.182329841236008</v>
      </c>
      <c r="D1305" s="15">
        <v>79.206357314339527</v>
      </c>
      <c r="E1305" s="15">
        <v>55.110350507433061</v>
      </c>
      <c r="F1305" s="15">
        <v>36.195644350000002</v>
      </c>
      <c r="G1305" s="15">
        <v>7.6418239999999998E-2</v>
      </c>
      <c r="H1305" s="15">
        <v>3.5265100000000001E-3</v>
      </c>
      <c r="I1305" s="15">
        <v>0</v>
      </c>
      <c r="J1305" s="15">
        <v>0</v>
      </c>
      <c r="K1305" s="15">
        <v>0</v>
      </c>
    </row>
    <row r="1306" spans="1:11" ht="15" customHeight="1" x14ac:dyDescent="0.3">
      <c r="A1306" s="34" t="s">
        <v>4289</v>
      </c>
      <c r="B1306" s="14">
        <v>39.476647342689432</v>
      </c>
      <c r="C1306" s="14">
        <v>22.811938269939919</v>
      </c>
      <c r="D1306" s="14">
        <v>77.343269985570956</v>
      </c>
      <c r="E1306" s="14">
        <v>53.043002690570148</v>
      </c>
      <c r="F1306" s="14">
        <v>35.45842648</v>
      </c>
      <c r="G1306" s="14">
        <v>8.0940719999999994E-2</v>
      </c>
      <c r="H1306" s="14">
        <v>3.3232399999999999E-3</v>
      </c>
      <c r="I1306" s="14">
        <v>0</v>
      </c>
      <c r="J1306" s="14">
        <v>0</v>
      </c>
      <c r="K1306" s="14">
        <v>0</v>
      </c>
    </row>
    <row r="1307" spans="1:11" ht="15" customHeight="1" x14ac:dyDescent="0.3">
      <c r="A1307" s="35" t="s">
        <v>4290</v>
      </c>
      <c r="B1307" s="15">
        <v>38.211471654482018</v>
      </c>
      <c r="C1307" s="15">
        <v>22.562381375193041</v>
      </c>
      <c r="D1307" s="15">
        <v>76.028147286563524</v>
      </c>
      <c r="E1307" s="15">
        <v>51.64954504892146</v>
      </c>
      <c r="F1307" s="15">
        <v>34.604138839999997</v>
      </c>
      <c r="G1307" s="15">
        <v>6.4347379999999996E-2</v>
      </c>
      <c r="H1307" s="15">
        <v>3.2046599999999998E-3</v>
      </c>
      <c r="I1307" s="15">
        <v>0</v>
      </c>
      <c r="J1307" s="15">
        <v>0</v>
      </c>
      <c r="K1307" s="15">
        <v>0</v>
      </c>
    </row>
    <row r="1308" spans="1:11" ht="15" customHeight="1" x14ac:dyDescent="0.3">
      <c r="A1308" s="34" t="s">
        <v>4291</v>
      </c>
      <c r="B1308" s="14">
        <v>37.495331913375814</v>
      </c>
      <c r="C1308" s="14">
        <v>22.371858726166924</v>
      </c>
      <c r="D1308" s="14">
        <v>74.719095834329778</v>
      </c>
      <c r="E1308" s="14">
        <v>49.867336390240489</v>
      </c>
      <c r="F1308" s="14">
        <v>33.819800229999998</v>
      </c>
      <c r="G1308" s="14">
        <v>3.7232420000000002E-2</v>
      </c>
      <c r="H1308" s="14">
        <v>3.3176799999999999E-3</v>
      </c>
      <c r="I1308" s="14">
        <v>0</v>
      </c>
      <c r="J1308" s="14">
        <v>0</v>
      </c>
      <c r="K1308" s="14">
        <v>0</v>
      </c>
    </row>
    <row r="1309" spans="1:11" ht="15" customHeight="1" x14ac:dyDescent="0.3">
      <c r="A1309" s="35" t="s">
        <v>4292</v>
      </c>
      <c r="B1309" s="15">
        <v>35.668463160026334</v>
      </c>
      <c r="C1309" s="15">
        <v>22.065953687550817</v>
      </c>
      <c r="D1309" s="15">
        <v>73.104973090515358</v>
      </c>
      <c r="E1309" s="15">
        <v>48.212896354639163</v>
      </c>
      <c r="F1309" s="15">
        <v>33.291835470000002</v>
      </c>
      <c r="G1309" s="15">
        <v>2.3573509999999999E-2</v>
      </c>
      <c r="H1309" s="15">
        <v>3.3008400000000002E-3</v>
      </c>
      <c r="I1309" s="15">
        <v>0</v>
      </c>
      <c r="J1309" s="15">
        <v>0</v>
      </c>
      <c r="K1309" s="15">
        <v>0</v>
      </c>
    </row>
    <row r="1310" spans="1:11" ht="15" customHeight="1" x14ac:dyDescent="0.3">
      <c r="A1310" s="34" t="s">
        <v>4293</v>
      </c>
      <c r="B1310" s="14">
        <v>34.794131752504804</v>
      </c>
      <c r="C1310" s="14">
        <v>21.45904142492487</v>
      </c>
      <c r="D1310" s="14">
        <v>71.402440488047773</v>
      </c>
      <c r="E1310" s="14">
        <v>47.132955890722975</v>
      </c>
      <c r="F1310" s="14">
        <v>32.548645149999999</v>
      </c>
      <c r="G1310" s="14">
        <v>3.614204E-2</v>
      </c>
      <c r="H1310" s="14">
        <v>3.2400200000000001E-3</v>
      </c>
      <c r="I1310" s="14">
        <v>0</v>
      </c>
      <c r="J1310" s="14">
        <v>0</v>
      </c>
      <c r="K1310" s="14">
        <v>0</v>
      </c>
    </row>
    <row r="1311" spans="1:11" ht="15" customHeight="1" x14ac:dyDescent="0.3">
      <c r="A1311" s="35" t="s">
        <v>4294</v>
      </c>
      <c r="B1311" s="15">
        <v>33.791137812885026</v>
      </c>
      <c r="C1311" s="15">
        <v>21.005640416096334</v>
      </c>
      <c r="D1311" s="15">
        <v>70.000155078784829</v>
      </c>
      <c r="E1311" s="15">
        <v>45.632072018262917</v>
      </c>
      <c r="F1311" s="15">
        <v>31.93080694</v>
      </c>
      <c r="G1311" s="15">
        <v>5.9251100000000001E-2</v>
      </c>
      <c r="H1311" s="15">
        <v>3.2905E-3</v>
      </c>
      <c r="I1311" s="15">
        <v>0</v>
      </c>
      <c r="J1311" s="15">
        <v>0</v>
      </c>
      <c r="K1311" s="15">
        <v>0</v>
      </c>
    </row>
    <row r="1312" spans="1:11" ht="15" customHeight="1" x14ac:dyDescent="0.3">
      <c r="A1312" s="34" t="s">
        <v>4295</v>
      </c>
      <c r="B1312" s="14">
        <v>33.109139807120812</v>
      </c>
      <c r="C1312" s="14">
        <v>20.656150862882654</v>
      </c>
      <c r="D1312" s="14">
        <v>68.90660125136138</v>
      </c>
      <c r="E1312" s="14">
        <v>44.722126253148346</v>
      </c>
      <c r="F1312" s="14">
        <v>31.389406480000002</v>
      </c>
      <c r="G1312" s="14">
        <v>7.8504470000000007E-2</v>
      </c>
      <c r="H1312" s="14">
        <v>3.23997E-3</v>
      </c>
      <c r="I1312" s="14">
        <v>0</v>
      </c>
      <c r="J1312" s="14">
        <v>0</v>
      </c>
      <c r="K1312" s="14">
        <v>0</v>
      </c>
    </row>
    <row r="1313" spans="1:11" ht="15" customHeight="1" x14ac:dyDescent="0.3">
      <c r="A1313" s="35" t="s">
        <v>4296</v>
      </c>
      <c r="B1313" s="15">
        <v>32.371687977987946</v>
      </c>
      <c r="C1313" s="15">
        <v>20.30407929832511</v>
      </c>
      <c r="D1313" s="15">
        <v>67.889688238242726</v>
      </c>
      <c r="E1313" s="15">
        <v>43.917770612104505</v>
      </c>
      <c r="F1313" s="15">
        <v>30.858934210000001</v>
      </c>
      <c r="G1313" s="15">
        <v>7.6927659999999995E-2</v>
      </c>
      <c r="H1313" s="15">
        <v>3.2139099999999999E-3</v>
      </c>
      <c r="I1313" s="15">
        <v>0</v>
      </c>
      <c r="J1313" s="15">
        <v>0</v>
      </c>
      <c r="K1313" s="15">
        <v>0</v>
      </c>
    </row>
    <row r="1314" spans="1:11" ht="15" customHeight="1" x14ac:dyDescent="0.3">
      <c r="A1314" s="34" t="s">
        <v>4297</v>
      </c>
      <c r="B1314" s="14">
        <v>31.565427581356321</v>
      </c>
      <c r="C1314" s="14">
        <v>19.883182777136199</v>
      </c>
      <c r="D1314" s="14">
        <v>66.820281393857087</v>
      </c>
      <c r="E1314" s="14">
        <v>42.985999253641388</v>
      </c>
      <c r="F1314" s="14">
        <v>30.323021700000002</v>
      </c>
      <c r="G1314" s="14">
        <v>9.0762850000000006E-2</v>
      </c>
      <c r="H1314" s="14">
        <v>3.0865200000000001E-3</v>
      </c>
      <c r="I1314" s="14">
        <v>0</v>
      </c>
      <c r="J1314" s="14">
        <v>0</v>
      </c>
      <c r="K1314" s="14">
        <v>0</v>
      </c>
    </row>
    <row r="1315" spans="1:11" ht="15" customHeight="1" x14ac:dyDescent="0.3">
      <c r="A1315" s="35" t="s">
        <v>4298</v>
      </c>
      <c r="B1315" s="15">
        <v>31.224848442013073</v>
      </c>
      <c r="C1315" s="15">
        <v>19.551051526863553</v>
      </c>
      <c r="D1315" s="15">
        <v>65.865246731348378</v>
      </c>
      <c r="E1315" s="15">
        <v>41.919490258189079</v>
      </c>
      <c r="F1315" s="15">
        <v>29.742995959999998</v>
      </c>
      <c r="G1315" s="15">
        <v>5.0284309999999999E-2</v>
      </c>
      <c r="H1315" s="15">
        <v>3.0248300000000001E-3</v>
      </c>
      <c r="I1315" s="15">
        <v>0</v>
      </c>
      <c r="J1315" s="15">
        <v>0</v>
      </c>
      <c r="K1315" s="15">
        <v>0</v>
      </c>
    </row>
    <row r="1316" spans="1:11" ht="15" customHeight="1" x14ac:dyDescent="0.3">
      <c r="A1316" s="34" t="s">
        <v>4299</v>
      </c>
      <c r="B1316" s="14">
        <v>30.429471856349554</v>
      </c>
      <c r="C1316" s="14">
        <v>19.396744976280186</v>
      </c>
      <c r="D1316" s="14">
        <v>65.265836003157503</v>
      </c>
      <c r="E1316" s="14">
        <v>41.657332924101482</v>
      </c>
      <c r="F1316" s="14">
        <v>29.288504110000002</v>
      </c>
      <c r="G1316" s="14">
        <v>5.2082879999999998E-2</v>
      </c>
      <c r="H1316" s="14">
        <v>3.0574E-3</v>
      </c>
      <c r="I1316" s="14">
        <v>0</v>
      </c>
      <c r="J1316" s="14">
        <v>0</v>
      </c>
      <c r="K1316" s="14">
        <v>0</v>
      </c>
    </row>
    <row r="1317" spans="1:11" ht="15" customHeight="1" x14ac:dyDescent="0.3">
      <c r="A1317" s="35" t="s">
        <v>4300</v>
      </c>
      <c r="B1317" s="15">
        <v>30.268719075204395</v>
      </c>
      <c r="C1317" s="15">
        <v>19.165742384374465</v>
      </c>
      <c r="D1317" s="15">
        <v>64.286944937251036</v>
      </c>
      <c r="E1317" s="15">
        <v>41.354019643945641</v>
      </c>
      <c r="F1317" s="15">
        <v>29.014826320000001</v>
      </c>
      <c r="G1317" s="15">
        <v>8.0680130000000003E-2</v>
      </c>
      <c r="H1317" s="15">
        <v>3.0438000000000002E-3</v>
      </c>
      <c r="I1317" s="15">
        <v>0</v>
      </c>
      <c r="J1317" s="15">
        <v>0</v>
      </c>
      <c r="K1317" s="15">
        <v>0</v>
      </c>
    </row>
    <row r="1318" spans="1:11" ht="15" customHeight="1" x14ac:dyDescent="0.3">
      <c r="A1318" s="34" t="s">
        <v>4301</v>
      </c>
      <c r="B1318" s="14">
        <v>30.088828130027863</v>
      </c>
      <c r="C1318" s="14">
        <v>18.942603777740608</v>
      </c>
      <c r="D1318" s="14">
        <v>63.723435117238772</v>
      </c>
      <c r="E1318" s="14">
        <v>41.166431505390975</v>
      </c>
      <c r="F1318" s="14">
        <v>28.69821481</v>
      </c>
      <c r="G1318" s="14">
        <v>8.0338290000000007E-2</v>
      </c>
      <c r="H1318" s="14">
        <v>3.0761500000000002E-3</v>
      </c>
      <c r="I1318" s="14">
        <v>0</v>
      </c>
      <c r="J1318" s="14">
        <v>0</v>
      </c>
      <c r="K1318" s="14">
        <v>0</v>
      </c>
    </row>
    <row r="1319" spans="1:11" ht="15" customHeight="1" x14ac:dyDescent="0.3">
      <c r="A1319" s="35" t="s">
        <v>4302</v>
      </c>
      <c r="B1319" s="15">
        <v>29.419315721304358</v>
      </c>
      <c r="C1319" s="15">
        <v>18.834788732589598</v>
      </c>
      <c r="D1319" s="15">
        <v>62.980106606184442</v>
      </c>
      <c r="E1319" s="15">
        <v>40.8071274550231</v>
      </c>
      <c r="F1319" s="15">
        <v>28.477773630000002</v>
      </c>
      <c r="G1319" s="15">
        <v>8.0332680000000004E-2</v>
      </c>
      <c r="H1319" s="15">
        <v>2.9939099999999998E-3</v>
      </c>
      <c r="I1319" s="15">
        <v>0</v>
      </c>
      <c r="J1319" s="15">
        <v>0</v>
      </c>
      <c r="K1319" s="15">
        <v>0</v>
      </c>
    </row>
    <row r="1320" spans="1:11" ht="15" customHeight="1" x14ac:dyDescent="0.3">
      <c r="A1320" s="34" t="s">
        <v>4303</v>
      </c>
      <c r="B1320" s="14">
        <v>29.703536678424697</v>
      </c>
      <c r="C1320" s="14">
        <v>18.887724651578843</v>
      </c>
      <c r="D1320" s="14">
        <v>62.612527590071629</v>
      </c>
      <c r="E1320" s="14">
        <v>41.363837545176814</v>
      </c>
      <c r="F1320" s="14">
        <v>28.472476499999999</v>
      </c>
      <c r="G1320" s="14">
        <v>5.6386159999999998E-2</v>
      </c>
      <c r="H1320" s="14">
        <v>3.0897099999999999E-3</v>
      </c>
      <c r="I1320" s="14">
        <v>0</v>
      </c>
      <c r="J1320" s="14">
        <v>0</v>
      </c>
      <c r="K1320" s="14">
        <v>0</v>
      </c>
    </row>
    <row r="1321" spans="1:11" ht="15" customHeight="1" x14ac:dyDescent="0.3">
      <c r="A1321" s="35" t="s">
        <v>4304</v>
      </c>
      <c r="B1321" s="15">
        <v>30.005835008911756</v>
      </c>
      <c r="C1321" s="15">
        <v>19.120331795150928</v>
      </c>
      <c r="D1321" s="15">
        <v>63.065152511531217</v>
      </c>
      <c r="E1321" s="15">
        <v>41.986847309817428</v>
      </c>
      <c r="F1321" s="15">
        <v>28.607155250000002</v>
      </c>
      <c r="G1321" s="15">
        <v>3.062523E-2</v>
      </c>
      <c r="H1321" s="15">
        <v>2.8317899999999998E-3</v>
      </c>
      <c r="I1321" s="15">
        <v>0</v>
      </c>
      <c r="J1321" s="15">
        <v>0</v>
      </c>
      <c r="K1321" s="15">
        <v>0</v>
      </c>
    </row>
    <row r="1322" spans="1:11" ht="15" customHeight="1" x14ac:dyDescent="0.3">
      <c r="A1322" s="34" t="s">
        <v>4305</v>
      </c>
      <c r="B1322" s="14">
        <v>30.485579444203392</v>
      </c>
      <c r="C1322" s="14">
        <v>19.352257845495117</v>
      </c>
      <c r="D1322" s="14">
        <v>63.414039674607473</v>
      </c>
      <c r="E1322" s="14">
        <v>42.729945967679029</v>
      </c>
      <c r="F1322" s="14">
        <v>28.964400229999999</v>
      </c>
      <c r="G1322" s="14">
        <v>9.1226790000000002E-2</v>
      </c>
      <c r="H1322" s="14">
        <v>2.9260499999999999E-3</v>
      </c>
      <c r="I1322" s="14">
        <v>0</v>
      </c>
      <c r="J1322" s="14">
        <v>0</v>
      </c>
      <c r="K1322" s="14">
        <v>0</v>
      </c>
    </row>
    <row r="1323" spans="1:11" ht="15" customHeight="1" x14ac:dyDescent="0.3">
      <c r="A1323" s="35" t="s">
        <v>4306</v>
      </c>
      <c r="B1323" s="15">
        <v>31.174051635937559</v>
      </c>
      <c r="C1323" s="15">
        <v>19.542221505160985</v>
      </c>
      <c r="D1323" s="15">
        <v>64.179291212766884</v>
      </c>
      <c r="E1323" s="15">
        <v>43.284590903960016</v>
      </c>
      <c r="F1323" s="15">
        <v>29.418229790000002</v>
      </c>
      <c r="G1323" s="15">
        <v>7.9457920000000001E-2</v>
      </c>
      <c r="H1323" s="15">
        <v>2.88923E-3</v>
      </c>
      <c r="I1323" s="15">
        <v>0</v>
      </c>
      <c r="J1323" s="15">
        <v>0</v>
      </c>
      <c r="K1323" s="15">
        <v>0</v>
      </c>
    </row>
    <row r="1324" spans="1:11" ht="15" customHeight="1" x14ac:dyDescent="0.3">
      <c r="A1324" s="34" t="s">
        <v>4307</v>
      </c>
      <c r="B1324" s="14">
        <v>32.061682429743932</v>
      </c>
      <c r="C1324" s="14">
        <v>19.65856477210373</v>
      </c>
      <c r="D1324" s="14">
        <v>65.003005792941025</v>
      </c>
      <c r="E1324" s="14">
        <v>44.257727318348401</v>
      </c>
      <c r="F1324" s="14">
        <v>29.736958250000001</v>
      </c>
      <c r="G1324" s="14">
        <v>7.0617340000000001E-2</v>
      </c>
      <c r="H1324" s="14">
        <v>2.99315E-3</v>
      </c>
      <c r="I1324" s="14">
        <v>0</v>
      </c>
      <c r="J1324" s="14">
        <v>0</v>
      </c>
      <c r="K1324" s="14">
        <v>0</v>
      </c>
    </row>
    <row r="1325" spans="1:11" ht="15" customHeight="1" x14ac:dyDescent="0.3">
      <c r="A1325" s="35" t="s">
        <v>4308</v>
      </c>
      <c r="B1325" s="15">
        <v>32.498820046942242</v>
      </c>
      <c r="C1325" s="15">
        <v>20.113277154004191</v>
      </c>
      <c r="D1325" s="15">
        <v>66.440879399910159</v>
      </c>
      <c r="E1325" s="15">
        <v>45.424339788339267</v>
      </c>
      <c r="F1325" s="15">
        <v>30.466951600000002</v>
      </c>
      <c r="G1325" s="15">
        <v>2.9465870000000002E-2</v>
      </c>
      <c r="H1325" s="15">
        <v>3.09954E-3</v>
      </c>
      <c r="I1325" s="15">
        <v>0</v>
      </c>
      <c r="J1325" s="15">
        <v>0</v>
      </c>
      <c r="K1325" s="15">
        <v>0</v>
      </c>
    </row>
    <row r="1326" spans="1:11" ht="15" customHeight="1" x14ac:dyDescent="0.3">
      <c r="A1326" s="34" t="s">
        <v>4309</v>
      </c>
      <c r="B1326" s="14">
        <v>33.748130087385668</v>
      </c>
      <c r="C1326" s="14">
        <v>20.861715982751964</v>
      </c>
      <c r="D1326" s="14">
        <v>68.264844537084883</v>
      </c>
      <c r="E1326" s="14">
        <v>47.40658183874865</v>
      </c>
      <c r="F1326" s="14">
        <v>31.402769129999999</v>
      </c>
      <c r="G1326" s="14">
        <v>7.517712E-2</v>
      </c>
      <c r="H1326" s="14">
        <v>2.8512400000000001E-3</v>
      </c>
      <c r="I1326" s="14">
        <v>0</v>
      </c>
      <c r="J1326" s="14">
        <v>0</v>
      </c>
      <c r="K1326" s="14">
        <v>0</v>
      </c>
    </row>
    <row r="1327" spans="1:11" ht="15" customHeight="1" x14ac:dyDescent="0.3">
      <c r="A1327" s="35" t="s">
        <v>4310</v>
      </c>
      <c r="B1327" s="15">
        <v>35.188310844327191</v>
      </c>
      <c r="C1327" s="15">
        <v>21.684706339844873</v>
      </c>
      <c r="D1327" s="15">
        <v>70.671403890867609</v>
      </c>
      <c r="E1327" s="15">
        <v>49.103924498313411</v>
      </c>
      <c r="F1327" s="15">
        <v>32.654508059999998</v>
      </c>
      <c r="G1327" s="15">
        <v>5.0145330000000002E-2</v>
      </c>
      <c r="H1327" s="15">
        <v>3.09056E-3</v>
      </c>
      <c r="I1327" s="15">
        <v>0</v>
      </c>
      <c r="J1327" s="15">
        <v>0</v>
      </c>
      <c r="K1327" s="15">
        <v>0</v>
      </c>
    </row>
    <row r="1328" spans="1:11" ht="15" customHeight="1" x14ac:dyDescent="0.3">
      <c r="A1328" s="34" t="s">
        <v>4311</v>
      </c>
      <c r="B1328" s="14">
        <v>36.638148439419965</v>
      </c>
      <c r="C1328" s="14">
        <v>22.398487083728842</v>
      </c>
      <c r="D1328" s="14">
        <v>73.647216721588762</v>
      </c>
      <c r="E1328" s="14">
        <v>51.008009268683317</v>
      </c>
      <c r="F1328" s="14">
        <v>34.108567280000003</v>
      </c>
      <c r="G1328" s="14">
        <v>4.5368899999999997E-2</v>
      </c>
      <c r="H1328" s="14">
        <v>3.2353400000000002E-3</v>
      </c>
      <c r="I1328" s="14">
        <v>0</v>
      </c>
      <c r="J1328" s="14">
        <v>0</v>
      </c>
      <c r="K1328" s="14">
        <v>0</v>
      </c>
    </row>
    <row r="1329" spans="1:11" ht="15" customHeight="1" x14ac:dyDescent="0.3">
      <c r="A1329" s="35" t="s">
        <v>4312</v>
      </c>
      <c r="B1329" s="15">
        <v>38.143472169179184</v>
      </c>
      <c r="C1329" s="15">
        <v>23.203502610964478</v>
      </c>
      <c r="D1329" s="15">
        <v>76.822042979236841</v>
      </c>
      <c r="E1329" s="15">
        <v>52.687050919376233</v>
      </c>
      <c r="F1329" s="15">
        <v>35.598878540000001</v>
      </c>
      <c r="G1329" s="15">
        <v>7.8227539999999998E-2</v>
      </c>
      <c r="H1329" s="15">
        <v>3.28159E-3</v>
      </c>
      <c r="I1329" s="15">
        <v>0</v>
      </c>
      <c r="J1329" s="15">
        <v>0</v>
      </c>
      <c r="K1329" s="15">
        <v>0</v>
      </c>
    </row>
    <row r="1330" spans="1:11" ht="15" customHeight="1" x14ac:dyDescent="0.3">
      <c r="A1330" s="34" t="s">
        <v>4313</v>
      </c>
      <c r="B1330" s="14">
        <v>39.551501937849736</v>
      </c>
      <c r="C1330" s="14">
        <v>23.966640409100769</v>
      </c>
      <c r="D1330" s="14">
        <v>79.558375152500048</v>
      </c>
      <c r="E1330" s="14">
        <v>54.184773227932077</v>
      </c>
      <c r="F1330" s="14">
        <v>36.950916769999999</v>
      </c>
      <c r="G1330" s="14">
        <v>8.3233890000000005E-2</v>
      </c>
      <c r="H1330" s="14">
        <v>3.3392700000000001E-3</v>
      </c>
      <c r="I1330" s="14">
        <v>0</v>
      </c>
      <c r="J1330" s="14">
        <v>0</v>
      </c>
      <c r="K1330" s="14">
        <v>0</v>
      </c>
    </row>
    <row r="1331" spans="1:11" ht="15" customHeight="1" x14ac:dyDescent="0.3">
      <c r="A1331" s="35" t="s">
        <v>4314</v>
      </c>
      <c r="B1331" s="15">
        <v>40.260246233873175</v>
      </c>
      <c r="C1331" s="15">
        <v>24.564083181445906</v>
      </c>
      <c r="D1331" s="15">
        <v>81.582682465361913</v>
      </c>
      <c r="E1331" s="15">
        <v>55.226247534201605</v>
      </c>
      <c r="F1331" s="15">
        <v>37.951384429999997</v>
      </c>
      <c r="G1331" s="15">
        <v>8.5353849999999995E-2</v>
      </c>
      <c r="H1331" s="15">
        <v>3.4328900000000001E-3</v>
      </c>
      <c r="I1331" s="15">
        <v>0</v>
      </c>
      <c r="J1331" s="15">
        <v>0</v>
      </c>
      <c r="K1331" s="15">
        <v>0</v>
      </c>
    </row>
    <row r="1332" spans="1:11" ht="15" customHeight="1" x14ac:dyDescent="0.3">
      <c r="A1332" s="34" t="s">
        <v>4315</v>
      </c>
      <c r="B1332" s="14">
        <v>40.640185286629638</v>
      </c>
      <c r="C1332" s="14">
        <v>24.94023030877695</v>
      </c>
      <c r="D1332" s="14">
        <v>82.60524280260384</v>
      </c>
      <c r="E1332" s="14">
        <v>55.762946190898184</v>
      </c>
      <c r="F1332" s="14">
        <v>38.495024090000001</v>
      </c>
      <c r="G1332" s="14">
        <v>5.1285789999999998E-2</v>
      </c>
      <c r="H1332" s="14">
        <v>3.12196E-3</v>
      </c>
      <c r="I1332" s="14">
        <v>0</v>
      </c>
      <c r="J1332" s="14">
        <v>0</v>
      </c>
      <c r="K1332" s="14">
        <v>0</v>
      </c>
    </row>
    <row r="1333" spans="1:11" ht="15" customHeight="1" x14ac:dyDescent="0.3">
      <c r="A1333" s="35" t="s">
        <v>4316</v>
      </c>
      <c r="B1333" s="15">
        <v>40.784413986823758</v>
      </c>
      <c r="C1333" s="15">
        <v>25.098976980097884</v>
      </c>
      <c r="D1333" s="15">
        <v>82.945987014599467</v>
      </c>
      <c r="E1333" s="15">
        <v>56.253949176923349</v>
      </c>
      <c r="F1333" s="15">
        <v>38.630947169999999</v>
      </c>
      <c r="G1333" s="15">
        <v>6.6273189999999996E-2</v>
      </c>
      <c r="H1333" s="15">
        <v>3.0215900000000002E-3</v>
      </c>
      <c r="I1333" s="15">
        <v>0</v>
      </c>
      <c r="J1333" s="15">
        <v>0</v>
      </c>
      <c r="K1333" s="15">
        <v>0</v>
      </c>
    </row>
    <row r="1334" spans="1:11" ht="15" customHeight="1" x14ac:dyDescent="0.3">
      <c r="A1334" s="34" t="s">
        <v>4317</v>
      </c>
      <c r="B1334" s="14">
        <v>40.848025395870003</v>
      </c>
      <c r="C1334" s="14">
        <v>25.147531092015512</v>
      </c>
      <c r="D1334" s="14">
        <v>83.065188140248623</v>
      </c>
      <c r="E1334" s="14">
        <v>56.124081849120529</v>
      </c>
      <c r="F1334" s="14">
        <v>38.608371660000003</v>
      </c>
      <c r="G1334" s="14">
        <v>7.5315590000000002E-2</v>
      </c>
      <c r="H1334" s="14">
        <v>3.0299400000000001E-3</v>
      </c>
      <c r="I1334" s="14">
        <v>0</v>
      </c>
      <c r="J1334" s="14">
        <v>0</v>
      </c>
      <c r="K1334" s="14">
        <v>0</v>
      </c>
    </row>
    <row r="1335" spans="1:11" ht="15" customHeight="1" x14ac:dyDescent="0.3">
      <c r="A1335" s="35" t="s">
        <v>4318</v>
      </c>
      <c r="B1335" s="15">
        <v>40.317680534336617</v>
      </c>
      <c r="C1335" s="15">
        <v>25.122956703071168</v>
      </c>
      <c r="D1335" s="15">
        <v>83.01738058656025</v>
      </c>
      <c r="E1335" s="15">
        <v>56.082900059014236</v>
      </c>
      <c r="F1335" s="15">
        <v>38.831875930000002</v>
      </c>
      <c r="G1335" s="15">
        <v>8.1933000000000006E-2</v>
      </c>
      <c r="H1335" s="15">
        <v>3.0895699999999998E-3</v>
      </c>
      <c r="I1335" s="15">
        <v>0</v>
      </c>
      <c r="J1335" s="15">
        <v>0</v>
      </c>
      <c r="K1335" s="15">
        <v>0</v>
      </c>
    </row>
    <row r="1336" spans="1:11" ht="15" customHeight="1" x14ac:dyDescent="0.3">
      <c r="A1336" s="34" t="s">
        <v>4319</v>
      </c>
      <c r="B1336" s="14">
        <v>40.376678140867753</v>
      </c>
      <c r="C1336" s="14">
        <v>25.147377312095493</v>
      </c>
      <c r="D1336" s="14">
        <v>83.072504557213037</v>
      </c>
      <c r="E1336" s="14">
        <v>56.283888437575037</v>
      </c>
      <c r="F1336" s="14">
        <v>38.699652190000002</v>
      </c>
      <c r="G1336" s="14">
        <v>7.0717989999999994E-2</v>
      </c>
      <c r="H1336" s="14">
        <v>3.0714599999999998E-3</v>
      </c>
      <c r="I1336" s="14">
        <v>0</v>
      </c>
      <c r="J1336" s="14">
        <v>0</v>
      </c>
      <c r="K1336" s="14">
        <v>0</v>
      </c>
    </row>
    <row r="1337" spans="1:11" ht="15" customHeight="1" x14ac:dyDescent="0.3">
      <c r="A1337" s="35" t="s">
        <v>4320</v>
      </c>
      <c r="B1337" s="15">
        <v>40.394512969872281</v>
      </c>
      <c r="C1337" s="15">
        <v>24.928015735778956</v>
      </c>
      <c r="D1337" s="15">
        <v>82.51043846744777</v>
      </c>
      <c r="E1337" s="15">
        <v>55.787643449958438</v>
      </c>
      <c r="F1337" s="15">
        <v>38.50743945</v>
      </c>
      <c r="G1337" s="15">
        <v>3.3396149999999999E-2</v>
      </c>
      <c r="H1337" s="15">
        <v>5.5452599999999998E-3</v>
      </c>
      <c r="I1337" s="15">
        <v>0</v>
      </c>
      <c r="J1337" s="15">
        <v>0</v>
      </c>
      <c r="K1337" s="15">
        <v>0</v>
      </c>
    </row>
    <row r="1338" spans="1:11" ht="15" customHeight="1" x14ac:dyDescent="0.3">
      <c r="A1338" s="34" t="s">
        <v>4321</v>
      </c>
      <c r="B1338" s="14">
        <v>39.613910950118587</v>
      </c>
      <c r="C1338" s="14">
        <v>24.449657171698313</v>
      </c>
      <c r="D1338" s="14">
        <v>81.131644109453006</v>
      </c>
      <c r="E1338" s="14">
        <v>54.940444078988847</v>
      </c>
      <c r="F1338" s="14">
        <v>37.948745700000003</v>
      </c>
      <c r="G1338" s="14">
        <v>7.3252349999999994E-2</v>
      </c>
      <c r="H1338" s="14">
        <v>3.0437099999999998E-3</v>
      </c>
      <c r="I1338" s="14">
        <v>0</v>
      </c>
      <c r="J1338" s="14">
        <v>0</v>
      </c>
      <c r="K1338" s="14">
        <v>0</v>
      </c>
    </row>
    <row r="1339" spans="1:11" ht="15" customHeight="1" x14ac:dyDescent="0.3">
      <c r="A1339" s="35" t="s">
        <v>4322</v>
      </c>
      <c r="B1339" s="15">
        <v>38.511136939126615</v>
      </c>
      <c r="C1339" s="15">
        <v>23.746690423069985</v>
      </c>
      <c r="D1339" s="15">
        <v>78.941662355490763</v>
      </c>
      <c r="E1339" s="15">
        <v>53.638878844883514</v>
      </c>
      <c r="F1339" s="15">
        <v>37.190963459999999</v>
      </c>
      <c r="G1339" s="15">
        <v>3.0458659999999999E-2</v>
      </c>
      <c r="H1339" s="15">
        <v>3.0947100000000001E-3</v>
      </c>
      <c r="I1339" s="15">
        <v>0</v>
      </c>
      <c r="J1339" s="15">
        <v>0</v>
      </c>
      <c r="K1339" s="15">
        <v>0</v>
      </c>
    </row>
    <row r="1340" spans="1:11" ht="15" customHeight="1" x14ac:dyDescent="0.3">
      <c r="A1340" s="34" t="s">
        <v>4323</v>
      </c>
      <c r="B1340" s="14">
        <v>37.509499171329438</v>
      </c>
      <c r="C1340" s="14">
        <v>23.173432677451501</v>
      </c>
      <c r="D1340" s="14">
        <v>76.908597158133759</v>
      </c>
      <c r="E1340" s="14">
        <v>52.345373694333887</v>
      </c>
      <c r="F1340" s="14">
        <v>36.391717300000003</v>
      </c>
      <c r="G1340" s="14">
        <v>6.0686879999999999E-2</v>
      </c>
      <c r="H1340" s="14">
        <v>3.0276499999999998E-3</v>
      </c>
      <c r="I1340" s="14">
        <v>0</v>
      </c>
      <c r="J1340" s="14">
        <v>0</v>
      </c>
      <c r="K1340" s="14">
        <v>0</v>
      </c>
    </row>
    <row r="1341" spans="1:11" ht="15" customHeight="1" x14ac:dyDescent="0.3">
      <c r="A1341" s="35" t="s">
        <v>4324</v>
      </c>
      <c r="B1341" s="15">
        <v>36.728742922437405</v>
      </c>
      <c r="C1341" s="15">
        <v>22.640085532590376</v>
      </c>
      <c r="D1341" s="15">
        <v>75.155554908892952</v>
      </c>
      <c r="E1341" s="15">
        <v>51.386404343623184</v>
      </c>
      <c r="F1341" s="15">
        <v>35.578636000000003</v>
      </c>
      <c r="G1341" s="15">
        <v>8.4715670000000007E-2</v>
      </c>
      <c r="H1341" s="15">
        <v>2.9678399999999998E-3</v>
      </c>
      <c r="I1341" s="15">
        <v>0</v>
      </c>
      <c r="J1341" s="15">
        <v>0</v>
      </c>
      <c r="K1341" s="15">
        <v>0</v>
      </c>
    </row>
    <row r="1342" spans="1:11" ht="15" customHeight="1" x14ac:dyDescent="0.3">
      <c r="A1342" s="34" t="s">
        <v>4325</v>
      </c>
      <c r="B1342" s="14">
        <v>35.51404657355581</v>
      </c>
      <c r="C1342" s="14">
        <v>22.011645322168896</v>
      </c>
      <c r="D1342" s="14">
        <v>73.43121314024124</v>
      </c>
      <c r="E1342" s="14">
        <v>49.756210420214828</v>
      </c>
      <c r="F1342" s="14">
        <v>34.691873409999999</v>
      </c>
      <c r="G1342" s="14">
        <v>7.4840909999999997E-2</v>
      </c>
      <c r="H1342" s="14">
        <v>3.1666300000000001E-3</v>
      </c>
      <c r="I1342" s="14">
        <v>0</v>
      </c>
      <c r="J1342" s="14">
        <v>0</v>
      </c>
      <c r="K1342" s="14">
        <v>0</v>
      </c>
    </row>
    <row r="1343" spans="1:11" ht="15" customHeight="1" x14ac:dyDescent="0.3">
      <c r="A1343" s="35" t="s">
        <v>4326</v>
      </c>
      <c r="B1343" s="15">
        <v>34.358209371298216</v>
      </c>
      <c r="C1343" s="15">
        <v>21.437091010859476</v>
      </c>
      <c r="D1343" s="15">
        <v>71.298129138850811</v>
      </c>
      <c r="E1343" s="15">
        <v>48.371786025128458</v>
      </c>
      <c r="F1343" s="15">
        <v>33.816893360000002</v>
      </c>
      <c r="G1343" s="15">
        <v>2.61891E-2</v>
      </c>
      <c r="H1343" s="15">
        <v>3.0593299999999999E-3</v>
      </c>
      <c r="I1343" s="15">
        <v>0</v>
      </c>
      <c r="J1343" s="15">
        <v>0</v>
      </c>
      <c r="K1343" s="15">
        <v>0</v>
      </c>
    </row>
    <row r="1344" spans="1:11" ht="15" customHeight="1" x14ac:dyDescent="0.3">
      <c r="A1344" s="34" t="s">
        <v>4327</v>
      </c>
      <c r="B1344" s="14">
        <v>33.617718704222057</v>
      </c>
      <c r="C1344" s="14">
        <v>20.862797786333143</v>
      </c>
      <c r="D1344" s="14">
        <v>69.291856764069749</v>
      </c>
      <c r="E1344" s="14">
        <v>47.086879713174071</v>
      </c>
      <c r="F1344" s="14">
        <v>32.98149007</v>
      </c>
      <c r="G1344" s="14">
        <v>3.0902679999999998E-2</v>
      </c>
      <c r="H1344" s="14">
        <v>3.0720600000000002E-3</v>
      </c>
      <c r="I1344" s="14">
        <v>0</v>
      </c>
      <c r="J1344" s="14">
        <v>0</v>
      </c>
      <c r="K1344" s="14">
        <v>0</v>
      </c>
    </row>
    <row r="1345" spans="1:11" ht="15" customHeight="1" x14ac:dyDescent="0.3">
      <c r="A1345" s="35" t="s">
        <v>4328</v>
      </c>
      <c r="B1345" s="15">
        <v>32.435708255813275</v>
      </c>
      <c r="C1345" s="15">
        <v>20.217103433926805</v>
      </c>
      <c r="D1345" s="15">
        <v>67.097935064093448</v>
      </c>
      <c r="E1345" s="15">
        <v>45.451415642809344</v>
      </c>
      <c r="F1345" s="15">
        <v>31.927521949999999</v>
      </c>
      <c r="G1345" s="15">
        <v>8.6430950000000006E-2</v>
      </c>
      <c r="H1345" s="15">
        <v>3.0919200000000002E-3</v>
      </c>
      <c r="I1345" s="15">
        <v>0</v>
      </c>
      <c r="J1345" s="15">
        <v>0</v>
      </c>
      <c r="K1345" s="15">
        <v>0</v>
      </c>
    </row>
    <row r="1346" spans="1:11" ht="15" customHeight="1" x14ac:dyDescent="0.3">
      <c r="A1346" s="34" t="s">
        <v>4329</v>
      </c>
      <c r="B1346" s="14">
        <v>31.585698336563535</v>
      </c>
      <c r="C1346" s="14">
        <v>19.5974544430448</v>
      </c>
      <c r="D1346" s="14">
        <v>64.925945213443256</v>
      </c>
      <c r="E1346" s="14">
        <v>43.5392281401164</v>
      </c>
      <c r="F1346" s="14">
        <v>30.713127499999999</v>
      </c>
      <c r="G1346" s="14">
        <v>7.0047109999999996E-2</v>
      </c>
      <c r="H1346" s="14">
        <v>3.3717700000000001E-3</v>
      </c>
      <c r="I1346" s="14">
        <v>0</v>
      </c>
      <c r="J1346" s="14">
        <v>0</v>
      </c>
      <c r="K1346" s="14">
        <v>0</v>
      </c>
    </row>
    <row r="1347" spans="1:11" ht="15" customHeight="1" x14ac:dyDescent="0.3">
      <c r="A1347" s="35" t="s">
        <v>4330</v>
      </c>
      <c r="B1347" s="15">
        <v>30.125090277887555</v>
      </c>
      <c r="C1347" s="15">
        <v>18.977727646118947</v>
      </c>
      <c r="D1347" s="15">
        <v>62.455725436591763</v>
      </c>
      <c r="E1347" s="15">
        <v>42.437808377523851</v>
      </c>
      <c r="F1347" s="15">
        <v>29.58466044</v>
      </c>
      <c r="G1347" s="15">
        <v>7.5312519999999994E-2</v>
      </c>
      <c r="H1347" s="15">
        <v>3.5130700000000001E-3</v>
      </c>
      <c r="I1347" s="15">
        <v>0</v>
      </c>
      <c r="J1347" s="15">
        <v>0</v>
      </c>
      <c r="K1347" s="15">
        <v>0</v>
      </c>
    </row>
    <row r="1348" spans="1:11" ht="15" customHeight="1" x14ac:dyDescent="0.3">
      <c r="A1348" s="34" t="s">
        <v>4331</v>
      </c>
      <c r="B1348" s="14">
        <v>29.075474697375267</v>
      </c>
      <c r="C1348" s="14">
        <v>18.341379810180523</v>
      </c>
      <c r="D1348" s="14">
        <v>60.32849980964501</v>
      </c>
      <c r="E1348" s="14">
        <v>41.331732553261332</v>
      </c>
      <c r="F1348" s="14">
        <v>28.419964520000001</v>
      </c>
      <c r="G1348" s="14">
        <v>7.4509300000000001E-2</v>
      </c>
      <c r="H1348" s="14">
        <v>3.4555200000000001E-3</v>
      </c>
      <c r="I1348" s="14">
        <v>0</v>
      </c>
      <c r="J1348" s="14">
        <v>0</v>
      </c>
      <c r="K1348" s="14">
        <v>0</v>
      </c>
    </row>
    <row r="1349" spans="1:11" ht="15" customHeight="1" x14ac:dyDescent="0.3">
      <c r="A1349" s="35" t="s">
        <v>4332</v>
      </c>
      <c r="B1349" s="15">
        <v>28.485262426042706</v>
      </c>
      <c r="C1349" s="15">
        <v>17.702077825932971</v>
      </c>
      <c r="D1349" s="15">
        <v>58.277261839813058</v>
      </c>
      <c r="E1349" s="15">
        <v>39.846375968824603</v>
      </c>
      <c r="F1349" s="15">
        <v>27.302875910000001</v>
      </c>
      <c r="G1349" s="15">
        <v>4.4964219999999999E-2</v>
      </c>
      <c r="H1349" s="15">
        <v>3.2789099999999999E-3</v>
      </c>
      <c r="I1349" s="15">
        <v>0</v>
      </c>
      <c r="J1349" s="15">
        <v>0</v>
      </c>
      <c r="K1349" s="15">
        <v>0</v>
      </c>
    </row>
    <row r="1350" spans="1:11" ht="15" customHeight="1" x14ac:dyDescent="0.3">
      <c r="A1350" s="34" t="s">
        <v>4333</v>
      </c>
      <c r="B1350" s="14">
        <v>27.086240937553562</v>
      </c>
      <c r="C1350" s="14">
        <v>16.978353153079631</v>
      </c>
      <c r="D1350" s="14">
        <v>55.895892700248631</v>
      </c>
      <c r="E1350" s="14">
        <v>37.846277412565293</v>
      </c>
      <c r="F1350" s="14">
        <v>25.912958490000001</v>
      </c>
      <c r="G1350" s="14">
        <v>7.7947020000000006E-2</v>
      </c>
      <c r="H1350" s="14">
        <v>3.3497599999999998E-3</v>
      </c>
      <c r="I1350" s="14">
        <v>0</v>
      </c>
      <c r="J1350" s="14">
        <v>0</v>
      </c>
      <c r="K1350" s="14">
        <v>0</v>
      </c>
    </row>
    <row r="1351" spans="1:11" ht="15" customHeight="1" x14ac:dyDescent="0.3">
      <c r="A1351" s="35" t="s">
        <v>4334</v>
      </c>
      <c r="B1351" s="15">
        <v>26.172273018396943</v>
      </c>
      <c r="C1351" s="15">
        <v>16.26169256557473</v>
      </c>
      <c r="D1351" s="15">
        <v>53.854431628330914</v>
      </c>
      <c r="E1351" s="15">
        <v>36.370831359356671</v>
      </c>
      <c r="F1351" s="15">
        <v>24.819766720000001</v>
      </c>
      <c r="G1351" s="15">
        <v>8.5851010000000005E-2</v>
      </c>
      <c r="H1351" s="15">
        <v>3.4258399999999999E-3</v>
      </c>
      <c r="I1351" s="15">
        <v>0</v>
      </c>
      <c r="J1351" s="15">
        <v>0</v>
      </c>
      <c r="K1351" s="15">
        <v>0</v>
      </c>
    </row>
    <row r="1352" spans="1:11" ht="15" customHeight="1" x14ac:dyDescent="0.3">
      <c r="A1352" s="34" t="s">
        <v>4335</v>
      </c>
      <c r="B1352" s="14">
        <v>25.415850471794812</v>
      </c>
      <c r="C1352" s="14">
        <v>15.67544520683153</v>
      </c>
      <c r="D1352" s="14">
        <v>52.075723686191004</v>
      </c>
      <c r="E1352" s="14">
        <v>35.887178239012336</v>
      </c>
      <c r="F1352" s="14">
        <v>23.912703189999998</v>
      </c>
      <c r="G1352" s="14">
        <v>8.6800890000000006E-2</v>
      </c>
      <c r="H1352" s="14">
        <v>3.0712500000000002E-3</v>
      </c>
      <c r="I1352" s="14">
        <v>0</v>
      </c>
      <c r="J1352" s="14">
        <v>0</v>
      </c>
      <c r="K1352" s="14">
        <v>0</v>
      </c>
    </row>
    <row r="1353" spans="1:11" ht="15" customHeight="1" x14ac:dyDescent="0.3">
      <c r="A1353" s="35" t="s">
        <v>4336</v>
      </c>
      <c r="B1353" s="15">
        <v>24.686552525239094</v>
      </c>
      <c r="C1353" s="15">
        <v>15.268055245527364</v>
      </c>
      <c r="D1353" s="15">
        <v>50.599833229095722</v>
      </c>
      <c r="E1353" s="15">
        <v>34.651669228203033</v>
      </c>
      <c r="F1353" s="15">
        <v>23.209288000000001</v>
      </c>
      <c r="G1353" s="15">
        <v>4.6850669999999997E-2</v>
      </c>
      <c r="H1353" s="15">
        <v>3.4445500000000002E-3</v>
      </c>
      <c r="I1353" s="15">
        <v>0</v>
      </c>
      <c r="J1353" s="15">
        <v>0</v>
      </c>
      <c r="K1353" s="15">
        <v>0</v>
      </c>
    </row>
    <row r="1354" spans="1:11" ht="15" customHeight="1" x14ac:dyDescent="0.3">
      <c r="A1354" s="34" t="s">
        <v>4337</v>
      </c>
      <c r="B1354" s="14">
        <v>24.379547683496298</v>
      </c>
      <c r="C1354" s="14">
        <v>15.150751336759802</v>
      </c>
      <c r="D1354" s="14">
        <v>49.291012158260251</v>
      </c>
      <c r="E1354" s="14">
        <v>34.160891190307474</v>
      </c>
      <c r="F1354" s="14">
        <v>22.444859749999999</v>
      </c>
      <c r="G1354" s="14">
        <v>3.73806E-2</v>
      </c>
      <c r="H1354" s="14">
        <v>3.4084200000000001E-3</v>
      </c>
      <c r="I1354" s="14">
        <v>0</v>
      </c>
      <c r="J1354" s="14">
        <v>0</v>
      </c>
      <c r="K1354" s="14">
        <v>0</v>
      </c>
    </row>
    <row r="1355" spans="1:11" ht="15" customHeight="1" x14ac:dyDescent="0.3">
      <c r="A1355" s="35" t="s">
        <v>4338</v>
      </c>
      <c r="B1355" s="15">
        <v>23.942767849049091</v>
      </c>
      <c r="C1355" s="15">
        <v>14.663034668501151</v>
      </c>
      <c r="D1355" s="15">
        <v>48.171381126754497</v>
      </c>
      <c r="E1355" s="15">
        <v>33.260824452323966</v>
      </c>
      <c r="F1355" s="15">
        <v>21.699397040000001</v>
      </c>
      <c r="G1355" s="15">
        <v>4.408538E-2</v>
      </c>
      <c r="H1355" s="15">
        <v>3.4845800000000001E-3</v>
      </c>
      <c r="I1355" s="15">
        <v>0</v>
      </c>
      <c r="J1355" s="15">
        <v>0</v>
      </c>
      <c r="K1355" s="15">
        <v>0</v>
      </c>
    </row>
    <row r="1356" spans="1:11" ht="15" customHeight="1" x14ac:dyDescent="0.3">
      <c r="A1356" s="34" t="s">
        <v>4339</v>
      </c>
      <c r="B1356" s="14">
        <v>23.407793405258545</v>
      </c>
      <c r="C1356" s="14">
        <v>14.370743784896458</v>
      </c>
      <c r="D1356" s="14">
        <v>47.155845796132276</v>
      </c>
      <c r="E1356" s="14">
        <v>32.736157595470637</v>
      </c>
      <c r="F1356" s="14">
        <v>21.182868469999999</v>
      </c>
      <c r="G1356" s="14">
        <v>7.5657929999999998E-2</v>
      </c>
      <c r="H1356" s="14">
        <v>3.4682900000000002E-3</v>
      </c>
      <c r="I1356" s="14">
        <v>0</v>
      </c>
      <c r="J1356" s="14">
        <v>0</v>
      </c>
      <c r="K1356" s="14">
        <v>0</v>
      </c>
    </row>
    <row r="1357" spans="1:11" ht="15" customHeight="1" x14ac:dyDescent="0.3">
      <c r="A1357" s="35" t="s">
        <v>4340</v>
      </c>
      <c r="B1357" s="15">
        <v>23.248069753309508</v>
      </c>
      <c r="C1357" s="15">
        <v>14.030580118767787</v>
      </c>
      <c r="D1357" s="15">
        <v>46.222343845372698</v>
      </c>
      <c r="E1357" s="15">
        <v>32.521546930418722</v>
      </c>
      <c r="F1357" s="15">
        <v>20.70012547</v>
      </c>
      <c r="G1357" s="15">
        <v>7.304745E-2</v>
      </c>
      <c r="H1357" s="15">
        <v>3.2839399999999999E-3</v>
      </c>
      <c r="I1357" s="15">
        <v>0</v>
      </c>
      <c r="J1357" s="15">
        <v>0</v>
      </c>
      <c r="K1357" s="15">
        <v>0</v>
      </c>
    </row>
    <row r="1358" spans="1:11" ht="15" customHeight="1" x14ac:dyDescent="0.3">
      <c r="A1358" s="34" t="s">
        <v>4341</v>
      </c>
      <c r="B1358" s="14">
        <v>22.761634640769163</v>
      </c>
      <c r="C1358" s="14">
        <v>13.85789749499202</v>
      </c>
      <c r="D1358" s="14">
        <v>45.560807840481459</v>
      </c>
      <c r="E1358" s="14">
        <v>31.876363025996241</v>
      </c>
      <c r="F1358" s="14">
        <v>20.333124290000001</v>
      </c>
      <c r="G1358" s="14">
        <v>8.5820359999999998E-2</v>
      </c>
      <c r="H1358" s="14">
        <v>3.6615699999999998E-3</v>
      </c>
      <c r="I1358" s="14">
        <v>0</v>
      </c>
      <c r="J1358" s="14">
        <v>0</v>
      </c>
      <c r="K1358" s="14">
        <v>0</v>
      </c>
    </row>
    <row r="1359" spans="1:11" ht="15" customHeight="1" x14ac:dyDescent="0.3">
      <c r="A1359" s="35" t="s">
        <v>4342</v>
      </c>
      <c r="B1359" s="15">
        <v>22.605377835557899</v>
      </c>
      <c r="C1359" s="15">
        <v>13.77675623186842</v>
      </c>
      <c r="D1359" s="15">
        <v>45.088799666294392</v>
      </c>
      <c r="E1359" s="15">
        <v>31.879847462202477</v>
      </c>
      <c r="F1359" s="15">
        <v>19.9759484</v>
      </c>
      <c r="G1359" s="15">
        <v>4.4674510000000001E-2</v>
      </c>
      <c r="H1359" s="15">
        <v>3.2498599999999998E-3</v>
      </c>
      <c r="I1359" s="15">
        <v>0</v>
      </c>
      <c r="J1359" s="15">
        <v>0</v>
      </c>
      <c r="K1359" s="15">
        <v>0</v>
      </c>
    </row>
    <row r="1360" spans="1:11" ht="15" customHeight="1" x14ac:dyDescent="0.3">
      <c r="A1360" s="34" t="s">
        <v>4343</v>
      </c>
      <c r="B1360" s="14">
        <v>22.712373269780414</v>
      </c>
      <c r="C1360" s="14">
        <v>13.631220811842125</v>
      </c>
      <c r="D1360" s="14">
        <v>44.773533284493602</v>
      </c>
      <c r="E1360" s="14">
        <v>31.794897337719028</v>
      </c>
      <c r="F1360" s="14">
        <v>19.748245199999999</v>
      </c>
      <c r="G1360" s="14">
        <v>8.2625850000000001E-2</v>
      </c>
      <c r="H1360" s="14">
        <v>3.0851199999999998E-3</v>
      </c>
      <c r="I1360" s="14">
        <v>0</v>
      </c>
      <c r="J1360" s="14">
        <v>0</v>
      </c>
      <c r="K1360" s="14">
        <v>0</v>
      </c>
    </row>
    <row r="1361" spans="1:11" ht="15" customHeight="1" x14ac:dyDescent="0.3">
      <c r="A1361" s="35" t="s">
        <v>4344</v>
      </c>
      <c r="B1361" s="15">
        <v>22.251009406666853</v>
      </c>
      <c r="C1361" s="15">
        <v>13.553133497655272</v>
      </c>
      <c r="D1361" s="15">
        <v>44.359932654275568</v>
      </c>
      <c r="E1361" s="15">
        <v>31.621980679416996</v>
      </c>
      <c r="F1361" s="15">
        <v>19.381591029999999</v>
      </c>
      <c r="G1361" s="15">
        <v>8.6566359999999995E-2</v>
      </c>
      <c r="H1361" s="15">
        <v>3.33322E-3</v>
      </c>
      <c r="I1361" s="15">
        <v>0</v>
      </c>
      <c r="J1361" s="15">
        <v>0</v>
      </c>
      <c r="K1361" s="15">
        <v>0</v>
      </c>
    </row>
    <row r="1362" spans="1:11" ht="15" customHeight="1" x14ac:dyDescent="0.3">
      <c r="A1362" s="34" t="s">
        <v>4345</v>
      </c>
      <c r="B1362" s="14">
        <v>22.28008142274544</v>
      </c>
      <c r="C1362" s="14">
        <v>13.536047844740921</v>
      </c>
      <c r="D1362" s="14">
        <v>44.307425381732649</v>
      </c>
      <c r="E1362" s="14">
        <v>31.387917765048769</v>
      </c>
      <c r="F1362" s="14">
        <v>19.397106539999999</v>
      </c>
      <c r="G1362" s="14">
        <v>7.8442139999999994E-2</v>
      </c>
      <c r="H1362" s="14">
        <v>3.3334699999999998E-3</v>
      </c>
      <c r="I1362" s="14">
        <v>0</v>
      </c>
      <c r="J1362" s="14">
        <v>0</v>
      </c>
      <c r="K1362" s="14">
        <v>0</v>
      </c>
    </row>
    <row r="1363" spans="1:11" ht="15" customHeight="1" x14ac:dyDescent="0.3">
      <c r="A1363" s="35" t="s">
        <v>4346</v>
      </c>
      <c r="B1363" s="15">
        <v>22.290389280630158</v>
      </c>
      <c r="C1363" s="15">
        <v>13.573568596439895</v>
      </c>
      <c r="D1363" s="15">
        <v>44.299195188920784</v>
      </c>
      <c r="E1363" s="15">
        <v>31.429498550632232</v>
      </c>
      <c r="F1363" s="15">
        <v>19.287850200000001</v>
      </c>
      <c r="G1363" s="15">
        <v>5.195922E-2</v>
      </c>
      <c r="H1363" s="15">
        <v>3.2414700000000002E-3</v>
      </c>
      <c r="I1363" s="15">
        <v>0</v>
      </c>
      <c r="J1363" s="15">
        <v>0</v>
      </c>
      <c r="K1363" s="15">
        <v>0</v>
      </c>
    </row>
    <row r="1364" spans="1:11" ht="15" customHeight="1" x14ac:dyDescent="0.3">
      <c r="A1364" s="34" t="s">
        <v>4347</v>
      </c>
      <c r="B1364" s="14">
        <v>21.850544091827171</v>
      </c>
      <c r="C1364" s="14">
        <v>13.541011726943543</v>
      </c>
      <c r="D1364" s="14">
        <v>44.220564993861871</v>
      </c>
      <c r="E1364" s="14">
        <v>31.559253162368083</v>
      </c>
      <c r="F1364" s="14">
        <v>19.262003440000001</v>
      </c>
      <c r="G1364" s="14">
        <v>2.584931E-2</v>
      </c>
      <c r="H1364" s="14">
        <v>3.3949399999999999E-3</v>
      </c>
      <c r="I1364" s="14">
        <v>0</v>
      </c>
      <c r="J1364" s="14">
        <v>0</v>
      </c>
      <c r="K1364" s="14">
        <v>0</v>
      </c>
    </row>
    <row r="1365" spans="1:11" ht="15" customHeight="1" x14ac:dyDescent="0.3">
      <c r="A1365" s="35" t="s">
        <v>4348</v>
      </c>
      <c r="B1365" s="15">
        <v>22.373598564124318</v>
      </c>
      <c r="C1365" s="15">
        <v>13.560846232437836</v>
      </c>
      <c r="D1365" s="15">
        <v>44.196314524255136</v>
      </c>
      <c r="E1365" s="15">
        <v>31.491131776783195</v>
      </c>
      <c r="F1365" s="15">
        <v>19.232555340000001</v>
      </c>
      <c r="G1365" s="15">
        <v>9.453831E-2</v>
      </c>
      <c r="H1365" s="15">
        <v>3.3522000000000001E-3</v>
      </c>
      <c r="I1365" s="15">
        <v>0</v>
      </c>
      <c r="J1365" s="15">
        <v>0</v>
      </c>
      <c r="K1365" s="15">
        <v>0</v>
      </c>
    </row>
    <row r="1366" spans="1:11" ht="15" customHeight="1" x14ac:dyDescent="0.3">
      <c r="A1366" s="34" t="s">
        <v>4349</v>
      </c>
      <c r="B1366" s="14">
        <v>22.504655709129679</v>
      </c>
      <c r="C1366" s="14">
        <v>13.589501072047078</v>
      </c>
      <c r="D1366" s="14">
        <v>44.46971356423898</v>
      </c>
      <c r="E1366" s="14">
        <v>31.752670537081816</v>
      </c>
      <c r="F1366" s="14">
        <v>19.226952239999999</v>
      </c>
      <c r="G1366" s="14">
        <v>7.7633289999999994E-2</v>
      </c>
      <c r="H1366" s="14">
        <v>3.3665700000000002E-3</v>
      </c>
      <c r="I1366" s="14">
        <v>0</v>
      </c>
      <c r="J1366" s="14">
        <v>0</v>
      </c>
      <c r="K1366" s="14">
        <v>0</v>
      </c>
    </row>
    <row r="1367" spans="1:11" ht="15" customHeight="1" x14ac:dyDescent="0.3">
      <c r="A1367" s="35" t="s">
        <v>4350</v>
      </c>
      <c r="B1367" s="15">
        <v>22.542473654254909</v>
      </c>
      <c r="C1367" s="15">
        <v>13.635493897093923</v>
      </c>
      <c r="D1367" s="15">
        <v>44.596298187299496</v>
      </c>
      <c r="E1367" s="15">
        <v>31.624597658395405</v>
      </c>
      <c r="F1367" s="15">
        <v>19.35814723</v>
      </c>
      <c r="G1367" s="15">
        <v>7.6675759999999996E-2</v>
      </c>
      <c r="H1367" s="15">
        <v>3.1105099999999999E-3</v>
      </c>
      <c r="I1367" s="15">
        <v>0</v>
      </c>
      <c r="J1367" s="15">
        <v>0</v>
      </c>
      <c r="K1367" s="15">
        <v>0</v>
      </c>
    </row>
    <row r="1368" spans="1:11" ht="15" customHeight="1" x14ac:dyDescent="0.3">
      <c r="A1368" s="34" t="s">
        <v>4351</v>
      </c>
      <c r="B1368" s="14">
        <v>22.513323429321154</v>
      </c>
      <c r="C1368" s="14">
        <v>13.677878593038825</v>
      </c>
      <c r="D1368" s="14">
        <v>44.688626564967208</v>
      </c>
      <c r="E1368" s="14">
        <v>32.170566783448749</v>
      </c>
      <c r="F1368" s="14">
        <v>19.450921359999999</v>
      </c>
      <c r="G1368" s="14">
        <v>6.4207890000000004E-2</v>
      </c>
      <c r="H1368" s="14">
        <v>2.9673099999999999E-3</v>
      </c>
      <c r="I1368" s="14">
        <v>0</v>
      </c>
      <c r="J1368" s="14">
        <v>0</v>
      </c>
      <c r="K1368" s="14">
        <v>0</v>
      </c>
    </row>
    <row r="1369" spans="1:11" ht="15" customHeight="1" x14ac:dyDescent="0.3">
      <c r="A1369" s="35" t="s">
        <v>4352</v>
      </c>
      <c r="B1369" s="15">
        <v>22.553204322968298</v>
      </c>
      <c r="C1369" s="15">
        <v>13.785891024909775</v>
      </c>
      <c r="D1369" s="15">
        <v>44.921195682355624</v>
      </c>
      <c r="E1369" s="15">
        <v>32.366919026947528</v>
      </c>
      <c r="F1369" s="15">
        <v>19.53814852</v>
      </c>
      <c r="G1369" s="15">
        <v>5.8537289999999999E-2</v>
      </c>
      <c r="H1369" s="15">
        <v>3.1478700000000001E-3</v>
      </c>
      <c r="I1369" s="15">
        <v>0</v>
      </c>
      <c r="J1369" s="15">
        <v>0</v>
      </c>
      <c r="K1369" s="15">
        <v>0</v>
      </c>
    </row>
    <row r="1370" spans="1:11" ht="15" customHeight="1" x14ac:dyDescent="0.3">
      <c r="A1370" s="34" t="s">
        <v>4353</v>
      </c>
      <c r="B1370" s="14">
        <v>23.192889483229457</v>
      </c>
      <c r="C1370" s="14">
        <v>14.056311605447862</v>
      </c>
      <c r="D1370" s="14">
        <v>45.637233156001173</v>
      </c>
      <c r="E1370" s="14">
        <v>33.072937042822609</v>
      </c>
      <c r="F1370" s="14">
        <v>19.77877307</v>
      </c>
      <c r="G1370" s="14">
        <v>7.5666620000000004E-2</v>
      </c>
      <c r="H1370" s="14">
        <v>3.1216999999999998E-3</v>
      </c>
      <c r="I1370" s="14">
        <v>0</v>
      </c>
      <c r="J1370" s="14">
        <v>0</v>
      </c>
      <c r="K1370" s="14">
        <v>0</v>
      </c>
    </row>
    <row r="1371" spans="1:11" ht="15" customHeight="1" x14ac:dyDescent="0.3">
      <c r="A1371" s="35" t="s">
        <v>4354</v>
      </c>
      <c r="B1371" s="15">
        <v>23.741017267373365</v>
      </c>
      <c r="C1371" s="15">
        <v>14.281928575980009</v>
      </c>
      <c r="D1371" s="15">
        <v>46.250571395259961</v>
      </c>
      <c r="E1371" s="15">
        <v>33.722219613367912</v>
      </c>
      <c r="F1371" s="15">
        <v>20.000815930000002</v>
      </c>
      <c r="G1371" s="15">
        <v>7.5064710000000007E-2</v>
      </c>
      <c r="H1371" s="15">
        <v>3.03009E-3</v>
      </c>
      <c r="I1371" s="15">
        <v>0</v>
      </c>
      <c r="J1371" s="15">
        <v>0</v>
      </c>
      <c r="K1371" s="15">
        <v>0</v>
      </c>
    </row>
    <row r="1372" spans="1:11" ht="15" customHeight="1" x14ac:dyDescent="0.3">
      <c r="A1372" s="34" t="s">
        <v>4355</v>
      </c>
      <c r="B1372" s="14">
        <v>23.909587851552754</v>
      </c>
      <c r="C1372" s="14">
        <v>14.581729931935438</v>
      </c>
      <c r="D1372" s="14">
        <v>47.260032121521789</v>
      </c>
      <c r="E1372" s="14">
        <v>34.310614914415417</v>
      </c>
      <c r="F1372" s="14">
        <v>20.497290920000001</v>
      </c>
      <c r="G1372" s="14">
        <v>8.4616029999999995E-2</v>
      </c>
      <c r="H1372" s="14">
        <v>3.0719599999999999E-3</v>
      </c>
      <c r="I1372" s="14">
        <v>0</v>
      </c>
      <c r="J1372" s="14">
        <v>0</v>
      </c>
      <c r="K1372" s="14">
        <v>0</v>
      </c>
    </row>
    <row r="1373" spans="1:11" ht="15" customHeight="1" x14ac:dyDescent="0.3">
      <c r="A1373" s="35" t="s">
        <v>4356</v>
      </c>
      <c r="B1373" s="15">
        <v>24.499505725010451</v>
      </c>
      <c r="C1373" s="15">
        <v>14.971625497024752</v>
      </c>
      <c r="D1373" s="15">
        <v>48.396502021705736</v>
      </c>
      <c r="E1373" s="15">
        <v>35.198914692341603</v>
      </c>
      <c r="F1373" s="15">
        <v>20.875642299999999</v>
      </c>
      <c r="G1373" s="15">
        <v>7.1226399999999995E-2</v>
      </c>
      <c r="H1373" s="15">
        <v>3.0860100000000001E-3</v>
      </c>
      <c r="I1373" s="15">
        <v>0</v>
      </c>
      <c r="J1373" s="15">
        <v>0</v>
      </c>
      <c r="K1373" s="15">
        <v>0</v>
      </c>
    </row>
    <row r="1374" spans="1:11" ht="15" customHeight="1" x14ac:dyDescent="0.3">
      <c r="A1374" s="34" t="s">
        <v>4357</v>
      </c>
      <c r="B1374" s="14">
        <v>25.547964283329971</v>
      </c>
      <c r="C1374" s="14">
        <v>15.677425340117122</v>
      </c>
      <c r="D1374" s="14">
        <v>50.3669347085089</v>
      </c>
      <c r="E1374" s="14">
        <v>36.730490755077902</v>
      </c>
      <c r="F1374" s="14">
        <v>21.859425829999999</v>
      </c>
      <c r="G1374" s="14">
        <v>4.0539329999999998E-2</v>
      </c>
      <c r="H1374" s="14">
        <v>3.4753700000000002E-3</v>
      </c>
      <c r="I1374" s="14">
        <v>0</v>
      </c>
      <c r="J1374" s="14">
        <v>0</v>
      </c>
      <c r="K1374" s="14">
        <v>0</v>
      </c>
    </row>
    <row r="1375" spans="1:11" ht="15" customHeight="1" x14ac:dyDescent="0.3">
      <c r="A1375" s="35" t="s">
        <v>4358</v>
      </c>
      <c r="B1375" s="15">
        <v>26.035629786497118</v>
      </c>
      <c r="C1375" s="15">
        <v>16.172294403573115</v>
      </c>
      <c r="D1375" s="15">
        <v>51.802518830559613</v>
      </c>
      <c r="E1375" s="15">
        <v>37.86348523112293</v>
      </c>
      <c r="F1375" s="15">
        <v>22.535979680000001</v>
      </c>
      <c r="G1375" s="15">
        <v>4.8136760000000001E-2</v>
      </c>
      <c r="H1375" s="15">
        <v>4.08749E-3</v>
      </c>
      <c r="I1375" s="15">
        <v>0</v>
      </c>
      <c r="J1375" s="15">
        <v>0</v>
      </c>
      <c r="K1375" s="15">
        <v>0</v>
      </c>
    </row>
    <row r="1376" spans="1:11" ht="15" customHeight="1" x14ac:dyDescent="0.3">
      <c r="A1376" s="34" t="s">
        <v>4359</v>
      </c>
      <c r="B1376" s="14">
        <v>26.763350385744594</v>
      </c>
      <c r="C1376" s="14">
        <v>16.533167204495864</v>
      </c>
      <c r="D1376" s="14">
        <v>53.36506251340689</v>
      </c>
      <c r="E1376" s="14">
        <v>38.948224570981679</v>
      </c>
      <c r="F1376" s="14">
        <v>23.320400110000001</v>
      </c>
      <c r="G1376" s="14">
        <v>6.6449460000000002E-2</v>
      </c>
      <c r="H1376" s="14">
        <v>4.2190999999999999E-3</v>
      </c>
      <c r="I1376" s="14">
        <v>0</v>
      </c>
      <c r="J1376" s="14">
        <v>0</v>
      </c>
      <c r="K1376" s="14">
        <v>0</v>
      </c>
    </row>
    <row r="1377" spans="1:11" ht="15" customHeight="1" x14ac:dyDescent="0.3">
      <c r="A1377" s="35" t="s">
        <v>4360</v>
      </c>
      <c r="B1377" s="15">
        <v>27.692419832273121</v>
      </c>
      <c r="C1377" s="15">
        <v>17.147788736940996</v>
      </c>
      <c r="D1377" s="15">
        <v>55.089440123500246</v>
      </c>
      <c r="E1377" s="15">
        <v>39.885018227024844</v>
      </c>
      <c r="F1377" s="15">
        <v>24.218416909999998</v>
      </c>
      <c r="G1377" s="15">
        <v>6.9590819999999998E-2</v>
      </c>
      <c r="H1377" s="15">
        <v>4.1366700000000003E-3</v>
      </c>
      <c r="I1377" s="15">
        <v>0</v>
      </c>
      <c r="J1377" s="15">
        <v>0</v>
      </c>
      <c r="K1377" s="15">
        <v>0</v>
      </c>
    </row>
    <row r="1378" spans="1:11" ht="15" customHeight="1" x14ac:dyDescent="0.3">
      <c r="A1378" s="34" t="s">
        <v>4361</v>
      </c>
      <c r="B1378" s="14">
        <v>29.072344918045015</v>
      </c>
      <c r="C1378" s="14">
        <v>18.066809824553047</v>
      </c>
      <c r="D1378" s="14">
        <v>57.800172838611886</v>
      </c>
      <c r="E1378" s="14">
        <v>42.087965801075022</v>
      </c>
      <c r="F1378" s="14">
        <v>25.568628690000001</v>
      </c>
      <c r="G1378" s="14">
        <v>9.2752000000000001E-2</v>
      </c>
      <c r="H1378" s="14">
        <v>4.5731599999999997E-3</v>
      </c>
      <c r="I1378" s="14">
        <v>0</v>
      </c>
      <c r="J1378" s="14">
        <v>0</v>
      </c>
      <c r="K1378" s="14">
        <v>0</v>
      </c>
    </row>
    <row r="1379" spans="1:11" ht="15" customHeight="1" x14ac:dyDescent="0.3">
      <c r="A1379" s="35" t="s">
        <v>4362</v>
      </c>
      <c r="B1379" s="15">
        <v>30.223943550519394</v>
      </c>
      <c r="C1379" s="15">
        <v>18.670534907451604</v>
      </c>
      <c r="D1379" s="15">
        <v>60.07702555189757</v>
      </c>
      <c r="E1379" s="15">
        <v>43.701733612119305</v>
      </c>
      <c r="F1379" s="15">
        <v>27.057536330000001</v>
      </c>
      <c r="G1379" s="15">
        <v>7.2667300000000004E-2</v>
      </c>
      <c r="H1379" s="15">
        <v>5.4760900000000003E-3</v>
      </c>
      <c r="I1379" s="15">
        <v>0</v>
      </c>
      <c r="J1379" s="15">
        <v>0</v>
      </c>
      <c r="K1379" s="15">
        <v>0</v>
      </c>
    </row>
    <row r="1380" spans="1:11" ht="15" customHeight="1" x14ac:dyDescent="0.3">
      <c r="A1380" s="34" t="s">
        <v>4363</v>
      </c>
      <c r="B1380" s="14">
        <v>31.578806697868853</v>
      </c>
      <c r="C1380" s="14">
        <v>19.345589241990428</v>
      </c>
      <c r="D1380" s="14">
        <v>62.446385583275209</v>
      </c>
      <c r="E1380" s="14">
        <v>44.79673173815592</v>
      </c>
      <c r="F1380" s="14">
        <v>28.21585945</v>
      </c>
      <c r="G1380" s="14">
        <v>2.9787259999999999E-2</v>
      </c>
      <c r="H1380" s="14">
        <v>5.9570300000000003E-3</v>
      </c>
      <c r="I1380" s="14">
        <v>0</v>
      </c>
      <c r="J1380" s="14">
        <v>0</v>
      </c>
      <c r="K1380" s="14">
        <v>0</v>
      </c>
    </row>
    <row r="1381" spans="1:11" ht="15" customHeight="1" x14ac:dyDescent="0.3">
      <c r="A1381" s="35" t="s">
        <v>4364</v>
      </c>
      <c r="B1381" s="15">
        <v>31.854990844883147</v>
      </c>
      <c r="C1381" s="15">
        <v>19.862632482133677</v>
      </c>
      <c r="D1381" s="15">
        <v>64.010146230097561</v>
      </c>
      <c r="E1381" s="15">
        <v>45.412414365991097</v>
      </c>
      <c r="F1381" s="15">
        <v>29.300522730000001</v>
      </c>
      <c r="G1381" s="15">
        <v>2.5551939999999999E-2</v>
      </c>
      <c r="H1381" s="15">
        <v>6.9778399999999999E-3</v>
      </c>
      <c r="I1381" s="15">
        <v>0</v>
      </c>
      <c r="J1381" s="15">
        <v>0</v>
      </c>
      <c r="K1381" s="15">
        <v>0</v>
      </c>
    </row>
    <row r="1382" spans="1:11" ht="15" customHeight="1" x14ac:dyDescent="0.3">
      <c r="A1382" s="34" t="s">
        <v>4365</v>
      </c>
      <c r="B1382" s="14">
        <v>32.954650051329438</v>
      </c>
      <c r="C1382" s="14">
        <v>20.451600190591584</v>
      </c>
      <c r="D1382" s="14">
        <v>65.975857389496142</v>
      </c>
      <c r="E1382" s="14">
        <v>47.033919397015822</v>
      </c>
      <c r="F1382" s="14">
        <v>30.542342999999999</v>
      </c>
      <c r="G1382" s="14">
        <v>6.2293849999999998E-2</v>
      </c>
      <c r="H1382" s="14">
        <v>7.60613E-3</v>
      </c>
      <c r="I1382" s="14">
        <v>0</v>
      </c>
      <c r="J1382" s="14">
        <v>0</v>
      </c>
      <c r="K1382" s="14">
        <v>0</v>
      </c>
    </row>
    <row r="1383" spans="1:11" ht="15" customHeight="1" x14ac:dyDescent="0.3">
      <c r="A1383" s="35" t="s">
        <v>4366</v>
      </c>
      <c r="B1383" s="15">
        <v>34.133525513514982</v>
      </c>
      <c r="C1383" s="15">
        <v>20.997466755503488</v>
      </c>
      <c r="D1383" s="15">
        <v>68.162823646570232</v>
      </c>
      <c r="E1383" s="15">
        <v>48.080470620541689</v>
      </c>
      <c r="F1383" s="15">
        <v>31.28790794</v>
      </c>
      <c r="G1383" s="15">
        <v>8.419807E-2</v>
      </c>
      <c r="H1383" s="15">
        <v>7.9561800000000002E-3</v>
      </c>
      <c r="I1383" s="15">
        <v>0</v>
      </c>
      <c r="J1383" s="15">
        <v>0</v>
      </c>
      <c r="K1383" s="15">
        <v>0</v>
      </c>
    </row>
    <row r="1384" spans="1:11" ht="15" customHeight="1" x14ac:dyDescent="0.3">
      <c r="A1384" s="34" t="s">
        <v>4367</v>
      </c>
      <c r="B1384" s="14">
        <v>34.538769571216569</v>
      </c>
      <c r="C1384" s="14">
        <v>21.332733618211819</v>
      </c>
      <c r="D1384" s="14">
        <v>69.335553669329173</v>
      </c>
      <c r="E1384" s="14">
        <v>48.534600133371939</v>
      </c>
      <c r="F1384" s="14">
        <v>31.88225491</v>
      </c>
      <c r="G1384" s="14">
        <v>8.7489150000000002E-2</v>
      </c>
      <c r="H1384" s="14">
        <v>8.1694000000000003E-3</v>
      </c>
      <c r="I1384" s="14">
        <v>0</v>
      </c>
      <c r="J1384" s="14">
        <v>0</v>
      </c>
      <c r="K1384" s="14">
        <v>0</v>
      </c>
    </row>
    <row r="1385" spans="1:11" ht="15" customHeight="1" x14ac:dyDescent="0.3">
      <c r="A1385" s="35" t="s">
        <v>4368</v>
      </c>
      <c r="B1385" s="15">
        <v>34.849009567349668</v>
      </c>
      <c r="C1385" s="15">
        <v>21.296312252694804</v>
      </c>
      <c r="D1385" s="15">
        <v>69.508509413220651</v>
      </c>
      <c r="E1385" s="15">
        <v>48.615973891365954</v>
      </c>
      <c r="F1385" s="15">
        <v>32.047770139999997</v>
      </c>
      <c r="G1385" s="15">
        <v>4.8196030000000001E-2</v>
      </c>
      <c r="H1385" s="15">
        <v>8.2531299999999991E-3</v>
      </c>
      <c r="I1385" s="15">
        <v>0</v>
      </c>
      <c r="J1385" s="15">
        <v>0</v>
      </c>
      <c r="K1385" s="15">
        <v>0</v>
      </c>
    </row>
    <row r="1386" spans="1:11" ht="15" customHeight="1" x14ac:dyDescent="0.3">
      <c r="A1386" s="34" t="s">
        <v>4369</v>
      </c>
      <c r="B1386" s="14">
        <v>34.72079193826611</v>
      </c>
      <c r="C1386" s="14">
        <v>21.230471853371295</v>
      </c>
      <c r="D1386" s="14">
        <v>69.509472976843824</v>
      </c>
      <c r="E1386" s="14">
        <v>48.26880790688169</v>
      </c>
      <c r="F1386" s="14">
        <v>32.334386219999999</v>
      </c>
      <c r="G1386" s="14">
        <v>2.8863969999999999E-2</v>
      </c>
      <c r="H1386" s="14">
        <v>8.3900299999999997E-3</v>
      </c>
      <c r="I1386" s="14">
        <v>0</v>
      </c>
      <c r="J1386" s="14">
        <v>0</v>
      </c>
      <c r="K1386" s="14">
        <v>0</v>
      </c>
    </row>
    <row r="1387" spans="1:11" ht="15" customHeight="1" x14ac:dyDescent="0.3">
      <c r="A1387" s="35" t="s">
        <v>4370</v>
      </c>
      <c r="B1387" s="15">
        <v>34.508351822789528</v>
      </c>
      <c r="C1387" s="15">
        <v>20.935821812909598</v>
      </c>
      <c r="D1387" s="15">
        <v>69.365631558660041</v>
      </c>
      <c r="E1387" s="15">
        <v>47.748277067172616</v>
      </c>
      <c r="F1387" s="15">
        <v>32.378915020000001</v>
      </c>
      <c r="G1387" s="15">
        <v>2.528215E-2</v>
      </c>
      <c r="H1387" s="15">
        <v>8.4103900000000002E-3</v>
      </c>
      <c r="I1387" s="15">
        <v>0</v>
      </c>
      <c r="J1387" s="15">
        <v>0</v>
      </c>
      <c r="K1387" s="15">
        <v>0</v>
      </c>
    </row>
    <row r="1388" spans="1:11" ht="15" customHeight="1" x14ac:dyDescent="0.3">
      <c r="A1388" s="34" t="s">
        <v>4371</v>
      </c>
      <c r="B1388" s="14">
        <v>33.940315453525798</v>
      </c>
      <c r="C1388" s="14">
        <v>20.622702836412262</v>
      </c>
      <c r="D1388" s="14">
        <v>68.896783217586659</v>
      </c>
      <c r="E1388" s="14">
        <v>47.245372914340166</v>
      </c>
      <c r="F1388" s="14">
        <v>32.34349272</v>
      </c>
      <c r="G1388" s="14">
        <v>2.850629E-2</v>
      </c>
      <c r="H1388" s="14">
        <v>8.3381900000000005E-3</v>
      </c>
      <c r="I1388" s="14">
        <v>0</v>
      </c>
      <c r="J1388" s="14">
        <v>0</v>
      </c>
      <c r="K1388" s="14">
        <v>0</v>
      </c>
    </row>
    <row r="1389" spans="1:11" ht="15" customHeight="1" x14ac:dyDescent="0.3">
      <c r="A1389" s="35" t="s">
        <v>4372</v>
      </c>
      <c r="B1389" s="15">
        <v>33.243173138927773</v>
      </c>
      <c r="C1389" s="15">
        <v>20.408927331209942</v>
      </c>
      <c r="D1389" s="15">
        <v>68.228061265229627</v>
      </c>
      <c r="E1389" s="15">
        <v>46.494429987157098</v>
      </c>
      <c r="F1389" s="15">
        <v>32.168928579999999</v>
      </c>
      <c r="G1389" s="15">
        <v>3.741738E-2</v>
      </c>
      <c r="H1389" s="15">
        <v>8.3843800000000003E-3</v>
      </c>
      <c r="I1389" s="15">
        <v>0</v>
      </c>
      <c r="J1389" s="15">
        <v>0</v>
      </c>
      <c r="K1389" s="15">
        <v>0</v>
      </c>
    </row>
    <row r="1390" spans="1:11" ht="15" customHeight="1" x14ac:dyDescent="0.3">
      <c r="A1390" s="34" t="s">
        <v>4373</v>
      </c>
      <c r="B1390" s="14">
        <v>32.959464418217173</v>
      </c>
      <c r="C1390" s="14">
        <v>20.113608158933708</v>
      </c>
      <c r="D1390" s="14">
        <v>67.315521834438314</v>
      </c>
      <c r="E1390" s="14">
        <v>45.573593928273567</v>
      </c>
      <c r="F1390" s="14">
        <v>31.693698449999999</v>
      </c>
      <c r="G1390" s="14">
        <v>3.2466210000000002E-2</v>
      </c>
      <c r="H1390" s="14">
        <v>8.5404899999999995E-3</v>
      </c>
      <c r="I1390" s="14">
        <v>0</v>
      </c>
      <c r="J1390" s="14">
        <v>0</v>
      </c>
      <c r="K1390" s="14">
        <v>0</v>
      </c>
    </row>
    <row r="1391" spans="1:11" ht="15" customHeight="1" x14ac:dyDescent="0.3">
      <c r="A1391" s="35" t="s">
        <v>4374</v>
      </c>
      <c r="B1391" s="15">
        <v>32.544749228265765</v>
      </c>
      <c r="C1391" s="15">
        <v>19.814761119654207</v>
      </c>
      <c r="D1391" s="15">
        <v>66.725832246674187</v>
      </c>
      <c r="E1391" s="15">
        <v>44.868055834376271</v>
      </c>
      <c r="F1391" s="15">
        <v>31.363790949999999</v>
      </c>
      <c r="G1391" s="15">
        <v>2.6493119999999998E-2</v>
      </c>
      <c r="H1391" s="15">
        <v>8.7137199999999995E-3</v>
      </c>
      <c r="I1391" s="15">
        <v>0</v>
      </c>
      <c r="J1391" s="15">
        <v>0</v>
      </c>
      <c r="K1391" s="15">
        <v>0</v>
      </c>
    </row>
    <row r="1392" spans="1:11" ht="15" customHeight="1" x14ac:dyDescent="0.3">
      <c r="A1392" s="34" t="s">
        <v>4375</v>
      </c>
      <c r="B1392" s="14">
        <v>31.741612022168319</v>
      </c>
      <c r="C1392" s="14">
        <v>19.497972917251204</v>
      </c>
      <c r="D1392" s="14">
        <v>65.907289626051735</v>
      </c>
      <c r="E1392" s="14">
        <v>44.158429420995461</v>
      </c>
      <c r="F1392" s="14">
        <v>30.884499170000002</v>
      </c>
      <c r="G1392" s="14">
        <v>2.5277040000000001E-2</v>
      </c>
      <c r="H1392" s="14">
        <v>8.7755400000000001E-3</v>
      </c>
      <c r="I1392" s="14">
        <v>0</v>
      </c>
      <c r="J1392" s="14">
        <v>0</v>
      </c>
      <c r="K1392" s="14">
        <v>0</v>
      </c>
    </row>
    <row r="1393" spans="1:11" ht="15" customHeight="1" x14ac:dyDescent="0.3">
      <c r="A1393" s="35" t="s">
        <v>4376</v>
      </c>
      <c r="B1393" s="15">
        <v>31.273850953738993</v>
      </c>
      <c r="C1393" s="15">
        <v>19.120775856506903</v>
      </c>
      <c r="D1393" s="15">
        <v>64.875454669815156</v>
      </c>
      <c r="E1393" s="15">
        <v>43.356167149990341</v>
      </c>
      <c r="F1393" s="15">
        <v>30.619453589999999</v>
      </c>
      <c r="G1393" s="15">
        <v>3.1801959999999997E-2</v>
      </c>
      <c r="H1393" s="15">
        <v>9.0368900000000005E-3</v>
      </c>
      <c r="I1393" s="15">
        <v>0</v>
      </c>
      <c r="J1393" s="15">
        <v>0</v>
      </c>
      <c r="K1393" s="15">
        <v>0</v>
      </c>
    </row>
    <row r="1394" spans="1:11" ht="15" customHeight="1" x14ac:dyDescent="0.3">
      <c r="A1394" s="34" t="s">
        <v>4377</v>
      </c>
      <c r="B1394" s="14">
        <v>30.406852597841439</v>
      </c>
      <c r="C1394" s="14">
        <v>18.718457667116123</v>
      </c>
      <c r="D1394" s="14">
        <v>63.636209569253623</v>
      </c>
      <c r="E1394" s="14">
        <v>42.443095676734259</v>
      </c>
      <c r="F1394" s="14">
        <v>29.953250480000001</v>
      </c>
      <c r="G1394" s="14">
        <v>4.2809E-2</v>
      </c>
      <c r="H1394" s="14">
        <v>8.6533100000000009E-3</v>
      </c>
      <c r="I1394" s="14">
        <v>0</v>
      </c>
      <c r="J1394" s="14">
        <v>0</v>
      </c>
      <c r="K1394" s="14">
        <v>0</v>
      </c>
    </row>
    <row r="1395" spans="1:11" ht="15" customHeight="1" x14ac:dyDescent="0.3">
      <c r="A1395" s="35" t="s">
        <v>4378</v>
      </c>
      <c r="B1395" s="15">
        <v>29.731300524005377</v>
      </c>
      <c r="C1395" s="15">
        <v>18.369711199675901</v>
      </c>
      <c r="D1395" s="15">
        <v>62.881643588510848</v>
      </c>
      <c r="E1395" s="15">
        <v>41.935774010251833</v>
      </c>
      <c r="F1395" s="15">
        <v>29.631590639999999</v>
      </c>
      <c r="G1395" s="15">
        <v>8.7484030000000004E-2</v>
      </c>
      <c r="H1395" s="15">
        <v>8.4852799999999996E-3</v>
      </c>
      <c r="I1395" s="15">
        <v>0</v>
      </c>
      <c r="J1395" s="15">
        <v>0</v>
      </c>
      <c r="K1395" s="15">
        <v>0</v>
      </c>
    </row>
    <row r="1396" spans="1:11" ht="15" customHeight="1" x14ac:dyDescent="0.3">
      <c r="A1396" s="34" t="s">
        <v>4379</v>
      </c>
      <c r="B1396" s="14">
        <v>29.359280152378926</v>
      </c>
      <c r="C1396" s="14">
        <v>18.151559087682024</v>
      </c>
      <c r="D1396" s="14">
        <v>62.111508874933776</v>
      </c>
      <c r="E1396" s="14">
        <v>41.22073687533176</v>
      </c>
      <c r="F1396" s="14">
        <v>29.285687859999999</v>
      </c>
      <c r="G1396" s="14">
        <v>7.3813370000000003E-2</v>
      </c>
      <c r="H1396" s="14">
        <v>8.6754199999999997E-3</v>
      </c>
      <c r="I1396" s="14">
        <v>0</v>
      </c>
      <c r="J1396" s="14">
        <v>0</v>
      </c>
      <c r="K1396" s="14">
        <v>0</v>
      </c>
    </row>
    <row r="1397" spans="1:11" ht="15" customHeight="1" x14ac:dyDescent="0.3">
      <c r="A1397" s="35" t="s">
        <v>4380</v>
      </c>
      <c r="B1397" s="15">
        <v>29.427808593157522</v>
      </c>
      <c r="C1397" s="15">
        <v>18.074366668303195</v>
      </c>
      <c r="D1397" s="15">
        <v>61.7258414654316</v>
      </c>
      <c r="E1397" s="15">
        <v>41.369310960335419</v>
      </c>
      <c r="F1397" s="15">
        <v>29.038064160000001</v>
      </c>
      <c r="G1397" s="15">
        <v>7.3602349999999997E-2</v>
      </c>
      <c r="H1397" s="15">
        <v>8.3897099999999999E-3</v>
      </c>
      <c r="I1397" s="15">
        <v>0</v>
      </c>
      <c r="J1397" s="15">
        <v>0</v>
      </c>
      <c r="K1397" s="15">
        <v>0</v>
      </c>
    </row>
    <row r="1398" spans="1:11" ht="15" customHeight="1" x14ac:dyDescent="0.3">
      <c r="A1398" s="34" t="s">
        <v>4381</v>
      </c>
      <c r="B1398" s="14">
        <v>29.517208901341228</v>
      </c>
      <c r="C1398" s="14">
        <v>17.867391521738785</v>
      </c>
      <c r="D1398" s="14">
        <v>61.30193407038189</v>
      </c>
      <c r="E1398" s="14">
        <v>40.928353274325033</v>
      </c>
      <c r="F1398" s="14">
        <v>28.659954580000001</v>
      </c>
      <c r="G1398" s="14">
        <v>8.3939520000000004E-2</v>
      </c>
      <c r="H1398" s="14">
        <v>8.5995399999999993E-3</v>
      </c>
      <c r="I1398" s="14">
        <v>0</v>
      </c>
      <c r="J1398" s="14">
        <v>0</v>
      </c>
      <c r="K1398" s="14">
        <v>0</v>
      </c>
    </row>
    <row r="1399" spans="1:11" ht="15" customHeight="1" x14ac:dyDescent="0.3">
      <c r="A1399" s="35" t="s">
        <v>4382</v>
      </c>
      <c r="B1399" s="15">
        <v>29.179690406092384</v>
      </c>
      <c r="C1399" s="15">
        <v>17.828393409418204</v>
      </c>
      <c r="D1399" s="15">
        <v>61.03715064930261</v>
      </c>
      <c r="E1399" s="15">
        <v>40.458957180732746</v>
      </c>
      <c r="F1399" s="15">
        <v>28.46811439</v>
      </c>
      <c r="G1399" s="15">
        <v>2.5512590000000002E-2</v>
      </c>
      <c r="H1399" s="15">
        <v>8.6787700000000006E-3</v>
      </c>
      <c r="I1399" s="15">
        <v>0</v>
      </c>
      <c r="J1399" s="15">
        <v>0</v>
      </c>
      <c r="K1399" s="15">
        <v>0</v>
      </c>
    </row>
    <row r="1400" spans="1:11" ht="15" customHeight="1" x14ac:dyDescent="0.3">
      <c r="A1400" s="34" t="s">
        <v>4383</v>
      </c>
      <c r="B1400" s="14">
        <v>29.138590564107052</v>
      </c>
      <c r="C1400" s="14">
        <v>17.680783474848837</v>
      </c>
      <c r="D1400" s="14">
        <v>60.827553923834934</v>
      </c>
      <c r="E1400" s="14">
        <v>40.906282326927169</v>
      </c>
      <c r="F1400" s="14">
        <v>28.401390459999998</v>
      </c>
      <c r="G1400" s="14">
        <v>2.446104E-2</v>
      </c>
      <c r="H1400" s="14">
        <v>8.8682599999999993E-3</v>
      </c>
      <c r="I1400" s="14">
        <v>0</v>
      </c>
      <c r="J1400" s="14">
        <v>0</v>
      </c>
      <c r="K1400" s="14">
        <v>0</v>
      </c>
    </row>
    <row r="1401" spans="1:11" ht="15" customHeight="1" x14ac:dyDescent="0.3">
      <c r="A1401" s="35" t="s">
        <v>4384</v>
      </c>
      <c r="B1401" s="15">
        <v>29.045123815828315</v>
      </c>
      <c r="C1401" s="15">
        <v>17.585240954550002</v>
      </c>
      <c r="D1401" s="15">
        <v>60.39588451963499</v>
      </c>
      <c r="E1401" s="15">
        <v>40.277503710352605</v>
      </c>
      <c r="F1401" s="15">
        <v>28.43131429</v>
      </c>
      <c r="G1401" s="15">
        <v>5.2163609999999999E-2</v>
      </c>
      <c r="H1401" s="15">
        <v>9.0065200000000005E-3</v>
      </c>
      <c r="I1401" s="15">
        <v>0</v>
      </c>
      <c r="J1401" s="15">
        <v>0</v>
      </c>
      <c r="K1401" s="15">
        <v>0</v>
      </c>
    </row>
    <row r="1402" spans="1:11" ht="15" customHeight="1" x14ac:dyDescent="0.3">
      <c r="A1402" s="34" t="s">
        <v>4385</v>
      </c>
      <c r="B1402" s="14">
        <v>28.835920069833083</v>
      </c>
      <c r="C1402" s="14">
        <v>17.506540942326595</v>
      </c>
      <c r="D1402" s="14">
        <v>59.891606327183595</v>
      </c>
      <c r="E1402" s="14">
        <v>39.112298846805956</v>
      </c>
      <c r="F1402" s="14">
        <v>27.995913869999999</v>
      </c>
      <c r="G1402" s="14">
        <v>8.1655539999999999E-2</v>
      </c>
      <c r="H1402" s="14">
        <v>8.8483399999999997E-3</v>
      </c>
      <c r="I1402" s="14">
        <v>0</v>
      </c>
      <c r="J1402" s="14">
        <v>0</v>
      </c>
      <c r="K1402" s="14">
        <v>0</v>
      </c>
    </row>
    <row r="1403" spans="1:11" ht="15" customHeight="1" x14ac:dyDescent="0.3">
      <c r="A1403" s="35" t="s">
        <v>4386</v>
      </c>
      <c r="B1403" s="15">
        <v>28.802915469149625</v>
      </c>
      <c r="C1403" s="15">
        <v>17.353149105465256</v>
      </c>
      <c r="D1403" s="15">
        <v>59.62258069903865</v>
      </c>
      <c r="E1403" s="15">
        <v>38.703575885119108</v>
      </c>
      <c r="F1403" s="15">
        <v>27.683956760000001</v>
      </c>
      <c r="G1403" s="15">
        <v>8.0629030000000004E-2</v>
      </c>
      <c r="H1403" s="15">
        <v>1.271332E-2</v>
      </c>
      <c r="I1403" s="15">
        <v>0</v>
      </c>
      <c r="J1403" s="15">
        <v>0</v>
      </c>
      <c r="K1403" s="15">
        <v>0</v>
      </c>
    </row>
    <row r="1404" spans="1:11" ht="15" customHeight="1" x14ac:dyDescent="0.3">
      <c r="A1404" s="34" t="s">
        <v>4387</v>
      </c>
      <c r="B1404" s="14">
        <v>28.628807894962396</v>
      </c>
      <c r="C1404" s="14">
        <v>17.265246388310171</v>
      </c>
      <c r="D1404" s="14">
        <v>59.19835181507171</v>
      </c>
      <c r="E1404" s="14">
        <v>38.533242485600297</v>
      </c>
      <c r="F1404" s="14">
        <v>27.492496070000001</v>
      </c>
      <c r="G1404" s="14">
        <v>9.3485219999999994E-2</v>
      </c>
      <c r="H1404" s="14">
        <v>1.1832509999999999E-2</v>
      </c>
      <c r="I1404" s="14">
        <v>0</v>
      </c>
      <c r="J1404" s="14">
        <v>0</v>
      </c>
      <c r="K1404" s="14">
        <v>0</v>
      </c>
    </row>
    <row r="1405" spans="1:11" ht="15" customHeight="1" x14ac:dyDescent="0.3">
      <c r="A1405" s="35" t="s">
        <v>4388</v>
      </c>
      <c r="B1405" s="15">
        <v>28.228091348843797</v>
      </c>
      <c r="C1405" s="15">
        <v>17.315714254040014</v>
      </c>
      <c r="D1405" s="15">
        <v>58.837302974211745</v>
      </c>
      <c r="E1405" s="15">
        <v>38.715557303106287</v>
      </c>
      <c r="F1405" s="15">
        <v>27.32019687</v>
      </c>
      <c r="G1405" s="15">
        <v>3.61543E-2</v>
      </c>
      <c r="H1405" s="15">
        <v>8.7920399999999992E-3</v>
      </c>
      <c r="I1405" s="15">
        <v>0</v>
      </c>
      <c r="J1405" s="15">
        <v>0</v>
      </c>
      <c r="K1405" s="15">
        <v>0</v>
      </c>
    </row>
    <row r="1406" spans="1:11" ht="15" customHeight="1" x14ac:dyDescent="0.3">
      <c r="A1406" s="34" t="s">
        <v>4389</v>
      </c>
      <c r="B1406" s="14">
        <v>27.723600640260369</v>
      </c>
      <c r="C1406" s="14">
        <v>17.065287836912152</v>
      </c>
      <c r="D1406" s="14">
        <v>58.169507785932865</v>
      </c>
      <c r="E1406" s="14">
        <v>38.171487430166344</v>
      </c>
      <c r="F1406" s="14">
        <v>26.867508780000001</v>
      </c>
      <c r="G1406" s="14">
        <v>7.5430040000000004E-2</v>
      </c>
      <c r="H1406" s="14">
        <v>8.5654300000000006E-3</v>
      </c>
      <c r="I1406" s="14">
        <v>0</v>
      </c>
      <c r="J1406" s="14">
        <v>0</v>
      </c>
      <c r="K1406" s="14">
        <v>0</v>
      </c>
    </row>
    <row r="1407" spans="1:11" ht="15" customHeight="1" x14ac:dyDescent="0.3">
      <c r="A1407" s="35" t="s">
        <v>4390</v>
      </c>
      <c r="B1407" s="15">
        <v>27.428703745404391</v>
      </c>
      <c r="C1407" s="15">
        <v>17.009438327426107</v>
      </c>
      <c r="D1407" s="15">
        <v>57.999908460099327</v>
      </c>
      <c r="E1407" s="15">
        <v>37.607176669457552</v>
      </c>
      <c r="F1407" s="15">
        <v>26.67282084</v>
      </c>
      <c r="G1407" s="15">
        <v>7.6676270000000005E-2</v>
      </c>
      <c r="H1407" s="15">
        <v>8.00499E-3</v>
      </c>
      <c r="I1407" s="15">
        <v>0</v>
      </c>
      <c r="J1407" s="15">
        <v>0</v>
      </c>
      <c r="K1407" s="15">
        <v>0</v>
      </c>
    </row>
    <row r="1408" spans="1:11" ht="15" customHeight="1" x14ac:dyDescent="0.3">
      <c r="A1408" s="34" t="s">
        <v>4391</v>
      </c>
      <c r="B1408" s="14">
        <v>27.175122256857414</v>
      </c>
      <c r="C1408" s="14">
        <v>16.876722650408347</v>
      </c>
      <c r="D1408" s="14">
        <v>57.550075507528057</v>
      </c>
      <c r="E1408" s="14">
        <v>37.454644701535834</v>
      </c>
      <c r="F1408" s="14">
        <v>26.602319649999998</v>
      </c>
      <c r="G1408" s="14">
        <v>7.7161170000000001E-2</v>
      </c>
      <c r="H1408" s="14">
        <v>8.0030799999999992E-3</v>
      </c>
      <c r="I1408" s="14">
        <v>0</v>
      </c>
      <c r="J1408" s="14">
        <v>0</v>
      </c>
      <c r="K1408" s="14">
        <v>0</v>
      </c>
    </row>
    <row r="1409" spans="1:11" ht="15" customHeight="1" x14ac:dyDescent="0.3">
      <c r="A1409" s="35" t="s">
        <v>4392</v>
      </c>
      <c r="B1409" s="15">
        <v>27.163594479972609</v>
      </c>
      <c r="C1409" s="15">
        <v>16.893108636210027</v>
      </c>
      <c r="D1409" s="15">
        <v>57.107865671343674</v>
      </c>
      <c r="E1409" s="15">
        <v>37.247126395172529</v>
      </c>
      <c r="F1409" s="15">
        <v>26.490590480000002</v>
      </c>
      <c r="G1409" s="15">
        <v>9.7429310000000005E-2</v>
      </c>
      <c r="H1409" s="15">
        <v>8.0746499999999992E-3</v>
      </c>
      <c r="I1409" s="15">
        <v>0</v>
      </c>
      <c r="J1409" s="15">
        <v>0</v>
      </c>
      <c r="K1409" s="15">
        <v>0</v>
      </c>
    </row>
    <row r="1410" spans="1:11" ht="15" customHeight="1" x14ac:dyDescent="0.3">
      <c r="A1410" s="34" t="s">
        <v>4393</v>
      </c>
      <c r="B1410" s="14">
        <v>26.901722600728053</v>
      </c>
      <c r="C1410" s="14">
        <v>16.625273191741886</v>
      </c>
      <c r="D1410" s="14">
        <v>56.617109998075321</v>
      </c>
      <c r="E1410" s="14">
        <v>37.08832517431803</v>
      </c>
      <c r="F1410" s="14">
        <v>26.440167150000001</v>
      </c>
      <c r="G1410" s="14">
        <v>3.3222429999999997E-2</v>
      </c>
      <c r="H1410" s="14">
        <v>8.1070799999999991E-3</v>
      </c>
      <c r="I1410" s="14">
        <v>0</v>
      </c>
      <c r="J1410" s="14">
        <v>0</v>
      </c>
      <c r="K1410" s="14">
        <v>0</v>
      </c>
    </row>
    <row r="1411" spans="1:11" ht="15" customHeight="1" x14ac:dyDescent="0.3">
      <c r="A1411" s="35" t="s">
        <v>4394</v>
      </c>
      <c r="B1411" s="15">
        <v>26.976569270826033</v>
      </c>
      <c r="C1411" s="15">
        <v>16.622747763160117</v>
      </c>
      <c r="D1411" s="15">
        <v>56.369515095754437</v>
      </c>
      <c r="E1411" s="15">
        <v>37.06751218931489</v>
      </c>
      <c r="F1411" s="15">
        <v>26.17061253</v>
      </c>
      <c r="G1411" s="15">
        <v>6.9315420000000003E-2</v>
      </c>
      <c r="H1411" s="15">
        <v>8.1083200000000005E-3</v>
      </c>
      <c r="I1411" s="15">
        <v>0</v>
      </c>
      <c r="J1411" s="15">
        <v>0</v>
      </c>
      <c r="K1411" s="15">
        <v>0</v>
      </c>
    </row>
    <row r="1412" spans="1:11" ht="15" customHeight="1" x14ac:dyDescent="0.3">
      <c r="A1412" s="34" t="s">
        <v>4395</v>
      </c>
      <c r="B1412" s="14">
        <v>26.591600102932105</v>
      </c>
      <c r="C1412" s="14">
        <v>16.641485464231323</v>
      </c>
      <c r="D1412" s="14">
        <v>56.45295861153825</v>
      </c>
      <c r="E1412" s="14">
        <v>37.092564801137605</v>
      </c>
      <c r="F1412" s="14">
        <v>25.982191719999999</v>
      </c>
      <c r="G1412" s="14">
        <v>3.3849369999999997E-2</v>
      </c>
      <c r="H1412" s="14">
        <v>7.6428599999999996E-3</v>
      </c>
      <c r="I1412" s="14">
        <v>0</v>
      </c>
      <c r="J1412" s="14">
        <v>0</v>
      </c>
      <c r="K1412" s="14">
        <v>0</v>
      </c>
    </row>
    <row r="1413" spans="1:11" ht="15" customHeight="1" x14ac:dyDescent="0.3">
      <c r="A1413" s="35" t="s">
        <v>4396</v>
      </c>
      <c r="B1413" s="15">
        <v>27.091313905760412</v>
      </c>
      <c r="C1413" s="15">
        <v>16.842920087089709</v>
      </c>
      <c r="D1413" s="15">
        <v>56.42734011776156</v>
      </c>
      <c r="E1413" s="15">
        <v>37.278691469767821</v>
      </c>
      <c r="F1413" s="15">
        <v>26.217904950000001</v>
      </c>
      <c r="G1413" s="15">
        <v>4.2894849999999998E-2</v>
      </c>
      <c r="H1413" s="15">
        <v>7.7343400000000001E-3</v>
      </c>
      <c r="I1413" s="15">
        <v>0</v>
      </c>
      <c r="J1413" s="15">
        <v>0</v>
      </c>
      <c r="K1413" s="15">
        <v>0</v>
      </c>
    </row>
    <row r="1414" spans="1:11" ht="15" customHeight="1" x14ac:dyDescent="0.3">
      <c r="A1414" s="34" t="s">
        <v>4397</v>
      </c>
      <c r="B1414" s="14">
        <v>26.986164923605489</v>
      </c>
      <c r="C1414" s="14">
        <v>16.946891924577166</v>
      </c>
      <c r="D1414" s="14">
        <v>56.219013648819185</v>
      </c>
      <c r="E1414" s="14">
        <v>37.679805133436595</v>
      </c>
      <c r="F1414" s="14">
        <v>26.330853090000002</v>
      </c>
      <c r="G1414" s="14">
        <v>3.031201E-2</v>
      </c>
      <c r="H1414" s="14">
        <v>7.6936799999999996E-3</v>
      </c>
      <c r="I1414" s="14">
        <v>0</v>
      </c>
      <c r="J1414" s="14">
        <v>0</v>
      </c>
      <c r="K1414" s="14">
        <v>0</v>
      </c>
    </row>
    <row r="1415" spans="1:11" ht="15" customHeight="1" x14ac:dyDescent="0.3">
      <c r="A1415" s="35" t="s">
        <v>4398</v>
      </c>
      <c r="B1415" s="15">
        <v>26.884762092005776</v>
      </c>
      <c r="C1415" s="15">
        <v>16.950729921645312</v>
      </c>
      <c r="D1415" s="15">
        <v>56.397899716578408</v>
      </c>
      <c r="E1415" s="15">
        <v>37.651606306976674</v>
      </c>
      <c r="F1415" s="15">
        <v>26.517221800000002</v>
      </c>
      <c r="G1415" s="15">
        <v>2.3192850000000001E-2</v>
      </c>
      <c r="H1415" s="15">
        <v>7.7301100000000001E-3</v>
      </c>
      <c r="I1415" s="15">
        <v>0</v>
      </c>
      <c r="J1415" s="15">
        <v>0</v>
      </c>
      <c r="K1415" s="15">
        <v>0</v>
      </c>
    </row>
    <row r="1416" spans="1:11" ht="15" customHeight="1" x14ac:dyDescent="0.3">
      <c r="A1416" s="34" t="s">
        <v>4399</v>
      </c>
      <c r="B1416" s="14">
        <v>27.385766647798441</v>
      </c>
      <c r="C1416" s="14">
        <v>17.076083739272264</v>
      </c>
      <c r="D1416" s="14">
        <v>57.067451382460618</v>
      </c>
      <c r="E1416" s="14">
        <v>38.355712908787851</v>
      </c>
      <c r="F1416" s="14">
        <v>26.67269679</v>
      </c>
      <c r="G1416" s="14">
        <v>2.930338E-2</v>
      </c>
      <c r="H1416" s="14">
        <v>7.30659E-3</v>
      </c>
      <c r="I1416" s="14">
        <v>0</v>
      </c>
      <c r="J1416" s="14">
        <v>0</v>
      </c>
      <c r="K1416" s="14">
        <v>0</v>
      </c>
    </row>
    <row r="1417" spans="1:11" ht="15" customHeight="1" x14ac:dyDescent="0.3">
      <c r="A1417" s="35" t="s">
        <v>4400</v>
      </c>
      <c r="B1417" s="15">
        <v>28.170130513333341</v>
      </c>
      <c r="C1417" s="15">
        <v>17.386119286553633</v>
      </c>
      <c r="D1417" s="15">
        <v>57.894867109131418</v>
      </c>
      <c r="E1417" s="15">
        <v>38.950100738806569</v>
      </c>
      <c r="F1417" s="15">
        <v>26.953606610000001</v>
      </c>
      <c r="G1417" s="15">
        <v>3.6763360000000002E-2</v>
      </c>
      <c r="H1417" s="15">
        <v>7.2609099999999998E-3</v>
      </c>
      <c r="I1417" s="15">
        <v>0</v>
      </c>
      <c r="J1417" s="15">
        <v>0</v>
      </c>
      <c r="K1417" s="15">
        <v>0</v>
      </c>
    </row>
    <row r="1418" spans="1:11" ht="15" customHeight="1" x14ac:dyDescent="0.3">
      <c r="A1418" s="34" t="s">
        <v>4401</v>
      </c>
      <c r="B1418" s="14">
        <v>28.485621621400249</v>
      </c>
      <c r="C1418" s="14">
        <v>17.624086491386894</v>
      </c>
      <c r="D1418" s="14">
        <v>58.744481953570023</v>
      </c>
      <c r="E1418" s="14">
        <v>39.805810785371023</v>
      </c>
      <c r="F1418" s="14">
        <v>27.330319200000002</v>
      </c>
      <c r="G1418" s="14">
        <v>6.5086740000000004E-2</v>
      </c>
      <c r="H1418" s="14">
        <v>7.0609100000000001E-3</v>
      </c>
      <c r="I1418" s="14">
        <v>0</v>
      </c>
      <c r="J1418" s="14">
        <v>0</v>
      </c>
      <c r="K1418" s="14">
        <v>0</v>
      </c>
    </row>
    <row r="1419" spans="1:11" ht="15" customHeight="1" x14ac:dyDescent="0.3">
      <c r="A1419" s="35" t="s">
        <v>4402</v>
      </c>
      <c r="B1419" s="15">
        <v>29.074146218354596</v>
      </c>
      <c r="C1419" s="15">
        <v>17.941649106805006</v>
      </c>
      <c r="D1419" s="15">
        <v>60.03613919217775</v>
      </c>
      <c r="E1419" s="15">
        <v>41.091055516439553</v>
      </c>
      <c r="F1419" s="15">
        <v>27.715338729999999</v>
      </c>
      <c r="G1419" s="15">
        <v>7.5028949999999997E-2</v>
      </c>
      <c r="H1419" s="15">
        <v>7.2909699999999999E-3</v>
      </c>
      <c r="I1419" s="15">
        <v>0</v>
      </c>
      <c r="J1419" s="15">
        <v>0</v>
      </c>
      <c r="K1419" s="15">
        <v>0</v>
      </c>
    </row>
    <row r="1420" spans="1:11" ht="15" customHeight="1" x14ac:dyDescent="0.3">
      <c r="A1420" s="34" t="s">
        <v>4403</v>
      </c>
      <c r="B1420" s="14">
        <v>30.119725739438877</v>
      </c>
      <c r="C1420" s="14">
        <v>18.315836409783664</v>
      </c>
      <c r="D1420" s="14">
        <v>61.400478772228901</v>
      </c>
      <c r="E1420" s="14">
        <v>42.550763191128688</v>
      </c>
      <c r="F1420" s="14">
        <v>28.350988829999999</v>
      </c>
      <c r="G1420" s="14">
        <v>9.6044619999999997E-2</v>
      </c>
      <c r="H1420" s="14">
        <v>6.93752E-3</v>
      </c>
      <c r="I1420" s="14">
        <v>0</v>
      </c>
      <c r="J1420" s="14">
        <v>0</v>
      </c>
      <c r="K1420" s="14">
        <v>0</v>
      </c>
    </row>
    <row r="1421" spans="1:11" ht="15" customHeight="1" x14ac:dyDescent="0.3">
      <c r="A1421" s="35" t="s">
        <v>4404</v>
      </c>
      <c r="B1421" s="15">
        <v>31.392999887553035</v>
      </c>
      <c r="C1421" s="15">
        <v>18.857070905969756</v>
      </c>
      <c r="D1421" s="15">
        <v>62.692676703668916</v>
      </c>
      <c r="E1421" s="15">
        <v>44.283789489957911</v>
      </c>
      <c r="F1421" s="15">
        <v>28.982699839999999</v>
      </c>
      <c r="G1421" s="15">
        <v>4.4611659999999997E-2</v>
      </c>
      <c r="H1421" s="15">
        <v>6.8373399999999999E-3</v>
      </c>
      <c r="I1421" s="15">
        <v>0</v>
      </c>
      <c r="J1421" s="15">
        <v>0</v>
      </c>
      <c r="K1421" s="15">
        <v>0</v>
      </c>
    </row>
    <row r="1422" spans="1:11" ht="15" customHeight="1" x14ac:dyDescent="0.3">
      <c r="A1422" s="34" t="s">
        <v>4405</v>
      </c>
      <c r="B1422" s="14">
        <v>32.513941540374731</v>
      </c>
      <c r="C1422" s="14">
        <v>19.521016170857102</v>
      </c>
      <c r="D1422" s="14">
        <v>64.311826243495389</v>
      </c>
      <c r="E1422" s="14">
        <v>45.54387889593874</v>
      </c>
      <c r="F1422" s="14">
        <v>29.880789119999999</v>
      </c>
      <c r="G1422" s="14">
        <v>9.3045290000000003E-2</v>
      </c>
      <c r="H1422" s="14">
        <v>6.7209399999999999E-3</v>
      </c>
      <c r="I1422" s="14">
        <v>0</v>
      </c>
      <c r="J1422" s="14">
        <v>0</v>
      </c>
      <c r="K1422" s="14">
        <v>0</v>
      </c>
    </row>
    <row r="1423" spans="1:11" ht="15" customHeight="1" x14ac:dyDescent="0.3">
      <c r="A1423" s="35" t="s">
        <v>4406</v>
      </c>
      <c r="B1423" s="15">
        <v>34.145007079182506</v>
      </c>
      <c r="C1423" s="15">
        <v>20.327257178734207</v>
      </c>
      <c r="D1423" s="15">
        <v>66.839081183098273</v>
      </c>
      <c r="E1423" s="15">
        <v>47.89356962653131</v>
      </c>
      <c r="F1423" s="15">
        <v>31.03664895</v>
      </c>
      <c r="G1423" s="15">
        <v>7.2020429999999996E-2</v>
      </c>
      <c r="H1423" s="15">
        <v>6.68967E-3</v>
      </c>
      <c r="I1423" s="15">
        <v>0</v>
      </c>
      <c r="J1423" s="15">
        <v>0</v>
      </c>
      <c r="K1423" s="15">
        <v>0</v>
      </c>
    </row>
    <row r="1424" spans="1:11" ht="15" customHeight="1" x14ac:dyDescent="0.3">
      <c r="A1424" s="34" t="s">
        <v>4407</v>
      </c>
      <c r="B1424" s="14">
        <v>35.719772848560076</v>
      </c>
      <c r="C1424" s="14">
        <v>21.261029251522668</v>
      </c>
      <c r="D1424" s="14">
        <v>70.334824970546677</v>
      </c>
      <c r="E1424" s="14">
        <v>50.080004450648559</v>
      </c>
      <c r="F1424" s="14">
        <v>32.624602729999999</v>
      </c>
      <c r="G1424" s="14">
        <v>2.495054E-2</v>
      </c>
      <c r="H1424" s="14">
        <v>6.4535E-3</v>
      </c>
      <c r="I1424" s="14">
        <v>0</v>
      </c>
      <c r="J1424" s="14">
        <v>0</v>
      </c>
      <c r="K1424" s="14">
        <v>0</v>
      </c>
    </row>
    <row r="1425" spans="1:11" ht="15" customHeight="1" x14ac:dyDescent="0.3">
      <c r="A1425" s="35" t="s">
        <v>4408</v>
      </c>
      <c r="B1425" s="15">
        <v>37.000672771943556</v>
      </c>
      <c r="C1425" s="15">
        <v>22.335290796583767</v>
      </c>
      <c r="D1425" s="15">
        <v>73.637267806233766</v>
      </c>
      <c r="E1425" s="15">
        <v>51.509268019990387</v>
      </c>
      <c r="F1425" s="15">
        <v>34.35971275</v>
      </c>
      <c r="G1425" s="15">
        <v>2.3617450000000002E-2</v>
      </c>
      <c r="H1425" s="15">
        <v>6.2223799999999996E-3</v>
      </c>
      <c r="I1425" s="15">
        <v>0</v>
      </c>
      <c r="J1425" s="15">
        <v>0</v>
      </c>
      <c r="K1425" s="15">
        <v>0</v>
      </c>
    </row>
    <row r="1426" spans="1:11" ht="15" customHeight="1" x14ac:dyDescent="0.3">
      <c r="A1426" s="34" t="s">
        <v>4409</v>
      </c>
      <c r="B1426" s="14">
        <v>37.911443775297464</v>
      </c>
      <c r="C1426" s="14">
        <v>23.016034677163187</v>
      </c>
      <c r="D1426" s="14">
        <v>75.879845940950958</v>
      </c>
      <c r="E1426" s="14">
        <v>52.43140917334653</v>
      </c>
      <c r="F1426" s="14">
        <v>35.435336390000003</v>
      </c>
      <c r="G1426" s="14">
        <v>3.068297E-2</v>
      </c>
      <c r="H1426" s="14">
        <v>6.2007800000000004E-3</v>
      </c>
      <c r="I1426" s="14">
        <v>0</v>
      </c>
      <c r="J1426" s="14">
        <v>0</v>
      </c>
      <c r="K1426" s="14">
        <v>0</v>
      </c>
    </row>
    <row r="1427" spans="1:11" ht="15" customHeight="1" x14ac:dyDescent="0.3">
      <c r="A1427" s="35" t="s">
        <v>4410</v>
      </c>
      <c r="B1427" s="15">
        <v>38.315094280556501</v>
      </c>
      <c r="C1427" s="15">
        <v>23.236821782765308</v>
      </c>
      <c r="D1427" s="15">
        <v>76.703784155465499</v>
      </c>
      <c r="E1427" s="15">
        <v>52.947870176456149</v>
      </c>
      <c r="F1427" s="15">
        <v>35.904939640000002</v>
      </c>
      <c r="G1427" s="15">
        <v>2.5396100000000001E-2</v>
      </c>
      <c r="H1427" s="15">
        <v>6.1199599999999998E-3</v>
      </c>
      <c r="I1427" s="15">
        <v>0</v>
      </c>
      <c r="J1427" s="15">
        <v>0</v>
      </c>
      <c r="K1427" s="15">
        <v>0</v>
      </c>
    </row>
    <row r="1428" spans="1:11" ht="15" customHeight="1" x14ac:dyDescent="0.3">
      <c r="A1428" s="34" t="s">
        <v>4411</v>
      </c>
      <c r="B1428" s="14">
        <v>38.604181948227939</v>
      </c>
      <c r="C1428" s="14">
        <v>23.355130037077728</v>
      </c>
      <c r="D1428" s="14">
        <v>77.242590358141342</v>
      </c>
      <c r="E1428" s="14">
        <v>53.054563442832524</v>
      </c>
      <c r="F1428" s="14">
        <v>36.299619929999999</v>
      </c>
      <c r="G1428" s="14">
        <v>9.0484380000000003E-2</v>
      </c>
      <c r="H1428" s="14">
        <v>6.2680599999999998E-3</v>
      </c>
      <c r="I1428" s="14">
        <v>0</v>
      </c>
      <c r="J1428" s="14">
        <v>0</v>
      </c>
      <c r="K1428" s="14">
        <v>0</v>
      </c>
    </row>
    <row r="1429" spans="1:11" ht="15" customHeight="1" x14ac:dyDescent="0.3">
      <c r="A1429" s="35" t="s">
        <v>4412</v>
      </c>
      <c r="B1429" s="15">
        <v>38.414804776025171</v>
      </c>
      <c r="C1429" s="15">
        <v>23.513838155940743</v>
      </c>
      <c r="D1429" s="15">
        <v>77.209053018557626</v>
      </c>
      <c r="E1429" s="15">
        <v>53.054694352245491</v>
      </c>
      <c r="F1429" s="15">
        <v>36.269347150000002</v>
      </c>
      <c r="G1429" s="15">
        <v>3.6936070000000001E-2</v>
      </c>
      <c r="H1429" s="15">
        <v>6.8341900000000004E-3</v>
      </c>
      <c r="I1429" s="15">
        <v>0</v>
      </c>
      <c r="J1429" s="15">
        <v>0</v>
      </c>
      <c r="K1429" s="15">
        <v>0</v>
      </c>
    </row>
    <row r="1430" spans="1:11" ht="15" customHeight="1" x14ac:dyDescent="0.3">
      <c r="A1430" s="34" t="s">
        <v>4413</v>
      </c>
      <c r="B1430" s="14">
        <v>38.532807419229322</v>
      </c>
      <c r="C1430" s="14">
        <v>23.416656478222876</v>
      </c>
      <c r="D1430" s="14">
        <v>77.426434007698035</v>
      </c>
      <c r="E1430" s="14">
        <v>53.023265174211176</v>
      </c>
      <c r="F1430" s="14">
        <v>36.377004059999997</v>
      </c>
      <c r="G1430" s="14">
        <v>7.8802869999999997E-2</v>
      </c>
      <c r="H1430" s="14">
        <v>6.2981199999999999E-3</v>
      </c>
      <c r="I1430" s="14">
        <v>0</v>
      </c>
      <c r="J1430" s="14">
        <v>0</v>
      </c>
      <c r="K1430" s="14">
        <v>0</v>
      </c>
    </row>
    <row r="1431" spans="1:11" ht="15" customHeight="1" x14ac:dyDescent="0.3">
      <c r="A1431" s="35" t="s">
        <v>4414</v>
      </c>
      <c r="B1431" s="15">
        <v>38.321809742416505</v>
      </c>
      <c r="C1431" s="15">
        <v>23.36483457538035</v>
      </c>
      <c r="D1431" s="15">
        <v>77.626588197045876</v>
      </c>
      <c r="E1431" s="15">
        <v>53.10177183392392</v>
      </c>
      <c r="F1431" s="15">
        <v>36.5363969</v>
      </c>
      <c r="G1431" s="15">
        <v>8.1789929999999997E-2</v>
      </c>
      <c r="H1431" s="15">
        <v>6.5455899999999996E-3</v>
      </c>
      <c r="I1431" s="15">
        <v>0</v>
      </c>
      <c r="J1431" s="15">
        <v>0</v>
      </c>
      <c r="K1431" s="15">
        <v>0</v>
      </c>
    </row>
    <row r="1432" spans="1:11" ht="15" customHeight="1" x14ac:dyDescent="0.3">
      <c r="A1432" s="34" t="s">
        <v>4415</v>
      </c>
      <c r="B1432" s="14">
        <v>38.376605006781624</v>
      </c>
      <c r="C1432" s="14">
        <v>23.424276281298972</v>
      </c>
      <c r="D1432" s="14">
        <v>77.612509000498648</v>
      </c>
      <c r="E1432" s="14">
        <v>53.265584325500754</v>
      </c>
      <c r="F1432" s="14">
        <v>36.620363019999999</v>
      </c>
      <c r="G1432" s="14">
        <v>7.5160770000000002E-2</v>
      </c>
      <c r="H1432" s="14">
        <v>6.2773000000000004E-3</v>
      </c>
      <c r="I1432" s="14">
        <v>0</v>
      </c>
      <c r="J1432" s="14">
        <v>0</v>
      </c>
      <c r="K1432" s="14">
        <v>0</v>
      </c>
    </row>
    <row r="1433" spans="1:11" ht="15" customHeight="1" x14ac:dyDescent="0.3">
      <c r="A1433" s="35" t="s">
        <v>4416</v>
      </c>
      <c r="B1433" s="15">
        <v>38.153005228645135</v>
      </c>
      <c r="C1433" s="15">
        <v>23.248956111208845</v>
      </c>
      <c r="D1433" s="15">
        <v>76.886221612794387</v>
      </c>
      <c r="E1433" s="15">
        <v>52.975102842197153</v>
      </c>
      <c r="F1433" s="15">
        <v>36.280767439999998</v>
      </c>
      <c r="G1433" s="15">
        <v>9.6499879999999996E-2</v>
      </c>
      <c r="H1433" s="15">
        <v>6.2454499999999996E-3</v>
      </c>
      <c r="I1433" s="15">
        <v>0</v>
      </c>
      <c r="J1433" s="15">
        <v>0</v>
      </c>
      <c r="K1433" s="15">
        <v>0</v>
      </c>
    </row>
    <row r="1434" spans="1:11" ht="15" customHeight="1" x14ac:dyDescent="0.3">
      <c r="A1434" s="34" t="s">
        <v>4417</v>
      </c>
      <c r="B1434" s="14">
        <v>37.554364724587138</v>
      </c>
      <c r="C1434" s="14">
        <v>22.742849044196177</v>
      </c>
      <c r="D1434" s="14">
        <v>75.588080933276686</v>
      </c>
      <c r="E1434" s="14">
        <v>51.547662226239005</v>
      </c>
      <c r="F1434" s="14">
        <v>36.063404409999997</v>
      </c>
      <c r="G1434" s="14">
        <v>5.4221749999999999E-2</v>
      </c>
      <c r="H1434" s="14">
        <v>5.8462999999999996E-3</v>
      </c>
      <c r="I1434" s="14">
        <v>0</v>
      </c>
      <c r="J1434" s="14">
        <v>0</v>
      </c>
      <c r="K1434" s="14">
        <v>0</v>
      </c>
    </row>
    <row r="1435" spans="1:11" ht="15" customHeight="1" x14ac:dyDescent="0.3">
      <c r="A1435" s="35" t="s">
        <v>4418</v>
      </c>
      <c r="B1435" s="15">
        <v>36.105742873754288</v>
      </c>
      <c r="C1435" s="15">
        <v>22.213306929832779</v>
      </c>
      <c r="D1435" s="15">
        <v>74.083134363859898</v>
      </c>
      <c r="E1435" s="15">
        <v>50.518408683873794</v>
      </c>
      <c r="F1435" s="15">
        <v>35.297243999999999</v>
      </c>
      <c r="G1435" s="15">
        <v>7.7660370000000006E-2</v>
      </c>
      <c r="H1435" s="15">
        <v>5.3340599999999998E-3</v>
      </c>
      <c r="I1435" s="15">
        <v>0</v>
      </c>
      <c r="J1435" s="15">
        <v>0</v>
      </c>
      <c r="K1435" s="15">
        <v>0</v>
      </c>
    </row>
    <row r="1436" spans="1:11" ht="15" customHeight="1" x14ac:dyDescent="0.3">
      <c r="A1436" s="34" t="s">
        <v>4419</v>
      </c>
      <c r="B1436" s="14">
        <v>35.209987107638383</v>
      </c>
      <c r="C1436" s="14">
        <v>21.620538393472621</v>
      </c>
      <c r="D1436" s="14">
        <v>72.567788413489481</v>
      </c>
      <c r="E1436" s="14">
        <v>49.466590712826751</v>
      </c>
      <c r="F1436" s="14">
        <v>34.664916929999997</v>
      </c>
      <c r="G1436" s="14">
        <v>7.9445150000000006E-2</v>
      </c>
      <c r="H1436" s="14">
        <v>4.9766599999999999E-3</v>
      </c>
      <c r="I1436" s="14">
        <v>0</v>
      </c>
      <c r="J1436" s="14">
        <v>0</v>
      </c>
      <c r="K1436" s="14">
        <v>0</v>
      </c>
    </row>
    <row r="1437" spans="1:11" ht="15" customHeight="1" x14ac:dyDescent="0.3">
      <c r="A1437" s="35" t="s">
        <v>4420</v>
      </c>
      <c r="B1437" s="15">
        <v>34.887714511334003</v>
      </c>
      <c r="C1437" s="15">
        <v>21.211247326348143</v>
      </c>
      <c r="D1437" s="15">
        <v>71.125728811032644</v>
      </c>
      <c r="E1437" s="15">
        <v>48.652969349387789</v>
      </c>
      <c r="F1437" s="15">
        <v>34.082862660000004</v>
      </c>
      <c r="G1437" s="15">
        <v>0.10160638</v>
      </c>
      <c r="H1437" s="15">
        <v>4.6468300000000002E-3</v>
      </c>
      <c r="I1437" s="15">
        <v>0</v>
      </c>
      <c r="J1437" s="15">
        <v>0</v>
      </c>
      <c r="K1437" s="15">
        <v>0</v>
      </c>
    </row>
    <row r="1438" spans="1:11" ht="15" customHeight="1" x14ac:dyDescent="0.3">
      <c r="A1438" s="34" t="s">
        <v>4421</v>
      </c>
      <c r="B1438" s="14">
        <v>34.054676393267933</v>
      </c>
      <c r="C1438" s="14">
        <v>20.753011643026003</v>
      </c>
      <c r="D1438" s="14">
        <v>69.631440257441895</v>
      </c>
      <c r="E1438" s="14">
        <v>47.291517503499499</v>
      </c>
      <c r="F1438" s="14">
        <v>33.263325209999998</v>
      </c>
      <c r="G1438" s="14">
        <v>4.969722E-2</v>
      </c>
      <c r="H1438" s="14">
        <v>4.5833799999999997E-3</v>
      </c>
      <c r="I1438" s="14">
        <v>0</v>
      </c>
      <c r="J1438" s="14">
        <v>0</v>
      </c>
      <c r="K1438" s="14">
        <v>0</v>
      </c>
    </row>
    <row r="1439" spans="1:11" ht="15" customHeight="1" x14ac:dyDescent="0.3">
      <c r="A1439" s="35" t="s">
        <v>4422</v>
      </c>
      <c r="B1439" s="15">
        <v>33.294029303487953</v>
      </c>
      <c r="C1439" s="15">
        <v>20.212499612440315</v>
      </c>
      <c r="D1439" s="15">
        <v>67.771217586916947</v>
      </c>
      <c r="E1439" s="15">
        <v>46.095582768181437</v>
      </c>
      <c r="F1439" s="15">
        <v>32.700848729999997</v>
      </c>
      <c r="G1439" s="15">
        <v>0.10300078</v>
      </c>
      <c r="H1439" s="15">
        <v>4.4407200000000004E-3</v>
      </c>
      <c r="I1439" s="15">
        <v>0</v>
      </c>
      <c r="J1439" s="15">
        <v>0</v>
      </c>
      <c r="K1439" s="15">
        <v>0</v>
      </c>
    </row>
    <row r="1440" spans="1:11" ht="15" customHeight="1" x14ac:dyDescent="0.3">
      <c r="A1440" s="34" t="s">
        <v>4423</v>
      </c>
      <c r="B1440" s="14">
        <v>31.905691566642034</v>
      </c>
      <c r="C1440" s="14">
        <v>19.630691975454628</v>
      </c>
      <c r="D1440" s="14">
        <v>65.614821417990768</v>
      </c>
      <c r="E1440" s="14">
        <v>44.594396808191931</v>
      </c>
      <c r="F1440" s="14">
        <v>31.597920259999999</v>
      </c>
      <c r="G1440" s="14">
        <v>7.6701820000000004E-2</v>
      </c>
      <c r="H1440" s="14">
        <v>4.0558499999999997E-3</v>
      </c>
      <c r="I1440" s="14">
        <v>0</v>
      </c>
      <c r="J1440" s="14">
        <v>0</v>
      </c>
      <c r="K1440" s="14">
        <v>0</v>
      </c>
    </row>
    <row r="1441" spans="1:11" ht="15" customHeight="1" x14ac:dyDescent="0.3">
      <c r="A1441" s="35" t="s">
        <v>4424</v>
      </c>
      <c r="B1441" s="15">
        <v>31.032840568086769</v>
      </c>
      <c r="C1441" s="15">
        <v>19.008197094570729</v>
      </c>
      <c r="D1441" s="15">
        <v>63.688581053722963</v>
      </c>
      <c r="E1441" s="15">
        <v>43.525799919432508</v>
      </c>
      <c r="F1441" s="15">
        <v>30.80829653</v>
      </c>
      <c r="G1441" s="15">
        <v>8.9402170000000003E-2</v>
      </c>
      <c r="H1441" s="15">
        <v>3.97971E-3</v>
      </c>
      <c r="I1441" s="15">
        <v>0</v>
      </c>
      <c r="J1441" s="15">
        <v>0</v>
      </c>
      <c r="K1441" s="15">
        <v>0</v>
      </c>
    </row>
    <row r="1442" spans="1:11" ht="15" customHeight="1" x14ac:dyDescent="0.3">
      <c r="A1442" s="34" t="s">
        <v>4425</v>
      </c>
      <c r="B1442" s="14">
        <v>30.29697853765407</v>
      </c>
      <c r="C1442" s="14">
        <v>18.908242226306811</v>
      </c>
      <c r="D1442" s="14">
        <v>62.69733864319462</v>
      </c>
      <c r="E1442" s="14">
        <v>41.856745931360194</v>
      </c>
      <c r="F1442" s="14">
        <v>29.936075750000001</v>
      </c>
      <c r="G1442" s="14">
        <v>5.0773810000000003E-2</v>
      </c>
      <c r="H1442" s="14">
        <v>4.3542900000000002E-3</v>
      </c>
      <c r="I1442" s="14">
        <v>0</v>
      </c>
      <c r="J1442" s="14">
        <v>0</v>
      </c>
      <c r="K1442" s="14">
        <v>0</v>
      </c>
    </row>
    <row r="1443" spans="1:11" ht="15" customHeight="1" x14ac:dyDescent="0.3">
      <c r="A1443" s="35" t="s">
        <v>4426</v>
      </c>
      <c r="B1443" s="15">
        <v>29.716860876495531</v>
      </c>
      <c r="C1443" s="15">
        <v>18.655309405292122</v>
      </c>
      <c r="D1443" s="15">
        <v>61.11245893375547</v>
      </c>
      <c r="E1443" s="15">
        <v>40.99345798466998</v>
      </c>
      <c r="F1443" s="15">
        <v>28.968758919999999</v>
      </c>
      <c r="G1443" s="15">
        <v>5.4994309999999998E-2</v>
      </c>
      <c r="H1443" s="15">
        <v>4.2949199999999998E-3</v>
      </c>
      <c r="I1443" s="15">
        <v>0</v>
      </c>
      <c r="J1443" s="15">
        <v>0</v>
      </c>
      <c r="K1443" s="15">
        <v>0</v>
      </c>
    </row>
    <row r="1444" spans="1:11" ht="15" customHeight="1" x14ac:dyDescent="0.3">
      <c r="A1444" s="34" t="s">
        <v>4427</v>
      </c>
      <c r="B1444" s="14">
        <v>28.946710210245204</v>
      </c>
      <c r="C1444" s="14">
        <v>18.229753673964428</v>
      </c>
      <c r="D1444" s="14">
        <v>59.316223394726585</v>
      </c>
      <c r="E1444" s="14">
        <v>39.998461764608244</v>
      </c>
      <c r="F1444" s="14">
        <v>28.000151750000001</v>
      </c>
      <c r="G1444" s="14">
        <v>7.7374239999999997E-2</v>
      </c>
      <c r="H1444" s="14">
        <v>4.3876399999999999E-3</v>
      </c>
      <c r="I1444" s="14">
        <v>0</v>
      </c>
      <c r="J1444" s="14">
        <v>0</v>
      </c>
      <c r="K1444" s="14">
        <v>0</v>
      </c>
    </row>
    <row r="1445" spans="1:11" ht="15" customHeight="1" x14ac:dyDescent="0.3">
      <c r="A1445" s="35" t="s">
        <v>4428</v>
      </c>
      <c r="B1445" s="15">
        <v>27.756026364903214</v>
      </c>
      <c r="C1445" s="15">
        <v>17.583351845866947</v>
      </c>
      <c r="D1445" s="15">
        <v>57.154962700933126</v>
      </c>
      <c r="E1445" s="15">
        <v>38.505750797442232</v>
      </c>
      <c r="F1445" s="15">
        <v>27.077019329999999</v>
      </c>
      <c r="G1445" s="15">
        <v>8.8732809999999995E-2</v>
      </c>
      <c r="H1445" s="15">
        <v>4.3017899999999998E-3</v>
      </c>
      <c r="I1445" s="15">
        <v>0</v>
      </c>
      <c r="J1445" s="15">
        <v>0</v>
      </c>
      <c r="K1445" s="15">
        <v>0</v>
      </c>
    </row>
    <row r="1446" spans="1:11" ht="15" customHeight="1" x14ac:dyDescent="0.3">
      <c r="A1446" s="34" t="s">
        <v>4429</v>
      </c>
      <c r="B1446" s="14">
        <v>26.582703121229667</v>
      </c>
      <c r="C1446" s="14">
        <v>16.742762008168661</v>
      </c>
      <c r="D1446" s="14">
        <v>54.335081747301004</v>
      </c>
      <c r="E1446" s="14">
        <v>36.888697889115754</v>
      </c>
      <c r="F1446" s="14">
        <v>25.83635511</v>
      </c>
      <c r="G1446" s="14">
        <v>8.67922E-2</v>
      </c>
      <c r="H1446" s="14">
        <v>4.1890199999999999E-3</v>
      </c>
      <c r="I1446" s="14">
        <v>0</v>
      </c>
      <c r="J1446" s="14">
        <v>0</v>
      </c>
      <c r="K1446" s="14">
        <v>0</v>
      </c>
    </row>
    <row r="1447" spans="1:11" ht="15" customHeight="1" x14ac:dyDescent="0.3">
      <c r="A1447" s="35" t="s">
        <v>4430</v>
      </c>
      <c r="B1447" s="15">
        <v>25.606775367801973</v>
      </c>
      <c r="C1447" s="15">
        <v>15.986259051104042</v>
      </c>
      <c r="D1447" s="15">
        <v>52.218249926298327</v>
      </c>
      <c r="E1447" s="15">
        <v>35.366330421965323</v>
      </c>
      <c r="F1447" s="15">
        <v>24.64986549</v>
      </c>
      <c r="G1447" s="15">
        <v>5.2368499999999998E-2</v>
      </c>
      <c r="H1447" s="15">
        <v>3.7442399999999998E-3</v>
      </c>
      <c r="I1447" s="15">
        <v>0</v>
      </c>
      <c r="J1447" s="15">
        <v>0</v>
      </c>
      <c r="K1447" s="15">
        <v>0</v>
      </c>
    </row>
    <row r="1448" spans="1:11" ht="15" customHeight="1" x14ac:dyDescent="0.3">
      <c r="A1448" s="34" t="s">
        <v>4431</v>
      </c>
      <c r="B1448" s="14">
        <v>24.630347424158437</v>
      </c>
      <c r="C1448" s="14">
        <v>15.330116105684041</v>
      </c>
      <c r="D1448" s="14">
        <v>50.110693631758252</v>
      </c>
      <c r="E1448" s="14">
        <v>34.077872860810963</v>
      </c>
      <c r="F1448" s="14">
        <v>23.53795659</v>
      </c>
      <c r="G1448" s="14">
        <v>9.2432150000000005E-2</v>
      </c>
      <c r="H1448" s="14">
        <v>4.21938E-3</v>
      </c>
      <c r="I1448" s="14">
        <v>0</v>
      </c>
      <c r="J1448" s="14">
        <v>0</v>
      </c>
      <c r="K1448" s="14">
        <v>0</v>
      </c>
    </row>
    <row r="1449" spans="1:11" ht="15" customHeight="1" x14ac:dyDescent="0.3">
      <c r="A1449" s="35" t="s">
        <v>4432</v>
      </c>
      <c r="B1449" s="15">
        <v>23.509704074399281</v>
      </c>
      <c r="C1449" s="15">
        <v>14.853551172039928</v>
      </c>
      <c r="D1449" s="15">
        <v>48.352001173916946</v>
      </c>
      <c r="E1449" s="15">
        <v>33.234504008881345</v>
      </c>
      <c r="F1449" s="15">
        <v>22.599603420000001</v>
      </c>
      <c r="G1449" s="15">
        <v>7.7139700000000005E-2</v>
      </c>
      <c r="H1449" s="15">
        <v>4.2592699999999999E-3</v>
      </c>
      <c r="I1449" s="15">
        <v>0</v>
      </c>
      <c r="J1449" s="15">
        <v>0</v>
      </c>
      <c r="K1449" s="15">
        <v>0</v>
      </c>
    </row>
    <row r="1450" spans="1:11" ht="15" customHeight="1" x14ac:dyDescent="0.3">
      <c r="A1450" s="34" t="s">
        <v>4433</v>
      </c>
      <c r="B1450" s="14">
        <v>22.825449773407961</v>
      </c>
      <c r="C1450" s="14">
        <v>14.365952354688819</v>
      </c>
      <c r="D1450" s="14">
        <v>46.910633863245742</v>
      </c>
      <c r="E1450" s="14">
        <v>32.001924546196712</v>
      </c>
      <c r="F1450" s="14">
        <v>21.715420030000001</v>
      </c>
      <c r="G1450" s="14">
        <v>2.6779770000000001E-2</v>
      </c>
      <c r="H1450" s="14">
        <v>4.2408100000000002E-3</v>
      </c>
      <c r="I1450" s="14">
        <v>0</v>
      </c>
      <c r="J1450" s="14">
        <v>0</v>
      </c>
      <c r="K1450" s="14">
        <v>0</v>
      </c>
    </row>
    <row r="1451" spans="1:11" ht="15" customHeight="1" x14ac:dyDescent="0.3">
      <c r="A1451" s="35" t="s">
        <v>4434</v>
      </c>
      <c r="B1451" s="15">
        <v>22.753552155816063</v>
      </c>
      <c r="C1451" s="15">
        <v>13.963751517895455</v>
      </c>
      <c r="D1451" s="15">
        <v>45.443967244053646</v>
      </c>
      <c r="E1451" s="15">
        <v>31.413982538659965</v>
      </c>
      <c r="F1451" s="15">
        <v>21.038422879999999</v>
      </c>
      <c r="G1451" s="15">
        <v>2.8319279999999999E-2</v>
      </c>
      <c r="H1451" s="15">
        <v>4.4325700000000003E-3</v>
      </c>
      <c r="I1451" s="15">
        <v>0</v>
      </c>
      <c r="J1451" s="15">
        <v>0</v>
      </c>
      <c r="K1451" s="15">
        <v>0</v>
      </c>
    </row>
    <row r="1452" spans="1:11" ht="15" customHeight="1" x14ac:dyDescent="0.3">
      <c r="A1452" s="34" t="s">
        <v>4435</v>
      </c>
      <c r="B1452" s="14">
        <v>21.996909177626893</v>
      </c>
      <c r="C1452" s="14">
        <v>13.530863430889733</v>
      </c>
      <c r="D1452" s="14">
        <v>43.967940769513049</v>
      </c>
      <c r="E1452" s="14">
        <v>30.382516009025803</v>
      </c>
      <c r="F1452" s="14">
        <v>20.457478470000002</v>
      </c>
      <c r="G1452" s="14">
        <v>2.510281E-2</v>
      </c>
      <c r="H1452" s="14">
        <v>4.3908599999999999E-3</v>
      </c>
      <c r="I1452" s="14">
        <v>0</v>
      </c>
      <c r="J1452" s="14">
        <v>0</v>
      </c>
      <c r="K1452" s="14">
        <v>0</v>
      </c>
    </row>
    <row r="1453" spans="1:11" ht="15" customHeight="1" x14ac:dyDescent="0.3">
      <c r="A1453" s="35" t="s">
        <v>4436</v>
      </c>
      <c r="B1453" s="15">
        <v>21.325672000334592</v>
      </c>
      <c r="C1453" s="15">
        <v>13.174193354391981</v>
      </c>
      <c r="D1453" s="15">
        <v>42.899361666959592</v>
      </c>
      <c r="E1453" s="15">
        <v>30.144774066609578</v>
      </c>
      <c r="F1453" s="15">
        <v>19.950710740000002</v>
      </c>
      <c r="G1453" s="15">
        <v>2.9021330000000001E-2</v>
      </c>
      <c r="H1453" s="15">
        <v>4.24114E-3</v>
      </c>
      <c r="I1453" s="15">
        <v>0</v>
      </c>
      <c r="J1453" s="15">
        <v>0</v>
      </c>
      <c r="K1453" s="15">
        <v>0</v>
      </c>
    </row>
    <row r="1454" spans="1:11" ht="15" customHeight="1" x14ac:dyDescent="0.3">
      <c r="A1454" s="34" t="s">
        <v>4437</v>
      </c>
      <c r="B1454" s="14">
        <v>21.139910820089323</v>
      </c>
      <c r="C1454" s="14">
        <v>12.845601836918949</v>
      </c>
      <c r="D1454" s="14">
        <v>42.074046891328528</v>
      </c>
      <c r="E1454" s="14">
        <v>29.350024483770291</v>
      </c>
      <c r="F1454" s="14">
        <v>19.54527324</v>
      </c>
      <c r="G1454" s="14">
        <v>7.6075900000000002E-2</v>
      </c>
      <c r="H1454" s="14">
        <v>4.21267E-3</v>
      </c>
      <c r="I1454" s="14">
        <v>0</v>
      </c>
      <c r="J1454" s="14">
        <v>0</v>
      </c>
      <c r="K1454" s="14">
        <v>0</v>
      </c>
    </row>
    <row r="1455" spans="1:11" ht="15" customHeight="1" x14ac:dyDescent="0.3">
      <c r="A1455" s="35" t="s">
        <v>4438</v>
      </c>
      <c r="B1455" s="15">
        <v>20.853852134917616</v>
      </c>
      <c r="C1455" s="15">
        <v>12.69696478318625</v>
      </c>
      <c r="D1455" s="15">
        <v>41.423365193161317</v>
      </c>
      <c r="E1455" s="15">
        <v>29.291028897414307</v>
      </c>
      <c r="F1455" s="15">
        <v>19.24318087</v>
      </c>
      <c r="G1455" s="15">
        <v>5.2931069999999997E-2</v>
      </c>
      <c r="H1455" s="15">
        <v>4.2780400000000003E-3</v>
      </c>
      <c r="I1455" s="15">
        <v>0</v>
      </c>
      <c r="J1455" s="15">
        <v>0</v>
      </c>
      <c r="K1455" s="15">
        <v>0</v>
      </c>
    </row>
    <row r="1456" spans="1:11" ht="15" customHeight="1" x14ac:dyDescent="0.3">
      <c r="A1456" s="34" t="s">
        <v>4439</v>
      </c>
      <c r="B1456" s="14">
        <v>20.491526685287631</v>
      </c>
      <c r="C1456" s="14">
        <v>12.57845392055901</v>
      </c>
      <c r="D1456" s="14">
        <v>40.863288575596478</v>
      </c>
      <c r="E1456" s="14">
        <v>28.834688587642933</v>
      </c>
      <c r="F1456" s="14">
        <v>18.957056439999999</v>
      </c>
      <c r="G1456" s="14">
        <v>6.6494419999999999E-2</v>
      </c>
      <c r="H1456" s="14">
        <v>4.1101699999999998E-3</v>
      </c>
      <c r="I1456" s="14">
        <v>0</v>
      </c>
      <c r="J1456" s="14">
        <v>0</v>
      </c>
      <c r="K1456" s="14">
        <v>0</v>
      </c>
    </row>
    <row r="1457" spans="1:11" ht="15" customHeight="1" x14ac:dyDescent="0.3">
      <c r="A1457" s="35" t="s">
        <v>4440</v>
      </c>
      <c r="B1457" s="15">
        <v>20.460949235710082</v>
      </c>
      <c r="C1457" s="15">
        <v>12.466775615888775</v>
      </c>
      <c r="D1457" s="15">
        <v>40.405733517356587</v>
      </c>
      <c r="E1457" s="15">
        <v>28.868564251690081</v>
      </c>
      <c r="F1457" s="15">
        <v>18.735952810000001</v>
      </c>
      <c r="G1457" s="15">
        <v>6.1270400000000003E-2</v>
      </c>
      <c r="H1457" s="15">
        <v>4.2497300000000002E-3</v>
      </c>
      <c r="I1457" s="15">
        <v>0</v>
      </c>
      <c r="J1457" s="15">
        <v>0</v>
      </c>
      <c r="K1457" s="15">
        <v>0</v>
      </c>
    </row>
    <row r="1458" spans="1:11" ht="15" customHeight="1" x14ac:dyDescent="0.3">
      <c r="A1458" s="34" t="s">
        <v>4441</v>
      </c>
      <c r="B1458" s="14">
        <v>20.296020994822683</v>
      </c>
      <c r="C1458" s="14">
        <v>12.344980750888132</v>
      </c>
      <c r="D1458" s="14">
        <v>40.127369668933135</v>
      </c>
      <c r="E1458" s="14">
        <v>28.450147945536443</v>
      </c>
      <c r="F1458" s="14">
        <v>18.684980710000001</v>
      </c>
      <c r="G1458" s="14">
        <v>7.625933E-2</v>
      </c>
      <c r="H1458" s="14">
        <v>4.3199199999999997E-3</v>
      </c>
      <c r="I1458" s="14">
        <v>0</v>
      </c>
      <c r="J1458" s="14">
        <v>0</v>
      </c>
      <c r="K1458" s="14">
        <v>0</v>
      </c>
    </row>
    <row r="1459" spans="1:11" ht="15" customHeight="1" x14ac:dyDescent="0.3">
      <c r="A1459" s="35" t="s">
        <v>4442</v>
      </c>
      <c r="B1459" s="15">
        <v>20.292603791726496</v>
      </c>
      <c r="C1459" s="15">
        <v>12.310993245267939</v>
      </c>
      <c r="D1459" s="15">
        <v>39.865148224267287</v>
      </c>
      <c r="E1459" s="15">
        <v>28.299339148648261</v>
      </c>
      <c r="F1459" s="15">
        <v>18.6824996</v>
      </c>
      <c r="G1459" s="15">
        <v>8.4525080000000002E-2</v>
      </c>
      <c r="H1459" s="15">
        <v>4.0542800000000004E-3</v>
      </c>
      <c r="I1459" s="15">
        <v>0</v>
      </c>
      <c r="J1459" s="15">
        <v>0</v>
      </c>
      <c r="K1459" s="15">
        <v>0</v>
      </c>
    </row>
    <row r="1460" spans="1:11" ht="15" customHeight="1" x14ac:dyDescent="0.3">
      <c r="A1460" s="34" t="s">
        <v>4443</v>
      </c>
      <c r="B1460" s="14">
        <v>19.927099520195057</v>
      </c>
      <c r="C1460" s="14">
        <v>12.249092584533335</v>
      </c>
      <c r="D1460" s="14">
        <v>39.663980004302225</v>
      </c>
      <c r="E1460" s="14">
        <v>27.997103207289545</v>
      </c>
      <c r="F1460" s="14">
        <v>18.6193244</v>
      </c>
      <c r="G1460" s="14">
        <v>6.707436E-2</v>
      </c>
      <c r="H1460" s="14">
        <v>4.0277000000000004E-3</v>
      </c>
      <c r="I1460" s="14">
        <v>0</v>
      </c>
      <c r="J1460" s="14">
        <v>0</v>
      </c>
      <c r="K1460" s="14">
        <v>0</v>
      </c>
    </row>
    <row r="1461" spans="1:11" ht="15" customHeight="1" x14ac:dyDescent="0.3">
      <c r="A1461" s="35" t="s">
        <v>4444</v>
      </c>
      <c r="B1461" s="15">
        <v>19.749882090360025</v>
      </c>
      <c r="C1461" s="15">
        <v>12.26108670197652</v>
      </c>
      <c r="D1461" s="15">
        <v>39.53704233373756</v>
      </c>
      <c r="E1461" s="15">
        <v>28.19235697474506</v>
      </c>
      <c r="F1461" s="15">
        <v>18.584288180000001</v>
      </c>
      <c r="G1461" s="15">
        <v>8.4206760000000005E-2</v>
      </c>
      <c r="H1461" s="15">
        <v>4.0381699999999998E-3</v>
      </c>
      <c r="I1461" s="15">
        <v>0</v>
      </c>
      <c r="J1461" s="15">
        <v>0</v>
      </c>
      <c r="K1461" s="15">
        <v>0</v>
      </c>
    </row>
    <row r="1462" spans="1:11" ht="15" customHeight="1" x14ac:dyDescent="0.3">
      <c r="A1462" s="34" t="s">
        <v>4445</v>
      </c>
      <c r="B1462" s="14">
        <v>19.774096309499203</v>
      </c>
      <c r="C1462" s="14">
        <v>12.339577290901843</v>
      </c>
      <c r="D1462" s="14">
        <v>39.59920706944785</v>
      </c>
      <c r="E1462" s="14">
        <v>28.40129392313597</v>
      </c>
      <c r="F1462" s="14">
        <v>18.532691270000001</v>
      </c>
      <c r="G1462" s="14">
        <v>7.4171559999999997E-2</v>
      </c>
      <c r="H1462" s="14">
        <v>4.1205E-3</v>
      </c>
      <c r="I1462" s="14">
        <v>0</v>
      </c>
      <c r="J1462" s="14">
        <v>0</v>
      </c>
      <c r="K1462" s="14">
        <v>0</v>
      </c>
    </row>
    <row r="1463" spans="1:11" ht="15" customHeight="1" x14ac:dyDescent="0.3">
      <c r="A1463" s="35" t="s">
        <v>4446</v>
      </c>
      <c r="B1463" s="15">
        <v>20.068313535883622</v>
      </c>
      <c r="C1463" s="15">
        <v>12.360609365204587</v>
      </c>
      <c r="D1463" s="15">
        <v>39.62932547292742</v>
      </c>
      <c r="E1463" s="15">
        <v>28.380276475957622</v>
      </c>
      <c r="F1463" s="15">
        <v>18.577560909999999</v>
      </c>
      <c r="G1463" s="15">
        <v>8.2453659999999998E-2</v>
      </c>
      <c r="H1463" s="15">
        <v>4.1353600000000003E-3</v>
      </c>
      <c r="I1463" s="15">
        <v>0</v>
      </c>
      <c r="J1463" s="15">
        <v>0</v>
      </c>
      <c r="K1463" s="15">
        <v>0</v>
      </c>
    </row>
    <row r="1464" spans="1:11" ht="15" customHeight="1" x14ac:dyDescent="0.3">
      <c r="A1464" s="34" t="s">
        <v>4447</v>
      </c>
      <c r="B1464" s="14">
        <v>20.266059901988999</v>
      </c>
      <c r="C1464" s="14">
        <v>12.434824648234349</v>
      </c>
      <c r="D1464" s="14">
        <v>39.774458865750276</v>
      </c>
      <c r="E1464" s="14">
        <v>28.593423657249229</v>
      </c>
      <c r="F1464" s="14">
        <v>18.587532020000001</v>
      </c>
      <c r="G1464" s="14">
        <v>7.3782210000000001E-2</v>
      </c>
      <c r="H1464" s="14">
        <v>4.13482E-3</v>
      </c>
      <c r="I1464" s="14">
        <v>0</v>
      </c>
      <c r="J1464" s="14">
        <v>0</v>
      </c>
      <c r="K1464" s="14">
        <v>0</v>
      </c>
    </row>
    <row r="1465" spans="1:11" ht="15" customHeight="1" x14ac:dyDescent="0.3">
      <c r="A1465" s="35" t="s">
        <v>4448</v>
      </c>
      <c r="B1465" s="15">
        <v>19.971772294280601</v>
      </c>
      <c r="C1465" s="15">
        <v>12.577911523352721</v>
      </c>
      <c r="D1465" s="15">
        <v>40.074582984011137</v>
      </c>
      <c r="E1465" s="15">
        <v>28.79920496331237</v>
      </c>
      <c r="F1465" s="15">
        <v>18.64146899</v>
      </c>
      <c r="G1465" s="15">
        <v>4.9527069999999999E-2</v>
      </c>
      <c r="H1465" s="15">
        <v>4.0152800000000004E-3</v>
      </c>
      <c r="I1465" s="15">
        <v>0</v>
      </c>
      <c r="J1465" s="15">
        <v>0</v>
      </c>
      <c r="K1465" s="15">
        <v>0</v>
      </c>
    </row>
    <row r="1466" spans="1:11" ht="15" customHeight="1" x14ac:dyDescent="0.3">
      <c r="A1466" s="34" t="s">
        <v>4449</v>
      </c>
      <c r="B1466" s="14">
        <v>20.573063391421545</v>
      </c>
      <c r="C1466" s="14">
        <v>12.777306744859853</v>
      </c>
      <c r="D1466" s="14">
        <v>40.732997105400187</v>
      </c>
      <c r="E1466" s="14">
        <v>29.214182139119892</v>
      </c>
      <c r="F1466" s="14">
        <v>18.899462740000001</v>
      </c>
      <c r="G1466" s="14">
        <v>2.844549E-2</v>
      </c>
      <c r="H1466" s="14">
        <v>3.7618299999999999E-3</v>
      </c>
      <c r="I1466" s="14">
        <v>0</v>
      </c>
      <c r="J1466" s="14">
        <v>0</v>
      </c>
      <c r="K1466" s="14">
        <v>0</v>
      </c>
    </row>
    <row r="1467" spans="1:11" ht="15" customHeight="1" x14ac:dyDescent="0.3">
      <c r="A1467" s="35" t="s">
        <v>4450</v>
      </c>
      <c r="B1467" s="15">
        <v>20.796948909702341</v>
      </c>
      <c r="C1467" s="15">
        <v>12.907057224162592</v>
      </c>
      <c r="D1467" s="15">
        <v>41.258057031246068</v>
      </c>
      <c r="E1467" s="15">
        <v>29.769850579110283</v>
      </c>
      <c r="F1467" s="15">
        <v>19.10681799</v>
      </c>
      <c r="G1467" s="15">
        <v>6.4923229999999998E-2</v>
      </c>
      <c r="H1467" s="15">
        <v>3.6898899999999999E-3</v>
      </c>
      <c r="I1467" s="15">
        <v>0</v>
      </c>
      <c r="J1467" s="15">
        <v>0</v>
      </c>
      <c r="K1467" s="15">
        <v>0</v>
      </c>
    </row>
    <row r="1468" spans="1:11" ht="15" customHeight="1" x14ac:dyDescent="0.3">
      <c r="A1468" s="34" t="s">
        <v>4451</v>
      </c>
      <c r="B1468" s="14">
        <v>21.130944085685567</v>
      </c>
      <c r="C1468" s="14">
        <v>13.268379012368062</v>
      </c>
      <c r="D1468" s="14">
        <v>41.879008431698708</v>
      </c>
      <c r="E1468" s="14">
        <v>30.569444060752016</v>
      </c>
      <c r="F1468" s="14">
        <v>19.53445202</v>
      </c>
      <c r="G1468" s="14">
        <v>7.2813429999999998E-2</v>
      </c>
      <c r="H1468" s="14">
        <v>3.77517E-3</v>
      </c>
      <c r="I1468" s="14">
        <v>0</v>
      </c>
      <c r="J1468" s="14">
        <v>0</v>
      </c>
      <c r="K1468" s="14">
        <v>0</v>
      </c>
    </row>
    <row r="1469" spans="1:11" ht="15" customHeight="1" x14ac:dyDescent="0.3">
      <c r="A1469" s="35" t="s">
        <v>4452</v>
      </c>
      <c r="B1469" s="15">
        <v>21.901866030080178</v>
      </c>
      <c r="C1469" s="15">
        <v>13.570239429059457</v>
      </c>
      <c r="D1469" s="15">
        <v>42.849104306412336</v>
      </c>
      <c r="E1469" s="15">
        <v>31.538724095779891</v>
      </c>
      <c r="F1469" s="15">
        <v>19.937589379999999</v>
      </c>
      <c r="G1469" s="15">
        <v>7.7613370000000001E-2</v>
      </c>
      <c r="H1469" s="15">
        <v>3.6753699999999999E-3</v>
      </c>
      <c r="I1469" s="15">
        <v>0</v>
      </c>
      <c r="J1469" s="15">
        <v>0</v>
      </c>
      <c r="K1469" s="15">
        <v>0</v>
      </c>
    </row>
    <row r="1470" spans="1:11" ht="15" customHeight="1" x14ac:dyDescent="0.3">
      <c r="A1470" s="34" t="s">
        <v>4453</v>
      </c>
      <c r="B1470" s="14">
        <v>22.460114093089832</v>
      </c>
      <c r="C1470" s="14">
        <v>14.256239756014859</v>
      </c>
      <c r="D1470" s="14">
        <v>44.705482355695814</v>
      </c>
      <c r="E1470" s="14">
        <v>32.668437192213844</v>
      </c>
      <c r="F1470" s="14">
        <v>20.81167228</v>
      </c>
      <c r="G1470" s="14">
        <v>8.2608989999999993E-2</v>
      </c>
      <c r="H1470" s="14">
        <v>3.7931100000000001E-3</v>
      </c>
      <c r="I1470" s="14">
        <v>0</v>
      </c>
      <c r="J1470" s="14">
        <v>0</v>
      </c>
      <c r="K1470" s="14">
        <v>0</v>
      </c>
    </row>
    <row r="1471" spans="1:11" ht="15" customHeight="1" x14ac:dyDescent="0.3">
      <c r="A1471" s="35" t="s">
        <v>4454</v>
      </c>
      <c r="B1471" s="15">
        <v>23.07241015319865</v>
      </c>
      <c r="C1471" s="15">
        <v>14.771471676384747</v>
      </c>
      <c r="D1471" s="15">
        <v>45.915727335768992</v>
      </c>
      <c r="E1471" s="15">
        <v>33.923958120605427</v>
      </c>
      <c r="F1471" s="15">
        <v>21.603914670000002</v>
      </c>
      <c r="G1471" s="15">
        <v>5.9414099999999997E-2</v>
      </c>
      <c r="H1471" s="15">
        <v>3.6620899999999998E-3</v>
      </c>
      <c r="I1471" s="15">
        <v>0</v>
      </c>
      <c r="J1471" s="15">
        <v>0</v>
      </c>
      <c r="K1471" s="15">
        <v>0</v>
      </c>
    </row>
    <row r="1472" spans="1:11" ht="15" customHeight="1" x14ac:dyDescent="0.3">
      <c r="A1472" s="34" t="s">
        <v>4455</v>
      </c>
      <c r="B1472" s="14">
        <v>24.113768697300905</v>
      </c>
      <c r="C1472" s="14">
        <v>15.278239333995419</v>
      </c>
      <c r="D1472" s="14">
        <v>47.240967219545887</v>
      </c>
      <c r="E1472" s="14">
        <v>34.66430688117017</v>
      </c>
      <c r="F1472" s="14">
        <v>22.21354814</v>
      </c>
      <c r="G1472" s="14">
        <v>2.5885080000000001E-2</v>
      </c>
      <c r="H1472" s="14">
        <v>3.6971600000000001E-3</v>
      </c>
      <c r="I1472" s="14">
        <v>0</v>
      </c>
      <c r="J1472" s="14">
        <v>0</v>
      </c>
      <c r="K1472" s="14">
        <v>0</v>
      </c>
    </row>
    <row r="1473" spans="1:11" ht="15" customHeight="1" x14ac:dyDescent="0.3">
      <c r="A1473" s="35" t="s">
        <v>4456</v>
      </c>
      <c r="B1473" s="15">
        <v>24.287657018298383</v>
      </c>
      <c r="C1473" s="15">
        <v>15.720942819572327</v>
      </c>
      <c r="D1473" s="15">
        <v>49.143677488539787</v>
      </c>
      <c r="E1473" s="15">
        <v>35.830989931185002</v>
      </c>
      <c r="F1473" s="15">
        <v>23.115833540000001</v>
      </c>
      <c r="G1473" s="15">
        <v>7.3427099999999995E-2</v>
      </c>
      <c r="H1473" s="15">
        <v>3.9123700000000001E-3</v>
      </c>
      <c r="I1473" s="15">
        <v>0</v>
      </c>
      <c r="J1473" s="15">
        <v>0</v>
      </c>
      <c r="K1473" s="15">
        <v>0</v>
      </c>
    </row>
    <row r="1474" spans="1:11" ht="15" customHeight="1" x14ac:dyDescent="0.3">
      <c r="A1474" s="34" t="s">
        <v>4457</v>
      </c>
      <c r="B1474" s="14">
        <v>25.834822099702109</v>
      </c>
      <c r="C1474" s="14">
        <v>16.559874585180552</v>
      </c>
      <c r="D1474" s="14">
        <v>51.750763582165618</v>
      </c>
      <c r="E1474" s="14">
        <v>38.137384939839329</v>
      </c>
      <c r="F1474" s="14">
        <v>24.492986859999998</v>
      </c>
      <c r="G1474" s="14">
        <v>8.0718449999999997E-2</v>
      </c>
      <c r="H1474" s="14">
        <v>4.3236899999999998E-3</v>
      </c>
      <c r="I1474" s="14">
        <v>0</v>
      </c>
      <c r="J1474" s="14">
        <v>0</v>
      </c>
      <c r="K1474" s="14">
        <v>0</v>
      </c>
    </row>
    <row r="1475" spans="1:11" ht="15" customHeight="1" x14ac:dyDescent="0.3">
      <c r="A1475" s="35" t="s">
        <v>4458</v>
      </c>
      <c r="B1475" s="15">
        <v>27.267505654400026</v>
      </c>
      <c r="C1475" s="15">
        <v>17.212863534367312</v>
      </c>
      <c r="D1475" s="15">
        <v>53.981840322525422</v>
      </c>
      <c r="E1475" s="15">
        <v>39.229331597176198</v>
      </c>
      <c r="F1475" s="15">
        <v>25.80505531</v>
      </c>
      <c r="G1475" s="15">
        <v>7.4772450000000004E-2</v>
      </c>
      <c r="H1475" s="15">
        <v>5.0900600000000004E-3</v>
      </c>
      <c r="I1475" s="15">
        <v>0</v>
      </c>
      <c r="J1475" s="15">
        <v>0</v>
      </c>
      <c r="K1475" s="15">
        <v>0</v>
      </c>
    </row>
    <row r="1476" spans="1:11" ht="15" customHeight="1" x14ac:dyDescent="0.3">
      <c r="A1476" s="34" t="s">
        <v>4459</v>
      </c>
      <c r="B1476" s="14">
        <v>28.097865050611105</v>
      </c>
      <c r="C1476" s="14">
        <v>17.814402893749012</v>
      </c>
      <c r="D1476" s="14">
        <v>56.168125099503101</v>
      </c>
      <c r="E1476" s="14">
        <v>40.494593620098037</v>
      </c>
      <c r="F1476" s="14">
        <v>26.994802109999998</v>
      </c>
      <c r="G1476" s="14">
        <v>4.704382E-2</v>
      </c>
      <c r="H1476" s="14">
        <v>6.2672500000000003E-3</v>
      </c>
      <c r="I1476" s="14">
        <v>0</v>
      </c>
      <c r="J1476" s="14">
        <v>0</v>
      </c>
      <c r="K1476" s="14">
        <v>0</v>
      </c>
    </row>
    <row r="1477" spans="1:11" ht="15" customHeight="1" x14ac:dyDescent="0.3">
      <c r="A1477" s="35" t="s">
        <v>4460</v>
      </c>
      <c r="B1477" s="15">
        <v>28.951976870552755</v>
      </c>
      <c r="C1477" s="15">
        <v>18.340081907844581</v>
      </c>
      <c r="D1477" s="15">
        <v>57.779099095822012</v>
      </c>
      <c r="E1477" s="15">
        <v>40.912779338213767</v>
      </c>
      <c r="F1477" s="15">
        <v>28.04394714</v>
      </c>
      <c r="G1477" s="15">
        <v>8.5481589999999996E-2</v>
      </c>
      <c r="H1477" s="15">
        <v>6.5878200000000003E-3</v>
      </c>
      <c r="I1477" s="15">
        <v>0</v>
      </c>
      <c r="J1477" s="15">
        <v>0</v>
      </c>
      <c r="K1477" s="15">
        <v>0</v>
      </c>
    </row>
    <row r="1478" spans="1:11" ht="15" customHeight="1" x14ac:dyDescent="0.3">
      <c r="A1478" s="34" t="s">
        <v>4461</v>
      </c>
      <c r="B1478" s="14">
        <v>30.072803299960103</v>
      </c>
      <c r="C1478" s="14">
        <v>18.873148557848065</v>
      </c>
      <c r="D1478" s="14">
        <v>59.831386475706054</v>
      </c>
      <c r="E1478" s="14">
        <v>42.197189334137249</v>
      </c>
      <c r="F1478" s="14">
        <v>29.069863519999998</v>
      </c>
      <c r="G1478" s="14">
        <v>8.0411880000000005E-2</v>
      </c>
      <c r="H1478" s="14">
        <v>7.6030000000000004E-3</v>
      </c>
      <c r="I1478" s="14">
        <v>0</v>
      </c>
      <c r="J1478" s="14">
        <v>0</v>
      </c>
      <c r="K1478" s="14">
        <v>0</v>
      </c>
    </row>
    <row r="1479" spans="1:11" ht="15" customHeight="1" x14ac:dyDescent="0.3">
      <c r="A1479" s="35" t="s">
        <v>4462</v>
      </c>
      <c r="B1479" s="15">
        <v>30.786161299079406</v>
      </c>
      <c r="C1479" s="15">
        <v>19.321894600802359</v>
      </c>
      <c r="D1479" s="15">
        <v>61.360418340111067</v>
      </c>
      <c r="E1479" s="15">
        <v>43.556595092912666</v>
      </c>
      <c r="F1479" s="15">
        <v>29.91159571</v>
      </c>
      <c r="G1479" s="15">
        <v>8.0889630000000004E-2</v>
      </c>
      <c r="H1479" s="15">
        <v>7.4482400000000001E-3</v>
      </c>
      <c r="I1479" s="15">
        <v>0</v>
      </c>
      <c r="J1479" s="15">
        <v>0</v>
      </c>
      <c r="K1479" s="15">
        <v>0</v>
      </c>
    </row>
    <row r="1480" spans="1:11" ht="15" customHeight="1" x14ac:dyDescent="0.3">
      <c r="A1480" s="34" t="s">
        <v>4463</v>
      </c>
      <c r="B1480" s="14">
        <v>31.614497971652565</v>
      </c>
      <c r="C1480" s="14">
        <v>19.70904891820302</v>
      </c>
      <c r="D1480" s="14">
        <v>62.446527117824203</v>
      </c>
      <c r="E1480" s="14">
        <v>44.239350928763024</v>
      </c>
      <c r="F1480" s="14">
        <v>30.268967539999998</v>
      </c>
      <c r="G1480" s="14">
        <v>4.8383549999999997E-2</v>
      </c>
      <c r="H1480" s="14">
        <v>7.4595499999999997E-3</v>
      </c>
      <c r="I1480" s="14">
        <v>0</v>
      </c>
      <c r="J1480" s="14">
        <v>0</v>
      </c>
      <c r="K1480" s="14">
        <v>0</v>
      </c>
    </row>
    <row r="1481" spans="1:11" ht="15" customHeight="1" x14ac:dyDescent="0.3">
      <c r="A1481" s="35" t="s">
        <v>4464</v>
      </c>
      <c r="B1481" s="15">
        <v>32.355176104532816</v>
      </c>
      <c r="C1481" s="15">
        <v>19.78355600116522</v>
      </c>
      <c r="D1481" s="15">
        <v>63.412091375075235</v>
      </c>
      <c r="E1481" s="15">
        <v>44.667878696519743</v>
      </c>
      <c r="F1481" s="15">
        <v>30.5525327</v>
      </c>
      <c r="G1481" s="15">
        <v>2.57369E-2</v>
      </c>
      <c r="H1481" s="15">
        <v>7.3358299999999998E-3</v>
      </c>
      <c r="I1481" s="15">
        <v>0</v>
      </c>
      <c r="J1481" s="15">
        <v>0</v>
      </c>
      <c r="K1481" s="15">
        <v>0</v>
      </c>
    </row>
    <row r="1482" spans="1:11" ht="15" customHeight="1" x14ac:dyDescent="0.3">
      <c r="A1482" s="34" t="s">
        <v>4465</v>
      </c>
      <c r="B1482" s="14">
        <v>32.639518662957329</v>
      </c>
      <c r="C1482" s="14">
        <v>19.672589139577614</v>
      </c>
      <c r="D1482" s="14">
        <v>63.883731529545308</v>
      </c>
      <c r="E1482" s="14">
        <v>45.264897804965557</v>
      </c>
      <c r="F1482" s="14">
        <v>30.74242022</v>
      </c>
      <c r="G1482" s="14">
        <v>2.8194609999999998E-2</v>
      </c>
      <c r="H1482" s="14">
        <v>7.5148799999999998E-3</v>
      </c>
      <c r="I1482" s="14">
        <v>0</v>
      </c>
      <c r="J1482" s="14">
        <v>0</v>
      </c>
      <c r="K1482" s="14">
        <v>0</v>
      </c>
    </row>
    <row r="1483" spans="1:11" ht="15" customHeight="1" x14ac:dyDescent="0.3">
      <c r="A1483" s="35" t="s">
        <v>4466</v>
      </c>
      <c r="B1483" s="15">
        <v>32.625296806694053</v>
      </c>
      <c r="C1483" s="15">
        <v>19.481594290267932</v>
      </c>
      <c r="D1483" s="15">
        <v>63.798918769917591</v>
      </c>
      <c r="E1483" s="15">
        <v>45.154856545300021</v>
      </c>
      <c r="F1483" s="15">
        <v>30.910358670000001</v>
      </c>
      <c r="G1483" s="15">
        <v>3.085721E-2</v>
      </c>
      <c r="H1483" s="15">
        <v>7.5149600000000002E-3</v>
      </c>
      <c r="I1483" s="15">
        <v>0</v>
      </c>
      <c r="J1483" s="15">
        <v>0</v>
      </c>
      <c r="K1483" s="15">
        <v>0</v>
      </c>
    </row>
    <row r="1484" spans="1:11" ht="15" customHeight="1" x14ac:dyDescent="0.3">
      <c r="A1484" s="34" t="s">
        <v>4467</v>
      </c>
      <c r="B1484" s="14">
        <v>32.101227869472368</v>
      </c>
      <c r="C1484" s="14">
        <v>19.258540155112335</v>
      </c>
      <c r="D1484" s="14">
        <v>63.815319942655961</v>
      </c>
      <c r="E1484" s="14">
        <v>44.624103066462844</v>
      </c>
      <c r="F1484" s="14">
        <v>30.779776120000001</v>
      </c>
      <c r="G1484" s="14">
        <v>2.5834490000000002E-2</v>
      </c>
      <c r="H1484" s="14">
        <v>7.59138E-3</v>
      </c>
      <c r="I1484" s="14">
        <v>0</v>
      </c>
      <c r="J1484" s="14">
        <v>0</v>
      </c>
      <c r="K1484" s="14">
        <v>0</v>
      </c>
    </row>
    <row r="1485" spans="1:11" ht="15" customHeight="1" x14ac:dyDescent="0.3">
      <c r="A1485" s="35" t="s">
        <v>4468</v>
      </c>
      <c r="B1485" s="15">
        <v>32.195388039588813</v>
      </c>
      <c r="C1485" s="15">
        <v>19.025154453778811</v>
      </c>
      <c r="D1485" s="15">
        <v>63.639518298329477</v>
      </c>
      <c r="E1485" s="15">
        <v>43.772520444387617</v>
      </c>
      <c r="F1485" s="15">
        <v>30.633494800000001</v>
      </c>
      <c r="G1485" s="15">
        <v>2.5029220000000001E-2</v>
      </c>
      <c r="H1485" s="15">
        <v>7.7135900000000002E-3</v>
      </c>
      <c r="I1485" s="15">
        <v>0</v>
      </c>
      <c r="J1485" s="15">
        <v>0</v>
      </c>
      <c r="K1485" s="15">
        <v>0</v>
      </c>
    </row>
    <row r="1486" spans="1:11" ht="15" customHeight="1" x14ac:dyDescent="0.3">
      <c r="A1486" s="34" t="s">
        <v>4469</v>
      </c>
      <c r="B1486" s="14">
        <v>31.725739306724964</v>
      </c>
      <c r="C1486" s="14">
        <v>18.697333409560496</v>
      </c>
      <c r="D1486" s="14">
        <v>62.186452013923052</v>
      </c>
      <c r="E1486" s="14">
        <v>43.21865929186621</v>
      </c>
      <c r="F1486" s="14">
        <v>30.345206879999999</v>
      </c>
      <c r="G1486" s="14">
        <v>2.2042679999999999E-2</v>
      </c>
      <c r="H1486" s="14">
        <v>7.8631499999999993E-3</v>
      </c>
      <c r="I1486" s="14">
        <v>0</v>
      </c>
      <c r="J1486" s="14">
        <v>0</v>
      </c>
      <c r="K1486" s="14">
        <v>0</v>
      </c>
    </row>
    <row r="1487" spans="1:11" ht="15" customHeight="1" x14ac:dyDescent="0.3">
      <c r="A1487" s="35" t="s">
        <v>4470</v>
      </c>
      <c r="B1487" s="15">
        <v>31.203307169928468</v>
      </c>
      <c r="C1487" s="15">
        <v>18.435410280292469</v>
      </c>
      <c r="D1487" s="15">
        <v>60.885101544375736</v>
      </c>
      <c r="E1487" s="15">
        <v>42.814324122180551</v>
      </c>
      <c r="F1487" s="15">
        <v>29.91208572</v>
      </c>
      <c r="G1487" s="15">
        <v>2.0295199999999999E-2</v>
      </c>
      <c r="H1487" s="15">
        <v>8.7118600000000001E-3</v>
      </c>
      <c r="I1487" s="15">
        <v>0</v>
      </c>
      <c r="J1487" s="15">
        <v>0</v>
      </c>
      <c r="K1487" s="15">
        <v>0</v>
      </c>
    </row>
    <row r="1488" spans="1:11" ht="15" customHeight="1" x14ac:dyDescent="0.3">
      <c r="A1488" s="34" t="s">
        <v>4471</v>
      </c>
      <c r="B1488" s="14">
        <v>30.432666696481835</v>
      </c>
      <c r="C1488" s="14">
        <v>18.002692508987423</v>
      </c>
      <c r="D1488" s="14">
        <v>60.514227905563352</v>
      </c>
      <c r="E1488" s="14">
        <v>42.484274679643427</v>
      </c>
      <c r="F1488" s="14">
        <v>29.560076240000001</v>
      </c>
      <c r="G1488" s="14">
        <v>2.0578280000000001E-2</v>
      </c>
      <c r="H1488" s="14">
        <v>8.5050899999999999E-3</v>
      </c>
      <c r="I1488" s="14">
        <v>0</v>
      </c>
      <c r="J1488" s="14">
        <v>0</v>
      </c>
      <c r="K1488" s="14">
        <v>0</v>
      </c>
    </row>
    <row r="1489" spans="1:11" ht="15" customHeight="1" x14ac:dyDescent="0.3">
      <c r="A1489" s="35" t="s">
        <v>4472</v>
      </c>
      <c r="B1489" s="15">
        <v>30.064482498258364</v>
      </c>
      <c r="C1489" s="15">
        <v>17.671126809229278</v>
      </c>
      <c r="D1489" s="15">
        <v>60.089952529193894</v>
      </c>
      <c r="E1489" s="15">
        <v>42.489506703635257</v>
      </c>
      <c r="F1489" s="15">
        <v>29.201223930000001</v>
      </c>
      <c r="G1489" s="15">
        <v>3.2554090000000001E-2</v>
      </c>
      <c r="H1489" s="15">
        <v>8.5353700000000005E-3</v>
      </c>
      <c r="I1489" s="15">
        <v>0</v>
      </c>
      <c r="J1489" s="15">
        <v>0</v>
      </c>
      <c r="K1489" s="15">
        <v>0</v>
      </c>
    </row>
    <row r="1490" spans="1:11" ht="15" customHeight="1" x14ac:dyDescent="0.3">
      <c r="A1490" s="34" t="s">
        <v>4473</v>
      </c>
      <c r="B1490" s="14">
        <v>29.114814850066956</v>
      </c>
      <c r="C1490" s="14">
        <v>17.287404950436876</v>
      </c>
      <c r="D1490" s="14">
        <v>59.382157655377554</v>
      </c>
      <c r="E1490" s="14">
        <v>41.805876537743401</v>
      </c>
      <c r="F1490" s="14">
        <v>28.798282570000001</v>
      </c>
      <c r="G1490" s="14">
        <v>4.2143220000000002E-2</v>
      </c>
      <c r="H1490" s="14">
        <v>8.3037600000000003E-3</v>
      </c>
      <c r="I1490" s="14">
        <v>0</v>
      </c>
      <c r="J1490" s="14">
        <v>0</v>
      </c>
      <c r="K1490" s="14">
        <v>0</v>
      </c>
    </row>
    <row r="1491" spans="1:11" ht="15" customHeight="1" x14ac:dyDescent="0.3">
      <c r="A1491" s="35" t="s">
        <v>4474</v>
      </c>
      <c r="B1491" s="15">
        <v>28.87668915047346</v>
      </c>
      <c r="C1491" s="15">
        <v>17.078411512672915</v>
      </c>
      <c r="D1491" s="15">
        <v>59.127535190186578</v>
      </c>
      <c r="E1491" s="15">
        <v>41.208374729209339</v>
      </c>
      <c r="F1491" s="15">
        <v>28.57301365</v>
      </c>
      <c r="G1491" s="15">
        <v>7.8183589999999997E-2</v>
      </c>
      <c r="H1491" s="15">
        <v>8.2337399999999998E-3</v>
      </c>
      <c r="I1491" s="15">
        <v>0</v>
      </c>
      <c r="J1491" s="15">
        <v>0</v>
      </c>
      <c r="K1491" s="15">
        <v>0</v>
      </c>
    </row>
    <row r="1492" spans="1:11" ht="15" customHeight="1" x14ac:dyDescent="0.3">
      <c r="A1492" s="34" t="s">
        <v>4475</v>
      </c>
      <c r="B1492" s="14">
        <v>29.04376562286339</v>
      </c>
      <c r="C1492" s="14">
        <v>16.947677086264427</v>
      </c>
      <c r="D1492" s="14">
        <v>58.646610881473066</v>
      </c>
      <c r="E1492" s="14">
        <v>40.483563639909313</v>
      </c>
      <c r="F1492" s="14">
        <v>28.245044310000001</v>
      </c>
      <c r="G1492" s="14">
        <v>7.9717490000000002E-2</v>
      </c>
      <c r="H1492" s="14">
        <v>8.4410300000000004E-3</v>
      </c>
      <c r="I1492" s="14">
        <v>0</v>
      </c>
      <c r="J1492" s="14">
        <v>0</v>
      </c>
      <c r="K1492" s="14">
        <v>0</v>
      </c>
    </row>
    <row r="1493" spans="1:11" ht="15" customHeight="1" x14ac:dyDescent="0.3">
      <c r="A1493" s="35" t="s">
        <v>4476</v>
      </c>
      <c r="B1493" s="15">
        <v>28.852640949367423</v>
      </c>
      <c r="C1493" s="15">
        <v>16.793097367977044</v>
      </c>
      <c r="D1493" s="15">
        <v>58.034024287518136</v>
      </c>
      <c r="E1493" s="15">
        <v>40.20423634402821</v>
      </c>
      <c r="F1493" s="15">
        <v>27.862467349999999</v>
      </c>
      <c r="G1493" s="15">
        <v>9.2520030000000003E-2</v>
      </c>
      <c r="H1493" s="15">
        <v>8.2184100000000006E-3</v>
      </c>
      <c r="I1493" s="15">
        <v>0</v>
      </c>
      <c r="J1493" s="15">
        <v>0</v>
      </c>
      <c r="K1493" s="15">
        <v>0</v>
      </c>
    </row>
    <row r="1494" spans="1:11" ht="15" customHeight="1" x14ac:dyDescent="0.3">
      <c r="A1494" s="34" t="s">
        <v>4477</v>
      </c>
      <c r="B1494" s="14">
        <v>28.72132788009727</v>
      </c>
      <c r="C1494" s="14">
        <v>16.667561755038907</v>
      </c>
      <c r="D1494" s="14">
        <v>57.511303946305588</v>
      </c>
      <c r="E1494" s="14">
        <v>39.90306915969331</v>
      </c>
      <c r="F1494" s="14">
        <v>27.676441839999999</v>
      </c>
      <c r="G1494" s="14">
        <v>4.2198920000000001E-2</v>
      </c>
      <c r="H1494" s="14">
        <v>8.51442E-3</v>
      </c>
      <c r="I1494" s="14">
        <v>0</v>
      </c>
      <c r="J1494" s="14">
        <v>0</v>
      </c>
      <c r="K1494" s="14">
        <v>0</v>
      </c>
    </row>
    <row r="1495" spans="1:11" ht="15" customHeight="1" x14ac:dyDescent="0.3">
      <c r="A1495" s="35" t="s">
        <v>4478</v>
      </c>
      <c r="B1495" s="15">
        <v>28.845273261149721</v>
      </c>
      <c r="C1495" s="15">
        <v>16.662661176504525</v>
      </c>
      <c r="D1495" s="15">
        <v>57.38927738011138</v>
      </c>
      <c r="E1495" s="15">
        <v>39.681684024769879</v>
      </c>
      <c r="F1495" s="15">
        <v>27.520808349999999</v>
      </c>
      <c r="G1495" s="15">
        <v>6.9623519999999994E-2</v>
      </c>
      <c r="H1495" s="15">
        <v>8.4555399999999992E-3</v>
      </c>
      <c r="I1495" s="15">
        <v>0</v>
      </c>
      <c r="J1495" s="15">
        <v>0</v>
      </c>
      <c r="K1495" s="15">
        <v>0</v>
      </c>
    </row>
    <row r="1496" spans="1:11" ht="15" customHeight="1" x14ac:dyDescent="0.3">
      <c r="A1496" s="34" t="s">
        <v>4479</v>
      </c>
      <c r="B1496" s="14">
        <v>29.256231711629088</v>
      </c>
      <c r="C1496" s="14">
        <v>16.669176042516259</v>
      </c>
      <c r="D1496" s="14">
        <v>57.151780505715692</v>
      </c>
      <c r="E1496" s="14">
        <v>39.355544369230643</v>
      </c>
      <c r="F1496" s="14">
        <v>27.306327339999999</v>
      </c>
      <c r="G1496" s="14">
        <v>7.7905630000000003E-2</v>
      </c>
      <c r="H1496" s="14">
        <v>8.3985699999999993E-3</v>
      </c>
      <c r="I1496" s="14">
        <v>0</v>
      </c>
      <c r="J1496" s="14">
        <v>0</v>
      </c>
      <c r="K1496" s="14">
        <v>0</v>
      </c>
    </row>
    <row r="1497" spans="1:11" ht="15" customHeight="1" x14ac:dyDescent="0.3">
      <c r="A1497" s="35" t="s">
        <v>4480</v>
      </c>
      <c r="B1497" s="15">
        <v>29.341228074113271</v>
      </c>
      <c r="C1497" s="15">
        <v>16.61972415287044</v>
      </c>
      <c r="D1497" s="15">
        <v>56.78555228068312</v>
      </c>
      <c r="E1497" s="15">
        <v>38.564279702366875</v>
      </c>
      <c r="F1497" s="15">
        <v>26.97980901</v>
      </c>
      <c r="G1497" s="15">
        <v>8.4857199999999994E-2</v>
      </c>
      <c r="H1497" s="15">
        <v>8.2479200000000006E-3</v>
      </c>
      <c r="I1497" s="15">
        <v>0</v>
      </c>
      <c r="J1497" s="15">
        <v>0</v>
      </c>
      <c r="K1497" s="15">
        <v>0</v>
      </c>
    </row>
    <row r="1498" spans="1:11" ht="15" customHeight="1" x14ac:dyDescent="0.3">
      <c r="A1498" s="34" t="s">
        <v>4481</v>
      </c>
      <c r="B1498" s="14">
        <v>29.212384071061511</v>
      </c>
      <c r="C1498" s="14">
        <v>16.43082753674609</v>
      </c>
      <c r="D1498" s="14">
        <v>56.639472464244015</v>
      </c>
      <c r="E1498" s="14">
        <v>37.927982227306472</v>
      </c>
      <c r="F1498" s="14">
        <v>26.790769210000001</v>
      </c>
      <c r="G1498" s="14">
        <v>7.3876730000000002E-2</v>
      </c>
      <c r="H1498" s="14">
        <v>7.6927599999999999E-3</v>
      </c>
      <c r="I1498" s="14">
        <v>0</v>
      </c>
      <c r="J1498" s="14">
        <v>0</v>
      </c>
      <c r="K1498" s="14">
        <v>0</v>
      </c>
    </row>
    <row r="1499" spans="1:11" ht="15" customHeight="1" x14ac:dyDescent="0.3">
      <c r="A1499" s="35" t="s">
        <v>4482</v>
      </c>
      <c r="B1499" s="15">
        <v>29.159856042588217</v>
      </c>
      <c r="C1499" s="15">
        <v>16.382725805519257</v>
      </c>
      <c r="D1499" s="15">
        <v>56.360828034447792</v>
      </c>
      <c r="E1499" s="15">
        <v>37.478016513751903</v>
      </c>
      <c r="F1499" s="15">
        <v>26.585777029999999</v>
      </c>
      <c r="G1499" s="15">
        <v>2.5694499999999999E-2</v>
      </c>
      <c r="H1499" s="15">
        <v>7.4052900000000001E-3</v>
      </c>
      <c r="I1499" s="15">
        <v>0</v>
      </c>
      <c r="J1499" s="15">
        <v>0</v>
      </c>
      <c r="K1499" s="15">
        <v>0</v>
      </c>
    </row>
    <row r="1500" spans="1:11" ht="15" customHeight="1" x14ac:dyDescent="0.3">
      <c r="A1500" s="34" t="s">
        <v>4483</v>
      </c>
      <c r="B1500" s="14">
        <v>28.642483911245208</v>
      </c>
      <c r="C1500" s="14">
        <v>16.293364854892207</v>
      </c>
      <c r="D1500" s="14">
        <v>55.798166469588935</v>
      </c>
      <c r="E1500" s="14">
        <v>37.551472475955521</v>
      </c>
      <c r="F1500" s="14">
        <v>26.296598199999998</v>
      </c>
      <c r="G1500" s="14">
        <v>7.4661560000000002E-2</v>
      </c>
      <c r="H1500" s="14">
        <v>7.8080800000000002E-3</v>
      </c>
      <c r="I1500" s="14">
        <v>0</v>
      </c>
      <c r="J1500" s="14">
        <v>0</v>
      </c>
      <c r="K1500" s="14">
        <v>0</v>
      </c>
    </row>
    <row r="1501" spans="1:11" ht="15" customHeight="1" x14ac:dyDescent="0.3">
      <c r="A1501" s="35" t="s">
        <v>4484</v>
      </c>
      <c r="B1501" s="15">
        <v>28.490626070480097</v>
      </c>
      <c r="C1501" s="15">
        <v>16.208125369905982</v>
      </c>
      <c r="D1501" s="15">
        <v>55.381572684801668</v>
      </c>
      <c r="E1501" s="15">
        <v>37.670803886249153</v>
      </c>
      <c r="F1501" s="15">
        <v>26.29499276</v>
      </c>
      <c r="G1501" s="15">
        <v>8.4379460000000003E-2</v>
      </c>
      <c r="H1501" s="15">
        <v>7.6443800000000001E-3</v>
      </c>
      <c r="I1501" s="15">
        <v>0</v>
      </c>
      <c r="J1501" s="15">
        <v>0</v>
      </c>
      <c r="K1501" s="15">
        <v>0</v>
      </c>
    </row>
    <row r="1502" spans="1:11" ht="15" customHeight="1" x14ac:dyDescent="0.3">
      <c r="A1502" s="34" t="s">
        <v>4485</v>
      </c>
      <c r="B1502" s="14">
        <v>28.009794237779236</v>
      </c>
      <c r="C1502" s="14">
        <v>16.033248376258669</v>
      </c>
      <c r="D1502" s="14">
        <v>54.678938539073208</v>
      </c>
      <c r="E1502" s="14">
        <v>37.481925742607707</v>
      </c>
      <c r="F1502" s="14">
        <v>25.943212840000001</v>
      </c>
      <c r="G1502" s="14">
        <v>8.882785E-2</v>
      </c>
      <c r="H1502" s="14">
        <v>7.8046499999999998E-3</v>
      </c>
      <c r="I1502" s="14">
        <v>0</v>
      </c>
      <c r="J1502" s="14">
        <v>0</v>
      </c>
      <c r="K1502" s="14">
        <v>0</v>
      </c>
    </row>
    <row r="1503" spans="1:11" ht="15" customHeight="1" x14ac:dyDescent="0.3">
      <c r="A1503" s="35" t="s">
        <v>4486</v>
      </c>
      <c r="B1503" s="15">
        <v>27.878530418817665</v>
      </c>
      <c r="C1503" s="15">
        <v>16.058217371312107</v>
      </c>
      <c r="D1503" s="15">
        <v>54.26142752034913</v>
      </c>
      <c r="E1503" s="15">
        <v>37.651001849416097</v>
      </c>
      <c r="F1503" s="15">
        <v>25.611176010000001</v>
      </c>
      <c r="G1503" s="15">
        <v>6.2729179999999995E-2</v>
      </c>
      <c r="H1503" s="15">
        <v>7.8850799999999992E-3</v>
      </c>
      <c r="I1503" s="15">
        <v>0</v>
      </c>
      <c r="J1503" s="15">
        <v>0</v>
      </c>
      <c r="K1503" s="15">
        <v>0</v>
      </c>
    </row>
    <row r="1504" spans="1:11" ht="15" customHeight="1" x14ac:dyDescent="0.3">
      <c r="A1504" s="34" t="s">
        <v>4487</v>
      </c>
      <c r="B1504" s="14">
        <v>27.468312518896301</v>
      </c>
      <c r="C1504" s="14">
        <v>15.99190513156206</v>
      </c>
      <c r="D1504" s="14">
        <v>54.07269473883634</v>
      </c>
      <c r="E1504" s="14">
        <v>37.557549513660646</v>
      </c>
      <c r="F1504" s="14">
        <v>25.44332614</v>
      </c>
      <c r="G1504" s="14">
        <v>4.1753360000000003E-2</v>
      </c>
      <c r="H1504" s="14">
        <v>8.1627699999999997E-3</v>
      </c>
      <c r="I1504" s="14">
        <v>0</v>
      </c>
      <c r="J1504" s="14">
        <v>0</v>
      </c>
      <c r="K1504" s="14">
        <v>0</v>
      </c>
    </row>
    <row r="1505" spans="1:11" ht="15" customHeight="1" x14ac:dyDescent="0.3">
      <c r="A1505" s="35" t="s">
        <v>4488</v>
      </c>
      <c r="B1505" s="15">
        <v>27.424230350088656</v>
      </c>
      <c r="C1505" s="15">
        <v>15.95716221360091</v>
      </c>
      <c r="D1505" s="15">
        <v>53.807135988798919</v>
      </c>
      <c r="E1505" s="15">
        <v>37.383154846576922</v>
      </c>
      <c r="F1505" s="15">
        <v>25.285263780000001</v>
      </c>
      <c r="G1505" s="15">
        <v>8.4630849999999994E-2</v>
      </c>
      <c r="H1505" s="15">
        <v>7.8589999999999997E-3</v>
      </c>
      <c r="I1505" s="15">
        <v>0</v>
      </c>
      <c r="J1505" s="15">
        <v>0</v>
      </c>
      <c r="K1505" s="15">
        <v>0</v>
      </c>
    </row>
    <row r="1506" spans="1:11" ht="15" customHeight="1" x14ac:dyDescent="0.3">
      <c r="A1506" s="34" t="s">
        <v>4489</v>
      </c>
      <c r="B1506" s="14">
        <v>26.84338415365043</v>
      </c>
      <c r="C1506" s="14">
        <v>15.799136143045834</v>
      </c>
      <c r="D1506" s="14">
        <v>53.148602799918336</v>
      </c>
      <c r="E1506" s="14">
        <v>36.865483934902166</v>
      </c>
      <c r="F1506" s="14">
        <v>25.110333359999998</v>
      </c>
      <c r="G1506" s="14">
        <v>7.505858E-2</v>
      </c>
      <c r="H1506" s="14">
        <v>7.6327399999999998E-3</v>
      </c>
      <c r="I1506" s="14">
        <v>0</v>
      </c>
      <c r="J1506" s="14">
        <v>0</v>
      </c>
      <c r="K1506" s="14">
        <v>0</v>
      </c>
    </row>
    <row r="1507" spans="1:11" ht="15" customHeight="1" x14ac:dyDescent="0.3">
      <c r="A1507" s="35" t="s">
        <v>4490</v>
      </c>
      <c r="B1507" s="15">
        <v>26.576220018340589</v>
      </c>
      <c r="C1507" s="15">
        <v>15.709938341918395</v>
      </c>
      <c r="D1507" s="15">
        <v>53.063784944045906</v>
      </c>
      <c r="E1507" s="15">
        <v>37.081962771730865</v>
      </c>
      <c r="F1507" s="15">
        <v>24.957514549999999</v>
      </c>
      <c r="G1507" s="15">
        <v>8.8442080000000006E-2</v>
      </c>
      <c r="H1507" s="15">
        <v>7.6512300000000002E-3</v>
      </c>
      <c r="I1507" s="15">
        <v>0</v>
      </c>
      <c r="J1507" s="15">
        <v>0</v>
      </c>
      <c r="K1507" s="15">
        <v>0</v>
      </c>
    </row>
    <row r="1508" spans="1:11" ht="15" customHeight="1" x14ac:dyDescent="0.3">
      <c r="A1508" s="34" t="s">
        <v>4491</v>
      </c>
      <c r="B1508" s="14">
        <v>26.538205450202518</v>
      </c>
      <c r="C1508" s="14">
        <v>15.754773431766411</v>
      </c>
      <c r="D1508" s="14">
        <v>53.162425596073099</v>
      </c>
      <c r="E1508" s="14">
        <v>37.418469041472953</v>
      </c>
      <c r="F1508" s="14">
        <v>24.848998770000001</v>
      </c>
      <c r="G1508" s="14">
        <v>4.5562039999999998E-2</v>
      </c>
      <c r="H1508" s="14">
        <v>7.4520699999999999E-3</v>
      </c>
      <c r="I1508" s="14">
        <v>0</v>
      </c>
      <c r="J1508" s="14">
        <v>0</v>
      </c>
      <c r="K1508" s="14">
        <v>0</v>
      </c>
    </row>
    <row r="1509" spans="1:11" ht="15" customHeight="1" x14ac:dyDescent="0.3">
      <c r="A1509" s="35" t="s">
        <v>4492</v>
      </c>
      <c r="B1509" s="15">
        <v>25.845169892265208</v>
      </c>
      <c r="C1509" s="15">
        <v>15.847718302578928</v>
      </c>
      <c r="D1509" s="15">
        <v>53.093470317364627</v>
      </c>
      <c r="E1509" s="15">
        <v>37.400401842811654</v>
      </c>
      <c r="F1509" s="15">
        <v>24.812810370000001</v>
      </c>
      <c r="G1509" s="15">
        <v>2.5450250000000001E-2</v>
      </c>
      <c r="H1509" s="15">
        <v>7.4743600000000002E-3</v>
      </c>
      <c r="I1509" s="15">
        <v>0</v>
      </c>
      <c r="J1509" s="15">
        <v>0</v>
      </c>
      <c r="K1509" s="15">
        <v>0</v>
      </c>
    </row>
    <row r="1510" spans="1:11" ht="15" customHeight="1" x14ac:dyDescent="0.3">
      <c r="A1510" s="34" t="s">
        <v>4493</v>
      </c>
      <c r="B1510" s="14">
        <v>25.576273323977077</v>
      </c>
      <c r="C1510" s="14">
        <v>15.858523058661586</v>
      </c>
      <c r="D1510" s="14">
        <v>52.880570939333111</v>
      </c>
      <c r="E1510" s="14">
        <v>37.237544684127528</v>
      </c>
      <c r="F1510" s="14">
        <v>24.963787029999999</v>
      </c>
      <c r="G1510" s="14">
        <v>8.2383659999999997E-2</v>
      </c>
      <c r="H1510" s="14">
        <v>7.1029999999999999E-3</v>
      </c>
      <c r="I1510" s="14">
        <v>0</v>
      </c>
      <c r="J1510" s="14">
        <v>0</v>
      </c>
      <c r="K1510" s="14">
        <v>0</v>
      </c>
    </row>
    <row r="1511" spans="1:11" ht="15" customHeight="1" x14ac:dyDescent="0.3">
      <c r="A1511" s="35" t="s">
        <v>4494</v>
      </c>
      <c r="B1511" s="15">
        <v>25.422371975498066</v>
      </c>
      <c r="C1511" s="15">
        <v>15.939957739484838</v>
      </c>
      <c r="D1511" s="15">
        <v>53.041453252122359</v>
      </c>
      <c r="E1511" s="15">
        <v>37.337314993343973</v>
      </c>
      <c r="F1511" s="15">
        <v>25.151954929999999</v>
      </c>
      <c r="G1511" s="15">
        <v>7.4686089999999997E-2</v>
      </c>
      <c r="H1511" s="15">
        <v>6.8216700000000002E-3</v>
      </c>
      <c r="I1511" s="15">
        <v>0</v>
      </c>
      <c r="J1511" s="15">
        <v>0</v>
      </c>
      <c r="K1511" s="15">
        <v>0</v>
      </c>
    </row>
    <row r="1512" spans="1:11" ht="15" customHeight="1" x14ac:dyDescent="0.3">
      <c r="A1512" s="34" t="s">
        <v>4495</v>
      </c>
      <c r="B1512" s="14">
        <v>25.458370356764799</v>
      </c>
      <c r="C1512" s="14">
        <v>16.119258645251211</v>
      </c>
      <c r="D1512" s="14">
        <v>53.589399304916505</v>
      </c>
      <c r="E1512" s="14">
        <v>37.171429272572965</v>
      </c>
      <c r="F1512" s="14">
        <v>25.455426259999999</v>
      </c>
      <c r="G1512" s="14">
        <v>7.8986310000000004E-2</v>
      </c>
      <c r="H1512" s="14">
        <v>6.6165299999999998E-3</v>
      </c>
      <c r="I1512" s="14">
        <v>0</v>
      </c>
      <c r="J1512" s="14">
        <v>0</v>
      </c>
      <c r="K1512" s="14">
        <v>0</v>
      </c>
    </row>
    <row r="1513" spans="1:11" ht="15" customHeight="1" x14ac:dyDescent="0.3">
      <c r="A1513" s="35" t="s">
        <v>4496</v>
      </c>
      <c r="B1513" s="15">
        <v>25.771999879823532</v>
      </c>
      <c r="C1513" s="15">
        <v>16.410158772791789</v>
      </c>
      <c r="D1513" s="15">
        <v>54.545708973837726</v>
      </c>
      <c r="E1513" s="15">
        <v>37.446686360611693</v>
      </c>
      <c r="F1513" s="15">
        <v>25.77918103</v>
      </c>
      <c r="G1513" s="15">
        <v>6.7231230000000003E-2</v>
      </c>
      <c r="H1513" s="15">
        <v>6.60774E-3</v>
      </c>
      <c r="I1513" s="15">
        <v>0</v>
      </c>
      <c r="J1513" s="15">
        <v>0</v>
      </c>
      <c r="K1513" s="15">
        <v>0</v>
      </c>
    </row>
    <row r="1514" spans="1:11" ht="15" customHeight="1" x14ac:dyDescent="0.3">
      <c r="A1514" s="34" t="s">
        <v>4497</v>
      </c>
      <c r="B1514" s="14">
        <v>26.571317884550034</v>
      </c>
      <c r="C1514" s="14">
        <v>16.769986164516457</v>
      </c>
      <c r="D1514" s="14">
        <v>55.570818519377852</v>
      </c>
      <c r="E1514" s="14">
        <v>38.035283276089388</v>
      </c>
      <c r="F1514" s="14">
        <v>26.337499869999998</v>
      </c>
      <c r="G1514" s="14">
        <v>3.2431979999999999E-2</v>
      </c>
      <c r="H1514" s="14">
        <v>6.8259899999999997E-3</v>
      </c>
      <c r="I1514" s="14">
        <v>0</v>
      </c>
      <c r="J1514" s="14">
        <v>0</v>
      </c>
      <c r="K1514" s="14">
        <v>0</v>
      </c>
    </row>
    <row r="1515" spans="1:11" ht="15" customHeight="1" x14ac:dyDescent="0.3">
      <c r="A1515" s="35" t="s">
        <v>4498</v>
      </c>
      <c r="B1515" s="15">
        <v>26.749817227513383</v>
      </c>
      <c r="C1515" s="15">
        <v>17.202228324616691</v>
      </c>
      <c r="D1515" s="15">
        <v>56.85615002122443</v>
      </c>
      <c r="E1515" s="15">
        <v>38.818229897173779</v>
      </c>
      <c r="F1515" s="15">
        <v>26.75264073</v>
      </c>
      <c r="G1515" s="15">
        <v>8.0578449999999996E-2</v>
      </c>
      <c r="H1515" s="15">
        <v>6.6997899999999997E-3</v>
      </c>
      <c r="I1515" s="15">
        <v>0</v>
      </c>
      <c r="J1515" s="15">
        <v>0</v>
      </c>
      <c r="K1515" s="15">
        <v>0</v>
      </c>
    </row>
    <row r="1516" spans="1:11" ht="15" customHeight="1" x14ac:dyDescent="0.3">
      <c r="A1516" s="34" t="s">
        <v>4499</v>
      </c>
      <c r="B1516" s="14">
        <v>27.721941533132036</v>
      </c>
      <c r="C1516" s="14">
        <v>17.609563648397717</v>
      </c>
      <c r="D1516" s="14">
        <v>58.326529264380817</v>
      </c>
      <c r="E1516" s="14">
        <v>39.482916867880171</v>
      </c>
      <c r="F1516" s="14">
        <v>27.21821619</v>
      </c>
      <c r="G1516" s="14">
        <v>7.6385540000000002E-2</v>
      </c>
      <c r="H1516" s="14">
        <v>6.4228999999999996E-3</v>
      </c>
      <c r="I1516" s="14">
        <v>0</v>
      </c>
      <c r="J1516" s="14">
        <v>0</v>
      </c>
      <c r="K1516" s="14">
        <v>0</v>
      </c>
    </row>
    <row r="1517" spans="1:11" ht="15" customHeight="1" x14ac:dyDescent="0.3">
      <c r="A1517" s="35" t="s">
        <v>4500</v>
      </c>
      <c r="B1517" s="15">
        <v>29.204914049405641</v>
      </c>
      <c r="C1517" s="15">
        <v>17.960255972233764</v>
      </c>
      <c r="D1517" s="15">
        <v>59.81292016358222</v>
      </c>
      <c r="E1517" s="15">
        <v>40.450741264776838</v>
      </c>
      <c r="F1517" s="15">
        <v>27.995892919999999</v>
      </c>
      <c r="G1517" s="15">
        <v>8.5976200000000003E-2</v>
      </c>
      <c r="H1517" s="15">
        <v>6.3468099999999996E-3</v>
      </c>
      <c r="I1517" s="15">
        <v>0</v>
      </c>
      <c r="J1517" s="15">
        <v>0</v>
      </c>
      <c r="K1517" s="15">
        <v>0</v>
      </c>
    </row>
    <row r="1518" spans="1:11" ht="15" customHeight="1" x14ac:dyDescent="0.3">
      <c r="A1518" s="34" t="s">
        <v>4501</v>
      </c>
      <c r="B1518" s="14">
        <v>30.208348976141757</v>
      </c>
      <c r="C1518" s="14">
        <v>18.443416314533618</v>
      </c>
      <c r="D1518" s="14">
        <v>61.426233820933149</v>
      </c>
      <c r="E1518" s="14">
        <v>42.215739762675391</v>
      </c>
      <c r="F1518" s="14">
        <v>28.967118110000001</v>
      </c>
      <c r="G1518" s="14">
        <v>3.4441569999999998E-2</v>
      </c>
      <c r="H1518" s="14">
        <v>6.3308899999999996E-3</v>
      </c>
      <c r="I1518" s="14">
        <v>0</v>
      </c>
      <c r="J1518" s="14">
        <v>0</v>
      </c>
      <c r="K1518" s="14">
        <v>0</v>
      </c>
    </row>
    <row r="1519" spans="1:11" ht="15" customHeight="1" x14ac:dyDescent="0.3">
      <c r="A1519" s="35" t="s">
        <v>4502</v>
      </c>
      <c r="B1519" s="15">
        <v>31.571807429685968</v>
      </c>
      <c r="C1519" s="15">
        <v>19.075938021112375</v>
      </c>
      <c r="D1519" s="15">
        <v>63.588794328833814</v>
      </c>
      <c r="E1519" s="15">
        <v>44.029481005822241</v>
      </c>
      <c r="F1519" s="15">
        <v>30.124583309999998</v>
      </c>
      <c r="G1519" s="15">
        <v>2.2177570000000001E-2</v>
      </c>
      <c r="H1519" s="15">
        <v>6.6044700000000003E-3</v>
      </c>
      <c r="I1519" s="15">
        <v>0</v>
      </c>
      <c r="J1519" s="15">
        <v>0</v>
      </c>
      <c r="K1519" s="15">
        <v>0</v>
      </c>
    </row>
    <row r="1520" spans="1:11" ht="15" customHeight="1" x14ac:dyDescent="0.3">
      <c r="A1520" s="34" t="s">
        <v>4503</v>
      </c>
      <c r="B1520" s="14">
        <v>33.32926127039952</v>
      </c>
      <c r="C1520" s="14">
        <v>20.068660339058425</v>
      </c>
      <c r="D1520" s="14">
        <v>67.140661391434861</v>
      </c>
      <c r="E1520" s="14">
        <v>46.178423489731301</v>
      </c>
      <c r="F1520" s="14">
        <v>31.547196830000001</v>
      </c>
      <c r="G1520" s="14">
        <v>5.8435599999999997E-2</v>
      </c>
      <c r="H1520" s="14">
        <v>6.78489E-3</v>
      </c>
      <c r="I1520" s="14">
        <v>0</v>
      </c>
      <c r="J1520" s="14">
        <v>0</v>
      </c>
      <c r="K1520" s="14">
        <v>0</v>
      </c>
    </row>
    <row r="1521" spans="1:11" ht="15" customHeight="1" x14ac:dyDescent="0.3">
      <c r="A1521" s="35" t="s">
        <v>4504</v>
      </c>
      <c r="B1521" s="15">
        <v>34.735789567744405</v>
      </c>
      <c r="C1521" s="15">
        <v>21.092809596789191</v>
      </c>
      <c r="D1521" s="15">
        <v>70.269993555207549</v>
      </c>
      <c r="E1521" s="15">
        <v>47.621816769272122</v>
      </c>
      <c r="F1521" s="15">
        <v>32.92842486</v>
      </c>
      <c r="G1521" s="15">
        <v>7.148852E-2</v>
      </c>
      <c r="H1521" s="15">
        <v>6.9359699999999996E-3</v>
      </c>
      <c r="I1521" s="15">
        <v>0</v>
      </c>
      <c r="J1521" s="15">
        <v>0</v>
      </c>
      <c r="K1521" s="15">
        <v>0</v>
      </c>
    </row>
    <row r="1522" spans="1:11" ht="15" customHeight="1" x14ac:dyDescent="0.3">
      <c r="A1522" s="34" t="s">
        <v>4505</v>
      </c>
      <c r="B1522" s="14">
        <v>34.862596769930796</v>
      </c>
      <c r="C1522" s="14">
        <v>21.466711445865247</v>
      </c>
      <c r="D1522" s="14">
        <v>71.684778633298066</v>
      </c>
      <c r="E1522" s="14">
        <v>48.666029999004643</v>
      </c>
      <c r="F1522" s="14">
        <v>33.931036110000001</v>
      </c>
      <c r="G1522" s="14">
        <v>7.461711E-2</v>
      </c>
      <c r="H1522" s="14">
        <v>6.5061099999999998E-3</v>
      </c>
      <c r="I1522" s="14">
        <v>0</v>
      </c>
      <c r="J1522" s="14">
        <v>0</v>
      </c>
      <c r="K1522" s="14">
        <v>0</v>
      </c>
    </row>
    <row r="1523" spans="1:11" ht="15" customHeight="1" x14ac:dyDescent="0.3">
      <c r="A1523" s="35" t="s">
        <v>4506</v>
      </c>
      <c r="B1523" s="15">
        <v>35.77137131705242</v>
      </c>
      <c r="C1523" s="15">
        <v>21.736487251802426</v>
      </c>
      <c r="D1523" s="15">
        <v>72.305558810384923</v>
      </c>
      <c r="E1523" s="15">
        <v>48.572742373733277</v>
      </c>
      <c r="F1523" s="15">
        <v>34.39381143</v>
      </c>
      <c r="G1523" s="15">
        <v>9.0521160000000003E-2</v>
      </c>
      <c r="H1523" s="15">
        <v>6.6357899999999999E-3</v>
      </c>
      <c r="I1523" s="15">
        <v>0</v>
      </c>
      <c r="J1523" s="15">
        <v>0</v>
      </c>
      <c r="K1523" s="15">
        <v>0</v>
      </c>
    </row>
    <row r="1524" spans="1:11" ht="15" customHeight="1" x14ac:dyDescent="0.3">
      <c r="A1524" s="34" t="s">
        <v>4507</v>
      </c>
      <c r="B1524" s="14">
        <v>35.869894754086609</v>
      </c>
      <c r="C1524" s="14">
        <v>22.005620842568405</v>
      </c>
      <c r="D1524" s="14">
        <v>72.879251259511662</v>
      </c>
      <c r="E1524" s="14">
        <v>49.088470988962655</v>
      </c>
      <c r="F1524" s="14">
        <v>34.596942339999998</v>
      </c>
      <c r="G1524" s="14">
        <v>4.1394670000000001E-2</v>
      </c>
      <c r="H1524" s="14">
        <v>6.5071399999999998E-3</v>
      </c>
      <c r="I1524" s="14">
        <v>0</v>
      </c>
      <c r="J1524" s="14">
        <v>0</v>
      </c>
      <c r="K1524" s="14">
        <v>0</v>
      </c>
    </row>
    <row r="1525" spans="1:11" ht="15" customHeight="1" x14ac:dyDescent="0.3">
      <c r="A1525" s="35" t="s">
        <v>4508</v>
      </c>
      <c r="B1525" s="15">
        <v>35.739117708640549</v>
      </c>
      <c r="C1525" s="15">
        <v>21.975180630248321</v>
      </c>
      <c r="D1525" s="15">
        <v>72.678286645362945</v>
      </c>
      <c r="E1525" s="15">
        <v>48.78293219530957</v>
      </c>
      <c r="F1525" s="15">
        <v>34.560206139999998</v>
      </c>
      <c r="G1525" s="15">
        <v>8.4231280000000006E-2</v>
      </c>
      <c r="H1525" s="15">
        <v>6.3015299999999996E-3</v>
      </c>
      <c r="I1525" s="15">
        <v>0</v>
      </c>
      <c r="J1525" s="15">
        <v>0</v>
      </c>
      <c r="K1525" s="15">
        <v>0</v>
      </c>
    </row>
    <row r="1526" spans="1:11" ht="15" customHeight="1" x14ac:dyDescent="0.3">
      <c r="A1526" s="34" t="s">
        <v>4509</v>
      </c>
      <c r="B1526" s="14">
        <v>36.188413279362521</v>
      </c>
      <c r="C1526" s="14">
        <v>22.052870325288737</v>
      </c>
      <c r="D1526" s="14">
        <v>72.831383196928854</v>
      </c>
      <c r="E1526" s="14">
        <v>48.991072462117586</v>
      </c>
      <c r="F1526" s="14">
        <v>34.742906869999999</v>
      </c>
      <c r="G1526" s="14">
        <v>6.8827970000000002E-2</v>
      </c>
      <c r="H1526" s="14">
        <v>6.4232400000000002E-3</v>
      </c>
      <c r="I1526" s="14">
        <v>0</v>
      </c>
      <c r="J1526" s="14">
        <v>0</v>
      </c>
      <c r="K1526" s="14">
        <v>0</v>
      </c>
    </row>
    <row r="1527" spans="1:11" ht="15" customHeight="1" x14ac:dyDescent="0.3">
      <c r="A1527" s="35" t="s">
        <v>4510</v>
      </c>
      <c r="B1527" s="15">
        <v>35.775048346232808</v>
      </c>
      <c r="C1527" s="15">
        <v>22.013141111606185</v>
      </c>
      <c r="D1527" s="15">
        <v>72.709173358710572</v>
      </c>
      <c r="E1527" s="15">
        <v>48.9314132760136</v>
      </c>
      <c r="F1527" s="15">
        <v>34.809916749999999</v>
      </c>
      <c r="G1527" s="15">
        <v>7.5752459999999994E-2</v>
      </c>
      <c r="H1527" s="15">
        <v>6.43072E-3</v>
      </c>
      <c r="I1527" s="15">
        <v>0</v>
      </c>
      <c r="J1527" s="15">
        <v>0</v>
      </c>
      <c r="K1527" s="15">
        <v>0</v>
      </c>
    </row>
    <row r="1528" spans="1:11" ht="15" customHeight="1" x14ac:dyDescent="0.3">
      <c r="A1528" s="34" t="s">
        <v>4511</v>
      </c>
      <c r="B1528" s="14">
        <v>35.665655282708045</v>
      </c>
      <c r="C1528" s="14">
        <v>22.080151144757227</v>
      </c>
      <c r="D1528" s="14">
        <v>72.934901022155245</v>
      </c>
      <c r="E1528" s="14">
        <v>48.873176089186231</v>
      </c>
      <c r="F1528" s="14">
        <v>34.759485929999997</v>
      </c>
      <c r="G1528" s="14">
        <v>6.815351E-2</v>
      </c>
      <c r="H1528" s="14">
        <v>6.0924200000000003E-3</v>
      </c>
      <c r="I1528" s="14">
        <v>0</v>
      </c>
      <c r="J1528" s="14">
        <v>0</v>
      </c>
      <c r="K1528" s="14">
        <v>0</v>
      </c>
    </row>
    <row r="1529" spans="1:11" ht="15" customHeight="1" x14ac:dyDescent="0.3">
      <c r="A1529" s="35" t="s">
        <v>4512</v>
      </c>
      <c r="B1529" s="15">
        <v>35.55983401393437</v>
      </c>
      <c r="C1529" s="15">
        <v>22.03207987819097</v>
      </c>
      <c r="D1529" s="15">
        <v>72.616132734944955</v>
      </c>
      <c r="E1529" s="15">
        <v>48.489005018864304</v>
      </c>
      <c r="F1529" s="15">
        <v>34.571974189999999</v>
      </c>
      <c r="G1529" s="15">
        <v>4.8101499999999998E-2</v>
      </c>
      <c r="H1529" s="15">
        <v>5.6868800000000001E-3</v>
      </c>
      <c r="I1529" s="15">
        <v>0</v>
      </c>
      <c r="J1529" s="15">
        <v>0</v>
      </c>
      <c r="K1529" s="15">
        <v>0</v>
      </c>
    </row>
    <row r="1530" spans="1:11" ht="15" customHeight="1" x14ac:dyDescent="0.3">
      <c r="A1530" s="34" t="s">
        <v>4513</v>
      </c>
      <c r="B1530" s="14">
        <v>35.036919772902976</v>
      </c>
      <c r="C1530" s="14">
        <v>21.653493152965378</v>
      </c>
      <c r="D1530" s="14">
        <v>71.322462553256642</v>
      </c>
      <c r="E1530" s="14">
        <v>47.96405729660394</v>
      </c>
      <c r="F1530" s="14">
        <v>34.087163680000003</v>
      </c>
      <c r="G1530" s="14">
        <v>8.1811389999999998E-2</v>
      </c>
      <c r="H1530" s="14">
        <v>5.2893200000000001E-3</v>
      </c>
      <c r="I1530" s="14">
        <v>0</v>
      </c>
      <c r="J1530" s="14">
        <v>0</v>
      </c>
      <c r="K1530" s="14">
        <v>0</v>
      </c>
    </row>
    <row r="1531" spans="1:11" ht="15" customHeight="1" x14ac:dyDescent="0.3">
      <c r="A1531" s="35" t="s">
        <v>4514</v>
      </c>
      <c r="B1531" s="15">
        <v>33.952334696569785</v>
      </c>
      <c r="C1531" s="15">
        <v>21.054058167156519</v>
      </c>
      <c r="D1531" s="15">
        <v>69.754751128180544</v>
      </c>
      <c r="E1531" s="15">
        <v>46.660108027898389</v>
      </c>
      <c r="F1531" s="15">
        <v>33.202381539999998</v>
      </c>
      <c r="G1531" s="15">
        <v>6.6769319999999993E-2</v>
      </c>
      <c r="H1531" s="15">
        <v>5.0810200000000003E-3</v>
      </c>
      <c r="I1531" s="15">
        <v>0</v>
      </c>
      <c r="J1531" s="15">
        <v>0</v>
      </c>
      <c r="K1531" s="15">
        <v>0</v>
      </c>
    </row>
    <row r="1532" spans="1:11" ht="15" customHeight="1" x14ac:dyDescent="0.3">
      <c r="A1532" s="34" t="s">
        <v>4515</v>
      </c>
      <c r="B1532" s="14">
        <v>33.175964361181649</v>
      </c>
      <c r="C1532" s="14">
        <v>20.484595971299544</v>
      </c>
      <c r="D1532" s="14">
        <v>68.322099775139506</v>
      </c>
      <c r="E1532" s="14">
        <v>46.218844066165019</v>
      </c>
      <c r="F1532" s="14">
        <v>32.627336370000002</v>
      </c>
      <c r="G1532" s="14">
        <v>8.2338700000000001E-2</v>
      </c>
      <c r="H1532" s="14">
        <v>4.9281000000000004E-3</v>
      </c>
      <c r="I1532" s="14">
        <v>0</v>
      </c>
      <c r="J1532" s="14">
        <v>0</v>
      </c>
      <c r="K1532" s="14">
        <v>0</v>
      </c>
    </row>
    <row r="1533" spans="1:11" ht="15" customHeight="1" x14ac:dyDescent="0.3">
      <c r="A1533" s="35" t="s">
        <v>4516</v>
      </c>
      <c r="B1533" s="15">
        <v>33.175541957113396</v>
      </c>
      <c r="C1533" s="15">
        <v>20.101960530129208</v>
      </c>
      <c r="D1533" s="15">
        <v>67.13549053470102</v>
      </c>
      <c r="E1533" s="15">
        <v>45.574467426891772</v>
      </c>
      <c r="F1533" s="15">
        <v>32.177936129999999</v>
      </c>
      <c r="G1533" s="15">
        <v>4.7268640000000001E-2</v>
      </c>
      <c r="H1533" s="15">
        <v>4.8423399999999997E-3</v>
      </c>
      <c r="I1533" s="15">
        <v>0</v>
      </c>
      <c r="J1533" s="15">
        <v>0</v>
      </c>
      <c r="K1533" s="15">
        <v>0</v>
      </c>
    </row>
    <row r="1534" spans="1:11" ht="15" customHeight="1" x14ac:dyDescent="0.3">
      <c r="A1534" s="34" t="s">
        <v>4517</v>
      </c>
      <c r="B1534" s="14">
        <v>31.938823630260476</v>
      </c>
      <c r="C1534" s="14">
        <v>19.6902061788841</v>
      </c>
      <c r="D1534" s="14">
        <v>65.640352060949809</v>
      </c>
      <c r="E1534" s="14">
        <v>44.440314675054793</v>
      </c>
      <c r="F1534" s="14">
        <v>31.457984079999999</v>
      </c>
      <c r="G1534" s="14">
        <v>8.3656449999999993E-2</v>
      </c>
      <c r="H1534" s="14">
        <v>5.0838799999999998E-3</v>
      </c>
      <c r="I1534" s="14">
        <v>0</v>
      </c>
      <c r="J1534" s="14">
        <v>0</v>
      </c>
      <c r="K1534" s="14">
        <v>0</v>
      </c>
    </row>
    <row r="1535" spans="1:11" ht="15" customHeight="1" x14ac:dyDescent="0.3">
      <c r="A1535" s="35" t="s">
        <v>4518</v>
      </c>
      <c r="B1535" s="15">
        <v>30.752688792320807</v>
      </c>
      <c r="C1535" s="15">
        <v>19.103242912757644</v>
      </c>
      <c r="D1535" s="15">
        <v>63.690135415071659</v>
      </c>
      <c r="E1535" s="15">
        <v>43.036490126050488</v>
      </c>
      <c r="F1535" s="15">
        <v>30.710778479999998</v>
      </c>
      <c r="G1535" s="15">
        <v>6.4830239999999997E-2</v>
      </c>
      <c r="H1535" s="15">
        <v>4.6948700000000003E-3</v>
      </c>
      <c r="I1535" s="15">
        <v>0</v>
      </c>
      <c r="J1535" s="15">
        <v>0</v>
      </c>
      <c r="K1535" s="15">
        <v>0</v>
      </c>
    </row>
    <row r="1536" spans="1:11" ht="15" customHeight="1" x14ac:dyDescent="0.3">
      <c r="A1536" s="34" t="s">
        <v>4519</v>
      </c>
      <c r="B1536" s="14">
        <v>29.870985380530996</v>
      </c>
      <c r="C1536" s="14">
        <v>18.677991982185144</v>
      </c>
      <c r="D1536" s="14">
        <v>61.808586082530759</v>
      </c>
      <c r="E1536" s="14">
        <v>41.913251147737533</v>
      </c>
      <c r="F1536" s="14">
        <v>29.719702640000001</v>
      </c>
      <c r="G1536" s="14">
        <v>7.7803440000000001E-2</v>
      </c>
      <c r="H1536" s="14">
        <v>4.3060700000000004E-3</v>
      </c>
      <c r="I1536" s="14">
        <v>0</v>
      </c>
      <c r="J1536" s="14">
        <v>0</v>
      </c>
      <c r="K1536" s="14">
        <v>0</v>
      </c>
    </row>
    <row r="1537" spans="1:11" ht="15" customHeight="1" x14ac:dyDescent="0.3">
      <c r="A1537" s="35" t="s">
        <v>4520</v>
      </c>
      <c r="B1537" s="15">
        <v>28.987566577940417</v>
      </c>
      <c r="C1537" s="15">
        <v>18.214963305822309</v>
      </c>
      <c r="D1537" s="15">
        <v>59.889579235408405</v>
      </c>
      <c r="E1537" s="15">
        <v>41.121532721602613</v>
      </c>
      <c r="F1537" s="15">
        <v>28.897618520000002</v>
      </c>
      <c r="G1537" s="15">
        <v>7.2397509999999998E-2</v>
      </c>
      <c r="H1537" s="15">
        <v>4.2872400000000003E-3</v>
      </c>
      <c r="I1537" s="15">
        <v>0</v>
      </c>
      <c r="J1537" s="15">
        <v>0</v>
      </c>
      <c r="K1537" s="15">
        <v>0</v>
      </c>
    </row>
    <row r="1538" spans="1:11" ht="15" customHeight="1" x14ac:dyDescent="0.3">
      <c r="A1538" s="34" t="s">
        <v>4521</v>
      </c>
      <c r="B1538" s="14">
        <v>28.051701652500732</v>
      </c>
      <c r="C1538" s="14">
        <v>17.974270594348528</v>
      </c>
      <c r="D1538" s="14">
        <v>58.635931461069738</v>
      </c>
      <c r="E1538" s="14">
        <v>39.271875210145673</v>
      </c>
      <c r="F1538" s="14">
        <v>28.121375579999999</v>
      </c>
      <c r="G1538" s="14">
        <v>4.6063809999999997E-2</v>
      </c>
      <c r="H1538" s="14">
        <v>4.4706700000000004E-3</v>
      </c>
      <c r="I1538" s="14">
        <v>0</v>
      </c>
      <c r="J1538" s="14">
        <v>0</v>
      </c>
      <c r="K1538" s="14">
        <v>0</v>
      </c>
    </row>
    <row r="1539" spans="1:11" ht="15" customHeight="1" x14ac:dyDescent="0.3">
      <c r="A1539" s="35" t="s">
        <v>4522</v>
      </c>
      <c r="B1539" s="15">
        <v>27.789882277208445</v>
      </c>
      <c r="C1539" s="15">
        <v>17.746980635357872</v>
      </c>
      <c r="D1539" s="15">
        <v>57.542123985748816</v>
      </c>
      <c r="E1539" s="15">
        <v>38.65696777383387</v>
      </c>
      <c r="F1539" s="15">
        <v>27.37203873</v>
      </c>
      <c r="G1539" s="15">
        <v>7.7991989999999997E-2</v>
      </c>
      <c r="H1539" s="15">
        <v>4.1664400000000004E-3</v>
      </c>
      <c r="I1539" s="15">
        <v>0</v>
      </c>
      <c r="J1539" s="15">
        <v>0</v>
      </c>
      <c r="K1539" s="15">
        <v>0</v>
      </c>
    </row>
    <row r="1540" spans="1:11" ht="15" customHeight="1" x14ac:dyDescent="0.3">
      <c r="A1540" s="34" t="s">
        <v>4523</v>
      </c>
      <c r="B1540" s="14">
        <v>27.446374210290813</v>
      </c>
      <c r="C1540" s="14">
        <v>17.218231846149362</v>
      </c>
      <c r="D1540" s="14">
        <v>55.677600338104007</v>
      </c>
      <c r="E1540" s="14">
        <v>37.438795908235647</v>
      </c>
      <c r="F1540" s="14">
        <v>26.479042249999999</v>
      </c>
      <c r="G1540" s="14">
        <v>7.6053919999999997E-2</v>
      </c>
      <c r="H1540" s="14">
        <v>4.0878800000000003E-3</v>
      </c>
      <c r="I1540" s="14">
        <v>0</v>
      </c>
      <c r="J1540" s="14">
        <v>0</v>
      </c>
      <c r="K1540" s="14">
        <v>0</v>
      </c>
    </row>
    <row r="1541" spans="1:11" ht="15" customHeight="1" x14ac:dyDescent="0.3">
      <c r="A1541" s="35" t="s">
        <v>4524</v>
      </c>
      <c r="B1541" s="15">
        <v>26.558785988580663</v>
      </c>
      <c r="C1541" s="15">
        <v>16.644832307051679</v>
      </c>
      <c r="D1541" s="15">
        <v>53.666279696268738</v>
      </c>
      <c r="E1541" s="15">
        <v>36.280761893127689</v>
      </c>
      <c r="F1541" s="15">
        <v>25.51049342</v>
      </c>
      <c r="G1541" s="15">
        <v>9.2100029999999999E-2</v>
      </c>
      <c r="H1541" s="15">
        <v>4.1782299999999998E-3</v>
      </c>
      <c r="I1541" s="15">
        <v>0</v>
      </c>
      <c r="J1541" s="15">
        <v>0</v>
      </c>
      <c r="K1541" s="15">
        <v>0</v>
      </c>
    </row>
    <row r="1542" spans="1:11" ht="15" customHeight="1" x14ac:dyDescent="0.3">
      <c r="A1542" s="34" t="s">
        <v>4525</v>
      </c>
      <c r="B1542" s="14">
        <v>25.018878536400869</v>
      </c>
      <c r="C1542" s="14">
        <v>15.875368573502316</v>
      </c>
      <c r="D1542" s="14">
        <v>51.14163735692123</v>
      </c>
      <c r="E1542" s="14">
        <v>34.735482062555185</v>
      </c>
      <c r="F1542" s="14">
        <v>24.267876390000001</v>
      </c>
      <c r="G1542" s="14">
        <v>4.0912329999999997E-2</v>
      </c>
      <c r="H1542" s="14">
        <v>3.9504600000000003E-3</v>
      </c>
      <c r="I1542" s="14">
        <v>0</v>
      </c>
      <c r="J1542" s="14">
        <v>0</v>
      </c>
      <c r="K1542" s="14">
        <v>0</v>
      </c>
    </row>
    <row r="1543" spans="1:11" ht="15" customHeight="1" x14ac:dyDescent="0.3">
      <c r="A1543" s="35" t="s">
        <v>4526</v>
      </c>
      <c r="B1543" s="15">
        <v>23.784406877590836</v>
      </c>
      <c r="C1543" s="15">
        <v>15.204587108780435</v>
      </c>
      <c r="D1543" s="15">
        <v>49.022985305696253</v>
      </c>
      <c r="E1543" s="15">
        <v>33.126751533658492</v>
      </c>
      <c r="F1543" s="15">
        <v>23.30020678</v>
      </c>
      <c r="G1543" s="15">
        <v>7.6701309999999995E-2</v>
      </c>
      <c r="H1543" s="15">
        <v>3.9370500000000001E-3</v>
      </c>
      <c r="I1543" s="15">
        <v>0</v>
      </c>
      <c r="J1543" s="15">
        <v>0</v>
      </c>
      <c r="K1543" s="15">
        <v>0</v>
      </c>
    </row>
    <row r="1544" spans="1:11" ht="15" customHeight="1" x14ac:dyDescent="0.3">
      <c r="A1544" s="34" t="s">
        <v>4527</v>
      </c>
      <c r="B1544" s="14">
        <v>22.999173301998397</v>
      </c>
      <c r="C1544" s="14">
        <v>14.564001728657249</v>
      </c>
      <c r="D1544" s="14">
        <v>46.85156051472169</v>
      </c>
      <c r="E1544" s="14">
        <v>32.215518648045965</v>
      </c>
      <c r="F1544" s="14">
        <v>22.13215482</v>
      </c>
      <c r="G1544" s="14">
        <v>7.2043930000000006E-2</v>
      </c>
      <c r="H1544" s="14">
        <v>3.8536E-3</v>
      </c>
      <c r="I1544" s="14">
        <v>0</v>
      </c>
      <c r="J1544" s="14">
        <v>0</v>
      </c>
      <c r="K1544" s="14">
        <v>0</v>
      </c>
    </row>
    <row r="1545" spans="1:11" ht="15" customHeight="1" x14ac:dyDescent="0.3">
      <c r="A1545" s="35" t="s">
        <v>4528</v>
      </c>
      <c r="B1545" s="15">
        <v>22.077445576477505</v>
      </c>
      <c r="C1545" s="15">
        <v>14.082820788336194</v>
      </c>
      <c r="D1545" s="15">
        <v>45.139508380452206</v>
      </c>
      <c r="E1545" s="15">
        <v>31.013851831306972</v>
      </c>
      <c r="F1545" s="15">
        <v>21.296685329999999</v>
      </c>
      <c r="G1545" s="15">
        <v>7.5345739999999994E-2</v>
      </c>
      <c r="H1545" s="15">
        <v>3.8638700000000002E-3</v>
      </c>
      <c r="I1545" s="15">
        <v>0</v>
      </c>
      <c r="J1545" s="15">
        <v>0</v>
      </c>
      <c r="K1545" s="15">
        <v>0</v>
      </c>
    </row>
    <row r="1546" spans="1:11" ht="15" customHeight="1" x14ac:dyDescent="0.3">
      <c r="A1546" s="34" t="s">
        <v>4529</v>
      </c>
      <c r="B1546" s="14">
        <v>21.49348263097118</v>
      </c>
      <c r="C1546" s="14">
        <v>13.667801332223485</v>
      </c>
      <c r="D1546" s="14">
        <v>43.697207548084741</v>
      </c>
      <c r="E1546" s="14">
        <v>30.097066699114741</v>
      </c>
      <c r="F1546" s="14">
        <v>20.579295309999999</v>
      </c>
      <c r="G1546" s="14">
        <v>7.5926190000000005E-2</v>
      </c>
      <c r="H1546" s="14">
        <v>3.9721000000000001E-3</v>
      </c>
      <c r="I1546" s="14">
        <v>0</v>
      </c>
      <c r="J1546" s="14">
        <v>0</v>
      </c>
      <c r="K1546" s="14">
        <v>0</v>
      </c>
    </row>
    <row r="1547" spans="1:11" ht="15" customHeight="1" x14ac:dyDescent="0.3">
      <c r="A1547" s="35" t="s">
        <v>4530</v>
      </c>
      <c r="B1547" s="15">
        <v>20.779012695206223</v>
      </c>
      <c r="C1547" s="15">
        <v>13.258112330612716</v>
      </c>
      <c r="D1547" s="15">
        <v>42.172424511777251</v>
      </c>
      <c r="E1547" s="15">
        <v>29.102143129348505</v>
      </c>
      <c r="F1547" s="15">
        <v>19.992529220000002</v>
      </c>
      <c r="G1547" s="15">
        <v>3.9091279999999999E-2</v>
      </c>
      <c r="H1547" s="15">
        <v>3.8333899999999999E-3</v>
      </c>
      <c r="I1547" s="15">
        <v>0</v>
      </c>
      <c r="J1547" s="15">
        <v>0</v>
      </c>
      <c r="K1547" s="15">
        <v>0</v>
      </c>
    </row>
    <row r="1548" spans="1:11" ht="15" customHeight="1" x14ac:dyDescent="0.3">
      <c r="A1548" s="34" t="s">
        <v>4531</v>
      </c>
      <c r="B1548" s="14">
        <v>19.855766844003895</v>
      </c>
      <c r="C1548" s="14">
        <v>12.879410080939291</v>
      </c>
      <c r="D1548" s="14">
        <v>41.000689435470896</v>
      </c>
      <c r="E1548" s="14">
        <v>28.69837390393279</v>
      </c>
      <c r="F1548" s="14">
        <v>19.349913610000002</v>
      </c>
      <c r="G1548" s="14">
        <v>7.8747689999999995E-2</v>
      </c>
      <c r="H1548" s="14">
        <v>3.9559599999999997E-3</v>
      </c>
      <c r="I1548" s="14">
        <v>0</v>
      </c>
      <c r="J1548" s="14">
        <v>0</v>
      </c>
      <c r="K1548" s="14">
        <v>0</v>
      </c>
    </row>
    <row r="1549" spans="1:11" ht="15" customHeight="1" x14ac:dyDescent="0.3">
      <c r="A1549" s="35" t="s">
        <v>4532</v>
      </c>
      <c r="B1549" s="15">
        <v>19.944304173318912</v>
      </c>
      <c r="C1549" s="15">
        <v>12.605022905581773</v>
      </c>
      <c r="D1549" s="15">
        <v>40.028475871194921</v>
      </c>
      <c r="E1549" s="15">
        <v>28.10803375213008</v>
      </c>
      <c r="F1549" s="15">
        <v>18.94133991</v>
      </c>
      <c r="G1549" s="15">
        <v>7.2590660000000001E-2</v>
      </c>
      <c r="H1549" s="15">
        <v>3.8481499999999998E-3</v>
      </c>
      <c r="I1549" s="15">
        <v>0</v>
      </c>
      <c r="J1549" s="15">
        <v>0</v>
      </c>
      <c r="K1549" s="15">
        <v>0</v>
      </c>
    </row>
    <row r="1550" spans="1:11" ht="15" customHeight="1" x14ac:dyDescent="0.3">
      <c r="A1550" s="34" t="s">
        <v>4533</v>
      </c>
      <c r="B1550" s="14">
        <v>19.728218685871965</v>
      </c>
      <c r="C1550" s="14">
        <v>12.432923226529413</v>
      </c>
      <c r="D1550" s="14">
        <v>39.230334488169525</v>
      </c>
      <c r="E1550" s="14">
        <v>27.854146893736626</v>
      </c>
      <c r="F1550" s="14">
        <v>18.541322390000001</v>
      </c>
      <c r="G1550" s="14">
        <v>8.6750820000000006E-2</v>
      </c>
      <c r="H1550" s="14">
        <v>4.10896E-3</v>
      </c>
      <c r="I1550" s="14">
        <v>0</v>
      </c>
      <c r="J1550" s="14">
        <v>0</v>
      </c>
      <c r="K1550" s="14">
        <v>0</v>
      </c>
    </row>
    <row r="1551" spans="1:11" ht="15" customHeight="1" x14ac:dyDescent="0.3">
      <c r="A1551" s="35" t="s">
        <v>4534</v>
      </c>
      <c r="B1551" s="15">
        <v>18.88952200902488</v>
      </c>
      <c r="C1551" s="15">
        <v>12.199401795857487</v>
      </c>
      <c r="D1551" s="15">
        <v>38.624296149961523</v>
      </c>
      <c r="E1551" s="15">
        <v>26.944305403640239</v>
      </c>
      <c r="F1551" s="15">
        <v>18.2847762</v>
      </c>
      <c r="G1551" s="15">
        <v>5.2003670000000002E-2</v>
      </c>
      <c r="H1551" s="15">
        <v>3.9342099999999996E-3</v>
      </c>
      <c r="I1551" s="15">
        <v>0</v>
      </c>
      <c r="J1551" s="15">
        <v>0</v>
      </c>
      <c r="K1551" s="15">
        <v>0</v>
      </c>
    </row>
    <row r="1552" spans="1:11" ht="15" customHeight="1" x14ac:dyDescent="0.3">
      <c r="A1552" s="34" t="s">
        <v>4535</v>
      </c>
      <c r="B1552" s="14">
        <v>19.038075751548533</v>
      </c>
      <c r="C1552" s="14">
        <v>12.016547376221856</v>
      </c>
      <c r="D1552" s="14">
        <v>38.123736636740752</v>
      </c>
      <c r="E1552" s="14">
        <v>27.089578112831937</v>
      </c>
      <c r="F1552" s="14">
        <v>17.927858359999998</v>
      </c>
      <c r="G1552" s="14">
        <v>6.1059889999999999E-2</v>
      </c>
      <c r="H1552" s="14">
        <v>3.6883100000000002E-3</v>
      </c>
      <c r="I1552" s="14">
        <v>0</v>
      </c>
      <c r="J1552" s="14">
        <v>0</v>
      </c>
      <c r="K1552" s="14">
        <v>0</v>
      </c>
    </row>
    <row r="1553" spans="1:11" ht="15" customHeight="1" x14ac:dyDescent="0.3">
      <c r="A1553" s="35" t="s">
        <v>4536</v>
      </c>
      <c r="B1553" s="15">
        <v>19.004692513125196</v>
      </c>
      <c r="C1553" s="15">
        <v>11.958700724704252</v>
      </c>
      <c r="D1553" s="15">
        <v>37.71463694844492</v>
      </c>
      <c r="E1553" s="15">
        <v>26.755832443937461</v>
      </c>
      <c r="F1553" s="15">
        <v>17.867223729999999</v>
      </c>
      <c r="G1553" s="15">
        <v>7.8344029999999995E-2</v>
      </c>
      <c r="H1553" s="15">
        <v>3.6867699999999998E-3</v>
      </c>
      <c r="I1553" s="15">
        <v>0</v>
      </c>
      <c r="J1553" s="15">
        <v>0</v>
      </c>
      <c r="K1553" s="15">
        <v>0</v>
      </c>
    </row>
    <row r="1554" spans="1:11" ht="15" customHeight="1" x14ac:dyDescent="0.3">
      <c r="A1554" s="34" t="s">
        <v>4537</v>
      </c>
      <c r="B1554" s="14">
        <v>18.609841271290563</v>
      </c>
      <c r="C1554" s="14">
        <v>11.892216729066568</v>
      </c>
      <c r="D1554" s="14">
        <v>37.377075001825581</v>
      </c>
      <c r="E1554" s="14">
        <v>26.433367869012496</v>
      </c>
      <c r="F1554" s="14">
        <v>17.65580812</v>
      </c>
      <c r="G1554" s="14">
        <v>8.3265580000000006E-2</v>
      </c>
      <c r="H1554" s="14">
        <v>3.6698400000000002E-3</v>
      </c>
      <c r="I1554" s="14">
        <v>0</v>
      </c>
      <c r="J1554" s="14">
        <v>0</v>
      </c>
      <c r="K1554" s="14">
        <v>0</v>
      </c>
    </row>
    <row r="1555" spans="1:11" ht="15" customHeight="1" x14ac:dyDescent="0.3">
      <c r="A1555" s="35" t="s">
        <v>4538</v>
      </c>
      <c r="B1555" s="15">
        <v>18.774006927967601</v>
      </c>
      <c r="C1555" s="15">
        <v>11.832226562514144</v>
      </c>
      <c r="D1555" s="15">
        <v>37.552498698414254</v>
      </c>
      <c r="E1555" s="15">
        <v>26.641536486278639</v>
      </c>
      <c r="F1555" s="15">
        <v>17.574392830000001</v>
      </c>
      <c r="G1555" s="15">
        <v>6.8702280000000004E-2</v>
      </c>
      <c r="H1555" s="15">
        <v>3.8313399999999999E-3</v>
      </c>
      <c r="I1555" s="15">
        <v>0</v>
      </c>
      <c r="J1555" s="15">
        <v>0</v>
      </c>
      <c r="K1555" s="15">
        <v>0</v>
      </c>
    </row>
    <row r="1556" spans="1:11" ht="15" customHeight="1" x14ac:dyDescent="0.3">
      <c r="A1556" s="34" t="s">
        <v>4539</v>
      </c>
      <c r="B1556" s="14">
        <v>18.781779207802607</v>
      </c>
      <c r="C1556" s="14">
        <v>11.778046326513824</v>
      </c>
      <c r="D1556" s="14">
        <v>37.379148391649451</v>
      </c>
      <c r="E1556" s="14">
        <v>26.452281093050193</v>
      </c>
      <c r="F1556" s="14">
        <v>17.453964630000002</v>
      </c>
      <c r="G1556" s="14">
        <v>2.6766999999999999E-2</v>
      </c>
      <c r="H1556" s="14">
        <v>3.68448E-3</v>
      </c>
      <c r="I1556" s="14">
        <v>0</v>
      </c>
      <c r="J1556" s="14">
        <v>0</v>
      </c>
      <c r="K1556" s="14">
        <v>0</v>
      </c>
    </row>
    <row r="1557" spans="1:11" ht="15" customHeight="1" x14ac:dyDescent="0.3">
      <c r="A1557" s="35" t="s">
        <v>4540</v>
      </c>
      <c r="B1557" s="15">
        <v>18.450308119479836</v>
      </c>
      <c r="C1557" s="15">
        <v>11.793057610059899</v>
      </c>
      <c r="D1557" s="15">
        <v>37.251199553490558</v>
      </c>
      <c r="E1557" s="15">
        <v>26.602358147338652</v>
      </c>
      <c r="F1557" s="15">
        <v>17.415547929999999</v>
      </c>
      <c r="G1557" s="15">
        <v>7.3140449999999996E-2</v>
      </c>
      <c r="H1557" s="15">
        <v>3.6958899999999999E-3</v>
      </c>
      <c r="I1557" s="15">
        <v>0</v>
      </c>
      <c r="J1557" s="15">
        <v>0</v>
      </c>
      <c r="K1557" s="15">
        <v>0</v>
      </c>
    </row>
    <row r="1558" spans="1:11" ht="15" customHeight="1" x14ac:dyDescent="0.3">
      <c r="A1558" s="34" t="s">
        <v>4541</v>
      </c>
      <c r="B1558" s="14">
        <v>18.671099134141276</v>
      </c>
      <c r="C1558" s="14">
        <v>11.87847427322937</v>
      </c>
      <c r="D1558" s="14">
        <v>37.443906079738774</v>
      </c>
      <c r="E1558" s="14">
        <v>26.999821315578497</v>
      </c>
      <c r="F1558" s="14">
        <v>17.365524600000001</v>
      </c>
      <c r="G1558" s="14">
        <v>6.6840339999999998E-2</v>
      </c>
      <c r="H1558" s="14">
        <v>3.8455899999999999E-3</v>
      </c>
      <c r="I1558" s="14">
        <v>0</v>
      </c>
      <c r="J1558" s="14">
        <v>0</v>
      </c>
      <c r="K1558" s="14">
        <v>0</v>
      </c>
    </row>
    <row r="1559" spans="1:11" ht="15" customHeight="1" x14ac:dyDescent="0.3">
      <c r="A1559" s="35" t="s">
        <v>4542</v>
      </c>
      <c r="B1559" s="15">
        <v>18.897135016508745</v>
      </c>
      <c r="C1559" s="15">
        <v>11.882809746201691</v>
      </c>
      <c r="D1559" s="15">
        <v>37.28988431200618</v>
      </c>
      <c r="E1559" s="15">
        <v>26.97233554447304</v>
      </c>
      <c r="F1559" s="15">
        <v>17.31754544</v>
      </c>
      <c r="G1559" s="15">
        <v>8.3577769999999996E-2</v>
      </c>
      <c r="H1559" s="15">
        <v>3.62218E-3</v>
      </c>
      <c r="I1559" s="15">
        <v>0</v>
      </c>
      <c r="J1559" s="15">
        <v>0</v>
      </c>
      <c r="K1559" s="15">
        <v>0</v>
      </c>
    </row>
    <row r="1560" spans="1:11" ht="15" customHeight="1" x14ac:dyDescent="0.3">
      <c r="A1560" s="34" t="s">
        <v>4543</v>
      </c>
      <c r="B1560" s="14">
        <v>18.65805869929504</v>
      </c>
      <c r="C1560" s="14">
        <v>11.915779996390553</v>
      </c>
      <c r="D1560" s="14">
        <v>37.605898676672844</v>
      </c>
      <c r="E1560" s="14">
        <v>27.293377753218383</v>
      </c>
      <c r="F1560" s="14">
        <v>17.273291480000001</v>
      </c>
      <c r="G1560" s="14">
        <v>7.041857E-2</v>
      </c>
      <c r="H1560" s="14">
        <v>3.66739E-3</v>
      </c>
      <c r="I1560" s="14">
        <v>0</v>
      </c>
      <c r="J1560" s="14">
        <v>0</v>
      </c>
      <c r="K1560" s="14">
        <v>0</v>
      </c>
    </row>
    <row r="1561" spans="1:11" ht="15" customHeight="1" x14ac:dyDescent="0.3">
      <c r="A1561" s="35" t="s">
        <v>4544</v>
      </c>
      <c r="B1561" s="15">
        <v>18.699713203171775</v>
      </c>
      <c r="C1561" s="15">
        <v>11.992822070837212</v>
      </c>
      <c r="D1561" s="15">
        <v>37.642704064283045</v>
      </c>
      <c r="E1561" s="15">
        <v>27.122679730980281</v>
      </c>
      <c r="F1561" s="15">
        <v>17.300248960000001</v>
      </c>
      <c r="G1561" s="15">
        <v>7.295037E-2</v>
      </c>
      <c r="H1561" s="15">
        <v>3.8310499999999999E-3</v>
      </c>
      <c r="I1561" s="15">
        <v>0</v>
      </c>
      <c r="J1561" s="15">
        <v>0</v>
      </c>
      <c r="K1561" s="15">
        <v>0</v>
      </c>
    </row>
    <row r="1562" spans="1:11" ht="15" customHeight="1" x14ac:dyDescent="0.3">
      <c r="A1562" s="34" t="s">
        <v>4545</v>
      </c>
      <c r="B1562" s="14">
        <v>19.021644670328055</v>
      </c>
      <c r="C1562" s="14">
        <v>12.253154649929362</v>
      </c>
      <c r="D1562" s="14">
        <v>38.25780514927753</v>
      </c>
      <c r="E1562" s="14">
        <v>27.772301835696119</v>
      </c>
      <c r="F1562" s="14">
        <v>17.49230549</v>
      </c>
      <c r="G1562" s="14">
        <v>2.8996810000000001E-2</v>
      </c>
      <c r="H1562" s="14">
        <v>3.87186E-3</v>
      </c>
      <c r="I1562" s="14">
        <v>0</v>
      </c>
      <c r="J1562" s="14">
        <v>0</v>
      </c>
      <c r="K1562" s="14">
        <v>0</v>
      </c>
    </row>
    <row r="1563" spans="1:11" ht="15" customHeight="1" x14ac:dyDescent="0.3">
      <c r="A1563" s="35" t="s">
        <v>4546</v>
      </c>
      <c r="B1563" s="15">
        <v>19.445310568758615</v>
      </c>
      <c r="C1563" s="15">
        <v>12.439757608595086</v>
      </c>
      <c r="D1563" s="15">
        <v>38.751507675146044</v>
      </c>
      <c r="E1563" s="15">
        <v>27.999836698942886</v>
      </c>
      <c r="F1563" s="15">
        <v>17.744202430000001</v>
      </c>
      <c r="G1563" s="15">
        <v>5.630288E-2</v>
      </c>
      <c r="H1563" s="15">
        <v>3.8880299999999998E-3</v>
      </c>
      <c r="I1563" s="15">
        <v>0</v>
      </c>
      <c r="J1563" s="15">
        <v>0</v>
      </c>
      <c r="K1563" s="15">
        <v>0</v>
      </c>
    </row>
    <row r="1564" spans="1:11" ht="15" customHeight="1" x14ac:dyDescent="0.3">
      <c r="A1564" s="34" t="s">
        <v>4547</v>
      </c>
      <c r="B1564" s="14">
        <v>19.736363173079209</v>
      </c>
      <c r="C1564" s="14">
        <v>12.708390230108114</v>
      </c>
      <c r="D1564" s="14">
        <v>39.257224162356835</v>
      </c>
      <c r="E1564" s="14">
        <v>28.962672795271796</v>
      </c>
      <c r="F1564" s="14">
        <v>17.947337269999998</v>
      </c>
      <c r="G1564" s="14">
        <v>7.4740249999999994E-2</v>
      </c>
      <c r="H1564" s="14">
        <v>3.9942500000000004E-3</v>
      </c>
      <c r="I1564" s="14">
        <v>0</v>
      </c>
      <c r="J1564" s="14">
        <v>0</v>
      </c>
      <c r="K1564" s="14">
        <v>0</v>
      </c>
    </row>
    <row r="1565" spans="1:11" ht="15" customHeight="1" x14ac:dyDescent="0.3">
      <c r="A1565" s="35" t="s">
        <v>4548</v>
      </c>
      <c r="B1565" s="15">
        <v>19.977245850878525</v>
      </c>
      <c r="C1565" s="15">
        <v>12.961535640531173</v>
      </c>
      <c r="D1565" s="15">
        <v>40.221784941569801</v>
      </c>
      <c r="E1565" s="15">
        <v>29.719074595646301</v>
      </c>
      <c r="F1565" s="15">
        <v>18.334657050000001</v>
      </c>
      <c r="G1565" s="15">
        <v>7.2679049999999995E-2</v>
      </c>
      <c r="H1565" s="15">
        <v>3.9715200000000001E-3</v>
      </c>
      <c r="I1565" s="15">
        <v>0</v>
      </c>
      <c r="J1565" s="15">
        <v>0</v>
      </c>
      <c r="K1565" s="15">
        <v>0</v>
      </c>
    </row>
    <row r="1566" spans="1:11" ht="15" customHeight="1" x14ac:dyDescent="0.3">
      <c r="A1566" s="34" t="s">
        <v>4549</v>
      </c>
      <c r="B1566" s="14">
        <v>20.79930591097154</v>
      </c>
      <c r="C1566" s="14">
        <v>13.59185554271531</v>
      </c>
      <c r="D1566" s="14">
        <v>42.017074891996991</v>
      </c>
      <c r="E1566" s="14">
        <v>31.143983896318257</v>
      </c>
      <c r="F1566" s="14">
        <v>19.311223590000001</v>
      </c>
      <c r="G1566" s="14">
        <v>7.395388E-2</v>
      </c>
      <c r="H1566" s="14">
        <v>4.0541800000000001E-3</v>
      </c>
      <c r="I1566" s="14">
        <v>0</v>
      </c>
      <c r="J1566" s="14">
        <v>0</v>
      </c>
      <c r="K1566" s="14">
        <v>0</v>
      </c>
    </row>
    <row r="1567" spans="1:11" ht="15" customHeight="1" x14ac:dyDescent="0.3">
      <c r="A1567" s="35" t="s">
        <v>4550</v>
      </c>
      <c r="B1567" s="15">
        <v>21.469894561341192</v>
      </c>
      <c r="C1567" s="15">
        <v>14.107485753039434</v>
      </c>
      <c r="D1567" s="15">
        <v>43.299770832165613</v>
      </c>
      <c r="E1567" s="15">
        <v>31.847648075329328</v>
      </c>
      <c r="F1567" s="15">
        <v>19.91141408</v>
      </c>
      <c r="G1567" s="15">
        <v>7.0191710000000004E-2</v>
      </c>
      <c r="H1567" s="15">
        <v>4.1457400000000002E-3</v>
      </c>
      <c r="I1567" s="15">
        <v>0</v>
      </c>
      <c r="J1567" s="15">
        <v>0</v>
      </c>
      <c r="K1567" s="15">
        <v>0</v>
      </c>
    </row>
    <row r="1568" spans="1:11" ht="15" customHeight="1" x14ac:dyDescent="0.3">
      <c r="A1568" s="34" t="s">
        <v>4551</v>
      </c>
      <c r="B1568" s="14">
        <v>22.382397492966838</v>
      </c>
      <c r="C1568" s="14">
        <v>14.527073539924087</v>
      </c>
      <c r="D1568" s="14">
        <v>44.647924443211799</v>
      </c>
      <c r="E1568" s="14">
        <v>33.008403364263039</v>
      </c>
      <c r="F1568" s="14">
        <v>20.54733126</v>
      </c>
      <c r="G1568" s="14">
        <v>3.9690629999999998E-2</v>
      </c>
      <c r="H1568" s="14">
        <v>4.1932899999999997E-3</v>
      </c>
      <c r="I1568" s="14">
        <v>0</v>
      </c>
      <c r="J1568" s="14">
        <v>0</v>
      </c>
      <c r="K1568" s="14">
        <v>0</v>
      </c>
    </row>
    <row r="1569" spans="1:11" ht="15" customHeight="1" x14ac:dyDescent="0.3">
      <c r="A1569" s="35" t="s">
        <v>4552</v>
      </c>
      <c r="B1569" s="15">
        <v>22.739462319181939</v>
      </c>
      <c r="C1569" s="15">
        <v>14.964537703249443</v>
      </c>
      <c r="D1569" s="15">
        <v>46.287016587334897</v>
      </c>
      <c r="E1569" s="15">
        <v>33.897862502351082</v>
      </c>
      <c r="F1569" s="15">
        <v>21.27702407</v>
      </c>
      <c r="G1569" s="15">
        <v>3.0475519999999999E-2</v>
      </c>
      <c r="H1569" s="15">
        <v>4.2373200000000001E-3</v>
      </c>
      <c r="I1569" s="15">
        <v>0</v>
      </c>
      <c r="J1569" s="15">
        <v>0</v>
      </c>
      <c r="K1569" s="15">
        <v>0</v>
      </c>
    </row>
    <row r="1570" spans="1:11" ht="15" customHeight="1" x14ac:dyDescent="0.3">
      <c r="A1570" s="34" t="s">
        <v>4553</v>
      </c>
      <c r="B1570" s="14">
        <v>24.493522080089576</v>
      </c>
      <c r="C1570" s="14">
        <v>15.898975230878413</v>
      </c>
      <c r="D1570" s="14">
        <v>48.784424793737209</v>
      </c>
      <c r="E1570" s="14">
        <v>36.08038771805559</v>
      </c>
      <c r="F1570" s="14">
        <v>22.65015159</v>
      </c>
      <c r="G1570" s="14">
        <v>3.674036E-2</v>
      </c>
      <c r="H1570" s="14">
        <v>5.0101399999999997E-3</v>
      </c>
      <c r="I1570" s="14">
        <v>0</v>
      </c>
      <c r="J1570" s="14">
        <v>0</v>
      </c>
      <c r="K1570" s="14">
        <v>0</v>
      </c>
    </row>
    <row r="1571" spans="1:11" ht="15" customHeight="1" x14ac:dyDescent="0.3">
      <c r="A1571" s="35" t="s">
        <v>4554</v>
      </c>
      <c r="B1571" s="15">
        <v>25.091882401146389</v>
      </c>
      <c r="C1571" s="15">
        <v>16.476104026407103</v>
      </c>
      <c r="D1571" s="15">
        <v>51.058433851832454</v>
      </c>
      <c r="E1571" s="15">
        <v>37.273805411550278</v>
      </c>
      <c r="F1571" s="15">
        <v>23.916201829999999</v>
      </c>
      <c r="G1571" s="15">
        <v>2.95231E-2</v>
      </c>
      <c r="H1571" s="15">
        <v>6.1533600000000001E-3</v>
      </c>
      <c r="I1571" s="15">
        <v>0</v>
      </c>
      <c r="J1571" s="15">
        <v>0</v>
      </c>
      <c r="K1571" s="15">
        <v>0</v>
      </c>
    </row>
    <row r="1572" spans="1:11" ht="15" customHeight="1" x14ac:dyDescent="0.3">
      <c r="A1572" s="34" t="s">
        <v>4555</v>
      </c>
      <c r="B1572" s="14">
        <v>26.322877813670338</v>
      </c>
      <c r="C1572" s="14">
        <v>17.047668567827621</v>
      </c>
      <c r="D1572" s="14">
        <v>52.929724577935126</v>
      </c>
      <c r="E1572" s="14">
        <v>38.373433627677151</v>
      </c>
      <c r="F1572" s="14">
        <v>24.902170479999999</v>
      </c>
      <c r="G1572" s="14">
        <v>3.401237E-2</v>
      </c>
      <c r="H1572" s="14">
        <v>6.8726799999999999E-3</v>
      </c>
      <c r="I1572" s="14">
        <v>0</v>
      </c>
      <c r="J1572" s="14">
        <v>0</v>
      </c>
      <c r="K1572" s="14">
        <v>0</v>
      </c>
    </row>
    <row r="1573" spans="1:11" ht="15" customHeight="1" x14ac:dyDescent="0.3">
      <c r="A1573" s="35" t="s">
        <v>4556</v>
      </c>
      <c r="B1573" s="15">
        <v>27.463782135912822</v>
      </c>
      <c r="C1573" s="15">
        <v>17.623289925472108</v>
      </c>
      <c r="D1573" s="15">
        <v>54.963154861505878</v>
      </c>
      <c r="E1573" s="15">
        <v>39.003114708109784</v>
      </c>
      <c r="F1573" s="15">
        <v>26.06517376</v>
      </c>
      <c r="G1573" s="15">
        <v>6.4940600000000001E-2</v>
      </c>
      <c r="H1573" s="15">
        <v>7.5994699999999997E-3</v>
      </c>
      <c r="I1573" s="15">
        <v>0</v>
      </c>
      <c r="J1573" s="15">
        <v>0</v>
      </c>
      <c r="K1573" s="15">
        <v>0</v>
      </c>
    </row>
    <row r="1574" spans="1:11" ht="15" customHeight="1" x14ac:dyDescent="0.3">
      <c r="A1574" s="34" t="s">
        <v>4557</v>
      </c>
      <c r="B1574" s="14">
        <v>28.117615468412946</v>
      </c>
      <c r="C1574" s="14">
        <v>18.151096029250496</v>
      </c>
      <c r="D1574" s="14">
        <v>56.996914931619848</v>
      </c>
      <c r="E1574" s="14">
        <v>40.337456157039753</v>
      </c>
      <c r="F1574" s="14">
        <v>27.071802720000001</v>
      </c>
      <c r="G1574" s="14">
        <v>8.3873619999999996E-2</v>
      </c>
      <c r="H1574" s="14">
        <v>8.1251099999999996E-3</v>
      </c>
      <c r="I1574" s="14">
        <v>0</v>
      </c>
      <c r="J1574" s="14">
        <v>0</v>
      </c>
      <c r="K1574" s="14">
        <v>0</v>
      </c>
    </row>
    <row r="1575" spans="1:11" ht="15" customHeight="1" x14ac:dyDescent="0.3">
      <c r="A1575" s="35" t="s">
        <v>4558</v>
      </c>
      <c r="B1575" s="15">
        <v>28.960793538243298</v>
      </c>
      <c r="C1575" s="15">
        <v>18.517321537885458</v>
      </c>
      <c r="D1575" s="15">
        <v>58.673345966572427</v>
      </c>
      <c r="E1575" s="15">
        <v>41.322153266034313</v>
      </c>
      <c r="F1575" s="15">
        <v>28.002244829999999</v>
      </c>
      <c r="G1575" s="15">
        <v>9.0416419999999997E-2</v>
      </c>
      <c r="H1575" s="15">
        <v>8.2623499999999999E-3</v>
      </c>
      <c r="I1575" s="15">
        <v>0</v>
      </c>
      <c r="J1575" s="15">
        <v>0</v>
      </c>
      <c r="K1575" s="15">
        <v>0</v>
      </c>
    </row>
    <row r="1576" spans="1:11" ht="15" customHeight="1" x14ac:dyDescent="0.3">
      <c r="A1576" s="34" t="s">
        <v>4559</v>
      </c>
      <c r="B1576" s="14">
        <v>29.795003189881271</v>
      </c>
      <c r="C1576" s="14">
        <v>18.882889631337136</v>
      </c>
      <c r="D1576" s="14">
        <v>59.973184411671348</v>
      </c>
      <c r="E1576" s="14">
        <v>42.003535127459891</v>
      </c>
      <c r="F1576" s="14">
        <v>28.467718659999999</v>
      </c>
      <c r="G1576" s="14">
        <v>8.6286349999999998E-2</v>
      </c>
      <c r="H1576" s="14">
        <v>8.3288100000000007E-3</v>
      </c>
      <c r="I1576" s="14">
        <v>0</v>
      </c>
      <c r="J1576" s="14">
        <v>0</v>
      </c>
      <c r="K1576" s="14">
        <v>0</v>
      </c>
    </row>
    <row r="1577" spans="1:11" ht="15" customHeight="1" x14ac:dyDescent="0.3">
      <c r="A1577" s="35" t="s">
        <v>4560</v>
      </c>
      <c r="B1577" s="15">
        <v>30.316161380970925</v>
      </c>
      <c r="C1577" s="15">
        <v>19.069098751836357</v>
      </c>
      <c r="D1577" s="15">
        <v>60.845622323095327</v>
      </c>
      <c r="E1577" s="15">
        <v>42.888681663457177</v>
      </c>
      <c r="F1577" s="15">
        <v>28.71048218</v>
      </c>
      <c r="G1577" s="15">
        <v>2.8694839999999999E-2</v>
      </c>
      <c r="H1577" s="15">
        <v>8.2157900000000006E-3</v>
      </c>
      <c r="I1577" s="15">
        <v>0</v>
      </c>
      <c r="J1577" s="15">
        <v>0</v>
      </c>
      <c r="K1577" s="15">
        <v>0</v>
      </c>
    </row>
    <row r="1578" spans="1:11" ht="15" customHeight="1" x14ac:dyDescent="0.3">
      <c r="A1578" s="34" t="s">
        <v>4561</v>
      </c>
      <c r="B1578" s="14">
        <v>30.652862894226416</v>
      </c>
      <c r="C1578" s="14">
        <v>19.056987463148548</v>
      </c>
      <c r="D1578" s="14">
        <v>61.601908100728835</v>
      </c>
      <c r="E1578" s="14">
        <v>43.606130760241626</v>
      </c>
      <c r="F1578" s="14">
        <v>29.181365230000001</v>
      </c>
      <c r="G1578" s="14">
        <v>2.5264769999999999E-2</v>
      </c>
      <c r="H1578" s="14">
        <v>7.8278500000000008E-3</v>
      </c>
      <c r="I1578" s="14">
        <v>0</v>
      </c>
      <c r="J1578" s="14">
        <v>0</v>
      </c>
      <c r="K1578" s="14">
        <v>0</v>
      </c>
    </row>
    <row r="1579" spans="1:11" ht="15" customHeight="1" x14ac:dyDescent="0.3">
      <c r="A1579" s="35" t="s">
        <v>4562</v>
      </c>
      <c r="B1579" s="15">
        <v>31.300588605456763</v>
      </c>
      <c r="C1579" s="15">
        <v>19.076780537644687</v>
      </c>
      <c r="D1579" s="15">
        <v>62.035630432920364</v>
      </c>
      <c r="E1579" s="15">
        <v>43.882047583968301</v>
      </c>
      <c r="F1579" s="15">
        <v>29.417555020000002</v>
      </c>
      <c r="G1579" s="15">
        <v>2.8073000000000001E-2</v>
      </c>
      <c r="H1579" s="15">
        <v>8.2338299999999993E-3</v>
      </c>
      <c r="I1579" s="15">
        <v>0</v>
      </c>
      <c r="J1579" s="15">
        <v>0</v>
      </c>
      <c r="K1579" s="15">
        <v>0</v>
      </c>
    </row>
    <row r="1580" spans="1:11" ht="15" customHeight="1" x14ac:dyDescent="0.3">
      <c r="A1580" s="34" t="s">
        <v>4563</v>
      </c>
      <c r="B1580" s="14">
        <v>31.549670740952802</v>
      </c>
      <c r="C1580" s="14">
        <v>19.225265904388532</v>
      </c>
      <c r="D1580" s="14">
        <v>62.568693596820367</v>
      </c>
      <c r="E1580" s="14">
        <v>44.172012229889809</v>
      </c>
      <c r="F1580" s="14">
        <v>29.54323995</v>
      </c>
      <c r="G1580" s="14">
        <v>2.758555E-2</v>
      </c>
      <c r="H1580" s="14">
        <v>8.4147000000000007E-3</v>
      </c>
      <c r="I1580" s="14">
        <v>0</v>
      </c>
      <c r="J1580" s="14">
        <v>0</v>
      </c>
      <c r="K1580" s="14">
        <v>0</v>
      </c>
    </row>
    <row r="1581" spans="1:11" ht="15" customHeight="1" x14ac:dyDescent="0.3">
      <c r="A1581" s="35" t="s">
        <v>4564</v>
      </c>
      <c r="B1581" s="15">
        <v>31.640473091745029</v>
      </c>
      <c r="C1581" s="15">
        <v>19.185389949758086</v>
      </c>
      <c r="D1581" s="15">
        <v>62.842606530635017</v>
      </c>
      <c r="E1581" s="15">
        <v>44.478608686469954</v>
      </c>
      <c r="F1581" s="15">
        <v>29.714412920000001</v>
      </c>
      <c r="G1581" s="15">
        <v>2.8109789999999999E-2</v>
      </c>
      <c r="H1581" s="15">
        <v>8.4508099999999996E-3</v>
      </c>
      <c r="I1581" s="15">
        <v>0</v>
      </c>
      <c r="J1581" s="15">
        <v>0</v>
      </c>
      <c r="K1581" s="15">
        <v>0</v>
      </c>
    </row>
    <row r="1582" spans="1:11" ht="15" customHeight="1" x14ac:dyDescent="0.3">
      <c r="A1582" s="34" t="s">
        <v>4565</v>
      </c>
      <c r="B1582" s="14">
        <v>32.557129644200373</v>
      </c>
      <c r="C1582" s="14">
        <v>19.141114229591974</v>
      </c>
      <c r="D1582" s="14">
        <v>63.038968909935484</v>
      </c>
      <c r="E1582" s="14">
        <v>44.754743224341631</v>
      </c>
      <c r="F1582" s="14">
        <v>29.74463824</v>
      </c>
      <c r="G1582" s="14">
        <v>3.0619609999999998E-2</v>
      </c>
      <c r="H1582" s="14">
        <v>8.9187499999999996E-3</v>
      </c>
      <c r="I1582" s="14">
        <v>0</v>
      </c>
      <c r="J1582" s="14">
        <v>0</v>
      </c>
      <c r="K1582" s="14">
        <v>0</v>
      </c>
    </row>
    <row r="1583" spans="1:11" ht="15" customHeight="1" x14ac:dyDescent="0.3">
      <c r="A1583" s="35" t="s">
        <v>4566</v>
      </c>
      <c r="B1583" s="15">
        <v>32.293396533415105</v>
      </c>
      <c r="C1583" s="15">
        <v>19.273229344721479</v>
      </c>
      <c r="D1583" s="15">
        <v>63.439175486724636</v>
      </c>
      <c r="E1583" s="15">
        <v>45.212421250456217</v>
      </c>
      <c r="F1583" s="15">
        <v>29.901198260000001</v>
      </c>
      <c r="G1583" s="15">
        <v>3.2295549999999999E-2</v>
      </c>
      <c r="H1583" s="15">
        <v>9.1148800000000006E-3</v>
      </c>
      <c r="I1583" s="15">
        <v>0</v>
      </c>
      <c r="J1583" s="15">
        <v>0</v>
      </c>
      <c r="K1583" s="15">
        <v>0</v>
      </c>
    </row>
    <row r="1584" spans="1:11" ht="15" customHeight="1" x14ac:dyDescent="0.3">
      <c r="A1584" s="34" t="s">
        <v>4567</v>
      </c>
      <c r="B1584" s="14">
        <v>32.468791728511938</v>
      </c>
      <c r="C1584" s="14">
        <v>19.180305855361087</v>
      </c>
      <c r="D1584" s="14">
        <v>63.386102862007874</v>
      </c>
      <c r="E1584" s="14">
        <v>45.104636899521864</v>
      </c>
      <c r="F1584" s="14">
        <v>29.695893609999999</v>
      </c>
      <c r="G1584" s="14">
        <v>3.12348E-2</v>
      </c>
      <c r="H1584" s="14">
        <v>9.0755599999999999E-3</v>
      </c>
      <c r="I1584" s="14">
        <v>0</v>
      </c>
      <c r="J1584" s="14">
        <v>0</v>
      </c>
      <c r="K1584" s="14">
        <v>0</v>
      </c>
    </row>
    <row r="1585" spans="1:11" ht="15" customHeight="1" x14ac:dyDescent="0.3">
      <c r="A1585" s="35" t="s">
        <v>4568</v>
      </c>
      <c r="B1585" s="15">
        <v>32.829339062022981</v>
      </c>
      <c r="C1585" s="15">
        <v>19.09004772016506</v>
      </c>
      <c r="D1585" s="15">
        <v>63.155133497192409</v>
      </c>
      <c r="E1585" s="15">
        <v>45.311933642270738</v>
      </c>
      <c r="F1585" s="15">
        <v>29.615117170000001</v>
      </c>
      <c r="G1585" s="15">
        <v>2.8332570000000001E-2</v>
      </c>
      <c r="H1585" s="15">
        <v>8.9714300000000007E-3</v>
      </c>
      <c r="I1585" s="15">
        <v>0</v>
      </c>
      <c r="J1585" s="15">
        <v>0</v>
      </c>
      <c r="K1585" s="15">
        <v>0</v>
      </c>
    </row>
    <row r="1586" spans="1:11" ht="15" customHeight="1" x14ac:dyDescent="0.3">
      <c r="A1586" s="34" t="s">
        <v>4569</v>
      </c>
      <c r="B1586" s="14">
        <v>32.468703220128219</v>
      </c>
      <c r="C1586" s="14">
        <v>18.969600393491103</v>
      </c>
      <c r="D1586" s="14">
        <v>62.757306492723231</v>
      </c>
      <c r="E1586" s="14">
        <v>45.384279448966339</v>
      </c>
      <c r="F1586" s="14">
        <v>29.296093540000001</v>
      </c>
      <c r="G1586" s="14">
        <v>3.009945E-2</v>
      </c>
      <c r="H1586" s="14">
        <v>8.5306500000000007E-3</v>
      </c>
      <c r="I1586" s="14">
        <v>0</v>
      </c>
      <c r="J1586" s="14">
        <v>0</v>
      </c>
      <c r="K1586" s="14">
        <v>0</v>
      </c>
    </row>
    <row r="1587" spans="1:11" ht="15" customHeight="1" x14ac:dyDescent="0.3">
      <c r="A1587" s="35" t="s">
        <v>4570</v>
      </c>
      <c r="B1587" s="15">
        <v>32.339328813379495</v>
      </c>
      <c r="C1587" s="15">
        <v>18.729478944149093</v>
      </c>
      <c r="D1587" s="15">
        <v>62.934004965927095</v>
      </c>
      <c r="E1587" s="15">
        <v>45.332399337202645</v>
      </c>
      <c r="F1587" s="15">
        <v>29.311776949999999</v>
      </c>
      <c r="G1587" s="15">
        <v>3.1215389999999999E-2</v>
      </c>
      <c r="H1587" s="15">
        <v>8.7551199999999999E-3</v>
      </c>
      <c r="I1587" s="15">
        <v>0</v>
      </c>
      <c r="J1587" s="15">
        <v>0</v>
      </c>
      <c r="K1587" s="15">
        <v>0</v>
      </c>
    </row>
    <row r="1588" spans="1:11" ht="15" customHeight="1" x14ac:dyDescent="0.3">
      <c r="A1588" s="34" t="s">
        <v>4571</v>
      </c>
      <c r="B1588" s="14">
        <v>32.156396661539652</v>
      </c>
      <c r="C1588" s="14">
        <v>18.502250841757093</v>
      </c>
      <c r="D1588" s="14">
        <v>62.82760887047008</v>
      </c>
      <c r="E1588" s="14">
        <v>44.854499538953732</v>
      </c>
      <c r="F1588" s="14">
        <v>29.107831900000001</v>
      </c>
      <c r="G1588" s="14">
        <v>9.3689099999999997E-2</v>
      </c>
      <c r="H1588" s="14">
        <v>8.6926799999999995E-3</v>
      </c>
      <c r="I1588" s="14">
        <v>0</v>
      </c>
      <c r="J1588" s="14">
        <v>0</v>
      </c>
      <c r="K1588" s="14">
        <v>0</v>
      </c>
    </row>
    <row r="1589" spans="1:11" ht="15" customHeight="1" x14ac:dyDescent="0.3">
      <c r="A1589" s="35" t="s">
        <v>4572</v>
      </c>
      <c r="B1589" s="15">
        <v>31.629545896987111</v>
      </c>
      <c r="C1589" s="15">
        <v>18.335985383513378</v>
      </c>
      <c r="D1589" s="15">
        <v>63.090681947922945</v>
      </c>
      <c r="E1589" s="15">
        <v>45.178708498664726</v>
      </c>
      <c r="F1589" s="15">
        <v>28.876711310000001</v>
      </c>
      <c r="G1589" s="15">
        <v>9.1451110000000002E-2</v>
      </c>
      <c r="H1589" s="15">
        <v>8.6526699999999995E-3</v>
      </c>
      <c r="I1589" s="15">
        <v>0</v>
      </c>
      <c r="J1589" s="15">
        <v>0</v>
      </c>
      <c r="K1589" s="15">
        <v>0</v>
      </c>
    </row>
    <row r="1590" spans="1:11" ht="15" customHeight="1" x14ac:dyDescent="0.3">
      <c r="A1590" s="34" t="s">
        <v>4573</v>
      </c>
      <c r="B1590" s="14">
        <v>32.179353037413051</v>
      </c>
      <c r="C1590" s="14">
        <v>18.047165705817051</v>
      </c>
      <c r="D1590" s="14">
        <v>63.468093452444066</v>
      </c>
      <c r="E1590" s="14">
        <v>45.298456850783765</v>
      </c>
      <c r="F1590" s="14">
        <v>28.761650729999999</v>
      </c>
      <c r="G1590" s="14">
        <v>9.8660719999999993E-2</v>
      </c>
      <c r="H1590" s="14">
        <v>8.96893E-3</v>
      </c>
      <c r="I1590" s="14">
        <v>0</v>
      </c>
      <c r="J1590" s="14">
        <v>0</v>
      </c>
      <c r="K1590" s="14">
        <v>0</v>
      </c>
    </row>
    <row r="1591" spans="1:11" ht="15" customHeight="1" x14ac:dyDescent="0.3">
      <c r="A1591" s="35" t="s">
        <v>4574</v>
      </c>
      <c r="B1591" s="15">
        <v>32.368008189249778</v>
      </c>
      <c r="C1591" s="15">
        <v>17.967353479502108</v>
      </c>
      <c r="D1591" s="15">
        <v>63.871302409977275</v>
      </c>
      <c r="E1591" s="15">
        <v>45.259779158542671</v>
      </c>
      <c r="F1591" s="15">
        <v>28.81930535</v>
      </c>
      <c r="G1591" s="15">
        <v>4.3517710000000001E-2</v>
      </c>
      <c r="H1591" s="15">
        <v>8.3734800000000009E-3</v>
      </c>
      <c r="I1591" s="15">
        <v>0</v>
      </c>
      <c r="J1591" s="15">
        <v>0</v>
      </c>
      <c r="K1591" s="15">
        <v>0</v>
      </c>
    </row>
    <row r="1592" spans="1:11" ht="15" customHeight="1" x14ac:dyDescent="0.3">
      <c r="A1592" s="34" t="s">
        <v>4575</v>
      </c>
      <c r="B1592" s="14">
        <v>31.925748220236844</v>
      </c>
      <c r="C1592" s="14">
        <v>17.634854611650464</v>
      </c>
      <c r="D1592" s="14">
        <v>63.718036023521115</v>
      </c>
      <c r="E1592" s="14">
        <v>45.039975297187894</v>
      </c>
      <c r="F1592" s="14">
        <v>29.198399689999999</v>
      </c>
      <c r="G1592" s="14">
        <v>5.3916190000000003E-2</v>
      </c>
      <c r="H1592" s="14">
        <v>8.7009300000000008E-3</v>
      </c>
      <c r="I1592" s="14">
        <v>0</v>
      </c>
      <c r="J1592" s="14">
        <v>0</v>
      </c>
      <c r="K1592" s="14">
        <v>0</v>
      </c>
    </row>
    <row r="1593" spans="1:11" ht="15" customHeight="1" x14ac:dyDescent="0.3">
      <c r="A1593" s="35" t="s">
        <v>4576</v>
      </c>
      <c r="B1593" s="15">
        <v>31.707346600346696</v>
      </c>
      <c r="C1593" s="15">
        <v>17.076398981194934</v>
      </c>
      <c r="D1593" s="15">
        <v>63.171892508645797</v>
      </c>
      <c r="E1593" s="15">
        <v>44.834685666345095</v>
      </c>
      <c r="F1593" s="15">
        <v>28.975656369999999</v>
      </c>
      <c r="G1593" s="15">
        <v>4.9874519999999999E-2</v>
      </c>
      <c r="H1593" s="15">
        <v>8.3571800000000005E-3</v>
      </c>
      <c r="I1593" s="15">
        <v>0</v>
      </c>
      <c r="J1593" s="15">
        <v>0</v>
      </c>
      <c r="K1593" s="15">
        <v>0</v>
      </c>
    </row>
    <row r="1594" spans="1:11" ht="15" customHeight="1" x14ac:dyDescent="0.3">
      <c r="A1594" s="34" t="s">
        <v>4577</v>
      </c>
      <c r="B1594" s="14">
        <v>30.826131037514852</v>
      </c>
      <c r="C1594" s="14">
        <v>16.669655704187484</v>
      </c>
      <c r="D1594" s="14">
        <v>62.08699391463648</v>
      </c>
      <c r="E1594" s="14">
        <v>43.248895577538015</v>
      </c>
      <c r="F1594" s="14">
        <v>28.904483599999999</v>
      </c>
      <c r="G1594" s="14">
        <v>8.2606949999999998E-2</v>
      </c>
      <c r="H1594" s="14">
        <v>8.3982999999999992E-3</v>
      </c>
      <c r="I1594" s="14">
        <v>0</v>
      </c>
      <c r="J1594" s="14">
        <v>0</v>
      </c>
      <c r="K1594" s="14">
        <v>0</v>
      </c>
    </row>
    <row r="1595" spans="1:11" ht="15" customHeight="1" x14ac:dyDescent="0.3">
      <c r="A1595" s="35" t="s">
        <v>4578</v>
      </c>
      <c r="B1595" s="15">
        <v>30.863390835663147</v>
      </c>
      <c r="C1595" s="15">
        <v>16.556480257907612</v>
      </c>
      <c r="D1595" s="15">
        <v>61.128976115342994</v>
      </c>
      <c r="E1595" s="15">
        <v>41.415125334612711</v>
      </c>
      <c r="F1595" s="15">
        <v>28.796214760000002</v>
      </c>
      <c r="G1595" s="15">
        <v>7.577035E-2</v>
      </c>
      <c r="H1595" s="15">
        <v>8.3972999999999999E-3</v>
      </c>
      <c r="I1595" s="15">
        <v>0</v>
      </c>
      <c r="J1595" s="15">
        <v>0</v>
      </c>
      <c r="K1595" s="15">
        <v>0</v>
      </c>
    </row>
    <row r="1596" spans="1:11" ht="15" customHeight="1" x14ac:dyDescent="0.3">
      <c r="A1596" s="34" t="s">
        <v>4579</v>
      </c>
      <c r="B1596" s="14">
        <v>30.012242238182921</v>
      </c>
      <c r="C1596" s="14">
        <v>16.490989744604203</v>
      </c>
      <c r="D1596" s="14">
        <v>60.009384600719549</v>
      </c>
      <c r="E1596" s="14">
        <v>39.54359467653844</v>
      </c>
      <c r="F1596" s="14">
        <v>28.468320540000001</v>
      </c>
      <c r="G1596" s="14">
        <v>3.533625E-2</v>
      </c>
      <c r="H1596" s="14">
        <v>8.3601100000000005E-3</v>
      </c>
      <c r="I1596" s="14">
        <v>0</v>
      </c>
      <c r="J1596" s="14">
        <v>0</v>
      </c>
      <c r="K1596" s="14">
        <v>0</v>
      </c>
    </row>
    <row r="1597" spans="1:11" ht="15" customHeight="1" x14ac:dyDescent="0.3">
      <c r="A1597" s="35" t="s">
        <v>4580</v>
      </c>
      <c r="B1597" s="15">
        <v>29.110762490371762</v>
      </c>
      <c r="C1597" s="15">
        <v>16.230572278501437</v>
      </c>
      <c r="D1597" s="15">
        <v>58.976957225209148</v>
      </c>
      <c r="E1597" s="15">
        <v>38.360585630632293</v>
      </c>
      <c r="F1597" s="15">
        <v>28.156103850000001</v>
      </c>
      <c r="G1597" s="15">
        <v>4.4402169999999998E-2</v>
      </c>
      <c r="H1597" s="15">
        <v>8.1632500000000004E-3</v>
      </c>
      <c r="I1597" s="15">
        <v>0</v>
      </c>
      <c r="J1597" s="15">
        <v>0</v>
      </c>
      <c r="K1597" s="15">
        <v>0</v>
      </c>
    </row>
    <row r="1598" spans="1:11" ht="15" customHeight="1" x14ac:dyDescent="0.3">
      <c r="A1598" s="34" t="s">
        <v>4581</v>
      </c>
      <c r="B1598" s="14">
        <v>28.000173472512124</v>
      </c>
      <c r="C1598" s="14">
        <v>15.96961362438936</v>
      </c>
      <c r="D1598" s="14">
        <v>57.886181267115489</v>
      </c>
      <c r="E1598" s="14">
        <v>36.825364662503993</v>
      </c>
      <c r="F1598" s="14">
        <v>27.857975450000001</v>
      </c>
      <c r="G1598" s="14">
        <v>3.4795050000000001E-2</v>
      </c>
      <c r="H1598" s="14">
        <v>8.2164500000000001E-3</v>
      </c>
      <c r="I1598" s="14">
        <v>0</v>
      </c>
      <c r="J1598" s="14">
        <v>0</v>
      </c>
      <c r="K1598" s="14">
        <v>0</v>
      </c>
    </row>
    <row r="1599" spans="1:11" ht="15" customHeight="1" x14ac:dyDescent="0.3">
      <c r="A1599" s="35" t="s">
        <v>4582</v>
      </c>
      <c r="B1599" s="15">
        <v>27.356998913979815</v>
      </c>
      <c r="C1599" s="15">
        <v>15.78717736623125</v>
      </c>
      <c r="D1599" s="15">
        <v>57.070105373734805</v>
      </c>
      <c r="E1599" s="15">
        <v>36.350590686672099</v>
      </c>
      <c r="F1599" s="15">
        <v>27.679398150000001</v>
      </c>
      <c r="G1599" s="15">
        <v>3.2328700000000002E-2</v>
      </c>
      <c r="H1599" s="15">
        <v>8.2181800000000003E-3</v>
      </c>
      <c r="I1599" s="15">
        <v>0</v>
      </c>
      <c r="J1599" s="15">
        <v>0</v>
      </c>
      <c r="K1599" s="15">
        <v>0</v>
      </c>
    </row>
    <row r="1600" spans="1:11" ht="15" customHeight="1" x14ac:dyDescent="0.3">
      <c r="A1600" s="34" t="s">
        <v>4583</v>
      </c>
      <c r="B1600" s="14">
        <v>26.647956816118842</v>
      </c>
      <c r="C1600" s="14">
        <v>15.690670631063108</v>
      </c>
      <c r="D1600" s="14">
        <v>55.883568294687052</v>
      </c>
      <c r="E1600" s="14">
        <v>35.631564519185332</v>
      </c>
      <c r="F1600" s="14">
        <v>27.579068299999999</v>
      </c>
      <c r="G1600" s="14">
        <v>3.3073239999999997E-2</v>
      </c>
      <c r="H1600" s="14">
        <v>8.4870899999999992E-3</v>
      </c>
      <c r="I1600" s="14">
        <v>0</v>
      </c>
      <c r="J1600" s="14">
        <v>0</v>
      </c>
      <c r="K1600" s="14">
        <v>0</v>
      </c>
    </row>
    <row r="1601" spans="1:11" ht="15" customHeight="1" x14ac:dyDescent="0.3">
      <c r="A1601" s="35" t="s">
        <v>4584</v>
      </c>
      <c r="B1601" s="15">
        <v>26.415289620570206</v>
      </c>
      <c r="C1601" s="15">
        <v>15.574434676570386</v>
      </c>
      <c r="D1601" s="15">
        <v>54.990954840176848</v>
      </c>
      <c r="E1601" s="15">
        <v>35.707469419299223</v>
      </c>
      <c r="F1601" s="15">
        <v>27.636156379999999</v>
      </c>
      <c r="G1601" s="15">
        <v>3.7598359999999997E-2</v>
      </c>
      <c r="H1601" s="15">
        <v>8.2473200000000007E-3</v>
      </c>
      <c r="I1601" s="15">
        <v>0</v>
      </c>
      <c r="J1601" s="15">
        <v>0</v>
      </c>
      <c r="K1601" s="15">
        <v>0</v>
      </c>
    </row>
    <row r="1602" spans="1:11" ht="15" customHeight="1" x14ac:dyDescent="0.3">
      <c r="A1602" s="34" t="s">
        <v>4585</v>
      </c>
      <c r="B1602" s="14">
        <v>25.479305563825537</v>
      </c>
      <c r="C1602" s="14">
        <v>15.510660007010593</v>
      </c>
      <c r="D1602" s="14">
        <v>54.352475811197102</v>
      </c>
      <c r="E1602" s="14">
        <v>35.934259214260635</v>
      </c>
      <c r="F1602" s="14">
        <v>27.378650029999999</v>
      </c>
      <c r="G1602" s="14">
        <v>2.7575269999999999E-2</v>
      </c>
      <c r="H1602" s="14">
        <v>8.2072699999999991E-3</v>
      </c>
      <c r="I1602" s="14">
        <v>0</v>
      </c>
      <c r="J1602" s="14">
        <v>0</v>
      </c>
      <c r="K1602" s="14">
        <v>0</v>
      </c>
    </row>
    <row r="1603" spans="1:11" ht="15" customHeight="1" x14ac:dyDescent="0.3">
      <c r="A1603" s="35" t="s">
        <v>4586</v>
      </c>
      <c r="B1603" s="15">
        <v>25.205298756472779</v>
      </c>
      <c r="C1603" s="15">
        <v>15.47675844918775</v>
      </c>
      <c r="D1603" s="15">
        <v>54.116663909860016</v>
      </c>
      <c r="E1603" s="15">
        <v>35.588457420219747</v>
      </c>
      <c r="F1603" s="15">
        <v>27.382138229999999</v>
      </c>
      <c r="G1603" s="15">
        <v>2.5504240000000001E-2</v>
      </c>
      <c r="H1603" s="15">
        <v>7.8926699999999992E-3</v>
      </c>
      <c r="I1603" s="15">
        <v>0</v>
      </c>
      <c r="J1603" s="15">
        <v>0</v>
      </c>
      <c r="K1603" s="15">
        <v>0</v>
      </c>
    </row>
    <row r="1604" spans="1:11" ht="15" customHeight="1" x14ac:dyDescent="0.3">
      <c r="A1604" s="34" t="s">
        <v>4587</v>
      </c>
      <c r="B1604" s="14">
        <v>25.227367427598498</v>
      </c>
      <c r="C1604" s="14">
        <v>15.407216409392451</v>
      </c>
      <c r="D1604" s="14">
        <v>53.607297331355277</v>
      </c>
      <c r="E1604" s="14">
        <v>34.70744538667401</v>
      </c>
      <c r="F1604" s="14">
        <v>27.405217189999998</v>
      </c>
      <c r="G1604" s="14">
        <v>2.5617560000000001E-2</v>
      </c>
      <c r="H1604" s="14">
        <v>7.3750500000000002E-3</v>
      </c>
      <c r="I1604" s="14">
        <v>0</v>
      </c>
      <c r="J1604" s="14">
        <v>0</v>
      </c>
      <c r="K1604" s="14">
        <v>0</v>
      </c>
    </row>
    <row r="1605" spans="1:11" ht="15" customHeight="1" x14ac:dyDescent="0.3">
      <c r="A1605" s="35" t="s">
        <v>4588</v>
      </c>
      <c r="B1605" s="15">
        <v>25.159615925339907</v>
      </c>
      <c r="C1605" s="15">
        <v>15.479064063411313</v>
      </c>
      <c r="D1605" s="15">
        <v>53.389592314793788</v>
      </c>
      <c r="E1605" s="15">
        <v>34.55641612178097</v>
      </c>
      <c r="F1605" s="15">
        <v>27.515744699999999</v>
      </c>
      <c r="G1605" s="15">
        <v>3.5972560000000001E-2</v>
      </c>
      <c r="H1605" s="15">
        <v>7.2885600000000004E-3</v>
      </c>
      <c r="I1605" s="15">
        <v>0</v>
      </c>
      <c r="J1605" s="15">
        <v>0</v>
      </c>
      <c r="K1605" s="15">
        <v>0</v>
      </c>
    </row>
    <row r="1606" spans="1:11" ht="15" customHeight="1" x14ac:dyDescent="0.3">
      <c r="A1606" s="34" t="s">
        <v>4589</v>
      </c>
      <c r="B1606" s="14">
        <v>25.114439552217291</v>
      </c>
      <c r="C1606" s="14">
        <v>15.543197966137443</v>
      </c>
      <c r="D1606" s="14">
        <v>53.105094890266521</v>
      </c>
      <c r="E1606" s="14">
        <v>34.014866180796368</v>
      </c>
      <c r="F1606" s="14">
        <v>27.46825218</v>
      </c>
      <c r="G1606" s="14">
        <v>2.6784849999999999E-2</v>
      </c>
      <c r="H1606" s="14">
        <v>6.9459999999999999E-3</v>
      </c>
      <c r="I1606" s="14">
        <v>0</v>
      </c>
      <c r="J1606" s="14">
        <v>0</v>
      </c>
      <c r="K1606" s="14">
        <v>0</v>
      </c>
    </row>
    <row r="1607" spans="1:11" ht="15" customHeight="1" x14ac:dyDescent="0.3">
      <c r="A1607" s="35" t="s">
        <v>4590</v>
      </c>
      <c r="B1607" s="15">
        <v>24.718673524563339</v>
      </c>
      <c r="C1607" s="15">
        <v>15.677381899199506</v>
      </c>
      <c r="D1607" s="15">
        <v>53.077994672418647</v>
      </c>
      <c r="E1607" s="15">
        <v>34.246748648371948</v>
      </c>
      <c r="F1607" s="15">
        <v>27.585192110000001</v>
      </c>
      <c r="G1607" s="15">
        <v>2.7046379999999998E-2</v>
      </c>
      <c r="H1607" s="15">
        <v>6.8311800000000001E-3</v>
      </c>
      <c r="I1607" s="15">
        <v>0</v>
      </c>
      <c r="J1607" s="15">
        <v>0</v>
      </c>
      <c r="K1607" s="15">
        <v>0</v>
      </c>
    </row>
    <row r="1608" spans="1:11" ht="15" customHeight="1" x14ac:dyDescent="0.3">
      <c r="A1608" s="34" t="s">
        <v>4591</v>
      </c>
      <c r="B1608" s="14">
        <v>25.441732749268496</v>
      </c>
      <c r="C1608" s="14">
        <v>15.718716025385277</v>
      </c>
      <c r="D1608" s="14">
        <v>53.36121502269939</v>
      </c>
      <c r="E1608" s="14">
        <v>34.430758064771439</v>
      </c>
      <c r="F1608" s="14">
        <v>27.80393269</v>
      </c>
      <c r="G1608" s="14">
        <v>8.9026659999999994E-2</v>
      </c>
      <c r="H1608" s="14">
        <v>6.6276800000000004E-3</v>
      </c>
      <c r="I1608" s="14">
        <v>0</v>
      </c>
      <c r="J1608" s="14">
        <v>0</v>
      </c>
      <c r="K1608" s="14">
        <v>0</v>
      </c>
    </row>
    <row r="1609" spans="1:11" ht="15" customHeight="1" x14ac:dyDescent="0.3">
      <c r="A1609" s="35" t="s">
        <v>4592</v>
      </c>
      <c r="B1609" s="15">
        <v>25.943965876001691</v>
      </c>
      <c r="C1609" s="15">
        <v>15.979895365992281</v>
      </c>
      <c r="D1609" s="15">
        <v>53.770889565472508</v>
      </c>
      <c r="E1609" s="15">
        <v>34.842898031586287</v>
      </c>
      <c r="F1609" s="15">
        <v>27.980099849999998</v>
      </c>
      <c r="G1609" s="15">
        <v>6.1606139999999997E-2</v>
      </c>
      <c r="H1609" s="15">
        <v>6.7797200000000004E-3</v>
      </c>
      <c r="I1609" s="15">
        <v>0</v>
      </c>
      <c r="J1609" s="15">
        <v>0</v>
      </c>
      <c r="K1609" s="15">
        <v>0</v>
      </c>
    </row>
    <row r="1610" spans="1:11" ht="15" customHeight="1" x14ac:dyDescent="0.3">
      <c r="A1610" s="34" t="s">
        <v>4593</v>
      </c>
      <c r="B1610" s="14">
        <v>26.379229754209096</v>
      </c>
      <c r="C1610" s="14">
        <v>16.255641857651067</v>
      </c>
      <c r="D1610" s="14">
        <v>54.563587618728981</v>
      </c>
      <c r="E1610" s="14">
        <v>35.438543014831147</v>
      </c>
      <c r="F1610" s="14">
        <v>28.254460999999999</v>
      </c>
      <c r="G1610" s="14">
        <v>4.0798920000000002E-2</v>
      </c>
      <c r="H1610" s="14">
        <v>6.5847400000000004E-3</v>
      </c>
      <c r="I1610" s="14">
        <v>0</v>
      </c>
      <c r="J1610" s="14">
        <v>0</v>
      </c>
      <c r="K1610" s="14">
        <v>0</v>
      </c>
    </row>
    <row r="1611" spans="1:11" ht="15" customHeight="1" x14ac:dyDescent="0.3">
      <c r="A1611" s="35" t="s">
        <v>4594</v>
      </c>
      <c r="B1611" s="15">
        <v>26.906334354668044</v>
      </c>
      <c r="C1611" s="15">
        <v>16.541658266992538</v>
      </c>
      <c r="D1611" s="15">
        <v>55.460578217025287</v>
      </c>
      <c r="E1611" s="15">
        <v>36.29470513106115</v>
      </c>
      <c r="F1611" s="15">
        <v>28.425022760000001</v>
      </c>
      <c r="G1611" s="15">
        <v>3.139927E-2</v>
      </c>
      <c r="H1611" s="15">
        <v>6.7803400000000002E-3</v>
      </c>
      <c r="I1611" s="15">
        <v>0</v>
      </c>
      <c r="J1611" s="15">
        <v>0</v>
      </c>
      <c r="K1611" s="15">
        <v>0</v>
      </c>
    </row>
    <row r="1612" spans="1:11" ht="15" customHeight="1" x14ac:dyDescent="0.3">
      <c r="A1612" s="34" t="s">
        <v>4595</v>
      </c>
      <c r="B1612" s="14">
        <v>27.801723761126009</v>
      </c>
      <c r="C1612" s="14">
        <v>16.933665491032905</v>
      </c>
      <c r="D1612" s="14">
        <v>56.624370187781054</v>
      </c>
      <c r="E1612" s="14">
        <v>37.431998098371658</v>
      </c>
      <c r="F1612" s="14">
        <v>28.727256619999999</v>
      </c>
      <c r="G1612" s="14">
        <v>4.4478419999999998E-2</v>
      </c>
      <c r="H1612" s="14">
        <v>6.6147899999999997E-3</v>
      </c>
      <c r="I1612" s="14">
        <v>0</v>
      </c>
      <c r="J1612" s="14">
        <v>0</v>
      </c>
      <c r="K1612" s="14">
        <v>0</v>
      </c>
    </row>
    <row r="1613" spans="1:11" ht="15" customHeight="1" x14ac:dyDescent="0.3">
      <c r="A1613" s="35" t="s">
        <v>4596</v>
      </c>
      <c r="B1613" s="15">
        <v>28.492267746009833</v>
      </c>
      <c r="C1613" s="15">
        <v>17.39240589727418</v>
      </c>
      <c r="D1613" s="15">
        <v>57.83767524577965</v>
      </c>
      <c r="E1613" s="15">
        <v>38.951424851341336</v>
      </c>
      <c r="F1613" s="15">
        <v>29.077715699999999</v>
      </c>
      <c r="G1613" s="15">
        <v>8.9939240000000004E-2</v>
      </c>
      <c r="H1613" s="15">
        <v>6.3399299999999997E-3</v>
      </c>
      <c r="I1613" s="15">
        <v>0</v>
      </c>
      <c r="J1613" s="15">
        <v>0</v>
      </c>
      <c r="K1613" s="15">
        <v>0</v>
      </c>
    </row>
    <row r="1614" spans="1:11" ht="15" customHeight="1" x14ac:dyDescent="0.3">
      <c r="A1614" s="34" t="s">
        <v>4597</v>
      </c>
      <c r="B1614" s="14">
        <v>29.588510590055474</v>
      </c>
      <c r="C1614" s="14">
        <v>18.047839828591279</v>
      </c>
      <c r="D1614" s="14">
        <v>59.410718516458623</v>
      </c>
      <c r="E1614" s="14">
        <v>40.517713981077428</v>
      </c>
      <c r="F1614" s="14">
        <v>29.569512339999999</v>
      </c>
      <c r="G1614" s="14">
        <v>8.0018969999999995E-2</v>
      </c>
      <c r="H1614" s="14">
        <v>6.1037399999999999E-3</v>
      </c>
      <c r="I1614" s="14">
        <v>0</v>
      </c>
      <c r="J1614" s="14">
        <v>0</v>
      </c>
      <c r="K1614" s="14">
        <v>0</v>
      </c>
    </row>
    <row r="1615" spans="1:11" ht="15" customHeight="1" x14ac:dyDescent="0.3">
      <c r="A1615" s="35" t="s">
        <v>4598</v>
      </c>
      <c r="B1615" s="15">
        <v>31.296993092146018</v>
      </c>
      <c r="C1615" s="15">
        <v>18.804458649123792</v>
      </c>
      <c r="D1615" s="15">
        <v>61.801757317300165</v>
      </c>
      <c r="E1615" s="15">
        <v>42.274788552666074</v>
      </c>
      <c r="F1615" s="15">
        <v>30.279327299999999</v>
      </c>
      <c r="G1615" s="15">
        <v>8.2591070000000003E-2</v>
      </c>
      <c r="H1615" s="15">
        <v>6.3891099999999999E-3</v>
      </c>
      <c r="I1615" s="15">
        <v>0</v>
      </c>
      <c r="J1615" s="15">
        <v>0</v>
      </c>
      <c r="K1615" s="15">
        <v>0</v>
      </c>
    </row>
    <row r="1616" spans="1:11" ht="15" customHeight="1" x14ac:dyDescent="0.3">
      <c r="A1616" s="34" t="s">
        <v>4599</v>
      </c>
      <c r="B1616" s="14">
        <v>32.726576351945269</v>
      </c>
      <c r="C1616" s="14">
        <v>19.671335557926323</v>
      </c>
      <c r="D1616" s="14">
        <v>64.796896717597733</v>
      </c>
      <c r="E1616" s="14">
        <v>44.476595528968573</v>
      </c>
      <c r="F1616" s="14">
        <v>31.180194950000001</v>
      </c>
      <c r="G1616" s="14">
        <v>6.6421170000000002E-2</v>
      </c>
      <c r="H1616" s="14">
        <v>6.59503E-3</v>
      </c>
      <c r="I1616" s="14">
        <v>0</v>
      </c>
      <c r="J1616" s="14">
        <v>0</v>
      </c>
      <c r="K1616" s="14">
        <v>0</v>
      </c>
    </row>
    <row r="1617" spans="1:11" ht="15" customHeight="1" x14ac:dyDescent="0.3">
      <c r="A1617" s="35" t="s">
        <v>4600</v>
      </c>
      <c r="B1617" s="15">
        <v>34.327670076555911</v>
      </c>
      <c r="C1617" s="15">
        <v>20.762048490438406</v>
      </c>
      <c r="D1617" s="15">
        <v>68.493231214676712</v>
      </c>
      <c r="E1617" s="15">
        <v>46.527116073811001</v>
      </c>
      <c r="F1617" s="15">
        <v>32.319977399999999</v>
      </c>
      <c r="G1617" s="15">
        <v>5.325539E-2</v>
      </c>
      <c r="H1617" s="15">
        <v>6.4143400000000001E-3</v>
      </c>
      <c r="I1617" s="15">
        <v>0</v>
      </c>
      <c r="J1617" s="15">
        <v>0</v>
      </c>
      <c r="K1617" s="15">
        <v>0</v>
      </c>
    </row>
    <row r="1618" spans="1:11" ht="15" customHeight="1" x14ac:dyDescent="0.3">
      <c r="A1618" s="34" t="s">
        <v>4601</v>
      </c>
      <c r="B1618" s="14">
        <v>35.411754077032896</v>
      </c>
      <c r="C1618" s="14">
        <v>21.620597322633742</v>
      </c>
      <c r="D1618" s="14">
        <v>71.203693012076172</v>
      </c>
      <c r="E1618" s="14">
        <v>48.005448439651957</v>
      </c>
      <c r="F1618" s="14">
        <v>33.014568599999997</v>
      </c>
      <c r="G1618" s="14">
        <v>7.3583990000000002E-2</v>
      </c>
      <c r="H1618" s="14">
        <v>5.8331399999999997E-3</v>
      </c>
      <c r="I1618" s="14">
        <v>0</v>
      </c>
      <c r="J1618" s="14">
        <v>0</v>
      </c>
      <c r="K1618" s="14">
        <v>0</v>
      </c>
    </row>
    <row r="1619" spans="1:11" ht="15" customHeight="1" x14ac:dyDescent="0.3">
      <c r="A1619" s="35" t="s">
        <v>4602</v>
      </c>
      <c r="B1619" s="15">
        <v>36.068929318707539</v>
      </c>
      <c r="C1619" s="15">
        <v>21.920373996122766</v>
      </c>
      <c r="D1619" s="15">
        <v>72.481059175397959</v>
      </c>
      <c r="E1619" s="15">
        <v>48.454980600279136</v>
      </c>
      <c r="F1619" s="15">
        <v>33.512528680000003</v>
      </c>
      <c r="G1619" s="15">
        <v>8.2550579999999998E-2</v>
      </c>
      <c r="H1619" s="15">
        <v>5.8223900000000002E-3</v>
      </c>
      <c r="I1619" s="15">
        <v>0</v>
      </c>
      <c r="J1619" s="15">
        <v>0</v>
      </c>
      <c r="K1619" s="15">
        <v>0</v>
      </c>
    </row>
    <row r="1620" spans="1:11" ht="15" customHeight="1" x14ac:dyDescent="0.3">
      <c r="A1620" s="34" t="s">
        <v>4603</v>
      </c>
      <c r="B1620" s="14">
        <v>35.981822477646851</v>
      </c>
      <c r="C1620" s="14">
        <v>22.092873325880369</v>
      </c>
      <c r="D1620" s="14">
        <v>73.066948134562054</v>
      </c>
      <c r="E1620" s="14">
        <v>48.50839341126953</v>
      </c>
      <c r="F1620" s="14">
        <v>33.591337129999999</v>
      </c>
      <c r="G1620" s="14">
        <v>7.7226950000000003E-2</v>
      </c>
      <c r="H1620" s="14">
        <v>5.8614100000000001E-3</v>
      </c>
      <c r="I1620" s="14">
        <v>0</v>
      </c>
      <c r="J1620" s="14">
        <v>0</v>
      </c>
      <c r="K1620" s="14">
        <v>0</v>
      </c>
    </row>
    <row r="1621" spans="1:11" ht="15" customHeight="1" x14ac:dyDescent="0.3">
      <c r="A1621" s="35" t="s">
        <v>4604</v>
      </c>
      <c r="B1621" s="15">
        <v>36.23234663794247</v>
      </c>
      <c r="C1621" s="15">
        <v>22.276117740299703</v>
      </c>
      <c r="D1621" s="15">
        <v>73.179756655422111</v>
      </c>
      <c r="E1621" s="15">
        <v>48.617593045148617</v>
      </c>
      <c r="F1621" s="15">
        <v>33.585782879999996</v>
      </c>
      <c r="G1621" s="15">
        <v>2.7564709999999999E-2</v>
      </c>
      <c r="H1621" s="15">
        <v>5.8766699999999996E-3</v>
      </c>
      <c r="I1621" s="15">
        <v>0</v>
      </c>
      <c r="J1621" s="15">
        <v>0</v>
      </c>
      <c r="K1621" s="15">
        <v>0</v>
      </c>
    </row>
    <row r="1622" spans="1:11" ht="15" customHeight="1" x14ac:dyDescent="0.3">
      <c r="A1622" s="34" t="s">
        <v>4605</v>
      </c>
      <c r="B1622" s="14">
        <v>36.158738925452084</v>
      </c>
      <c r="C1622" s="14">
        <v>22.247211601256083</v>
      </c>
      <c r="D1622" s="14">
        <v>73.407543208190944</v>
      </c>
      <c r="E1622" s="14">
        <v>48.966191576777305</v>
      </c>
      <c r="F1622" s="14">
        <v>33.692118630000003</v>
      </c>
      <c r="G1622" s="14">
        <v>9.360752E-2</v>
      </c>
      <c r="H1622" s="14">
        <v>5.9491500000000003E-3</v>
      </c>
      <c r="I1622" s="14">
        <v>0</v>
      </c>
      <c r="J1622" s="14">
        <v>0</v>
      </c>
      <c r="K1622" s="14">
        <v>0</v>
      </c>
    </row>
    <row r="1623" spans="1:11" ht="15" customHeight="1" x14ac:dyDescent="0.3">
      <c r="A1623" s="35" t="s">
        <v>4606</v>
      </c>
      <c r="B1623" s="15">
        <v>36.065697361182544</v>
      </c>
      <c r="C1623" s="15">
        <v>22.294982388030839</v>
      </c>
      <c r="D1623" s="15">
        <v>73.252812562621131</v>
      </c>
      <c r="E1623" s="15">
        <v>48.693381719357831</v>
      </c>
      <c r="F1623" s="15">
        <v>33.63622256</v>
      </c>
      <c r="G1623" s="15">
        <v>8.4171640000000006E-2</v>
      </c>
      <c r="H1623" s="15">
        <v>5.9914699999999996E-3</v>
      </c>
      <c r="I1623" s="15">
        <v>0</v>
      </c>
      <c r="J1623" s="15">
        <v>0</v>
      </c>
      <c r="K1623" s="15">
        <v>0</v>
      </c>
    </row>
    <row r="1624" spans="1:11" ht="15" customHeight="1" x14ac:dyDescent="0.3">
      <c r="A1624" s="34" t="s">
        <v>4607</v>
      </c>
      <c r="B1624" s="14">
        <v>35.97655148751295</v>
      </c>
      <c r="C1624" s="14">
        <v>22.235768274400144</v>
      </c>
      <c r="D1624" s="14">
        <v>73.101065234930601</v>
      </c>
      <c r="E1624" s="14">
        <v>49.12768245506895</v>
      </c>
      <c r="F1624" s="14">
        <v>33.786404009999998</v>
      </c>
      <c r="G1624" s="14">
        <v>7.9421710000000006E-2</v>
      </c>
      <c r="H1624" s="14">
        <v>6.0075299999999996E-3</v>
      </c>
      <c r="I1624" s="14">
        <v>0</v>
      </c>
      <c r="J1624" s="14">
        <v>0</v>
      </c>
      <c r="K1624" s="14">
        <v>0</v>
      </c>
    </row>
    <row r="1625" spans="1:11" ht="15" customHeight="1" x14ac:dyDescent="0.3">
      <c r="A1625" s="35" t="s">
        <v>4608</v>
      </c>
      <c r="B1625" s="15">
        <v>35.965384434981416</v>
      </c>
      <c r="C1625" s="15">
        <v>22.173278357066959</v>
      </c>
      <c r="D1625" s="15">
        <v>73.129930867611336</v>
      </c>
      <c r="E1625" s="15">
        <v>48.819149639290217</v>
      </c>
      <c r="F1625" s="15">
        <v>33.619299920000003</v>
      </c>
      <c r="G1625" s="15">
        <v>5.7492179999999997E-2</v>
      </c>
      <c r="H1625" s="15">
        <v>6.0410200000000002E-3</v>
      </c>
      <c r="I1625" s="15">
        <v>0</v>
      </c>
      <c r="J1625" s="15">
        <v>0</v>
      </c>
      <c r="K1625" s="15">
        <v>0</v>
      </c>
    </row>
    <row r="1626" spans="1:11" ht="15" customHeight="1" x14ac:dyDescent="0.3">
      <c r="A1626" s="34" t="s">
        <v>4609</v>
      </c>
      <c r="B1626" s="14">
        <v>35.073543622037128</v>
      </c>
      <c r="C1626" s="14">
        <v>21.628580106766655</v>
      </c>
      <c r="D1626" s="14">
        <v>71.846301708427546</v>
      </c>
      <c r="E1626" s="14">
        <v>48.021996580870422</v>
      </c>
      <c r="F1626" s="14">
        <v>33.131122079999997</v>
      </c>
      <c r="G1626" s="14">
        <v>2.780581E-2</v>
      </c>
      <c r="H1626" s="14">
        <v>5.7856299999999999E-3</v>
      </c>
      <c r="I1626" s="14">
        <v>0</v>
      </c>
      <c r="J1626" s="14">
        <v>0</v>
      </c>
      <c r="K1626" s="14">
        <v>0</v>
      </c>
    </row>
    <row r="1627" spans="1:11" ht="15" customHeight="1" x14ac:dyDescent="0.3">
      <c r="A1627" s="35" t="s">
        <v>4610</v>
      </c>
      <c r="B1627" s="15">
        <v>33.942101837860214</v>
      </c>
      <c r="C1627" s="15">
        <v>21.066385089177885</v>
      </c>
      <c r="D1627" s="15">
        <v>70.148860483672635</v>
      </c>
      <c r="E1627" s="15">
        <v>46.362551379184559</v>
      </c>
      <c r="F1627" s="15">
        <v>32.241650829999998</v>
      </c>
      <c r="G1627" s="15">
        <v>7.606098E-2</v>
      </c>
      <c r="H1627" s="15">
        <v>5.5000600000000002E-3</v>
      </c>
      <c r="I1627" s="15">
        <v>0</v>
      </c>
      <c r="J1627" s="15">
        <v>0</v>
      </c>
      <c r="K1627" s="15">
        <v>0</v>
      </c>
    </row>
    <row r="1628" spans="1:11" ht="15" customHeight="1" x14ac:dyDescent="0.3">
      <c r="A1628" s="34" t="s">
        <v>4611</v>
      </c>
      <c r="B1628" s="14">
        <v>33.137805341456612</v>
      </c>
      <c r="C1628" s="14">
        <v>20.674308473453866</v>
      </c>
      <c r="D1628" s="14">
        <v>68.688179126786281</v>
      </c>
      <c r="E1628" s="14">
        <v>45.387273680881556</v>
      </c>
      <c r="F1628" s="14">
        <v>31.79059702</v>
      </c>
      <c r="G1628" s="14">
        <v>8.3750669999999999E-2</v>
      </c>
      <c r="H1628" s="14">
        <v>5.4696900000000001E-3</v>
      </c>
      <c r="I1628" s="14">
        <v>0</v>
      </c>
      <c r="J1628" s="14">
        <v>0</v>
      </c>
      <c r="K1628" s="14">
        <v>0</v>
      </c>
    </row>
    <row r="1629" spans="1:11" ht="15" customHeight="1" x14ac:dyDescent="0.3">
      <c r="A1629" s="35" t="s">
        <v>4612</v>
      </c>
      <c r="B1629" s="15">
        <v>32.616337278561588</v>
      </c>
      <c r="C1629" s="15">
        <v>20.277700541926386</v>
      </c>
      <c r="D1629" s="15">
        <v>67.428444563426311</v>
      </c>
      <c r="E1629" s="15">
        <v>44.807853058417074</v>
      </c>
      <c r="F1629" s="15">
        <v>31.119673250000002</v>
      </c>
      <c r="G1629" s="15">
        <v>8.8007489999999994E-2</v>
      </c>
      <c r="H1629" s="15">
        <v>5.2369399999999998E-3</v>
      </c>
      <c r="I1629" s="15">
        <v>0</v>
      </c>
      <c r="J1629" s="15">
        <v>0</v>
      </c>
      <c r="K1629" s="15">
        <v>0</v>
      </c>
    </row>
    <row r="1630" spans="1:11" ht="15" customHeight="1" x14ac:dyDescent="0.3">
      <c r="A1630" s="34" t="s">
        <v>4613</v>
      </c>
      <c r="B1630" s="14">
        <v>31.707021948960737</v>
      </c>
      <c r="C1630" s="14">
        <v>19.803725865774268</v>
      </c>
      <c r="D1630" s="14">
        <v>65.942807730563914</v>
      </c>
      <c r="E1630" s="14">
        <v>43.619007722945241</v>
      </c>
      <c r="F1630" s="14">
        <v>30.42372954</v>
      </c>
      <c r="G1630" s="14">
        <v>8.3107159999999999E-2</v>
      </c>
      <c r="H1630" s="14">
        <v>4.7557099999999998E-3</v>
      </c>
      <c r="I1630" s="14">
        <v>0</v>
      </c>
      <c r="J1630" s="14">
        <v>0</v>
      </c>
      <c r="K1630" s="14">
        <v>0</v>
      </c>
    </row>
    <row r="1631" spans="1:11" ht="15" customHeight="1" x14ac:dyDescent="0.3">
      <c r="A1631" s="35" t="s">
        <v>4614</v>
      </c>
      <c r="B1631" s="15">
        <v>30.759337125798364</v>
      </c>
      <c r="C1631" s="15">
        <v>19.234447726503745</v>
      </c>
      <c r="D1631" s="15">
        <v>64.247824088853704</v>
      </c>
      <c r="E1631" s="15">
        <v>42.411661803359586</v>
      </c>
      <c r="F1631" s="15">
        <v>29.55484818</v>
      </c>
      <c r="G1631" s="15">
        <v>7.8799079999999994E-2</v>
      </c>
      <c r="H1631" s="15">
        <v>4.5955600000000003E-3</v>
      </c>
      <c r="I1631" s="15">
        <v>0</v>
      </c>
      <c r="J1631" s="15">
        <v>0</v>
      </c>
      <c r="K1631" s="15">
        <v>0</v>
      </c>
    </row>
    <row r="1632" spans="1:11" ht="15" customHeight="1" x14ac:dyDescent="0.3">
      <c r="A1632" s="34" t="s">
        <v>4615</v>
      </c>
      <c r="B1632" s="14">
        <v>29.879747150515772</v>
      </c>
      <c r="C1632" s="14">
        <v>18.77149728973664</v>
      </c>
      <c r="D1632" s="14">
        <v>62.207219626648957</v>
      </c>
      <c r="E1632" s="14">
        <v>41.321888197770292</v>
      </c>
      <c r="F1632" s="14">
        <v>28.779140829999999</v>
      </c>
      <c r="G1632" s="14">
        <v>3.8649849999999999E-2</v>
      </c>
      <c r="H1632" s="14">
        <v>4.1790300000000002E-3</v>
      </c>
      <c r="I1632" s="14">
        <v>0</v>
      </c>
      <c r="J1632" s="14">
        <v>0</v>
      </c>
      <c r="K1632" s="14">
        <v>0</v>
      </c>
    </row>
    <row r="1633" spans="1:11" ht="15" customHeight="1" x14ac:dyDescent="0.3">
      <c r="A1633" s="35" t="s">
        <v>4616</v>
      </c>
      <c r="B1633" s="15">
        <v>29.466553173766773</v>
      </c>
      <c r="C1633" s="15">
        <v>18.425825138716355</v>
      </c>
      <c r="D1633" s="15">
        <v>60.736815902604292</v>
      </c>
      <c r="E1633" s="15">
        <v>40.433476486495969</v>
      </c>
      <c r="F1633" s="15">
        <v>27.902691440000002</v>
      </c>
      <c r="G1633" s="15">
        <v>7.7649700000000002E-2</v>
      </c>
      <c r="H1633" s="15">
        <v>3.7572E-3</v>
      </c>
      <c r="I1633" s="15">
        <v>0</v>
      </c>
      <c r="J1633" s="15">
        <v>0</v>
      </c>
      <c r="K1633" s="15">
        <v>0</v>
      </c>
    </row>
    <row r="1634" spans="1:11" ht="15" customHeight="1" x14ac:dyDescent="0.3">
      <c r="A1634" s="34" t="s">
        <v>4617</v>
      </c>
      <c r="B1634" s="14">
        <v>28.519437794416955</v>
      </c>
      <c r="C1634" s="14">
        <v>18.308801239194374</v>
      </c>
      <c r="D1634" s="14">
        <v>59.878064097594439</v>
      </c>
      <c r="E1634" s="14">
        <v>38.834518354792742</v>
      </c>
      <c r="F1634" s="14">
        <v>27.20444694</v>
      </c>
      <c r="G1634" s="14">
        <v>7.2286149999999993E-2</v>
      </c>
      <c r="H1634" s="14">
        <v>4.2670199999999998E-3</v>
      </c>
      <c r="I1634" s="14">
        <v>0</v>
      </c>
      <c r="J1634" s="14">
        <v>0</v>
      </c>
      <c r="K1634" s="14">
        <v>0</v>
      </c>
    </row>
    <row r="1635" spans="1:11" ht="15" customHeight="1" x14ac:dyDescent="0.3">
      <c r="A1635" s="35" t="s">
        <v>4618</v>
      </c>
      <c r="B1635" s="15">
        <v>27.63197502044817</v>
      </c>
      <c r="C1635" s="15">
        <v>18.059802669505299</v>
      </c>
      <c r="D1635" s="15">
        <v>58.567180334037637</v>
      </c>
      <c r="E1635" s="15">
        <v>38.187869000629341</v>
      </c>
      <c r="F1635" s="15">
        <v>26.59630233</v>
      </c>
      <c r="G1635" s="15">
        <v>6.9374110000000003E-2</v>
      </c>
      <c r="H1635" s="15">
        <v>4.0864600000000001E-3</v>
      </c>
      <c r="I1635" s="15">
        <v>0</v>
      </c>
      <c r="J1635" s="15">
        <v>0</v>
      </c>
      <c r="K1635" s="15">
        <v>0</v>
      </c>
    </row>
    <row r="1636" spans="1:11" ht="15" customHeight="1" x14ac:dyDescent="0.3">
      <c r="A1636" s="34" t="s">
        <v>4619</v>
      </c>
      <c r="B1636" s="14">
        <v>27.1398087030677</v>
      </c>
      <c r="C1636" s="14">
        <v>17.618587163521738</v>
      </c>
      <c r="D1636" s="14">
        <v>56.944471365451697</v>
      </c>
      <c r="E1636" s="14">
        <v>37.158702439672162</v>
      </c>
      <c r="F1636" s="14">
        <v>25.68431425</v>
      </c>
      <c r="G1636" s="14">
        <v>6.8092299999999994E-2</v>
      </c>
      <c r="H1636" s="14">
        <v>4.06135E-3</v>
      </c>
      <c r="I1636" s="14">
        <v>0</v>
      </c>
      <c r="J1636" s="14">
        <v>0</v>
      </c>
      <c r="K1636" s="14">
        <v>0</v>
      </c>
    </row>
    <row r="1637" spans="1:11" ht="15" customHeight="1" x14ac:dyDescent="0.3">
      <c r="A1637" s="35" t="s">
        <v>4620</v>
      </c>
      <c r="B1637" s="15">
        <v>26.41973060174897</v>
      </c>
      <c r="C1637" s="15">
        <v>16.935065390080322</v>
      </c>
      <c r="D1637" s="15">
        <v>54.776401938622804</v>
      </c>
      <c r="E1637" s="15">
        <v>36.013663499780968</v>
      </c>
      <c r="F1637" s="15">
        <v>24.598820100000001</v>
      </c>
      <c r="G1637" s="15">
        <v>8.1396819999999995E-2</v>
      </c>
      <c r="H1637" s="15">
        <v>4.1916499999999999E-3</v>
      </c>
      <c r="I1637" s="15">
        <v>0</v>
      </c>
      <c r="J1637" s="15">
        <v>0</v>
      </c>
      <c r="K1637" s="15">
        <v>0</v>
      </c>
    </row>
    <row r="1638" spans="1:11" ht="15" customHeight="1" x14ac:dyDescent="0.3">
      <c r="A1638" s="34" t="s">
        <v>4621</v>
      </c>
      <c r="B1638" s="14">
        <v>25.3303227094645</v>
      </c>
      <c r="C1638" s="14">
        <v>16.181917506743087</v>
      </c>
      <c r="D1638" s="14">
        <v>52.554096116286296</v>
      </c>
      <c r="E1638" s="14">
        <v>34.611970996766466</v>
      </c>
      <c r="F1638" s="14">
        <v>23.39263665</v>
      </c>
      <c r="G1638" s="14">
        <v>4.1464460000000002E-2</v>
      </c>
      <c r="H1638" s="14">
        <v>4.3837800000000003E-3</v>
      </c>
      <c r="I1638" s="14">
        <v>0</v>
      </c>
      <c r="J1638" s="14">
        <v>0</v>
      </c>
      <c r="K1638" s="14">
        <v>0</v>
      </c>
    </row>
    <row r="1639" spans="1:11" ht="15" customHeight="1" x14ac:dyDescent="0.3">
      <c r="A1639" s="35" t="s">
        <v>4622</v>
      </c>
      <c r="B1639" s="15">
        <v>24.341446520530212</v>
      </c>
      <c r="C1639" s="15">
        <v>15.433334817184997</v>
      </c>
      <c r="D1639" s="15">
        <v>50.015906991801614</v>
      </c>
      <c r="E1639" s="15">
        <v>32.924239345305317</v>
      </c>
      <c r="F1639" s="15">
        <v>22.316979329999999</v>
      </c>
      <c r="G1639" s="15">
        <v>4.9229589999999997E-2</v>
      </c>
      <c r="H1639" s="15">
        <v>4.2723700000000002E-3</v>
      </c>
      <c r="I1639" s="15">
        <v>0</v>
      </c>
      <c r="J1639" s="15">
        <v>0</v>
      </c>
      <c r="K1639" s="15">
        <v>0</v>
      </c>
    </row>
    <row r="1640" spans="1:11" ht="15" customHeight="1" x14ac:dyDescent="0.3">
      <c r="A1640" s="34" t="s">
        <v>4623</v>
      </c>
      <c r="B1640" s="14">
        <v>22.991630124189626</v>
      </c>
      <c r="C1640" s="14">
        <v>14.756727135406857</v>
      </c>
      <c r="D1640" s="14">
        <v>48.103073709253266</v>
      </c>
      <c r="E1640" s="14">
        <v>31.562824466590168</v>
      </c>
      <c r="F1640" s="14">
        <v>21.282345759999998</v>
      </c>
      <c r="G1640" s="14">
        <v>8.4214830000000004E-2</v>
      </c>
      <c r="H1640" s="14">
        <v>4.3035900000000004E-3</v>
      </c>
      <c r="I1640" s="14">
        <v>0</v>
      </c>
      <c r="J1640" s="14">
        <v>0</v>
      </c>
      <c r="K1640" s="14">
        <v>0</v>
      </c>
    </row>
    <row r="1641" spans="1:11" ht="15" customHeight="1" x14ac:dyDescent="0.3">
      <c r="A1641" s="35" t="s">
        <v>4624</v>
      </c>
      <c r="B1641" s="15">
        <v>22.742737129437771</v>
      </c>
      <c r="C1641" s="15">
        <v>14.237591787281058</v>
      </c>
      <c r="D1641" s="15">
        <v>46.472873900897007</v>
      </c>
      <c r="E1641" s="15">
        <v>30.578126550991509</v>
      </c>
      <c r="F1641" s="15">
        <v>20.389814650000002</v>
      </c>
      <c r="G1641" s="15">
        <v>6.9216570000000005E-2</v>
      </c>
      <c r="H1641" s="15">
        <v>4.4597500000000002E-3</v>
      </c>
      <c r="I1641" s="15">
        <v>0</v>
      </c>
      <c r="J1641" s="15">
        <v>0</v>
      </c>
      <c r="K1641" s="15">
        <v>0</v>
      </c>
    </row>
    <row r="1642" spans="1:11" ht="15" customHeight="1" x14ac:dyDescent="0.3">
      <c r="A1642" s="34" t="s">
        <v>4625</v>
      </c>
      <c r="B1642" s="14">
        <v>21.81617659547975</v>
      </c>
      <c r="C1642" s="14">
        <v>13.822736638484153</v>
      </c>
      <c r="D1642" s="14">
        <v>45.102657808056335</v>
      </c>
      <c r="E1642" s="14">
        <v>29.44420098042163</v>
      </c>
      <c r="F1642" s="14">
        <v>19.510769119999999</v>
      </c>
      <c r="G1642" s="14">
        <v>7.8250420000000001E-2</v>
      </c>
      <c r="H1642" s="14">
        <v>4.5599799999999999E-3</v>
      </c>
      <c r="I1642" s="14">
        <v>0</v>
      </c>
      <c r="J1642" s="14">
        <v>0</v>
      </c>
      <c r="K1642" s="14">
        <v>0</v>
      </c>
    </row>
    <row r="1643" spans="1:11" ht="15" customHeight="1" x14ac:dyDescent="0.3">
      <c r="A1643" s="35" t="s">
        <v>4626</v>
      </c>
      <c r="B1643" s="15">
        <v>21.188685494491843</v>
      </c>
      <c r="C1643" s="15">
        <v>13.302931602373461</v>
      </c>
      <c r="D1643" s="15">
        <v>43.666099593632218</v>
      </c>
      <c r="E1643" s="15">
        <v>29.356200882480401</v>
      </c>
      <c r="F1643" s="15">
        <v>18.863427260000002</v>
      </c>
      <c r="G1643" s="15">
        <v>7.7331910000000004E-2</v>
      </c>
      <c r="H1643" s="15">
        <v>4.5052399999999998E-3</v>
      </c>
      <c r="I1643" s="15">
        <v>0</v>
      </c>
      <c r="J1643" s="15">
        <v>0</v>
      </c>
      <c r="K1643" s="15">
        <v>0</v>
      </c>
    </row>
    <row r="1644" spans="1:11" ht="15" customHeight="1" x14ac:dyDescent="0.3">
      <c r="A1644" s="34" t="s">
        <v>4627</v>
      </c>
      <c r="B1644" s="14">
        <v>20.59127142518901</v>
      </c>
      <c r="C1644" s="14">
        <v>12.931244193519532</v>
      </c>
      <c r="D1644" s="14">
        <v>42.451605011461282</v>
      </c>
      <c r="E1644" s="14">
        <v>27.968648243519507</v>
      </c>
      <c r="F1644" s="14">
        <v>18.24974825</v>
      </c>
      <c r="G1644" s="14">
        <v>3.8987899999999999E-2</v>
      </c>
      <c r="H1644" s="14">
        <v>4.5711900000000001E-3</v>
      </c>
      <c r="I1644" s="14">
        <v>0</v>
      </c>
      <c r="J1644" s="14">
        <v>0</v>
      </c>
      <c r="K1644" s="14">
        <v>0</v>
      </c>
    </row>
    <row r="1645" spans="1:11" ht="15" customHeight="1" x14ac:dyDescent="0.3">
      <c r="A1645" s="35" t="s">
        <v>4628</v>
      </c>
      <c r="B1645" s="15">
        <v>20.397953882301355</v>
      </c>
      <c r="C1645" s="15">
        <v>12.692376997167873</v>
      </c>
      <c r="D1645" s="15">
        <v>41.400236227557713</v>
      </c>
      <c r="E1645" s="15">
        <v>27.754822696692642</v>
      </c>
      <c r="F1645" s="15">
        <v>17.773116550000001</v>
      </c>
      <c r="G1645" s="15">
        <v>4.6324030000000002E-2</v>
      </c>
      <c r="H1645" s="15">
        <v>4.4766399999999996E-3</v>
      </c>
      <c r="I1645" s="15">
        <v>0</v>
      </c>
      <c r="J1645" s="15">
        <v>0</v>
      </c>
      <c r="K1645" s="15">
        <v>0</v>
      </c>
    </row>
    <row r="1646" spans="1:11" ht="15" customHeight="1" x14ac:dyDescent="0.3">
      <c r="A1646" s="34" t="s">
        <v>4629</v>
      </c>
      <c r="B1646" s="14">
        <v>20.181932764409144</v>
      </c>
      <c r="C1646" s="14">
        <v>12.036595046124313</v>
      </c>
      <c r="D1646" s="14">
        <v>40.755001435678032</v>
      </c>
      <c r="E1646" s="14">
        <v>27.322755675044768</v>
      </c>
      <c r="F1646" s="14">
        <v>17.325350390000001</v>
      </c>
      <c r="G1646" s="14">
        <v>8.110821E-2</v>
      </c>
      <c r="H1646" s="14">
        <v>4.4772099999999997E-3</v>
      </c>
      <c r="I1646" s="14">
        <v>0</v>
      </c>
      <c r="J1646" s="14">
        <v>0</v>
      </c>
      <c r="K1646" s="14">
        <v>0</v>
      </c>
    </row>
    <row r="1647" spans="1:11" ht="15" customHeight="1" x14ac:dyDescent="0.3">
      <c r="A1647" s="35" t="s">
        <v>4630</v>
      </c>
      <c r="B1647" s="15">
        <v>19.612441917510743</v>
      </c>
      <c r="C1647" s="15">
        <v>12.178415021029021</v>
      </c>
      <c r="D1647" s="15">
        <v>40.048554013286548</v>
      </c>
      <c r="E1647" s="15">
        <v>27.049216375568065</v>
      </c>
      <c r="F1647" s="15">
        <v>16.9298617</v>
      </c>
      <c r="G1647" s="15">
        <v>7.7623200000000003E-2</v>
      </c>
      <c r="H1647" s="15">
        <v>4.3187399999999997E-3</v>
      </c>
      <c r="I1647" s="15">
        <v>0</v>
      </c>
      <c r="J1647" s="15">
        <v>0</v>
      </c>
      <c r="K1647" s="15">
        <v>0</v>
      </c>
    </row>
    <row r="1648" spans="1:11" ht="15" customHeight="1" x14ac:dyDescent="0.3">
      <c r="A1648" s="34" t="s">
        <v>4631</v>
      </c>
      <c r="B1648" s="14">
        <v>19.576405605496266</v>
      </c>
      <c r="C1648" s="14">
        <v>12.055198216469096</v>
      </c>
      <c r="D1648" s="14">
        <v>39.515242566588448</v>
      </c>
      <c r="E1648" s="14">
        <v>26.798651466706122</v>
      </c>
      <c r="F1648" s="14">
        <v>16.68566315</v>
      </c>
      <c r="G1648" s="14">
        <v>6.7396579999999998E-2</v>
      </c>
      <c r="H1648" s="14">
        <v>4.5202000000000003E-3</v>
      </c>
      <c r="I1648" s="14">
        <v>0</v>
      </c>
      <c r="J1648" s="14">
        <v>0</v>
      </c>
      <c r="K1648" s="14">
        <v>0</v>
      </c>
    </row>
    <row r="1649" spans="1:11" ht="15" customHeight="1" x14ac:dyDescent="0.3">
      <c r="A1649" s="35" t="s">
        <v>4632</v>
      </c>
      <c r="B1649" s="15">
        <v>19.491775389439027</v>
      </c>
      <c r="C1649" s="15">
        <v>11.934704091092994</v>
      </c>
      <c r="D1649" s="15">
        <v>39.106507621160496</v>
      </c>
      <c r="E1649" s="15">
        <v>26.316235905616157</v>
      </c>
      <c r="F1649" s="15">
        <v>16.41903731</v>
      </c>
      <c r="G1649" s="15">
        <v>8.1464880000000003E-2</v>
      </c>
      <c r="H1649" s="15">
        <v>4.3621700000000003E-3</v>
      </c>
      <c r="I1649" s="15">
        <v>0</v>
      </c>
      <c r="J1649" s="15">
        <v>0</v>
      </c>
      <c r="K1649" s="15">
        <v>0</v>
      </c>
    </row>
    <row r="1650" spans="1:11" ht="15" customHeight="1" x14ac:dyDescent="0.3">
      <c r="A1650" s="34" t="s">
        <v>4633</v>
      </c>
      <c r="B1650" s="14">
        <v>19.176937460188086</v>
      </c>
      <c r="C1650" s="14">
        <v>11.905511563412469</v>
      </c>
      <c r="D1650" s="14">
        <v>39.025907031359608</v>
      </c>
      <c r="E1650" s="14">
        <v>26.497646449625474</v>
      </c>
      <c r="F1650" s="14">
        <v>16.37765366</v>
      </c>
      <c r="G1650" s="14">
        <v>5.6624170000000001E-2</v>
      </c>
      <c r="H1650" s="14">
        <v>4.37375E-3</v>
      </c>
      <c r="I1650" s="14">
        <v>0</v>
      </c>
      <c r="J1650" s="14">
        <v>0</v>
      </c>
      <c r="K1650" s="14">
        <v>0</v>
      </c>
    </row>
    <row r="1651" spans="1:11" ht="15" customHeight="1" x14ac:dyDescent="0.3">
      <c r="A1651" s="35" t="s">
        <v>4634</v>
      </c>
      <c r="B1651" s="15">
        <v>19.544532714542022</v>
      </c>
      <c r="C1651" s="15">
        <v>11.812988833063761</v>
      </c>
      <c r="D1651" s="15">
        <v>38.776682037871474</v>
      </c>
      <c r="E1651" s="15">
        <v>26.842883263553937</v>
      </c>
      <c r="F1651" s="15">
        <v>16.262676070000001</v>
      </c>
      <c r="G1651" s="15">
        <v>6.5279959999999998E-2</v>
      </c>
      <c r="H1651" s="15">
        <v>4.4088199999999999E-3</v>
      </c>
      <c r="I1651" s="15">
        <v>0</v>
      </c>
      <c r="J1651" s="15">
        <v>0</v>
      </c>
      <c r="K1651" s="15">
        <v>0</v>
      </c>
    </row>
    <row r="1652" spans="1:11" ht="15" customHeight="1" x14ac:dyDescent="0.3">
      <c r="A1652" s="34" t="s">
        <v>4635</v>
      </c>
      <c r="B1652" s="14">
        <v>19.63297045144645</v>
      </c>
      <c r="C1652" s="14">
        <v>11.865979791988781</v>
      </c>
      <c r="D1652" s="14">
        <v>38.559845069757841</v>
      </c>
      <c r="E1652" s="14">
        <v>26.295746548913723</v>
      </c>
      <c r="F1652" s="14">
        <v>16.13981596</v>
      </c>
      <c r="G1652" s="14">
        <v>7.6973700000000006E-2</v>
      </c>
      <c r="H1652" s="14">
        <v>4.34192E-3</v>
      </c>
      <c r="I1652" s="14">
        <v>0</v>
      </c>
      <c r="J1652" s="14">
        <v>0</v>
      </c>
      <c r="K1652" s="14">
        <v>0</v>
      </c>
    </row>
    <row r="1653" spans="1:11" ht="15" customHeight="1" x14ac:dyDescent="0.3">
      <c r="A1653" s="35" t="s">
        <v>4636</v>
      </c>
      <c r="B1653" s="15">
        <v>19.143150366392728</v>
      </c>
      <c r="C1653" s="15">
        <v>11.828819508810149</v>
      </c>
      <c r="D1653" s="15">
        <v>38.634553452082237</v>
      </c>
      <c r="E1653" s="15">
        <v>26.585153034878836</v>
      </c>
      <c r="F1653" s="15">
        <v>16.126909810000001</v>
      </c>
      <c r="G1653" s="15">
        <v>8.2666210000000004E-2</v>
      </c>
      <c r="H1653" s="15">
        <v>4.2003199999999996E-3</v>
      </c>
      <c r="I1653" s="15">
        <v>0</v>
      </c>
      <c r="J1653" s="15">
        <v>0</v>
      </c>
      <c r="K1653" s="15">
        <v>0</v>
      </c>
    </row>
    <row r="1654" spans="1:11" ht="15" customHeight="1" x14ac:dyDescent="0.3">
      <c r="A1654" s="34" t="s">
        <v>4637</v>
      </c>
      <c r="B1654" s="14">
        <v>19.365320300943118</v>
      </c>
      <c r="C1654" s="14">
        <v>11.931926601825612</v>
      </c>
      <c r="D1654" s="14">
        <v>38.693364473632712</v>
      </c>
      <c r="E1654" s="14">
        <v>26.86523626538666</v>
      </c>
      <c r="F1654" s="14">
        <v>16.11167674</v>
      </c>
      <c r="G1654" s="14">
        <v>7.5781929999999997E-2</v>
      </c>
      <c r="H1654" s="14">
        <v>4.1350600000000003E-3</v>
      </c>
      <c r="I1654" s="14">
        <v>0</v>
      </c>
      <c r="J1654" s="14">
        <v>0</v>
      </c>
      <c r="K1654" s="14">
        <v>0</v>
      </c>
    </row>
    <row r="1655" spans="1:11" ht="15" customHeight="1" x14ac:dyDescent="0.3">
      <c r="A1655" s="35" t="s">
        <v>4638</v>
      </c>
      <c r="B1655" s="15">
        <v>19.456049897424649</v>
      </c>
      <c r="C1655" s="15">
        <v>11.855615246540173</v>
      </c>
      <c r="D1655" s="15">
        <v>38.679721547107818</v>
      </c>
      <c r="E1655" s="15">
        <v>26.681331455602994</v>
      </c>
      <c r="F1655" s="15">
        <v>16.100208630000001</v>
      </c>
      <c r="G1655" s="15">
        <v>3.2701300000000003E-2</v>
      </c>
      <c r="H1655" s="15">
        <v>4.0525600000000002E-3</v>
      </c>
      <c r="I1655" s="15">
        <v>0</v>
      </c>
      <c r="J1655" s="15">
        <v>0</v>
      </c>
      <c r="K1655" s="15">
        <v>0</v>
      </c>
    </row>
    <row r="1656" spans="1:11" ht="15" customHeight="1" x14ac:dyDescent="0.3">
      <c r="A1656" s="34" t="s">
        <v>4639</v>
      </c>
      <c r="B1656" s="14">
        <v>19.771996098370295</v>
      </c>
      <c r="C1656" s="14">
        <v>11.894469770801674</v>
      </c>
      <c r="D1656" s="14">
        <v>38.697155343819617</v>
      </c>
      <c r="E1656" s="14">
        <v>26.864913718244221</v>
      </c>
      <c r="F1656" s="14">
        <v>16.049299950000002</v>
      </c>
      <c r="G1656" s="14">
        <v>7.2866360000000005E-2</v>
      </c>
      <c r="H1656" s="14">
        <v>3.9588399999999999E-3</v>
      </c>
      <c r="I1656" s="14">
        <v>0</v>
      </c>
      <c r="J1656" s="14">
        <v>0</v>
      </c>
      <c r="K1656" s="14">
        <v>0</v>
      </c>
    </row>
    <row r="1657" spans="1:11" ht="15" customHeight="1" x14ac:dyDescent="0.3">
      <c r="A1657" s="35" t="s">
        <v>4640</v>
      </c>
      <c r="B1657" s="15">
        <v>19.476632908650437</v>
      </c>
      <c r="C1657" s="15">
        <v>12.008405328464825</v>
      </c>
      <c r="D1657" s="15">
        <v>38.939741012758226</v>
      </c>
      <c r="E1657" s="15">
        <v>26.906073419918101</v>
      </c>
      <c r="F1657" s="15">
        <v>16.009540170000001</v>
      </c>
      <c r="G1657" s="15">
        <v>7.1305969999999996E-2</v>
      </c>
      <c r="H1657" s="15">
        <v>4.4033600000000003E-3</v>
      </c>
      <c r="I1657" s="15">
        <v>0</v>
      </c>
      <c r="J1657" s="15">
        <v>0</v>
      </c>
      <c r="K1657" s="15">
        <v>0</v>
      </c>
    </row>
    <row r="1658" spans="1:11" ht="15" customHeight="1" x14ac:dyDescent="0.3">
      <c r="A1658" s="34" t="s">
        <v>4641</v>
      </c>
      <c r="B1658" s="14">
        <v>20.010468767427852</v>
      </c>
      <c r="C1658" s="14">
        <v>12.230069956809098</v>
      </c>
      <c r="D1658" s="14">
        <v>39.519567834114284</v>
      </c>
      <c r="E1658" s="14">
        <v>27.627466730206375</v>
      </c>
      <c r="F1658" s="14">
        <v>16.098523920000002</v>
      </c>
      <c r="G1658" s="14">
        <v>8.0613519999999994E-2</v>
      </c>
      <c r="H1658" s="14">
        <v>3.8089399999999998E-3</v>
      </c>
      <c r="I1658" s="14">
        <v>0</v>
      </c>
      <c r="J1658" s="14">
        <v>0</v>
      </c>
      <c r="K1658" s="14">
        <v>0</v>
      </c>
    </row>
    <row r="1659" spans="1:11" ht="15" customHeight="1" x14ac:dyDescent="0.3">
      <c r="A1659" s="35" t="s">
        <v>4642</v>
      </c>
      <c r="B1659" s="15">
        <v>20.180502333230848</v>
      </c>
      <c r="C1659" s="15">
        <v>12.482698449911004</v>
      </c>
      <c r="D1659" s="15">
        <v>39.966470568114723</v>
      </c>
      <c r="E1659" s="15">
        <v>28.076732585486294</v>
      </c>
      <c r="F1659" s="15">
        <v>16.33684895</v>
      </c>
      <c r="G1659" s="15">
        <v>7.3109240000000006E-2</v>
      </c>
      <c r="H1659" s="15">
        <v>4.0077200000000002E-3</v>
      </c>
      <c r="I1659" s="15">
        <v>0</v>
      </c>
      <c r="J1659" s="15">
        <v>0</v>
      </c>
      <c r="K1659" s="15">
        <v>0</v>
      </c>
    </row>
    <row r="1660" spans="1:11" ht="15" customHeight="1" x14ac:dyDescent="0.3">
      <c r="A1660" s="34" t="s">
        <v>4643</v>
      </c>
      <c r="B1660" s="14">
        <v>20.342532132948257</v>
      </c>
      <c r="C1660" s="14">
        <v>12.761684579695221</v>
      </c>
      <c r="D1660" s="14">
        <v>40.682963067645375</v>
      </c>
      <c r="E1660" s="14">
        <v>28.839470576457536</v>
      </c>
      <c r="F1660" s="14">
        <v>16.593204589999999</v>
      </c>
      <c r="G1660" s="14">
        <v>5.9338189999999999E-2</v>
      </c>
      <c r="H1660" s="14">
        <v>4.1751499999999999E-3</v>
      </c>
      <c r="I1660" s="14">
        <v>0</v>
      </c>
      <c r="J1660" s="14">
        <v>0</v>
      </c>
      <c r="K1660" s="14">
        <v>0</v>
      </c>
    </row>
    <row r="1661" spans="1:11" ht="15" customHeight="1" x14ac:dyDescent="0.3">
      <c r="A1661" s="35" t="s">
        <v>4644</v>
      </c>
      <c r="B1661" s="15">
        <v>21.121387557434506</v>
      </c>
      <c r="C1661" s="15">
        <v>13.055070640096332</v>
      </c>
      <c r="D1661" s="15">
        <v>41.755811490313292</v>
      </c>
      <c r="E1661" s="15">
        <v>29.330612419188746</v>
      </c>
      <c r="F1661" s="15">
        <v>16.951511450000002</v>
      </c>
      <c r="G1661" s="15">
        <v>5.4795410000000003E-2</v>
      </c>
      <c r="H1661" s="15">
        <v>3.9928100000000003E-3</v>
      </c>
      <c r="I1661" s="15">
        <v>0</v>
      </c>
      <c r="J1661" s="15">
        <v>0</v>
      </c>
      <c r="K1661" s="15">
        <v>0</v>
      </c>
    </row>
    <row r="1662" spans="1:11" ht="15" customHeight="1" x14ac:dyDescent="0.3">
      <c r="A1662" s="34" t="s">
        <v>4645</v>
      </c>
      <c r="B1662" s="14">
        <v>21.696524137013359</v>
      </c>
      <c r="C1662" s="14">
        <v>13.687561571241218</v>
      </c>
      <c r="D1662" s="14">
        <v>43.661417623692891</v>
      </c>
      <c r="E1662" s="14">
        <v>31.089966481076122</v>
      </c>
      <c r="F1662" s="14">
        <v>17.785396859999999</v>
      </c>
      <c r="G1662" s="14">
        <v>6.8579630000000003E-2</v>
      </c>
      <c r="H1662" s="14">
        <v>4.0828899999999996E-3</v>
      </c>
      <c r="I1662" s="14">
        <v>0</v>
      </c>
      <c r="J1662" s="14">
        <v>0</v>
      </c>
      <c r="K1662" s="14">
        <v>0</v>
      </c>
    </row>
    <row r="1663" spans="1:11" ht="15" customHeight="1" x14ac:dyDescent="0.3">
      <c r="A1663" s="35" t="s">
        <v>4646</v>
      </c>
      <c r="B1663" s="15">
        <v>22.355310312894932</v>
      </c>
      <c r="C1663" s="15">
        <v>14.164337110002634</v>
      </c>
      <c r="D1663" s="15">
        <v>44.94301044698252</v>
      </c>
      <c r="E1663" s="15">
        <v>32.122614199233247</v>
      </c>
      <c r="F1663" s="15">
        <v>18.299961939999999</v>
      </c>
      <c r="G1663" s="15">
        <v>6.3664280000000004E-2</v>
      </c>
      <c r="H1663" s="15">
        <v>4.1144099999999998E-3</v>
      </c>
      <c r="I1663" s="15">
        <v>0</v>
      </c>
      <c r="J1663" s="15">
        <v>0</v>
      </c>
      <c r="K1663" s="15">
        <v>0</v>
      </c>
    </row>
    <row r="1664" spans="1:11" ht="15" customHeight="1" x14ac:dyDescent="0.3">
      <c r="A1664" s="34" t="s">
        <v>4647</v>
      </c>
      <c r="B1664" s="14">
        <v>22.777955093782893</v>
      </c>
      <c r="C1664" s="14">
        <v>14.76948221731635</v>
      </c>
      <c r="D1664" s="14">
        <v>46.418282305076744</v>
      </c>
      <c r="E1664" s="14">
        <v>33.057631251781999</v>
      </c>
      <c r="F1664" s="14">
        <v>19.145214070000002</v>
      </c>
      <c r="G1664" s="14">
        <v>8.0372429999999995E-2</v>
      </c>
      <c r="H1664" s="14">
        <v>4.1309199999999997E-3</v>
      </c>
      <c r="I1664" s="14">
        <v>0</v>
      </c>
      <c r="J1664" s="14">
        <v>0</v>
      </c>
      <c r="K1664" s="14">
        <v>0</v>
      </c>
    </row>
    <row r="1665" spans="1:11" ht="15" customHeight="1" x14ac:dyDescent="0.3">
      <c r="A1665" s="35" t="s">
        <v>4648</v>
      </c>
      <c r="B1665" s="15">
        <v>24.097040877491974</v>
      </c>
      <c r="C1665" s="15">
        <v>15.280954702370373</v>
      </c>
      <c r="D1665" s="15">
        <v>48.262466155817528</v>
      </c>
      <c r="E1665" s="15">
        <v>34.479435698821241</v>
      </c>
      <c r="F1665" s="15">
        <v>19.929114859999999</v>
      </c>
      <c r="G1665" s="15">
        <v>7.8997890000000001E-2</v>
      </c>
      <c r="H1665" s="15">
        <v>4.0402299999999997E-3</v>
      </c>
      <c r="I1665" s="15">
        <v>0</v>
      </c>
      <c r="J1665" s="15">
        <v>0</v>
      </c>
      <c r="K1665" s="15">
        <v>0</v>
      </c>
    </row>
    <row r="1666" spans="1:11" ht="15" customHeight="1" x14ac:dyDescent="0.3">
      <c r="A1666" s="34" t="s">
        <v>4649</v>
      </c>
      <c r="B1666" s="14">
        <v>25.513444262651131</v>
      </c>
      <c r="C1666" s="14">
        <v>16.060047813059185</v>
      </c>
      <c r="D1666" s="14">
        <v>50.674133447941308</v>
      </c>
      <c r="E1666" s="14">
        <v>36.66601038924432</v>
      </c>
      <c r="F1666" s="14">
        <v>21.334578700000002</v>
      </c>
      <c r="G1666" s="14">
        <v>6.222635E-2</v>
      </c>
      <c r="H1666" s="14">
        <v>5.01681E-3</v>
      </c>
      <c r="I1666" s="14">
        <v>0</v>
      </c>
      <c r="J1666" s="14">
        <v>0</v>
      </c>
      <c r="K1666" s="14">
        <v>0</v>
      </c>
    </row>
    <row r="1667" spans="1:11" ht="15" customHeight="1" x14ac:dyDescent="0.3">
      <c r="A1667" s="35" t="s">
        <v>4650</v>
      </c>
      <c r="B1667" s="15">
        <v>26.731507437256592</v>
      </c>
      <c r="C1667" s="15">
        <v>16.866286861252263</v>
      </c>
      <c r="D1667" s="15">
        <v>52.949327703655911</v>
      </c>
      <c r="E1667" s="15">
        <v>38.017073413947543</v>
      </c>
      <c r="F1667" s="15">
        <v>22.620391170000001</v>
      </c>
      <c r="G1667" s="15">
        <v>3.574306E-2</v>
      </c>
      <c r="H1667" s="15">
        <v>6.1704999999999998E-3</v>
      </c>
      <c r="I1667" s="15">
        <v>0</v>
      </c>
      <c r="J1667" s="15">
        <v>0</v>
      </c>
      <c r="K1667" s="15">
        <v>0</v>
      </c>
    </row>
    <row r="1668" spans="1:11" ht="15" customHeight="1" x14ac:dyDescent="0.3">
      <c r="A1668" s="34" t="s">
        <v>4651</v>
      </c>
      <c r="B1668" s="14">
        <v>27.767404520677712</v>
      </c>
      <c r="C1668" s="14">
        <v>17.466920070913819</v>
      </c>
      <c r="D1668" s="14">
        <v>55.164620909900414</v>
      </c>
      <c r="E1668" s="14">
        <v>39.367455507586783</v>
      </c>
      <c r="F1668" s="14">
        <v>23.621865830000001</v>
      </c>
      <c r="G1668" s="14">
        <v>8.3472939999999995E-2</v>
      </c>
      <c r="H1668" s="14">
        <v>6.6110500000000003E-3</v>
      </c>
      <c r="I1668" s="14">
        <v>0</v>
      </c>
      <c r="J1668" s="14">
        <v>0</v>
      </c>
      <c r="K1668" s="14">
        <v>0</v>
      </c>
    </row>
    <row r="1669" spans="1:11" ht="15" customHeight="1" x14ac:dyDescent="0.3">
      <c r="A1669" s="35" t="s">
        <v>4652</v>
      </c>
      <c r="B1669" s="15">
        <v>28.809958850388423</v>
      </c>
      <c r="C1669" s="15">
        <v>17.858222989232086</v>
      </c>
      <c r="D1669" s="15">
        <v>56.705924643641062</v>
      </c>
      <c r="E1669" s="15">
        <v>39.950154466168179</v>
      </c>
      <c r="F1669" s="15">
        <v>24.556016490000001</v>
      </c>
      <c r="G1669" s="15">
        <v>7.2146929999999998E-2</v>
      </c>
      <c r="H1669" s="15">
        <v>7.3352499999999998E-3</v>
      </c>
      <c r="I1669" s="15">
        <v>0</v>
      </c>
      <c r="J1669" s="15">
        <v>0</v>
      </c>
      <c r="K1669" s="15">
        <v>0</v>
      </c>
    </row>
    <row r="1670" spans="1:11" ht="15" customHeight="1" x14ac:dyDescent="0.3">
      <c r="A1670" s="34" t="s">
        <v>4653</v>
      </c>
      <c r="B1670" s="14">
        <v>29.773761449766699</v>
      </c>
      <c r="C1670" s="14">
        <v>18.405444588131157</v>
      </c>
      <c r="D1670" s="14">
        <v>58.41059993202856</v>
      </c>
      <c r="E1670" s="14">
        <v>41.221518387476152</v>
      </c>
      <c r="F1670" s="14">
        <v>25.743388800000002</v>
      </c>
      <c r="G1670" s="14">
        <v>8.890845E-2</v>
      </c>
      <c r="H1670" s="14">
        <v>7.4898100000000004E-3</v>
      </c>
      <c r="I1670" s="14">
        <v>0</v>
      </c>
      <c r="J1670" s="14">
        <v>0</v>
      </c>
      <c r="K1670" s="14">
        <v>0</v>
      </c>
    </row>
    <row r="1671" spans="1:11" ht="15" customHeight="1" x14ac:dyDescent="0.3">
      <c r="A1671" s="35" t="s">
        <v>4654</v>
      </c>
      <c r="B1671" s="15">
        <v>30.285536422132829</v>
      </c>
      <c r="C1671" s="15">
        <v>19.019896620341196</v>
      </c>
      <c r="D1671" s="15">
        <v>60.18583928041307</v>
      </c>
      <c r="E1671" s="15">
        <v>42.145269703330911</v>
      </c>
      <c r="F1671" s="15">
        <v>26.456336289999999</v>
      </c>
      <c r="G1671" s="15">
        <v>7.1362880000000004E-2</v>
      </c>
      <c r="H1671" s="15">
        <v>7.3560300000000004E-3</v>
      </c>
      <c r="I1671" s="15">
        <v>0</v>
      </c>
      <c r="J1671" s="15">
        <v>0</v>
      </c>
      <c r="K1671" s="15">
        <v>0</v>
      </c>
    </row>
    <row r="1672" spans="1:11" ht="15" customHeight="1" x14ac:dyDescent="0.3">
      <c r="A1672" s="34" t="s">
        <v>4655</v>
      </c>
      <c r="B1672" s="14">
        <v>30.845295040997883</v>
      </c>
      <c r="C1672" s="14">
        <v>19.237174471335923</v>
      </c>
      <c r="D1672" s="14">
        <v>61.635102517721393</v>
      </c>
      <c r="E1672" s="14">
        <v>42.466459736585236</v>
      </c>
      <c r="F1672" s="14">
        <v>26.880073719999999</v>
      </c>
      <c r="G1672" s="14">
        <v>4.8122850000000002E-2</v>
      </c>
      <c r="H1672" s="14">
        <v>7.5657600000000004E-3</v>
      </c>
      <c r="I1672" s="14">
        <v>0</v>
      </c>
      <c r="J1672" s="14">
        <v>0</v>
      </c>
      <c r="K1672" s="14">
        <v>0</v>
      </c>
    </row>
    <row r="1673" spans="1:11" ht="15" customHeight="1" x14ac:dyDescent="0.3">
      <c r="A1673" s="35" t="s">
        <v>4656</v>
      </c>
      <c r="B1673" s="15">
        <v>31.114230226557702</v>
      </c>
      <c r="C1673" s="15">
        <v>19.180809133271481</v>
      </c>
      <c r="D1673" s="15">
        <v>62.14518734673053</v>
      </c>
      <c r="E1673" s="15">
        <v>42.745244979080809</v>
      </c>
      <c r="F1673" s="15">
        <v>27.248660019999999</v>
      </c>
      <c r="G1673" s="15">
        <v>3.8617980000000003E-2</v>
      </c>
      <c r="H1673" s="15">
        <v>7.6826000000000004E-3</v>
      </c>
      <c r="I1673" s="15">
        <v>0</v>
      </c>
      <c r="J1673" s="15">
        <v>0</v>
      </c>
      <c r="K1673" s="15">
        <v>0</v>
      </c>
    </row>
    <row r="1674" spans="1:11" ht="15" customHeight="1" x14ac:dyDescent="0.3">
      <c r="A1674" s="34" t="s">
        <v>4657</v>
      </c>
      <c r="B1674" s="14">
        <v>31.080119262358522</v>
      </c>
      <c r="C1674" s="14">
        <v>19.097610581079785</v>
      </c>
      <c r="D1674" s="14">
        <v>62.476687258733854</v>
      </c>
      <c r="E1674" s="14">
        <v>42.306224677764554</v>
      </c>
      <c r="F1674" s="14">
        <v>27.356261409999998</v>
      </c>
      <c r="G1674" s="14">
        <v>2.6908560000000002E-2</v>
      </c>
      <c r="H1674" s="14">
        <v>7.9400400000000006E-3</v>
      </c>
      <c r="I1674" s="14">
        <v>0</v>
      </c>
      <c r="J1674" s="14">
        <v>0</v>
      </c>
      <c r="K1674" s="14">
        <v>0</v>
      </c>
    </row>
    <row r="1675" spans="1:11" ht="15" customHeight="1" x14ac:dyDescent="0.3">
      <c r="A1675" s="35" t="s">
        <v>4658</v>
      </c>
      <c r="B1675" s="15">
        <v>31.429932471482598</v>
      </c>
      <c r="C1675" s="15">
        <v>18.853223297958998</v>
      </c>
      <c r="D1675" s="15">
        <v>62.796436830055463</v>
      </c>
      <c r="E1675" s="15">
        <v>41.966148547500019</v>
      </c>
      <c r="F1675" s="15">
        <v>27.65786224</v>
      </c>
      <c r="G1675" s="15">
        <v>2.9495899999999999E-2</v>
      </c>
      <c r="H1675" s="15">
        <v>8.3944999999999992E-3</v>
      </c>
      <c r="I1675" s="15">
        <v>0</v>
      </c>
      <c r="J1675" s="15">
        <v>0</v>
      </c>
      <c r="K1675" s="15">
        <v>0</v>
      </c>
    </row>
    <row r="1676" spans="1:11" ht="15" customHeight="1" x14ac:dyDescent="0.3">
      <c r="A1676" s="34" t="s">
        <v>4659</v>
      </c>
      <c r="B1676" s="14">
        <v>31.153702192634217</v>
      </c>
      <c r="C1676" s="14">
        <v>18.628415385883045</v>
      </c>
      <c r="D1676" s="14">
        <v>62.989179710164436</v>
      </c>
      <c r="E1676" s="14">
        <v>41.853531418819642</v>
      </c>
      <c r="F1676" s="14">
        <v>27.866023309999999</v>
      </c>
      <c r="G1676" s="14">
        <v>2.8699490000000001E-2</v>
      </c>
      <c r="H1676" s="14">
        <v>8.7110799999999995E-3</v>
      </c>
      <c r="I1676" s="14">
        <v>0</v>
      </c>
      <c r="J1676" s="14">
        <v>0</v>
      </c>
      <c r="K1676" s="14">
        <v>0</v>
      </c>
    </row>
    <row r="1677" spans="1:11" ht="15" customHeight="1" x14ac:dyDescent="0.3">
      <c r="A1677" s="35" t="s">
        <v>4660</v>
      </c>
      <c r="B1677" s="15">
        <v>30.985427777090578</v>
      </c>
      <c r="C1677" s="15">
        <v>18.412425262950659</v>
      </c>
      <c r="D1677" s="15">
        <v>62.813835159676948</v>
      </c>
      <c r="E1677" s="15">
        <v>41.032801800385514</v>
      </c>
      <c r="F1677" s="15">
        <v>27.80973899</v>
      </c>
      <c r="G1677" s="15">
        <v>2.8340150000000001E-2</v>
      </c>
      <c r="H1677" s="15">
        <v>8.8560900000000005E-3</v>
      </c>
      <c r="I1677" s="15">
        <v>0</v>
      </c>
      <c r="J1677" s="15">
        <v>0</v>
      </c>
      <c r="K1677" s="15">
        <v>0</v>
      </c>
    </row>
    <row r="1678" spans="1:11" ht="15" customHeight="1" x14ac:dyDescent="0.3">
      <c r="A1678" s="34" t="s">
        <v>4661</v>
      </c>
      <c r="B1678" s="14">
        <v>30.390191328113499</v>
      </c>
      <c r="C1678" s="14">
        <v>18.094028969922043</v>
      </c>
      <c r="D1678" s="14">
        <v>62.408216372736291</v>
      </c>
      <c r="E1678" s="14">
        <v>40.329395200723717</v>
      </c>
      <c r="F1678" s="14">
        <v>27.795515439999999</v>
      </c>
      <c r="G1678" s="14">
        <v>2.9646570000000001E-2</v>
      </c>
      <c r="H1678" s="14">
        <v>8.7480300000000004E-3</v>
      </c>
      <c r="I1678" s="14">
        <v>0</v>
      </c>
      <c r="J1678" s="14">
        <v>0</v>
      </c>
      <c r="K1678" s="14">
        <v>0</v>
      </c>
    </row>
    <row r="1679" spans="1:11" ht="15" customHeight="1" x14ac:dyDescent="0.3">
      <c r="A1679" s="35" t="s">
        <v>4662</v>
      </c>
      <c r="B1679" s="15">
        <v>29.772657050228538</v>
      </c>
      <c r="C1679" s="15">
        <v>17.855632141174304</v>
      </c>
      <c r="D1679" s="15">
        <v>63.20611152621251</v>
      </c>
      <c r="E1679" s="15">
        <v>40.156265364240866</v>
      </c>
      <c r="F1679" s="15">
        <v>27.815537410000001</v>
      </c>
      <c r="G1679" s="15">
        <v>2.977484E-2</v>
      </c>
      <c r="H1679" s="15">
        <v>8.7490499999999995E-3</v>
      </c>
      <c r="I1679" s="15">
        <v>0</v>
      </c>
      <c r="J1679" s="15">
        <v>0</v>
      </c>
      <c r="K1679" s="15">
        <v>0</v>
      </c>
    </row>
    <row r="1680" spans="1:11" ht="15" customHeight="1" x14ac:dyDescent="0.3">
      <c r="A1680" s="34" t="s">
        <v>4663</v>
      </c>
      <c r="B1680" s="14">
        <v>29.424729178582041</v>
      </c>
      <c r="C1680" s="14">
        <v>17.475763863942138</v>
      </c>
      <c r="D1680" s="14">
        <v>61.387131872021747</v>
      </c>
      <c r="E1680" s="14">
        <v>38.996644655613856</v>
      </c>
      <c r="F1680" s="14">
        <v>27.73042337</v>
      </c>
      <c r="G1680" s="14">
        <v>2.4867110000000001E-2</v>
      </c>
      <c r="H1680" s="14">
        <v>8.9064799999999996E-3</v>
      </c>
      <c r="I1680" s="14">
        <v>0</v>
      </c>
      <c r="J1680" s="14">
        <v>0</v>
      </c>
      <c r="K1680" s="14">
        <v>0</v>
      </c>
    </row>
    <row r="1681" spans="1:11" ht="15" customHeight="1" x14ac:dyDescent="0.3">
      <c r="A1681" s="35" t="s">
        <v>4664</v>
      </c>
      <c r="B1681" s="15">
        <v>28.78462438630396</v>
      </c>
      <c r="C1681" s="15">
        <v>17.021068025755955</v>
      </c>
      <c r="D1681" s="15">
        <v>60.551768082843466</v>
      </c>
      <c r="E1681" s="15">
        <v>38.410741626466411</v>
      </c>
      <c r="F1681" s="15">
        <v>27.653905869999999</v>
      </c>
      <c r="G1681" s="15">
        <v>2.7809919999999998E-2</v>
      </c>
      <c r="H1681" s="15">
        <v>8.7776199999999999E-3</v>
      </c>
      <c r="I1681" s="15">
        <v>0</v>
      </c>
      <c r="J1681" s="15">
        <v>0</v>
      </c>
      <c r="K1681" s="15">
        <v>0</v>
      </c>
    </row>
    <row r="1682" spans="1:11" ht="15" customHeight="1" x14ac:dyDescent="0.3">
      <c r="A1682" s="34" t="s">
        <v>4665</v>
      </c>
      <c r="B1682" s="14">
        <v>27.889630012972614</v>
      </c>
      <c r="C1682" s="14">
        <v>16.547190311330422</v>
      </c>
      <c r="D1682" s="14">
        <v>59.385147554295223</v>
      </c>
      <c r="E1682" s="14">
        <v>37.459837470744887</v>
      </c>
      <c r="F1682" s="14">
        <v>27.35569619</v>
      </c>
      <c r="G1682" s="14">
        <v>7.6738410000000007E-2</v>
      </c>
      <c r="H1682" s="14">
        <v>8.6259500000000003E-3</v>
      </c>
      <c r="I1682" s="14">
        <v>0</v>
      </c>
      <c r="J1682" s="14">
        <v>0</v>
      </c>
      <c r="K1682" s="14">
        <v>0</v>
      </c>
    </row>
    <row r="1683" spans="1:11" ht="15" customHeight="1" x14ac:dyDescent="0.3">
      <c r="A1683" s="35" t="s">
        <v>4666</v>
      </c>
      <c r="B1683" s="15">
        <v>27.472705249886744</v>
      </c>
      <c r="C1683" s="15">
        <v>16.235957712805973</v>
      </c>
      <c r="D1683" s="15">
        <v>58.708042418803487</v>
      </c>
      <c r="E1683" s="15">
        <v>36.847479115780715</v>
      </c>
      <c r="F1683" s="15">
        <v>27.517890649999998</v>
      </c>
      <c r="G1683" s="15">
        <v>5.7640610000000002E-2</v>
      </c>
      <c r="H1683" s="15">
        <v>8.7411799999999994E-3</v>
      </c>
      <c r="I1683" s="15">
        <v>0</v>
      </c>
      <c r="J1683" s="15">
        <v>0</v>
      </c>
      <c r="K1683" s="15">
        <v>0</v>
      </c>
    </row>
    <row r="1684" spans="1:11" ht="15" customHeight="1" x14ac:dyDescent="0.3">
      <c r="A1684" s="34" t="s">
        <v>4667</v>
      </c>
      <c r="B1684" s="14">
        <v>27.013352597514647</v>
      </c>
      <c r="C1684" s="14">
        <v>16.069940281431947</v>
      </c>
      <c r="D1684" s="14">
        <v>57.924020558899485</v>
      </c>
      <c r="E1684" s="14">
        <v>36.262070968118081</v>
      </c>
      <c r="F1684" s="14">
        <v>27.38054558</v>
      </c>
      <c r="G1684" s="14">
        <v>7.9102099999999995E-2</v>
      </c>
      <c r="H1684" s="14">
        <v>9.0292900000000006E-3</v>
      </c>
      <c r="I1684" s="14">
        <v>0</v>
      </c>
      <c r="J1684" s="14">
        <v>0</v>
      </c>
      <c r="K1684" s="14">
        <v>0</v>
      </c>
    </row>
    <row r="1685" spans="1:11" ht="15" customHeight="1" x14ac:dyDescent="0.3">
      <c r="A1685" s="35" t="s">
        <v>4668</v>
      </c>
      <c r="B1685" s="15">
        <v>27.058596481897645</v>
      </c>
      <c r="C1685" s="15">
        <v>15.899287176331729</v>
      </c>
      <c r="D1685" s="15">
        <v>57.343616849231651</v>
      </c>
      <c r="E1685" s="15">
        <v>35.941949202805361</v>
      </c>
      <c r="F1685" s="15">
        <v>27.314491270000001</v>
      </c>
      <c r="G1685" s="15">
        <v>6.9488170000000002E-2</v>
      </c>
      <c r="H1685" s="15">
        <v>9.0398400000000004E-3</v>
      </c>
      <c r="I1685" s="15">
        <v>0</v>
      </c>
      <c r="J1685" s="15">
        <v>0</v>
      </c>
      <c r="K1685" s="15">
        <v>0</v>
      </c>
    </row>
    <row r="1686" spans="1:11" ht="15" customHeight="1" x14ac:dyDescent="0.3">
      <c r="A1686" s="34" t="s">
        <v>4669</v>
      </c>
      <c r="B1686" s="14">
        <v>26.735694576667697</v>
      </c>
      <c r="C1686" s="14">
        <v>15.785099828670743</v>
      </c>
      <c r="D1686" s="14">
        <v>57.006618814822211</v>
      </c>
      <c r="E1686" s="14">
        <v>35.637140755820141</v>
      </c>
      <c r="F1686" s="14">
        <v>27.427260839999999</v>
      </c>
      <c r="G1686" s="14">
        <v>7.6237769999999996E-2</v>
      </c>
      <c r="H1686" s="14">
        <v>8.9517099999999999E-3</v>
      </c>
      <c r="I1686" s="14">
        <v>0</v>
      </c>
      <c r="J1686" s="14">
        <v>0</v>
      </c>
      <c r="K1686" s="14">
        <v>0</v>
      </c>
    </row>
    <row r="1687" spans="1:11" ht="15" customHeight="1" x14ac:dyDescent="0.3">
      <c r="A1687" s="35" t="s">
        <v>4670</v>
      </c>
      <c r="B1687" s="15">
        <v>26.435262682010706</v>
      </c>
      <c r="C1687" s="15">
        <v>15.832766960308669</v>
      </c>
      <c r="D1687" s="15">
        <v>57.012420527783497</v>
      </c>
      <c r="E1687" s="15">
        <v>35.068238228711593</v>
      </c>
      <c r="F1687" s="15">
        <v>27.782792350000001</v>
      </c>
      <c r="G1687" s="15">
        <v>5.2378090000000002E-2</v>
      </c>
      <c r="H1687" s="15">
        <v>8.5912999999999996E-3</v>
      </c>
      <c r="I1687" s="15">
        <v>0</v>
      </c>
      <c r="J1687" s="15">
        <v>0</v>
      </c>
      <c r="K1687" s="15">
        <v>0</v>
      </c>
    </row>
    <row r="1688" spans="1:11" ht="15" customHeight="1" x14ac:dyDescent="0.3">
      <c r="A1688" s="34" t="s">
        <v>4671</v>
      </c>
      <c r="B1688" s="14">
        <v>26.540181729462038</v>
      </c>
      <c r="C1688" s="14">
        <v>15.772786300958575</v>
      </c>
      <c r="D1688" s="14">
        <v>56.378644790900424</v>
      </c>
      <c r="E1688" s="14">
        <v>35.071707029715981</v>
      </c>
      <c r="F1688" s="14">
        <v>28.040769139999998</v>
      </c>
      <c r="G1688" s="14">
        <v>4.6498879999999999E-2</v>
      </c>
      <c r="H1688" s="14">
        <v>8.3510500000000005E-3</v>
      </c>
      <c r="I1688" s="14">
        <v>0</v>
      </c>
      <c r="J1688" s="14">
        <v>0</v>
      </c>
      <c r="K1688" s="14">
        <v>0</v>
      </c>
    </row>
    <row r="1689" spans="1:11" ht="15" customHeight="1" x14ac:dyDescent="0.3">
      <c r="A1689" s="35" t="s">
        <v>4672</v>
      </c>
      <c r="B1689" s="15">
        <v>26.398257389294013</v>
      </c>
      <c r="C1689" s="15">
        <v>15.677523213238276</v>
      </c>
      <c r="D1689" s="15">
        <v>56.013148921133521</v>
      </c>
      <c r="E1689" s="15">
        <v>34.926393287510628</v>
      </c>
      <c r="F1689" s="15">
        <v>27.887203060000001</v>
      </c>
      <c r="G1689" s="15">
        <v>5.954578E-2</v>
      </c>
      <c r="H1689" s="15">
        <v>8.5521599999999996E-3</v>
      </c>
      <c r="I1689" s="15">
        <v>0</v>
      </c>
      <c r="J1689" s="15">
        <v>0</v>
      </c>
      <c r="K1689" s="15">
        <v>0</v>
      </c>
    </row>
    <row r="1690" spans="1:11" ht="15" customHeight="1" x14ac:dyDescent="0.3">
      <c r="A1690" s="34" t="s">
        <v>4673</v>
      </c>
      <c r="B1690" s="14">
        <v>25.631912447801657</v>
      </c>
      <c r="C1690" s="14">
        <v>15.560910905912518</v>
      </c>
      <c r="D1690" s="14">
        <v>55.65999864712478</v>
      </c>
      <c r="E1690" s="14">
        <v>34.475749933839118</v>
      </c>
      <c r="F1690" s="14">
        <v>27.676130489999998</v>
      </c>
      <c r="G1690" s="14">
        <v>6.0737510000000001E-2</v>
      </c>
      <c r="H1690" s="14">
        <v>8.3605699999999995E-3</v>
      </c>
      <c r="I1690" s="14">
        <v>0</v>
      </c>
      <c r="J1690" s="14">
        <v>0</v>
      </c>
      <c r="K1690" s="14">
        <v>0</v>
      </c>
    </row>
    <row r="1691" spans="1:11" ht="15" customHeight="1" x14ac:dyDescent="0.3">
      <c r="A1691" s="35" t="s">
        <v>4674</v>
      </c>
      <c r="B1691" s="15">
        <v>25.508334702463163</v>
      </c>
      <c r="C1691" s="15">
        <v>15.579872773007425</v>
      </c>
      <c r="D1691" s="15">
        <v>55.680527954529701</v>
      </c>
      <c r="E1691" s="15">
        <v>33.784558183376497</v>
      </c>
      <c r="F1691" s="15">
        <v>27.577526290000002</v>
      </c>
      <c r="G1691" s="15">
        <v>7.5090530000000003E-2</v>
      </c>
      <c r="H1691" s="15">
        <v>9.1239100000000007E-3</v>
      </c>
      <c r="I1691" s="15">
        <v>0</v>
      </c>
      <c r="J1691" s="15">
        <v>0</v>
      </c>
      <c r="K1691" s="15">
        <v>0</v>
      </c>
    </row>
    <row r="1692" spans="1:11" ht="15" customHeight="1" x14ac:dyDescent="0.3">
      <c r="A1692" s="34" t="s">
        <v>4675</v>
      </c>
      <c r="B1692" s="14">
        <v>25.366802276485195</v>
      </c>
      <c r="C1692" s="14">
        <v>15.504764560395142</v>
      </c>
      <c r="D1692" s="14">
        <v>55.488508120516741</v>
      </c>
      <c r="E1692" s="14">
        <v>33.205179431616841</v>
      </c>
      <c r="F1692" s="14">
        <v>27.478722470000001</v>
      </c>
      <c r="G1692" s="14">
        <v>7.3176409999999997E-2</v>
      </c>
      <c r="H1692" s="14">
        <v>9.2231599999999993E-3</v>
      </c>
      <c r="I1692" s="14">
        <v>0</v>
      </c>
      <c r="J1692" s="14">
        <v>0</v>
      </c>
      <c r="K1692" s="14">
        <v>0</v>
      </c>
    </row>
    <row r="1693" spans="1:11" ht="15" customHeight="1" x14ac:dyDescent="0.3">
      <c r="A1693" s="35" t="s">
        <v>4676</v>
      </c>
      <c r="B1693" s="15">
        <v>25.103646937255434</v>
      </c>
      <c r="C1693" s="15">
        <v>15.377046410141439</v>
      </c>
      <c r="D1693" s="15">
        <v>54.958566850823324</v>
      </c>
      <c r="E1693" s="15">
        <v>32.901903835109117</v>
      </c>
      <c r="F1693" s="15">
        <v>27.5424273</v>
      </c>
      <c r="G1693" s="15">
        <v>7.4769429999999998E-2</v>
      </c>
      <c r="H1693" s="15">
        <v>8.6499699999999999E-3</v>
      </c>
      <c r="I1693" s="15">
        <v>0</v>
      </c>
      <c r="J1693" s="15">
        <v>0</v>
      </c>
      <c r="K1693" s="15">
        <v>0</v>
      </c>
    </row>
    <row r="1694" spans="1:11" ht="15" customHeight="1" x14ac:dyDescent="0.3">
      <c r="A1694" s="34" t="s">
        <v>4677</v>
      </c>
      <c r="B1694" s="14">
        <v>24.609628894949896</v>
      </c>
      <c r="C1694" s="14">
        <v>15.290891719600527</v>
      </c>
      <c r="D1694" s="14">
        <v>54.410945075448474</v>
      </c>
      <c r="E1694" s="14">
        <v>32.2077467186473</v>
      </c>
      <c r="F1694" s="14">
        <v>27.287138599999999</v>
      </c>
      <c r="G1694" s="14">
        <v>6.6168749999999998E-2</v>
      </c>
      <c r="H1694" s="14">
        <v>8.9987799999999996E-3</v>
      </c>
      <c r="I1694" s="14">
        <v>0</v>
      </c>
      <c r="J1694" s="14">
        <v>0</v>
      </c>
      <c r="K1694" s="14">
        <v>0</v>
      </c>
    </row>
    <row r="1695" spans="1:11" ht="15" customHeight="1" x14ac:dyDescent="0.3">
      <c r="A1695" s="35" t="s">
        <v>4678</v>
      </c>
      <c r="B1695" s="15">
        <v>23.943883212738626</v>
      </c>
      <c r="C1695" s="15">
        <v>15.169352163370345</v>
      </c>
      <c r="D1695" s="15">
        <v>54.31049460248208</v>
      </c>
      <c r="E1695" s="15">
        <v>32.079967295210039</v>
      </c>
      <c r="F1695" s="15">
        <v>27.07055107</v>
      </c>
      <c r="G1695" s="15">
        <v>2.8200159999999998E-2</v>
      </c>
      <c r="H1695" s="15">
        <v>8.8212199999999994E-3</v>
      </c>
      <c r="I1695" s="15">
        <v>0</v>
      </c>
      <c r="J1695" s="15">
        <v>0</v>
      </c>
      <c r="K1695" s="15">
        <v>0</v>
      </c>
    </row>
    <row r="1696" spans="1:11" ht="15" customHeight="1" x14ac:dyDescent="0.3">
      <c r="A1696" s="34" t="s">
        <v>4679</v>
      </c>
      <c r="B1696" s="14">
        <v>23.754429568794681</v>
      </c>
      <c r="C1696" s="14">
        <v>15.12531733196608</v>
      </c>
      <c r="D1696" s="14">
        <v>54.067916725910763</v>
      </c>
      <c r="E1696" s="14">
        <v>31.643721826538304</v>
      </c>
      <c r="F1696" s="14">
        <v>26.88562641</v>
      </c>
      <c r="G1696" s="14">
        <v>6.2606179999999997E-2</v>
      </c>
      <c r="H1696" s="14">
        <v>8.5888900000000001E-3</v>
      </c>
      <c r="I1696" s="14">
        <v>0</v>
      </c>
      <c r="J1696" s="14">
        <v>0</v>
      </c>
      <c r="K1696" s="14">
        <v>0</v>
      </c>
    </row>
    <row r="1697" spans="1:11" ht="15" customHeight="1" x14ac:dyDescent="0.3">
      <c r="A1697" s="35" t="s">
        <v>4680</v>
      </c>
      <c r="B1697" s="15">
        <v>24.00480636955136</v>
      </c>
      <c r="C1697" s="15">
        <v>15.158336193396961</v>
      </c>
      <c r="D1697" s="15">
        <v>54.149385319976084</v>
      </c>
      <c r="E1697" s="15">
        <v>31.161038943578909</v>
      </c>
      <c r="F1697" s="15">
        <v>26.793604609999999</v>
      </c>
      <c r="G1697" s="15">
        <v>7.6106729999999997E-2</v>
      </c>
      <c r="H1697" s="15">
        <v>8.5767699999999992E-3</v>
      </c>
      <c r="I1697" s="15">
        <v>0</v>
      </c>
      <c r="J1697" s="15">
        <v>0</v>
      </c>
      <c r="K1697" s="15">
        <v>0</v>
      </c>
    </row>
    <row r="1698" spans="1:11" ht="15" customHeight="1" x14ac:dyDescent="0.3">
      <c r="A1698" s="34" t="s">
        <v>4681</v>
      </c>
      <c r="B1698" s="14">
        <v>23.699616073227123</v>
      </c>
      <c r="C1698" s="14">
        <v>15.014084359519222</v>
      </c>
      <c r="D1698" s="14">
        <v>54.056280823502746</v>
      </c>
      <c r="E1698" s="14">
        <v>31.725661702436415</v>
      </c>
      <c r="F1698" s="14">
        <v>26.592591939999998</v>
      </c>
      <c r="G1698" s="14">
        <v>6.0919029999999999E-2</v>
      </c>
      <c r="H1698" s="14">
        <v>8.3559600000000008E-3</v>
      </c>
      <c r="I1698" s="14">
        <v>0</v>
      </c>
      <c r="J1698" s="14">
        <v>0</v>
      </c>
      <c r="K1698" s="14">
        <v>0</v>
      </c>
    </row>
    <row r="1699" spans="1:11" ht="15" customHeight="1" x14ac:dyDescent="0.3">
      <c r="A1699" s="35" t="s">
        <v>4682</v>
      </c>
      <c r="B1699" s="15">
        <v>23.211086516020135</v>
      </c>
      <c r="C1699" s="15">
        <v>15.037407065134934</v>
      </c>
      <c r="D1699" s="15">
        <v>54.085607072167946</v>
      </c>
      <c r="E1699" s="15">
        <v>31.105094855561564</v>
      </c>
      <c r="F1699" s="15">
        <v>26.438662950000001</v>
      </c>
      <c r="G1699" s="15">
        <v>7.6943239999999996E-2</v>
      </c>
      <c r="H1699" s="15">
        <v>8.2470800000000004E-3</v>
      </c>
      <c r="I1699" s="15">
        <v>0</v>
      </c>
      <c r="J1699" s="15">
        <v>0</v>
      </c>
      <c r="K1699" s="15">
        <v>0</v>
      </c>
    </row>
    <row r="1700" spans="1:11" ht="15" customHeight="1" x14ac:dyDescent="0.3">
      <c r="A1700" s="34" t="s">
        <v>4683</v>
      </c>
      <c r="B1700" s="14">
        <v>23.74639525493123</v>
      </c>
      <c r="C1700" s="14">
        <v>15.225234664223903</v>
      </c>
      <c r="D1700" s="14">
        <v>54.361027783100141</v>
      </c>
      <c r="E1700" s="14">
        <v>31.446487212919429</v>
      </c>
      <c r="F1700" s="14">
        <v>26.33961309</v>
      </c>
      <c r="G1700" s="14">
        <v>8.0477729999999997E-2</v>
      </c>
      <c r="H1700" s="14">
        <v>8.3212500000000005E-3</v>
      </c>
      <c r="I1700" s="14">
        <v>0</v>
      </c>
      <c r="J1700" s="14">
        <v>0</v>
      </c>
      <c r="K1700" s="14">
        <v>0</v>
      </c>
    </row>
    <row r="1701" spans="1:11" ht="15" customHeight="1" x14ac:dyDescent="0.3">
      <c r="A1701" s="35" t="s">
        <v>4684</v>
      </c>
      <c r="B1701" s="15">
        <v>23.985220961921112</v>
      </c>
      <c r="C1701" s="15">
        <v>15.239961603379802</v>
      </c>
      <c r="D1701" s="15">
        <v>54.523589895533824</v>
      </c>
      <c r="E1701" s="15">
        <v>31.635194490350827</v>
      </c>
      <c r="F1701" s="15">
        <v>26.373382370000002</v>
      </c>
      <c r="G1701" s="15">
        <v>5.0293659999999997E-2</v>
      </c>
      <c r="H1701" s="15">
        <v>8.1173600000000005E-3</v>
      </c>
      <c r="I1701" s="15">
        <v>0</v>
      </c>
      <c r="J1701" s="15">
        <v>0</v>
      </c>
      <c r="K1701" s="15">
        <v>0</v>
      </c>
    </row>
    <row r="1702" spans="1:11" ht="15" customHeight="1" x14ac:dyDescent="0.3">
      <c r="A1702" s="34" t="s">
        <v>4685</v>
      </c>
      <c r="B1702" s="14">
        <v>23.664216151272871</v>
      </c>
      <c r="C1702" s="14">
        <v>15.273946658552227</v>
      </c>
      <c r="D1702" s="14">
        <v>54.547587353160004</v>
      </c>
      <c r="E1702" s="14">
        <v>31.653028929168457</v>
      </c>
      <c r="F1702" s="14">
        <v>26.171187629999999</v>
      </c>
      <c r="G1702" s="14">
        <v>2.896249E-2</v>
      </c>
      <c r="H1702" s="14">
        <v>7.77102E-3</v>
      </c>
      <c r="I1702" s="14">
        <v>0</v>
      </c>
      <c r="J1702" s="14">
        <v>0</v>
      </c>
      <c r="K1702" s="14">
        <v>0</v>
      </c>
    </row>
    <row r="1703" spans="1:11" ht="15" customHeight="1" x14ac:dyDescent="0.3">
      <c r="A1703" s="35" t="s">
        <v>4686</v>
      </c>
      <c r="B1703" s="15">
        <v>24.023797635087369</v>
      </c>
      <c r="C1703" s="15">
        <v>15.460580115823927</v>
      </c>
      <c r="D1703" s="15">
        <v>55.167492126674567</v>
      </c>
      <c r="E1703" s="15">
        <v>31.706016320607574</v>
      </c>
      <c r="F1703" s="15">
        <v>26.28363392</v>
      </c>
      <c r="G1703" s="15">
        <v>8.876394E-2</v>
      </c>
      <c r="H1703" s="15">
        <v>7.7968100000000004E-3</v>
      </c>
      <c r="I1703" s="15">
        <v>0</v>
      </c>
      <c r="J1703" s="15">
        <v>0</v>
      </c>
      <c r="K1703" s="15">
        <v>0</v>
      </c>
    </row>
    <row r="1704" spans="1:11" ht="15" customHeight="1" x14ac:dyDescent="0.3">
      <c r="A1704" s="34" t="s">
        <v>4687</v>
      </c>
      <c r="B1704" s="14">
        <v>24.536263311337876</v>
      </c>
      <c r="C1704" s="14">
        <v>15.699543501052547</v>
      </c>
      <c r="D1704" s="14">
        <v>55.81520684661308</v>
      </c>
      <c r="E1704" s="14">
        <v>32.424317744249116</v>
      </c>
      <c r="F1704" s="14">
        <v>26.508597730000002</v>
      </c>
      <c r="G1704" s="14">
        <v>7.5990730000000006E-2</v>
      </c>
      <c r="H1704" s="14">
        <v>7.6962999999999997E-3</v>
      </c>
      <c r="I1704" s="14">
        <v>0</v>
      </c>
      <c r="J1704" s="14">
        <v>0</v>
      </c>
      <c r="K1704" s="14">
        <v>0</v>
      </c>
    </row>
    <row r="1705" spans="1:11" ht="15" customHeight="1" x14ac:dyDescent="0.3">
      <c r="A1705" s="35" t="s">
        <v>4688</v>
      </c>
      <c r="B1705" s="15">
        <v>24.838130675454572</v>
      </c>
      <c r="C1705" s="15">
        <v>16.000962134295428</v>
      </c>
      <c r="D1705" s="15">
        <v>56.234323388883695</v>
      </c>
      <c r="E1705" s="15">
        <v>32.890159790086422</v>
      </c>
      <c r="F1705" s="15">
        <v>26.647733379999998</v>
      </c>
      <c r="G1705" s="15">
        <v>8.5099720000000004E-2</v>
      </c>
      <c r="H1705" s="15">
        <v>7.5207900000000003E-3</v>
      </c>
      <c r="I1705" s="15">
        <v>0</v>
      </c>
      <c r="J1705" s="15">
        <v>0</v>
      </c>
      <c r="K1705" s="15">
        <v>0</v>
      </c>
    </row>
    <row r="1706" spans="1:11" ht="15" customHeight="1" x14ac:dyDescent="0.3">
      <c r="A1706" s="34" t="s">
        <v>4689</v>
      </c>
      <c r="B1706" s="14">
        <v>25.594399369538589</v>
      </c>
      <c r="C1706" s="14">
        <v>16.442724431581563</v>
      </c>
      <c r="D1706" s="14">
        <v>57.119265379170081</v>
      </c>
      <c r="E1706" s="14">
        <v>33.919333884992987</v>
      </c>
      <c r="F1706" s="14">
        <v>26.916908670000002</v>
      </c>
      <c r="G1706" s="14">
        <v>7.8907669999999999E-2</v>
      </c>
      <c r="H1706" s="14">
        <v>7.45877E-3</v>
      </c>
      <c r="I1706" s="14">
        <v>0</v>
      </c>
      <c r="J1706" s="14">
        <v>0</v>
      </c>
      <c r="K1706" s="14">
        <v>0</v>
      </c>
    </row>
    <row r="1707" spans="1:11" ht="15" customHeight="1" x14ac:dyDescent="0.3">
      <c r="A1707" s="35" t="s">
        <v>4690</v>
      </c>
      <c r="B1707" s="15">
        <v>25.894978044886024</v>
      </c>
      <c r="C1707" s="15">
        <v>16.727787810665607</v>
      </c>
      <c r="D1707" s="15">
        <v>57.796659160341974</v>
      </c>
      <c r="E1707" s="15">
        <v>34.957801190497868</v>
      </c>
      <c r="F1707" s="15">
        <v>27.29129751</v>
      </c>
      <c r="G1707" s="15">
        <v>5.7622039999999999E-2</v>
      </c>
      <c r="H1707" s="15">
        <v>7.2075500000000001E-3</v>
      </c>
      <c r="I1707" s="15">
        <v>0</v>
      </c>
      <c r="J1707" s="15">
        <v>0</v>
      </c>
      <c r="K1707" s="15">
        <v>0</v>
      </c>
    </row>
    <row r="1708" spans="1:11" ht="15" customHeight="1" x14ac:dyDescent="0.3">
      <c r="A1708" s="34" t="s">
        <v>4691</v>
      </c>
      <c r="B1708" s="14">
        <v>26.891041765671929</v>
      </c>
      <c r="C1708" s="14">
        <v>17.147145899126507</v>
      </c>
      <c r="D1708" s="14">
        <v>59.083116559849181</v>
      </c>
      <c r="E1708" s="14">
        <v>35.907851349768031</v>
      </c>
      <c r="F1708" s="14">
        <v>27.627139960000001</v>
      </c>
      <c r="G1708" s="14">
        <v>3.5187200000000002E-2</v>
      </c>
      <c r="H1708" s="14">
        <v>7.1332100000000001E-3</v>
      </c>
      <c r="I1708" s="14">
        <v>0</v>
      </c>
      <c r="J1708" s="14">
        <v>0</v>
      </c>
      <c r="K1708" s="14">
        <v>0</v>
      </c>
    </row>
    <row r="1709" spans="1:11" ht="15" customHeight="1" x14ac:dyDescent="0.3">
      <c r="A1709" s="35" t="s">
        <v>4692</v>
      </c>
      <c r="B1709" s="15">
        <v>27.852832795547272</v>
      </c>
      <c r="C1709" s="15">
        <v>17.741178011228616</v>
      </c>
      <c r="D1709" s="15">
        <v>60.552070138092645</v>
      </c>
      <c r="E1709" s="15">
        <v>37.205667234387846</v>
      </c>
      <c r="F1709" s="15">
        <v>28.14822616</v>
      </c>
      <c r="G1709" s="15">
        <v>8.7508799999999998E-2</v>
      </c>
      <c r="H1709" s="15">
        <v>6.7569199999999996E-3</v>
      </c>
      <c r="I1709" s="15">
        <v>0</v>
      </c>
      <c r="J1709" s="15">
        <v>0</v>
      </c>
      <c r="K1709" s="15">
        <v>0</v>
      </c>
    </row>
    <row r="1710" spans="1:11" ht="15" customHeight="1" x14ac:dyDescent="0.3">
      <c r="A1710" s="34" t="s">
        <v>4693</v>
      </c>
      <c r="B1710" s="14">
        <v>29.100097320655284</v>
      </c>
      <c r="C1710" s="14">
        <v>18.167149339834481</v>
      </c>
      <c r="D1710" s="14">
        <v>61.981756227622292</v>
      </c>
      <c r="E1710" s="14">
        <v>39.348523128889113</v>
      </c>
      <c r="F1710" s="14">
        <v>28.51111482</v>
      </c>
      <c r="G1710" s="14">
        <v>7.8364299999999998E-2</v>
      </c>
      <c r="H1710" s="14">
        <v>6.6738500000000003E-3</v>
      </c>
      <c r="I1710" s="14">
        <v>0</v>
      </c>
      <c r="J1710" s="14">
        <v>0</v>
      </c>
      <c r="K1710" s="14">
        <v>0</v>
      </c>
    </row>
    <row r="1711" spans="1:11" ht="15" customHeight="1" x14ac:dyDescent="0.3">
      <c r="A1711" s="35" t="s">
        <v>4694</v>
      </c>
      <c r="B1711" s="15">
        <v>30.408976476457212</v>
      </c>
      <c r="C1711" s="15">
        <v>18.734937440421419</v>
      </c>
      <c r="D1711" s="15">
        <v>63.771990854367928</v>
      </c>
      <c r="E1711" s="15">
        <v>41.471435591257226</v>
      </c>
      <c r="F1711" s="15">
        <v>29.118746550000001</v>
      </c>
      <c r="G1711" s="15">
        <v>7.4034100000000005E-2</v>
      </c>
      <c r="H1711" s="15">
        <v>6.4984200000000004E-3</v>
      </c>
      <c r="I1711" s="15">
        <v>0</v>
      </c>
      <c r="J1711" s="15">
        <v>0</v>
      </c>
      <c r="K1711" s="15">
        <v>0</v>
      </c>
    </row>
    <row r="1712" spans="1:11" ht="15" customHeight="1" x14ac:dyDescent="0.3">
      <c r="A1712" s="34" t="s">
        <v>4695</v>
      </c>
      <c r="B1712" s="14">
        <v>31.872456390808864</v>
      </c>
      <c r="C1712" s="14">
        <v>19.547902709378629</v>
      </c>
      <c r="D1712" s="14">
        <v>66.571012712007189</v>
      </c>
      <c r="E1712" s="14">
        <v>43.09384313959778</v>
      </c>
      <c r="F1712" s="14">
        <v>30.259213150000001</v>
      </c>
      <c r="G1712" s="14">
        <v>7.4082659999999995E-2</v>
      </c>
      <c r="H1712" s="14">
        <v>6.6082299999999997E-3</v>
      </c>
      <c r="I1712" s="14">
        <v>0</v>
      </c>
      <c r="J1712" s="14">
        <v>0</v>
      </c>
      <c r="K1712" s="14">
        <v>0</v>
      </c>
    </row>
    <row r="1713" spans="1:11" ht="15" customHeight="1" x14ac:dyDescent="0.3">
      <c r="A1713" s="35" t="s">
        <v>4696</v>
      </c>
      <c r="B1713" s="15">
        <v>33.188748641254108</v>
      </c>
      <c r="C1713" s="15">
        <v>20.471429467838831</v>
      </c>
      <c r="D1713" s="15">
        <v>68.895299451167375</v>
      </c>
      <c r="E1713" s="15">
        <v>45.306919837394872</v>
      </c>
      <c r="F1713" s="15">
        <v>31.27663283</v>
      </c>
      <c r="G1713" s="15">
        <v>3.5608590000000002E-2</v>
      </c>
      <c r="H1713" s="15">
        <v>6.7930500000000001E-3</v>
      </c>
      <c r="I1713" s="15">
        <v>0</v>
      </c>
      <c r="J1713" s="15">
        <v>0</v>
      </c>
      <c r="K1713" s="15">
        <v>0</v>
      </c>
    </row>
    <row r="1714" spans="1:11" ht="15" customHeight="1" x14ac:dyDescent="0.3">
      <c r="A1714" s="34" t="s">
        <v>4697</v>
      </c>
      <c r="B1714" s="14">
        <v>34.211012862179317</v>
      </c>
      <c r="C1714" s="14">
        <v>21.035711351328377</v>
      </c>
      <c r="D1714" s="14">
        <v>70.210001861345958</v>
      </c>
      <c r="E1714" s="14">
        <v>46.720333576733871</v>
      </c>
      <c r="F1714" s="14">
        <v>31.934195890000002</v>
      </c>
      <c r="G1714" s="14">
        <v>4.0023169999999997E-2</v>
      </c>
      <c r="H1714" s="14">
        <v>6.19588E-3</v>
      </c>
      <c r="I1714" s="14">
        <v>0</v>
      </c>
      <c r="J1714" s="14">
        <v>0</v>
      </c>
      <c r="K1714" s="14">
        <v>0</v>
      </c>
    </row>
    <row r="1715" spans="1:11" ht="15" customHeight="1" x14ac:dyDescent="0.3">
      <c r="A1715" s="35" t="s">
        <v>4698</v>
      </c>
      <c r="B1715" s="15">
        <v>35.164447049623149</v>
      </c>
      <c r="C1715" s="15">
        <v>21.428969850729889</v>
      </c>
      <c r="D1715" s="15">
        <v>70.909595238418234</v>
      </c>
      <c r="E1715" s="15">
        <v>46.81839002416573</v>
      </c>
      <c r="F1715" s="15">
        <v>32.362165789999999</v>
      </c>
      <c r="G1715" s="15">
        <v>4.6507729999999997E-2</v>
      </c>
      <c r="H1715" s="15">
        <v>6.2227999999999997E-3</v>
      </c>
      <c r="I1715" s="15">
        <v>0</v>
      </c>
      <c r="J1715" s="15">
        <v>0</v>
      </c>
      <c r="K1715" s="15">
        <v>0</v>
      </c>
    </row>
    <row r="1716" spans="1:11" ht="15" customHeight="1" x14ac:dyDescent="0.3">
      <c r="A1716" s="34" t="s">
        <v>4699</v>
      </c>
      <c r="B1716" s="14">
        <v>35.226927105438108</v>
      </c>
      <c r="C1716" s="14">
        <v>21.555912153999657</v>
      </c>
      <c r="D1716" s="14">
        <v>71.325822385370742</v>
      </c>
      <c r="E1716" s="14">
        <v>46.987121538965361</v>
      </c>
      <c r="F1716" s="14">
        <v>32.398479350000002</v>
      </c>
      <c r="G1716" s="14">
        <v>5.7854450000000002E-2</v>
      </c>
      <c r="H1716" s="14">
        <v>6.3197899999999996E-3</v>
      </c>
      <c r="I1716" s="14">
        <v>0</v>
      </c>
      <c r="J1716" s="14">
        <v>0</v>
      </c>
      <c r="K1716" s="14">
        <v>0</v>
      </c>
    </row>
    <row r="1717" spans="1:11" ht="15" customHeight="1" x14ac:dyDescent="0.3">
      <c r="A1717" s="35" t="s">
        <v>4700</v>
      </c>
      <c r="B1717" s="15">
        <v>35.545790224684701</v>
      </c>
      <c r="C1717" s="15">
        <v>21.546996738296738</v>
      </c>
      <c r="D1717" s="15">
        <v>71.11169585479756</v>
      </c>
      <c r="E1717" s="15">
        <v>46.685852946019715</v>
      </c>
      <c r="F1717" s="15">
        <v>32.523532099999997</v>
      </c>
      <c r="G1717" s="15">
        <v>7.5722059999999994E-2</v>
      </c>
      <c r="H1717" s="15">
        <v>6.2104200000000003E-3</v>
      </c>
      <c r="I1717" s="15">
        <v>0</v>
      </c>
      <c r="J1717" s="15">
        <v>0</v>
      </c>
      <c r="K1717" s="15">
        <v>0</v>
      </c>
    </row>
    <row r="1718" spans="1:11" ht="15" customHeight="1" x14ac:dyDescent="0.3">
      <c r="A1718" s="34" t="s">
        <v>4701</v>
      </c>
      <c r="B1718" s="14">
        <v>35.371092378784766</v>
      </c>
      <c r="C1718" s="14">
        <v>21.55570028327362</v>
      </c>
      <c r="D1718" s="14">
        <v>70.966877289650625</v>
      </c>
      <c r="E1718" s="14">
        <v>46.748808678333241</v>
      </c>
      <c r="F1718" s="14">
        <v>32.528926540000001</v>
      </c>
      <c r="G1718" s="14">
        <v>7.6612070000000004E-2</v>
      </c>
      <c r="H1718" s="14">
        <v>6.2208200000000002E-3</v>
      </c>
      <c r="I1718" s="14">
        <v>0</v>
      </c>
      <c r="J1718" s="14">
        <v>0</v>
      </c>
      <c r="K1718" s="14">
        <v>0</v>
      </c>
    </row>
    <row r="1719" spans="1:11" ht="15" customHeight="1" x14ac:dyDescent="0.3">
      <c r="A1719" s="35" t="s">
        <v>4702</v>
      </c>
      <c r="B1719" s="15">
        <v>35.133373599823507</v>
      </c>
      <c r="C1719" s="15">
        <v>21.459564124096946</v>
      </c>
      <c r="D1719" s="15">
        <v>70.933584011656876</v>
      </c>
      <c r="E1719" s="15">
        <v>47.254075575268708</v>
      </c>
      <c r="F1719" s="15">
        <v>32.442322019999999</v>
      </c>
      <c r="G1719" s="15">
        <v>7.9335260000000005E-2</v>
      </c>
      <c r="H1719" s="15">
        <v>5.8998399999999999E-3</v>
      </c>
      <c r="I1719" s="15">
        <v>0</v>
      </c>
      <c r="J1719" s="15">
        <v>0</v>
      </c>
      <c r="K1719" s="15">
        <v>0</v>
      </c>
    </row>
    <row r="1720" spans="1:11" ht="15" customHeight="1" x14ac:dyDescent="0.3">
      <c r="A1720" s="34" t="s">
        <v>4703</v>
      </c>
      <c r="B1720" s="14">
        <v>35.178103402174074</v>
      </c>
      <c r="C1720" s="14">
        <v>21.557366052708137</v>
      </c>
      <c r="D1720" s="14">
        <v>70.727889652122457</v>
      </c>
      <c r="E1720" s="14">
        <v>47.336146822286942</v>
      </c>
      <c r="F1720" s="14">
        <v>32.308037919999997</v>
      </c>
      <c r="G1720" s="14">
        <v>7.6188130000000007E-2</v>
      </c>
      <c r="H1720" s="14">
        <v>6.2631900000000001E-3</v>
      </c>
      <c r="I1720" s="14">
        <v>0</v>
      </c>
      <c r="J1720" s="14">
        <v>0</v>
      </c>
      <c r="K1720" s="14">
        <v>0</v>
      </c>
    </row>
    <row r="1721" spans="1:11" ht="15" customHeight="1" x14ac:dyDescent="0.3">
      <c r="A1721" s="35" t="s">
        <v>4704</v>
      </c>
      <c r="B1721" s="15">
        <v>35.116672717478089</v>
      </c>
      <c r="C1721" s="15">
        <v>21.415681685005136</v>
      </c>
      <c r="D1721" s="15">
        <v>70.407754259950934</v>
      </c>
      <c r="E1721" s="15">
        <v>47.359483894758057</v>
      </c>
      <c r="F1721" s="15">
        <v>32.242973399999997</v>
      </c>
      <c r="G1721" s="15">
        <v>4.6421259999999999E-2</v>
      </c>
      <c r="H1721" s="15">
        <v>6.4566600000000004E-3</v>
      </c>
      <c r="I1721" s="15">
        <v>0</v>
      </c>
      <c r="J1721" s="15">
        <v>0</v>
      </c>
      <c r="K1721" s="15">
        <v>0</v>
      </c>
    </row>
    <row r="1722" spans="1:11" ht="15" customHeight="1" x14ac:dyDescent="0.3">
      <c r="A1722" s="34" t="s">
        <v>4705</v>
      </c>
      <c r="B1722" s="14">
        <v>34.112721602225129</v>
      </c>
      <c r="C1722" s="14">
        <v>21.014626188189389</v>
      </c>
      <c r="D1722" s="14">
        <v>69.015948727569693</v>
      </c>
      <c r="E1722" s="14">
        <v>46.08979002147354</v>
      </c>
      <c r="F1722" s="14">
        <v>31.82385463</v>
      </c>
      <c r="G1722" s="14">
        <v>2.996542E-2</v>
      </c>
      <c r="H1722" s="14">
        <v>5.8661800000000004E-3</v>
      </c>
      <c r="I1722" s="14">
        <v>0</v>
      </c>
      <c r="J1722" s="14">
        <v>0</v>
      </c>
      <c r="K1722" s="14">
        <v>0</v>
      </c>
    </row>
    <row r="1723" spans="1:11" ht="15" customHeight="1" x14ac:dyDescent="0.3">
      <c r="A1723" s="35" t="s">
        <v>4706</v>
      </c>
      <c r="B1723" s="15">
        <v>33.181816470350576</v>
      </c>
      <c r="C1723" s="15">
        <v>20.489806690549461</v>
      </c>
      <c r="D1723" s="15">
        <v>67.64589638113813</v>
      </c>
      <c r="E1723" s="15">
        <v>45.124809401539146</v>
      </c>
      <c r="F1723" s="15">
        <v>31.094578089999999</v>
      </c>
      <c r="G1723" s="15">
        <v>4.6009889999999998E-2</v>
      </c>
      <c r="H1723" s="15">
        <v>5.6163100000000002E-3</v>
      </c>
      <c r="I1723" s="15">
        <v>0</v>
      </c>
      <c r="J1723" s="15">
        <v>0</v>
      </c>
      <c r="K1723" s="15">
        <v>0</v>
      </c>
    </row>
    <row r="1724" spans="1:11" ht="15" customHeight="1" x14ac:dyDescent="0.3">
      <c r="A1724" s="34" t="s">
        <v>4707</v>
      </c>
      <c r="B1724" s="14">
        <v>32.471134950014353</v>
      </c>
      <c r="C1724" s="14">
        <v>19.971813177664679</v>
      </c>
      <c r="D1724" s="14">
        <v>66.197274816175877</v>
      </c>
      <c r="E1724" s="14">
        <v>44.127370805618341</v>
      </c>
      <c r="F1724" s="14">
        <v>30.41605088</v>
      </c>
      <c r="G1724" s="14">
        <v>8.1456109999999998E-2</v>
      </c>
      <c r="H1724" s="14">
        <v>5.4096999999999999E-3</v>
      </c>
      <c r="I1724" s="14">
        <v>0</v>
      </c>
      <c r="J1724" s="14">
        <v>0</v>
      </c>
      <c r="K1724" s="14">
        <v>0</v>
      </c>
    </row>
    <row r="1725" spans="1:11" ht="15" customHeight="1" x14ac:dyDescent="0.3">
      <c r="A1725" s="35" t="s">
        <v>4708</v>
      </c>
      <c r="B1725" s="15">
        <v>31.576389549165498</v>
      </c>
      <c r="C1725" s="15">
        <v>19.601854121913917</v>
      </c>
      <c r="D1725" s="15">
        <v>64.816547928000688</v>
      </c>
      <c r="E1725" s="15">
        <v>43.264062330195145</v>
      </c>
      <c r="F1725" s="15">
        <v>29.91586204</v>
      </c>
      <c r="G1725" s="15">
        <v>7.7193769999999995E-2</v>
      </c>
      <c r="H1725" s="15">
        <v>5.2433200000000001E-3</v>
      </c>
      <c r="I1725" s="15">
        <v>0</v>
      </c>
      <c r="J1725" s="15">
        <v>0</v>
      </c>
      <c r="K1725" s="15">
        <v>0</v>
      </c>
    </row>
    <row r="1726" spans="1:11" ht="15" customHeight="1" x14ac:dyDescent="0.3">
      <c r="A1726" s="34" t="s">
        <v>4709</v>
      </c>
      <c r="B1726" s="14">
        <v>30.515817860015432</v>
      </c>
      <c r="C1726" s="14">
        <v>19.127493607040471</v>
      </c>
      <c r="D1726" s="14">
        <v>63.198002992755406</v>
      </c>
      <c r="E1726" s="14">
        <v>42.073122303612301</v>
      </c>
      <c r="F1726" s="14">
        <v>29.287520600000001</v>
      </c>
      <c r="G1726" s="14">
        <v>7.2767589999999993E-2</v>
      </c>
      <c r="H1726" s="14">
        <v>4.8778199999999997E-3</v>
      </c>
      <c r="I1726" s="14">
        <v>0</v>
      </c>
      <c r="J1726" s="14">
        <v>0</v>
      </c>
      <c r="K1726" s="14">
        <v>0</v>
      </c>
    </row>
    <row r="1727" spans="1:11" ht="15" customHeight="1" x14ac:dyDescent="0.3">
      <c r="A1727" s="35" t="s">
        <v>4710</v>
      </c>
      <c r="B1727" s="15">
        <v>30.140052177546405</v>
      </c>
      <c r="C1727" s="15">
        <v>18.579950272405764</v>
      </c>
      <c r="D1727" s="15">
        <v>61.445874262013604</v>
      </c>
      <c r="E1727" s="15">
        <v>41.068213658197983</v>
      </c>
      <c r="F1727" s="15">
        <v>28.707313360000001</v>
      </c>
      <c r="G1727" s="15">
        <v>7.8606499999999996E-2</v>
      </c>
      <c r="H1727" s="15">
        <v>4.7448300000000002E-3</v>
      </c>
      <c r="I1727" s="15">
        <v>0</v>
      </c>
      <c r="J1727" s="15">
        <v>0</v>
      </c>
      <c r="K1727" s="15">
        <v>0</v>
      </c>
    </row>
    <row r="1728" spans="1:11" ht="15" customHeight="1" x14ac:dyDescent="0.3">
      <c r="A1728" s="34" t="s">
        <v>4711</v>
      </c>
      <c r="B1728" s="14">
        <v>28.823681804519911</v>
      </c>
      <c r="C1728" s="14">
        <v>18.062824370090862</v>
      </c>
      <c r="D1728" s="14">
        <v>59.436002212308303</v>
      </c>
      <c r="E1728" s="14">
        <v>39.660776707867491</v>
      </c>
      <c r="F1728" s="14">
        <v>27.753904510000002</v>
      </c>
      <c r="G1728" s="14">
        <v>4.1882280000000001E-2</v>
      </c>
      <c r="H1728" s="14">
        <v>4.5399699999999999E-3</v>
      </c>
      <c r="I1728" s="14">
        <v>0</v>
      </c>
      <c r="J1728" s="14">
        <v>0</v>
      </c>
      <c r="K1728" s="14">
        <v>0</v>
      </c>
    </row>
    <row r="1729" spans="1:11" ht="15" customHeight="1" x14ac:dyDescent="0.3">
      <c r="A1729" s="35" t="s">
        <v>4712</v>
      </c>
      <c r="B1729" s="15">
        <v>28.31243159053907</v>
      </c>
      <c r="C1729" s="15">
        <v>17.469761597516477</v>
      </c>
      <c r="D1729" s="15">
        <v>57.483593334012227</v>
      </c>
      <c r="E1729" s="15">
        <v>38.570191470604463</v>
      </c>
      <c r="F1729" s="15">
        <v>26.940015809999998</v>
      </c>
      <c r="G1729" s="15">
        <v>6.9001409999999999E-2</v>
      </c>
      <c r="H1729" s="15">
        <v>4.4626300000000004E-3</v>
      </c>
      <c r="I1729" s="15">
        <v>0</v>
      </c>
      <c r="J1729" s="15">
        <v>0</v>
      </c>
      <c r="K1729" s="15">
        <v>0</v>
      </c>
    </row>
    <row r="1730" spans="1:11" ht="15" customHeight="1" x14ac:dyDescent="0.3">
      <c r="A1730" s="34" t="s">
        <v>4713</v>
      </c>
      <c r="B1730" s="14">
        <v>27.95138222493372</v>
      </c>
      <c r="C1730" s="14">
        <v>17.422089868655856</v>
      </c>
      <c r="D1730" s="14">
        <v>56.308529714087157</v>
      </c>
      <c r="E1730" s="14">
        <v>37.372329819014048</v>
      </c>
      <c r="F1730" s="14">
        <v>26.296017679999999</v>
      </c>
      <c r="G1730" s="14">
        <v>7.7492640000000002E-2</v>
      </c>
      <c r="H1730" s="14">
        <v>4.1118300000000003E-3</v>
      </c>
      <c r="I1730" s="14">
        <v>0</v>
      </c>
      <c r="J1730" s="14">
        <v>0</v>
      </c>
      <c r="K1730" s="14">
        <v>0</v>
      </c>
    </row>
    <row r="1731" spans="1:11" ht="15" customHeight="1" x14ac:dyDescent="0.3">
      <c r="A1731" s="35" t="s">
        <v>4714</v>
      </c>
      <c r="B1731" s="15">
        <v>26.78044367376388</v>
      </c>
      <c r="C1731" s="15">
        <v>17.080382031047961</v>
      </c>
      <c r="D1731" s="15">
        <v>55.035007304789623</v>
      </c>
      <c r="E1731" s="15">
        <v>36.436767094731493</v>
      </c>
      <c r="F1731" s="15">
        <v>25.525045930000001</v>
      </c>
      <c r="G1731" s="15">
        <v>7.3488960000000006E-2</v>
      </c>
      <c r="H1731" s="15">
        <v>3.9989600000000002E-3</v>
      </c>
      <c r="I1731" s="15">
        <v>0</v>
      </c>
      <c r="J1731" s="15">
        <v>0</v>
      </c>
      <c r="K1731" s="15">
        <v>0</v>
      </c>
    </row>
    <row r="1732" spans="1:11" ht="15" customHeight="1" x14ac:dyDescent="0.3">
      <c r="A1732" s="34" t="s">
        <v>4715</v>
      </c>
      <c r="B1732" s="14">
        <v>25.989229018630013</v>
      </c>
      <c r="C1732" s="14">
        <v>16.535746950168459</v>
      </c>
      <c r="D1732" s="14">
        <v>53.045834773184438</v>
      </c>
      <c r="E1732" s="14">
        <v>35.406487728245324</v>
      </c>
      <c r="F1732" s="14">
        <v>24.631519239999999</v>
      </c>
      <c r="G1732" s="14">
        <v>7.7718510000000005E-2</v>
      </c>
      <c r="H1732" s="14">
        <v>3.9648900000000004E-3</v>
      </c>
      <c r="I1732" s="14">
        <v>0</v>
      </c>
      <c r="J1732" s="14">
        <v>0</v>
      </c>
      <c r="K1732" s="14">
        <v>0</v>
      </c>
    </row>
    <row r="1733" spans="1:11" ht="15" customHeight="1" x14ac:dyDescent="0.3">
      <c r="A1733" s="35" t="s">
        <v>4716</v>
      </c>
      <c r="B1733" s="15">
        <v>25.544744838556625</v>
      </c>
      <c r="C1733" s="15">
        <v>15.961082226931863</v>
      </c>
      <c r="D1733" s="15">
        <v>51.110449703684388</v>
      </c>
      <c r="E1733" s="15">
        <v>34.443785685156918</v>
      </c>
      <c r="F1733" s="15">
        <v>23.638964319999999</v>
      </c>
      <c r="G1733" s="15">
        <v>6.9452570000000005E-2</v>
      </c>
      <c r="H1733" s="15">
        <v>3.8391699999999998E-3</v>
      </c>
      <c r="I1733" s="15">
        <v>0</v>
      </c>
      <c r="J1733" s="15">
        <v>0</v>
      </c>
      <c r="K1733" s="15">
        <v>0</v>
      </c>
    </row>
    <row r="1734" spans="1:11" ht="15" customHeight="1" x14ac:dyDescent="0.3">
      <c r="A1734" s="34" t="s">
        <v>4717</v>
      </c>
      <c r="B1734" s="14">
        <v>24.09385602648511</v>
      </c>
      <c r="C1734" s="14">
        <v>15.252165059498976</v>
      </c>
      <c r="D1734" s="14">
        <v>48.796526369573222</v>
      </c>
      <c r="E1734" s="14">
        <v>32.589640708383207</v>
      </c>
      <c r="F1734" s="14">
        <v>22.570993189999999</v>
      </c>
      <c r="G1734" s="14">
        <v>3.462879E-2</v>
      </c>
      <c r="H1734" s="14">
        <v>3.8815999999999998E-3</v>
      </c>
      <c r="I1734" s="14">
        <v>0</v>
      </c>
      <c r="J1734" s="14">
        <v>0</v>
      </c>
      <c r="K1734" s="14">
        <v>0</v>
      </c>
    </row>
    <row r="1735" spans="1:11" ht="15" customHeight="1" x14ac:dyDescent="0.3">
      <c r="A1735" s="35" t="s">
        <v>4718</v>
      </c>
      <c r="B1735" s="15">
        <v>22.855731110789801</v>
      </c>
      <c r="C1735" s="15">
        <v>14.491159223597247</v>
      </c>
      <c r="D1735" s="15">
        <v>46.339944967181786</v>
      </c>
      <c r="E1735" s="15">
        <v>30.977951398513987</v>
      </c>
      <c r="F1735" s="15">
        <v>21.412011759999999</v>
      </c>
      <c r="G1735" s="15">
        <v>5.8119509999999999E-2</v>
      </c>
      <c r="H1735" s="15">
        <v>3.7455399999999999E-3</v>
      </c>
      <c r="I1735" s="15">
        <v>0</v>
      </c>
      <c r="J1735" s="15">
        <v>0</v>
      </c>
      <c r="K1735" s="15">
        <v>0</v>
      </c>
    </row>
    <row r="1736" spans="1:11" ht="15" customHeight="1" x14ac:dyDescent="0.3">
      <c r="A1736" s="34" t="s">
        <v>4719</v>
      </c>
      <c r="B1736" s="14">
        <v>21.973579483444222</v>
      </c>
      <c r="C1736" s="14">
        <v>13.846409299559584</v>
      </c>
      <c r="D1736" s="14">
        <v>44.415744428813319</v>
      </c>
      <c r="E1736" s="14">
        <v>29.762599936386728</v>
      </c>
      <c r="F1736" s="14">
        <v>20.373725780000001</v>
      </c>
      <c r="G1736" s="14">
        <v>7.4586879999999994E-2</v>
      </c>
      <c r="H1736" s="14">
        <v>3.6705900000000001E-3</v>
      </c>
      <c r="I1736" s="14">
        <v>0</v>
      </c>
      <c r="J1736" s="14">
        <v>0</v>
      </c>
      <c r="K1736" s="14">
        <v>0</v>
      </c>
    </row>
    <row r="1737" spans="1:11" ht="15" customHeight="1" x14ac:dyDescent="0.3">
      <c r="A1737" s="35" t="s">
        <v>4720</v>
      </c>
      <c r="B1737" s="15">
        <v>20.781534506255788</v>
      </c>
      <c r="C1737" s="15">
        <v>13.349670590253284</v>
      </c>
      <c r="D1737" s="15">
        <v>42.643677284303656</v>
      </c>
      <c r="E1737" s="15">
        <v>28.959356807910424</v>
      </c>
      <c r="F1737" s="15">
        <v>19.45181534</v>
      </c>
      <c r="G1737" s="15">
        <v>7.2045239999999997E-2</v>
      </c>
      <c r="H1737" s="15">
        <v>3.95985E-3</v>
      </c>
      <c r="I1737" s="15">
        <v>0</v>
      </c>
      <c r="J1737" s="15">
        <v>0</v>
      </c>
      <c r="K1737" s="15">
        <v>0</v>
      </c>
    </row>
    <row r="1738" spans="1:11" ht="15" customHeight="1" x14ac:dyDescent="0.3">
      <c r="A1738" s="34" t="s">
        <v>4721</v>
      </c>
      <c r="B1738" s="14">
        <v>20.467792246580235</v>
      </c>
      <c r="C1738" s="14">
        <v>12.820935489086112</v>
      </c>
      <c r="D1738" s="14">
        <v>41.207614779667615</v>
      </c>
      <c r="E1738" s="14">
        <v>28.253254416036583</v>
      </c>
      <c r="F1738" s="14">
        <v>18.713257049999999</v>
      </c>
      <c r="G1738" s="14">
        <v>6.8921549999999998E-2</v>
      </c>
      <c r="H1738" s="14">
        <v>3.6973700000000002E-3</v>
      </c>
      <c r="I1738" s="14">
        <v>0</v>
      </c>
      <c r="J1738" s="14">
        <v>0</v>
      </c>
      <c r="K1738" s="14">
        <v>0</v>
      </c>
    </row>
    <row r="1739" spans="1:11" ht="15" customHeight="1" x14ac:dyDescent="0.3">
      <c r="A1739" s="35" t="s">
        <v>4722</v>
      </c>
      <c r="B1739" s="15">
        <v>19.874881913413525</v>
      </c>
      <c r="C1739" s="15">
        <v>12.385302196782677</v>
      </c>
      <c r="D1739" s="15">
        <v>39.738682231571005</v>
      </c>
      <c r="E1739" s="15">
        <v>27.307952312397582</v>
      </c>
      <c r="F1739" s="15">
        <v>18.01237334</v>
      </c>
      <c r="G1739" s="15">
        <v>7.7032859999999995E-2</v>
      </c>
      <c r="H1739" s="15">
        <v>3.6881100000000001E-3</v>
      </c>
      <c r="I1739" s="15">
        <v>0</v>
      </c>
      <c r="J1739" s="15">
        <v>0</v>
      </c>
      <c r="K1739" s="15">
        <v>0</v>
      </c>
    </row>
    <row r="1740" spans="1:11" ht="15" customHeight="1" x14ac:dyDescent="0.3">
      <c r="A1740" s="34" t="s">
        <v>4723</v>
      </c>
      <c r="B1740" s="14">
        <v>19.296870853284236</v>
      </c>
      <c r="C1740" s="14">
        <v>12.026429345038668</v>
      </c>
      <c r="D1740" s="14">
        <v>38.40952732420245</v>
      </c>
      <c r="E1740" s="14">
        <v>26.605763178968608</v>
      </c>
      <c r="F1740" s="14">
        <v>17.438909290000002</v>
      </c>
      <c r="G1740" s="14">
        <v>3.72252E-2</v>
      </c>
      <c r="H1740" s="14">
        <v>3.77269E-3</v>
      </c>
      <c r="I1740" s="14">
        <v>0</v>
      </c>
      <c r="J1740" s="14">
        <v>0</v>
      </c>
      <c r="K1740" s="14">
        <v>0</v>
      </c>
    </row>
    <row r="1741" spans="1:11" ht="15" customHeight="1" x14ac:dyDescent="0.3">
      <c r="A1741" s="35" t="s">
        <v>4724</v>
      </c>
      <c r="B1741" s="15">
        <v>18.854681541273024</v>
      </c>
      <c r="C1741" s="15">
        <v>11.747740402845471</v>
      </c>
      <c r="D1741" s="15">
        <v>37.342458540249382</v>
      </c>
      <c r="E1741" s="15">
        <v>26.032829601197601</v>
      </c>
      <c r="F1741" s="15">
        <v>17.005385010000001</v>
      </c>
      <c r="G1741" s="15">
        <v>5.447101E-2</v>
      </c>
      <c r="H1741" s="15">
        <v>3.4427099999999999E-3</v>
      </c>
      <c r="I1741" s="15">
        <v>0</v>
      </c>
      <c r="J1741" s="15">
        <v>0</v>
      </c>
      <c r="K1741" s="15">
        <v>0</v>
      </c>
    </row>
    <row r="1742" spans="1:11" ht="15" customHeight="1" x14ac:dyDescent="0.3">
      <c r="A1742" s="34" t="s">
        <v>4725</v>
      </c>
      <c r="B1742" s="14">
        <v>18.53873981053853</v>
      </c>
      <c r="C1742" s="14">
        <v>11.562805121601651</v>
      </c>
      <c r="D1742" s="14">
        <v>36.752670432830413</v>
      </c>
      <c r="E1742" s="14">
        <v>25.39293600541663</v>
      </c>
      <c r="F1742" s="14">
        <v>16.6538562</v>
      </c>
      <c r="G1742" s="14">
        <v>4.3894820000000001E-2</v>
      </c>
      <c r="H1742" s="14">
        <v>3.8736199999999999E-3</v>
      </c>
      <c r="I1742" s="14">
        <v>0</v>
      </c>
      <c r="J1742" s="14">
        <v>0</v>
      </c>
      <c r="K1742" s="14">
        <v>0</v>
      </c>
    </row>
    <row r="1743" spans="1:11" ht="15" customHeight="1" x14ac:dyDescent="0.3">
      <c r="A1743" s="35" t="s">
        <v>4726</v>
      </c>
      <c r="B1743" s="15">
        <v>18.198746585889257</v>
      </c>
      <c r="C1743" s="15">
        <v>11.327965547991012</v>
      </c>
      <c r="D1743" s="15">
        <v>36.054539960907618</v>
      </c>
      <c r="E1743" s="15">
        <v>25.472445873238261</v>
      </c>
      <c r="F1743" s="15">
        <v>16.356399929999998</v>
      </c>
      <c r="G1743" s="15">
        <v>6.068262E-2</v>
      </c>
      <c r="H1743" s="15">
        <v>4.1411499999999997E-3</v>
      </c>
      <c r="I1743" s="15">
        <v>0</v>
      </c>
      <c r="J1743" s="15">
        <v>0</v>
      </c>
      <c r="K1743" s="15">
        <v>0</v>
      </c>
    </row>
    <row r="1744" spans="1:11" ht="15" customHeight="1" x14ac:dyDescent="0.3">
      <c r="A1744" s="34" t="s">
        <v>4727</v>
      </c>
      <c r="B1744" s="14">
        <v>18.13309738709161</v>
      </c>
      <c r="C1744" s="14">
        <v>11.164113214044521</v>
      </c>
      <c r="D1744" s="14">
        <v>35.429459041827634</v>
      </c>
      <c r="E1744" s="14">
        <v>25.24906028158572</v>
      </c>
      <c r="F1744" s="14">
        <v>16.071394380000001</v>
      </c>
      <c r="G1744" s="14">
        <v>7.5554419999999997E-2</v>
      </c>
      <c r="H1744" s="14">
        <v>4.1576800000000004E-3</v>
      </c>
      <c r="I1744" s="14">
        <v>0</v>
      </c>
      <c r="J1744" s="14">
        <v>0</v>
      </c>
      <c r="K1744" s="14">
        <v>0</v>
      </c>
    </row>
    <row r="1745" spans="1:11" ht="15" customHeight="1" x14ac:dyDescent="0.3">
      <c r="A1745" s="35" t="s">
        <v>4728</v>
      </c>
      <c r="B1745" s="15">
        <v>17.902584802090349</v>
      </c>
      <c r="C1745" s="15">
        <v>11.085652916836498</v>
      </c>
      <c r="D1745" s="15">
        <v>34.854623770761194</v>
      </c>
      <c r="E1745" s="15">
        <v>24.890221920519931</v>
      </c>
      <c r="F1745" s="15">
        <v>15.74631458</v>
      </c>
      <c r="G1745" s="15">
        <v>7.4563169999999998E-2</v>
      </c>
      <c r="H1745" s="15">
        <v>3.5448200000000002E-3</v>
      </c>
      <c r="I1745" s="15">
        <v>0</v>
      </c>
      <c r="J1745" s="15">
        <v>0</v>
      </c>
      <c r="K1745" s="15">
        <v>0</v>
      </c>
    </row>
    <row r="1746" spans="1:11" ht="15" customHeight="1" x14ac:dyDescent="0.3">
      <c r="A1746" s="34" t="s">
        <v>4729</v>
      </c>
      <c r="B1746" s="14">
        <v>17.799880747136072</v>
      </c>
      <c r="C1746" s="14">
        <v>11.012057578992851</v>
      </c>
      <c r="D1746" s="14">
        <v>34.592203062953004</v>
      </c>
      <c r="E1746" s="14">
        <v>24.758541416531656</v>
      </c>
      <c r="F1746" s="14">
        <v>15.56725353</v>
      </c>
      <c r="G1746" s="14">
        <v>7.3136839999999995E-2</v>
      </c>
      <c r="H1746" s="14">
        <v>3.6255599999999999E-3</v>
      </c>
      <c r="I1746" s="14">
        <v>0</v>
      </c>
      <c r="J1746" s="14">
        <v>0</v>
      </c>
      <c r="K1746" s="14">
        <v>0</v>
      </c>
    </row>
    <row r="1747" spans="1:11" ht="15" customHeight="1" x14ac:dyDescent="0.3">
      <c r="A1747" s="35" t="s">
        <v>4730</v>
      </c>
      <c r="B1747" s="15">
        <v>17.586508288651217</v>
      </c>
      <c r="C1747" s="15">
        <v>10.878857031196342</v>
      </c>
      <c r="D1747" s="15">
        <v>34.310713841760496</v>
      </c>
      <c r="E1747" s="15">
        <v>24.632254757093882</v>
      </c>
      <c r="F1747" s="15">
        <v>15.402136799999999</v>
      </c>
      <c r="G1747" s="15">
        <v>6.3384140000000005E-2</v>
      </c>
      <c r="H1747" s="15">
        <v>3.64306E-3</v>
      </c>
      <c r="I1747" s="15">
        <v>0</v>
      </c>
      <c r="J1747" s="15">
        <v>0</v>
      </c>
      <c r="K1747" s="15">
        <v>0</v>
      </c>
    </row>
    <row r="1748" spans="1:11" ht="15" customHeight="1" x14ac:dyDescent="0.3">
      <c r="A1748" s="34" t="s">
        <v>4731</v>
      </c>
      <c r="B1748" s="14">
        <v>17.508212977399584</v>
      </c>
      <c r="C1748" s="14">
        <v>10.850085488038484</v>
      </c>
      <c r="D1748" s="14">
        <v>34.104686024387668</v>
      </c>
      <c r="E1748" s="14">
        <v>24.319717876872694</v>
      </c>
      <c r="F1748" s="14">
        <v>15.271432470000001</v>
      </c>
      <c r="G1748" s="14">
        <v>2.6578560000000001E-2</v>
      </c>
      <c r="H1748" s="14">
        <v>3.6456800000000001E-3</v>
      </c>
      <c r="I1748" s="14">
        <v>0</v>
      </c>
      <c r="J1748" s="14">
        <v>0</v>
      </c>
      <c r="K1748" s="14">
        <v>0</v>
      </c>
    </row>
    <row r="1749" spans="1:11" ht="15" customHeight="1" x14ac:dyDescent="0.3">
      <c r="A1749" s="35" t="s">
        <v>4732</v>
      </c>
      <c r="B1749" s="15">
        <v>17.561576508966127</v>
      </c>
      <c r="C1749" s="15">
        <v>10.856069234307503</v>
      </c>
      <c r="D1749" s="15">
        <v>34.131605203959694</v>
      </c>
      <c r="E1749" s="15">
        <v>24.099282379550854</v>
      </c>
      <c r="F1749" s="15">
        <v>15.238612290000001</v>
      </c>
      <c r="G1749" s="15">
        <v>4.8922479999999997E-2</v>
      </c>
      <c r="H1749" s="15">
        <v>3.4254200000000002E-3</v>
      </c>
      <c r="I1749" s="15">
        <v>0</v>
      </c>
      <c r="J1749" s="15">
        <v>0</v>
      </c>
      <c r="K1749" s="15">
        <v>0</v>
      </c>
    </row>
    <row r="1750" spans="1:11" ht="15" customHeight="1" x14ac:dyDescent="0.3">
      <c r="A1750" s="34" t="s">
        <v>4733</v>
      </c>
      <c r="B1750" s="14">
        <v>17.703058558357185</v>
      </c>
      <c r="C1750" s="14">
        <v>10.933948569435499</v>
      </c>
      <c r="D1750" s="14">
        <v>34.068620916210939</v>
      </c>
      <c r="E1750" s="14">
        <v>24.685593542753963</v>
      </c>
      <c r="F1750" s="14">
        <v>15.263337529999999</v>
      </c>
      <c r="G1750" s="14">
        <v>7.9164869999999998E-2</v>
      </c>
      <c r="H1750" s="14">
        <v>3.6947400000000002E-3</v>
      </c>
      <c r="I1750" s="14">
        <v>0</v>
      </c>
      <c r="J1750" s="14">
        <v>0</v>
      </c>
      <c r="K1750" s="14">
        <v>0</v>
      </c>
    </row>
    <row r="1751" spans="1:11" ht="15" customHeight="1" x14ac:dyDescent="0.3">
      <c r="A1751" s="35" t="s">
        <v>4734</v>
      </c>
      <c r="B1751" s="15">
        <v>17.598691083376327</v>
      </c>
      <c r="C1751" s="15">
        <v>10.960382030258083</v>
      </c>
      <c r="D1751" s="15">
        <v>33.982159065393795</v>
      </c>
      <c r="E1751" s="15">
        <v>24.507633569919157</v>
      </c>
      <c r="F1751" s="15">
        <v>15.154160109999999</v>
      </c>
      <c r="G1751" s="15">
        <v>5.7904289999999997E-2</v>
      </c>
      <c r="H1751" s="15">
        <v>3.4958599999999999E-3</v>
      </c>
      <c r="I1751" s="15">
        <v>0</v>
      </c>
      <c r="J1751" s="15">
        <v>0</v>
      </c>
      <c r="K1751" s="15">
        <v>0</v>
      </c>
    </row>
    <row r="1752" spans="1:11" ht="15" customHeight="1" x14ac:dyDescent="0.3">
      <c r="A1752" s="34" t="s">
        <v>4735</v>
      </c>
      <c r="B1752" s="14">
        <v>17.480255321743385</v>
      </c>
      <c r="C1752" s="14">
        <v>10.936185157648771</v>
      </c>
      <c r="D1752" s="14">
        <v>34.087776121432981</v>
      </c>
      <c r="E1752" s="14">
        <v>24.563034942468221</v>
      </c>
      <c r="F1752" s="14">
        <v>15.21231714</v>
      </c>
      <c r="G1752" s="14">
        <v>7.7836669999999997E-2</v>
      </c>
      <c r="H1752" s="14">
        <v>3.9166499999999998E-3</v>
      </c>
      <c r="I1752" s="14">
        <v>0</v>
      </c>
      <c r="J1752" s="14">
        <v>0</v>
      </c>
      <c r="K1752" s="14">
        <v>0</v>
      </c>
    </row>
    <row r="1753" spans="1:11" ht="15" customHeight="1" x14ac:dyDescent="0.3">
      <c r="A1753" s="35" t="s">
        <v>4736</v>
      </c>
      <c r="B1753" s="15">
        <v>17.655630975441053</v>
      </c>
      <c r="C1753" s="15">
        <v>11.002253819969679</v>
      </c>
      <c r="D1753" s="15">
        <v>34.367466390984568</v>
      </c>
      <c r="E1753" s="15">
        <v>24.808242300611585</v>
      </c>
      <c r="F1753" s="15">
        <v>15.26328762</v>
      </c>
      <c r="G1753" s="15">
        <v>7.8688209999999995E-2</v>
      </c>
      <c r="H1753" s="15">
        <v>3.7400100000000002E-3</v>
      </c>
      <c r="I1753" s="15">
        <v>0</v>
      </c>
      <c r="J1753" s="15">
        <v>0</v>
      </c>
      <c r="K1753" s="15">
        <v>0</v>
      </c>
    </row>
    <row r="1754" spans="1:11" ht="15" customHeight="1" x14ac:dyDescent="0.3">
      <c r="A1754" s="34" t="s">
        <v>4737</v>
      </c>
      <c r="B1754" s="14">
        <v>18.074713266861654</v>
      </c>
      <c r="C1754" s="14">
        <v>11.279128508536211</v>
      </c>
      <c r="D1754" s="14">
        <v>34.907829749147211</v>
      </c>
      <c r="E1754" s="14">
        <v>25.484820403308017</v>
      </c>
      <c r="F1754" s="14">
        <v>15.422901189999999</v>
      </c>
      <c r="G1754" s="14">
        <v>6.2247469999999999E-2</v>
      </c>
      <c r="H1754" s="14">
        <v>3.4835000000000001E-3</v>
      </c>
      <c r="I1754" s="14">
        <v>0</v>
      </c>
      <c r="J1754" s="14">
        <v>0</v>
      </c>
      <c r="K1754" s="14">
        <v>0</v>
      </c>
    </row>
    <row r="1755" spans="1:11" ht="15" customHeight="1" x14ac:dyDescent="0.3">
      <c r="A1755" s="35" t="s">
        <v>4738</v>
      </c>
      <c r="B1755" s="15">
        <v>18.279954455255609</v>
      </c>
      <c r="C1755" s="15">
        <v>11.459031955576348</v>
      </c>
      <c r="D1755" s="15">
        <v>35.291515778034793</v>
      </c>
      <c r="E1755" s="15">
        <v>25.998132200023811</v>
      </c>
      <c r="F1755" s="15">
        <v>15.49053035</v>
      </c>
      <c r="G1755" s="15">
        <v>3.6368890000000001E-2</v>
      </c>
      <c r="H1755" s="15">
        <v>3.4588100000000001E-3</v>
      </c>
      <c r="I1755" s="15">
        <v>0</v>
      </c>
      <c r="J1755" s="15">
        <v>0</v>
      </c>
      <c r="K1755" s="15">
        <v>0</v>
      </c>
    </row>
    <row r="1756" spans="1:11" ht="15" customHeight="1" x14ac:dyDescent="0.3">
      <c r="A1756" s="34" t="s">
        <v>4739</v>
      </c>
      <c r="B1756" s="14">
        <v>18.721848719294837</v>
      </c>
      <c r="C1756" s="14">
        <v>11.757545030621198</v>
      </c>
      <c r="D1756" s="14">
        <v>35.983164115856205</v>
      </c>
      <c r="E1756" s="14">
        <v>26.473124168879888</v>
      </c>
      <c r="F1756" s="14">
        <v>15.76108909</v>
      </c>
      <c r="G1756" s="14">
        <v>7.8462799999999999E-2</v>
      </c>
      <c r="H1756" s="14">
        <v>3.5801800000000001E-3</v>
      </c>
      <c r="I1756" s="14">
        <v>0</v>
      </c>
      <c r="J1756" s="14">
        <v>0</v>
      </c>
      <c r="K1756" s="14">
        <v>0</v>
      </c>
    </row>
    <row r="1757" spans="1:11" ht="15" customHeight="1" x14ac:dyDescent="0.3">
      <c r="A1757" s="35" t="s">
        <v>4740</v>
      </c>
      <c r="B1757" s="15">
        <v>18.978117141979357</v>
      </c>
      <c r="C1757" s="15">
        <v>12.050179375216342</v>
      </c>
      <c r="D1757" s="15">
        <v>37.065246985075326</v>
      </c>
      <c r="E1757" s="15">
        <v>27.68056554898174</v>
      </c>
      <c r="F1757" s="15">
        <v>16.142166329999998</v>
      </c>
      <c r="G1757" s="15">
        <v>7.1410119999999994E-2</v>
      </c>
      <c r="H1757" s="15">
        <v>3.3646499999999998E-3</v>
      </c>
      <c r="I1757" s="15">
        <v>0</v>
      </c>
      <c r="J1757" s="15">
        <v>0</v>
      </c>
      <c r="K1757" s="15">
        <v>0</v>
      </c>
    </row>
    <row r="1758" spans="1:11" ht="15" customHeight="1" x14ac:dyDescent="0.3">
      <c r="A1758" s="34" t="s">
        <v>4741</v>
      </c>
      <c r="B1758" s="14">
        <v>19.729123147985213</v>
      </c>
      <c r="C1758" s="14">
        <v>12.65785669154484</v>
      </c>
      <c r="D1758" s="14">
        <v>38.804194262911849</v>
      </c>
      <c r="E1758" s="14">
        <v>28.86924270933396</v>
      </c>
      <c r="F1758" s="14">
        <v>17.023376349999999</v>
      </c>
      <c r="G1758" s="14">
        <v>7.4188019999999993E-2</v>
      </c>
      <c r="H1758" s="14">
        <v>3.5935300000000002E-3</v>
      </c>
      <c r="I1758" s="14">
        <v>0</v>
      </c>
      <c r="J1758" s="14">
        <v>0</v>
      </c>
      <c r="K1758" s="14">
        <v>0</v>
      </c>
    </row>
    <row r="1759" spans="1:11" ht="15" customHeight="1" x14ac:dyDescent="0.3">
      <c r="A1759" s="35" t="s">
        <v>4742</v>
      </c>
      <c r="B1759" s="15">
        <v>20.460967583851005</v>
      </c>
      <c r="C1759" s="15">
        <v>13.189105462561225</v>
      </c>
      <c r="D1759" s="15">
        <v>40.099210756319621</v>
      </c>
      <c r="E1759" s="15">
        <v>30.124994715018413</v>
      </c>
      <c r="F1759" s="15">
        <v>17.573729839999999</v>
      </c>
      <c r="G1759" s="15">
        <v>6.8082149999999994E-2</v>
      </c>
      <c r="H1759" s="15">
        <v>3.9393400000000004E-3</v>
      </c>
      <c r="I1759" s="15">
        <v>0</v>
      </c>
      <c r="J1759" s="15">
        <v>0</v>
      </c>
      <c r="K1759" s="15">
        <v>0</v>
      </c>
    </row>
    <row r="1760" spans="1:11" ht="15" customHeight="1" x14ac:dyDescent="0.3">
      <c r="A1760" s="34" t="s">
        <v>4743</v>
      </c>
      <c r="B1760" s="14">
        <v>21.080090356548538</v>
      </c>
      <c r="C1760" s="14">
        <v>13.707581991888762</v>
      </c>
      <c r="D1760" s="14">
        <v>41.500218983159655</v>
      </c>
      <c r="E1760" s="14">
        <v>31.078224011512798</v>
      </c>
      <c r="F1760" s="14">
        <v>18.199013829999998</v>
      </c>
      <c r="G1760" s="14">
        <v>6.0124400000000001E-2</v>
      </c>
      <c r="H1760" s="14">
        <v>3.6547900000000002E-3</v>
      </c>
      <c r="I1760" s="14">
        <v>0</v>
      </c>
      <c r="J1760" s="14">
        <v>0</v>
      </c>
      <c r="K1760" s="14">
        <v>0</v>
      </c>
    </row>
    <row r="1761" spans="1:11" ht="15" customHeight="1" x14ac:dyDescent="0.3">
      <c r="A1761" s="35" t="s">
        <v>4744</v>
      </c>
      <c r="B1761" s="15">
        <v>21.66768785581883</v>
      </c>
      <c r="C1761" s="15">
        <v>14.226838606175985</v>
      </c>
      <c r="D1761" s="15">
        <v>43.067034899653216</v>
      </c>
      <c r="E1761" s="15">
        <v>32.114718831237518</v>
      </c>
      <c r="F1761" s="15">
        <v>18.961465499999999</v>
      </c>
      <c r="G1761" s="15">
        <v>2.5696070000000001E-2</v>
      </c>
      <c r="H1761" s="15">
        <v>3.7533900000000001E-3</v>
      </c>
      <c r="I1761" s="15">
        <v>0</v>
      </c>
      <c r="J1761" s="15">
        <v>0</v>
      </c>
      <c r="K1761" s="15">
        <v>0</v>
      </c>
    </row>
    <row r="1762" spans="1:11" ht="15" customHeight="1" x14ac:dyDescent="0.3">
      <c r="A1762" s="34" t="s">
        <v>4745</v>
      </c>
      <c r="B1762" s="14">
        <v>23.269295683529894</v>
      </c>
      <c r="C1762" s="14">
        <v>15.010221861501718</v>
      </c>
      <c r="D1762" s="14">
        <v>45.723209623114506</v>
      </c>
      <c r="E1762" s="14">
        <v>34.252060514857043</v>
      </c>
      <c r="F1762" s="14">
        <v>20.36055507</v>
      </c>
      <c r="G1762" s="14">
        <v>8.611895E-2</v>
      </c>
      <c r="H1762" s="14">
        <v>4.9026299999999998E-3</v>
      </c>
      <c r="I1762" s="14">
        <v>0</v>
      </c>
      <c r="J1762" s="14">
        <v>0</v>
      </c>
      <c r="K1762" s="14">
        <v>0</v>
      </c>
    </row>
    <row r="1763" spans="1:11" ht="15" customHeight="1" x14ac:dyDescent="0.3">
      <c r="A1763" s="35" t="s">
        <v>4746</v>
      </c>
      <c r="B1763" s="15">
        <v>24.782845989095961</v>
      </c>
      <c r="C1763" s="15">
        <v>15.663642540867738</v>
      </c>
      <c r="D1763" s="15">
        <v>47.980747438653239</v>
      </c>
      <c r="E1763" s="15">
        <v>35.842091002689308</v>
      </c>
      <c r="F1763" s="15">
        <v>21.53641618</v>
      </c>
      <c r="G1763" s="15">
        <v>6.8352490000000002E-2</v>
      </c>
      <c r="H1763" s="15">
        <v>5.6353100000000001E-3</v>
      </c>
      <c r="I1763" s="15">
        <v>0</v>
      </c>
      <c r="J1763" s="15">
        <v>0</v>
      </c>
      <c r="K1763" s="15">
        <v>0</v>
      </c>
    </row>
    <row r="1764" spans="1:11" ht="15" customHeight="1" x14ac:dyDescent="0.3">
      <c r="A1764" s="34" t="s">
        <v>4747</v>
      </c>
      <c r="B1764" s="14">
        <v>25.511519447527942</v>
      </c>
      <c r="C1764" s="14">
        <v>16.218763394734328</v>
      </c>
      <c r="D1764" s="14">
        <v>49.844264106418805</v>
      </c>
      <c r="E1764" s="14">
        <v>36.600607688088978</v>
      </c>
      <c r="F1764" s="14">
        <v>22.379938989999999</v>
      </c>
      <c r="G1764" s="14">
        <v>7.9590670000000002E-2</v>
      </c>
      <c r="H1764" s="14">
        <v>6.2186799999999999E-3</v>
      </c>
      <c r="I1764" s="14">
        <v>0</v>
      </c>
      <c r="J1764" s="14">
        <v>0</v>
      </c>
      <c r="K1764" s="14">
        <v>0</v>
      </c>
    </row>
    <row r="1765" spans="1:11" ht="15" customHeight="1" x14ac:dyDescent="0.3">
      <c r="A1765" s="35" t="s">
        <v>4748</v>
      </c>
      <c r="B1765" s="15">
        <v>26.262130657424709</v>
      </c>
      <c r="C1765" s="15">
        <v>16.733915282677138</v>
      </c>
      <c r="D1765" s="15">
        <v>51.766596843647839</v>
      </c>
      <c r="E1765" s="15">
        <v>37.463764085620475</v>
      </c>
      <c r="F1765" s="15">
        <v>23.501923229999999</v>
      </c>
      <c r="G1765" s="15">
        <v>7.5744829999999999E-2</v>
      </c>
      <c r="H1765" s="15">
        <v>6.6301199999999998E-3</v>
      </c>
      <c r="I1765" s="15">
        <v>0</v>
      </c>
      <c r="J1765" s="15">
        <v>0</v>
      </c>
      <c r="K1765" s="15">
        <v>0</v>
      </c>
    </row>
    <row r="1766" spans="1:11" ht="15" customHeight="1" x14ac:dyDescent="0.3">
      <c r="A1766" s="34" t="s">
        <v>4749</v>
      </c>
      <c r="B1766" s="14">
        <v>27.342416841173783</v>
      </c>
      <c r="C1766" s="14">
        <v>17.415241824562774</v>
      </c>
      <c r="D1766" s="14">
        <v>53.732874996679591</v>
      </c>
      <c r="E1766" s="14">
        <v>39.020720213925109</v>
      </c>
      <c r="F1766" s="14">
        <v>24.617547600000002</v>
      </c>
      <c r="G1766" s="14">
        <v>5.7853710000000003E-2</v>
      </c>
      <c r="H1766" s="14">
        <v>7.24276E-3</v>
      </c>
      <c r="I1766" s="14">
        <v>0</v>
      </c>
      <c r="J1766" s="14">
        <v>0</v>
      </c>
      <c r="K1766" s="14">
        <v>0</v>
      </c>
    </row>
    <row r="1767" spans="1:11" ht="15" customHeight="1" x14ac:dyDescent="0.3">
      <c r="A1767" s="35" t="s">
        <v>4750</v>
      </c>
      <c r="B1767" s="15">
        <v>28.097606522738886</v>
      </c>
      <c r="C1767" s="15">
        <v>17.886042142111975</v>
      </c>
      <c r="D1767" s="15">
        <v>55.237102375355626</v>
      </c>
      <c r="E1767" s="15">
        <v>40.203645220059805</v>
      </c>
      <c r="F1767" s="15">
        <v>25.329576500000002</v>
      </c>
      <c r="G1767" s="15">
        <v>3.4603349999999998E-2</v>
      </c>
      <c r="H1767" s="15">
        <v>7.7462499999999997E-3</v>
      </c>
      <c r="I1767" s="15">
        <v>0</v>
      </c>
      <c r="J1767" s="15">
        <v>0</v>
      </c>
      <c r="K1767" s="15">
        <v>0</v>
      </c>
    </row>
    <row r="1768" spans="1:11" ht="15" customHeight="1" x14ac:dyDescent="0.3">
      <c r="A1768" s="34" t="s">
        <v>4751</v>
      </c>
      <c r="B1768" s="14">
        <v>28.668971796022934</v>
      </c>
      <c r="C1768" s="14">
        <v>18.136267512553495</v>
      </c>
      <c r="D1768" s="14">
        <v>56.515576745757109</v>
      </c>
      <c r="E1768" s="14">
        <v>40.583314231376917</v>
      </c>
      <c r="F1768" s="14">
        <v>25.72748369</v>
      </c>
      <c r="G1768" s="14">
        <v>2.6725349999999998E-2</v>
      </c>
      <c r="H1768" s="14">
        <v>8.1468100000000009E-3</v>
      </c>
      <c r="I1768" s="14">
        <v>0</v>
      </c>
      <c r="J1768" s="14">
        <v>0</v>
      </c>
      <c r="K1768" s="14">
        <v>0</v>
      </c>
    </row>
    <row r="1769" spans="1:11" ht="15" customHeight="1" x14ac:dyDescent="0.3">
      <c r="A1769" s="35" t="s">
        <v>4752</v>
      </c>
      <c r="B1769" s="15">
        <v>29.077733671739249</v>
      </c>
      <c r="C1769" s="15">
        <v>18.280970195627706</v>
      </c>
      <c r="D1769" s="15">
        <v>57.406781001474243</v>
      </c>
      <c r="E1769" s="15">
        <v>41.122080240303774</v>
      </c>
      <c r="F1769" s="15">
        <v>26.212973089999998</v>
      </c>
      <c r="G1769" s="15">
        <v>2.759315E-2</v>
      </c>
      <c r="H1769" s="15">
        <v>8.1131399999999996E-3</v>
      </c>
      <c r="I1769" s="15">
        <v>0</v>
      </c>
      <c r="J1769" s="15">
        <v>0</v>
      </c>
      <c r="K1769" s="15">
        <v>0</v>
      </c>
    </row>
    <row r="1770" spans="1:11" ht="15" customHeight="1" x14ac:dyDescent="0.3">
      <c r="A1770" s="34" t="s">
        <v>4753</v>
      </c>
      <c r="B1770" s="14">
        <v>29.3483307725561</v>
      </c>
      <c r="C1770" s="14">
        <v>18.238154971043262</v>
      </c>
      <c r="D1770" s="14">
        <v>58.230231810042426</v>
      </c>
      <c r="E1770" s="14">
        <v>41.167408163364698</v>
      </c>
      <c r="F1770" s="14">
        <v>26.569302820000001</v>
      </c>
      <c r="G1770" s="14">
        <v>2.4728690000000001E-2</v>
      </c>
      <c r="H1770" s="14">
        <v>7.9917200000000008E-3</v>
      </c>
      <c r="I1770" s="14">
        <v>0</v>
      </c>
      <c r="J1770" s="14">
        <v>0</v>
      </c>
      <c r="K1770" s="14">
        <v>0</v>
      </c>
    </row>
    <row r="1771" spans="1:11" ht="15" customHeight="1" x14ac:dyDescent="0.3">
      <c r="A1771" s="35" t="s">
        <v>4754</v>
      </c>
      <c r="B1771" s="15">
        <v>29.692992864462632</v>
      </c>
      <c r="C1771" s="15">
        <v>18.119115518885252</v>
      </c>
      <c r="D1771" s="15">
        <v>58.335668045715536</v>
      </c>
      <c r="E1771" s="15">
        <v>41.459022331760757</v>
      </c>
      <c r="F1771" s="15">
        <v>26.877245680000001</v>
      </c>
      <c r="G1771" s="15">
        <v>2.402694E-2</v>
      </c>
      <c r="H1771" s="15">
        <v>8.3161399999999996E-3</v>
      </c>
      <c r="I1771" s="15">
        <v>0</v>
      </c>
      <c r="J1771" s="15">
        <v>0</v>
      </c>
      <c r="K1771" s="15">
        <v>0</v>
      </c>
    </row>
    <row r="1772" spans="1:11" ht="15" customHeight="1" x14ac:dyDescent="0.3">
      <c r="A1772" s="34" t="s">
        <v>4755</v>
      </c>
      <c r="B1772" s="14">
        <v>29.049691423197359</v>
      </c>
      <c r="C1772" s="14">
        <v>17.936129999885843</v>
      </c>
      <c r="D1772" s="14">
        <v>58.297101210881188</v>
      </c>
      <c r="E1772" s="14">
        <v>41.443243662865953</v>
      </c>
      <c r="F1772" s="14">
        <v>27.186693300000002</v>
      </c>
      <c r="G1772" s="14">
        <v>2.497572E-2</v>
      </c>
      <c r="H1772" s="14">
        <v>8.0450599999999997E-3</v>
      </c>
      <c r="I1772" s="14">
        <v>0</v>
      </c>
      <c r="J1772" s="14">
        <v>0</v>
      </c>
      <c r="K1772" s="14">
        <v>0</v>
      </c>
    </row>
    <row r="1773" spans="1:11" ht="15" customHeight="1" x14ac:dyDescent="0.3">
      <c r="A1773" s="35" t="s">
        <v>4756</v>
      </c>
      <c r="B1773" s="15">
        <v>28.500684257284572</v>
      </c>
      <c r="C1773" s="15">
        <v>17.753624298198115</v>
      </c>
      <c r="D1773" s="15">
        <v>58.388516903897113</v>
      </c>
      <c r="E1773" s="15">
        <v>41.357745361324646</v>
      </c>
      <c r="F1773" s="15">
        <v>27.405290860000001</v>
      </c>
      <c r="G1773" s="15">
        <v>2.1772590000000001E-2</v>
      </c>
      <c r="H1773" s="15">
        <v>8.4180999999999995E-3</v>
      </c>
      <c r="I1773" s="15">
        <v>0</v>
      </c>
      <c r="J1773" s="15">
        <v>0</v>
      </c>
      <c r="K1773" s="15">
        <v>0</v>
      </c>
    </row>
    <row r="1774" spans="1:11" ht="15" customHeight="1" x14ac:dyDescent="0.3">
      <c r="A1774" s="34" t="s">
        <v>4757</v>
      </c>
      <c r="B1774" s="14">
        <v>27.836995231641946</v>
      </c>
      <c r="C1774" s="14">
        <v>17.6402890819131</v>
      </c>
      <c r="D1774" s="14">
        <v>58.237435674214993</v>
      </c>
      <c r="E1774" s="14">
        <v>40.17859978407391</v>
      </c>
      <c r="F1774" s="14">
        <v>27.427921779999998</v>
      </c>
      <c r="G1774" s="14">
        <v>2.1420479999999999E-2</v>
      </c>
      <c r="H1774" s="14">
        <v>8.4278200000000008E-3</v>
      </c>
      <c r="I1774" s="14">
        <v>0</v>
      </c>
      <c r="J1774" s="14">
        <v>0</v>
      </c>
      <c r="K1774" s="14">
        <v>0</v>
      </c>
    </row>
    <row r="1775" spans="1:11" ht="15" customHeight="1" x14ac:dyDescent="0.3">
      <c r="A1775" s="35" t="s">
        <v>4758</v>
      </c>
      <c r="B1775" s="15">
        <v>27.22592261980272</v>
      </c>
      <c r="C1775" s="15">
        <v>17.447666733142302</v>
      </c>
      <c r="D1775" s="15">
        <v>58.199479833901336</v>
      </c>
      <c r="E1775" s="15">
        <v>38.933724699186392</v>
      </c>
      <c r="F1775" s="15">
        <v>27.776265330000001</v>
      </c>
      <c r="G1775" s="15">
        <v>2.1425969999999999E-2</v>
      </c>
      <c r="H1775" s="15">
        <v>8.63038E-3</v>
      </c>
      <c r="I1775" s="15">
        <v>0</v>
      </c>
      <c r="J1775" s="15">
        <v>0</v>
      </c>
      <c r="K1775" s="15">
        <v>0</v>
      </c>
    </row>
    <row r="1776" spans="1:11" ht="15" customHeight="1" x14ac:dyDescent="0.3">
      <c r="A1776" s="34" t="s">
        <v>4759</v>
      </c>
      <c r="B1776" s="14">
        <v>27.026790778574519</v>
      </c>
      <c r="C1776" s="14">
        <v>17.115863105799001</v>
      </c>
      <c r="D1776" s="14">
        <v>57.78819141248713</v>
      </c>
      <c r="E1776" s="14">
        <v>37.359857634486858</v>
      </c>
      <c r="F1776" s="14">
        <v>27.61033201</v>
      </c>
      <c r="G1776" s="14">
        <v>1.999192E-2</v>
      </c>
      <c r="H1776" s="14">
        <v>8.3448600000000008E-3</v>
      </c>
      <c r="I1776" s="14">
        <v>0</v>
      </c>
      <c r="J1776" s="14">
        <v>0</v>
      </c>
      <c r="K1776" s="14">
        <v>0</v>
      </c>
    </row>
    <row r="1777" spans="1:11" ht="15" customHeight="1" x14ac:dyDescent="0.3">
      <c r="A1777" s="35" t="s">
        <v>4760</v>
      </c>
      <c r="B1777" s="15">
        <v>27.145262007182254</v>
      </c>
      <c r="C1777" s="15">
        <v>16.942845863239281</v>
      </c>
      <c r="D1777" s="15">
        <v>57.401499045442705</v>
      </c>
      <c r="E1777" s="15">
        <v>36.452580129678353</v>
      </c>
      <c r="F1777" s="15">
        <v>27.553842960000001</v>
      </c>
      <c r="G1777" s="15">
        <v>3.1852850000000002E-2</v>
      </c>
      <c r="H1777" s="15">
        <v>8.1094800000000005E-3</v>
      </c>
      <c r="I1777" s="15">
        <v>0</v>
      </c>
      <c r="J1777" s="15">
        <v>0</v>
      </c>
      <c r="K1777" s="15">
        <v>0</v>
      </c>
    </row>
    <row r="1778" spans="1:11" ht="15" customHeight="1" x14ac:dyDescent="0.3">
      <c r="A1778" s="34" t="s">
        <v>4761</v>
      </c>
      <c r="B1778" s="14">
        <v>26.086844466337585</v>
      </c>
      <c r="C1778" s="14">
        <v>16.605479633033244</v>
      </c>
      <c r="D1778" s="14">
        <v>56.328517111839382</v>
      </c>
      <c r="E1778" s="14">
        <v>35.250307402571003</v>
      </c>
      <c r="F1778" s="14">
        <v>27.633060950000001</v>
      </c>
      <c r="G1778" s="14">
        <v>6.8020990000000003E-2</v>
      </c>
      <c r="H1778" s="14">
        <v>7.9545899999999992E-3</v>
      </c>
      <c r="I1778" s="14">
        <v>0</v>
      </c>
      <c r="J1778" s="14">
        <v>0</v>
      </c>
      <c r="K1778" s="14">
        <v>0</v>
      </c>
    </row>
    <row r="1779" spans="1:11" ht="15" customHeight="1" x14ac:dyDescent="0.3">
      <c r="A1779" s="35" t="s">
        <v>4762</v>
      </c>
      <c r="B1779" s="15">
        <v>25.358151332089566</v>
      </c>
      <c r="C1779" s="15">
        <v>16.44480389449857</v>
      </c>
      <c r="D1779" s="15">
        <v>55.946127089932745</v>
      </c>
      <c r="E1779" s="15">
        <v>34.983612794446337</v>
      </c>
      <c r="F1779" s="15">
        <v>27.74485572</v>
      </c>
      <c r="G1779" s="15">
        <v>6.7899950000000001E-2</v>
      </c>
      <c r="H1779" s="15">
        <v>8.0291500000000005E-3</v>
      </c>
      <c r="I1779" s="15">
        <v>0</v>
      </c>
      <c r="J1779" s="15">
        <v>0</v>
      </c>
      <c r="K1779" s="15">
        <v>0</v>
      </c>
    </row>
    <row r="1780" spans="1:11" ht="15" customHeight="1" x14ac:dyDescent="0.3">
      <c r="A1780" s="34" t="s">
        <v>4763</v>
      </c>
      <c r="B1780" s="14">
        <v>25.235302831385841</v>
      </c>
      <c r="C1780" s="14">
        <v>16.21626747034168</v>
      </c>
      <c r="D1780" s="14">
        <v>55.557771536173583</v>
      </c>
      <c r="E1780" s="14">
        <v>34.118571779764252</v>
      </c>
      <c r="F1780" s="14">
        <v>27.720005960000002</v>
      </c>
      <c r="G1780" s="14">
        <v>8.3515290000000006E-2</v>
      </c>
      <c r="H1780" s="14">
        <v>8.0985199999999997E-3</v>
      </c>
      <c r="I1780" s="14">
        <v>0</v>
      </c>
      <c r="J1780" s="14">
        <v>0</v>
      </c>
      <c r="K1780" s="14">
        <v>0</v>
      </c>
    </row>
    <row r="1781" spans="1:11" ht="15" customHeight="1" x14ac:dyDescent="0.3">
      <c r="A1781" s="35" t="s">
        <v>4764</v>
      </c>
      <c r="B1781" s="15">
        <v>25.623276921729399</v>
      </c>
      <c r="C1781" s="15">
        <v>16.051967400955444</v>
      </c>
      <c r="D1781" s="15">
        <v>55.391175009231723</v>
      </c>
      <c r="E1781" s="15">
        <v>34.566528868077313</v>
      </c>
      <c r="F1781" s="15">
        <v>27.832517979999999</v>
      </c>
      <c r="G1781" s="15">
        <v>7.0851880000000006E-2</v>
      </c>
      <c r="H1781" s="15">
        <v>8.3912899999999992E-3</v>
      </c>
      <c r="I1781" s="15">
        <v>0</v>
      </c>
      <c r="J1781" s="15">
        <v>0</v>
      </c>
      <c r="K1781" s="15">
        <v>0</v>
      </c>
    </row>
    <row r="1782" spans="1:11" ht="15" customHeight="1" x14ac:dyDescent="0.3">
      <c r="A1782" s="34" t="s">
        <v>4765</v>
      </c>
      <c r="B1782" s="14">
        <v>25.053291961804781</v>
      </c>
      <c r="C1782" s="14">
        <v>16.056609668062297</v>
      </c>
      <c r="D1782" s="14">
        <v>55.723058751459718</v>
      </c>
      <c r="E1782" s="14">
        <v>34.275654592649438</v>
      </c>
      <c r="F1782" s="14">
        <v>27.893582479999999</v>
      </c>
      <c r="G1782" s="14">
        <v>6.4003379999999999E-2</v>
      </c>
      <c r="H1782" s="14">
        <v>8.7328700000000002E-3</v>
      </c>
      <c r="I1782" s="14">
        <v>0</v>
      </c>
      <c r="J1782" s="14">
        <v>0</v>
      </c>
      <c r="K1782" s="14">
        <v>0</v>
      </c>
    </row>
    <row r="1783" spans="1:11" ht="15" customHeight="1" x14ac:dyDescent="0.3">
      <c r="A1783" s="35" t="s">
        <v>4766</v>
      </c>
      <c r="B1783" s="15">
        <v>25.176806275982305</v>
      </c>
      <c r="C1783" s="15">
        <v>16.009506097293439</v>
      </c>
      <c r="D1783" s="15">
        <v>55.802007775157733</v>
      </c>
      <c r="E1783" s="15">
        <v>33.78036218480073</v>
      </c>
      <c r="F1783" s="15">
        <v>28.181238459999999</v>
      </c>
      <c r="G1783" s="15">
        <v>4.4692460000000003E-2</v>
      </c>
      <c r="H1783" s="15">
        <v>8.9799100000000007E-3</v>
      </c>
      <c r="I1783" s="15">
        <v>0</v>
      </c>
      <c r="J1783" s="15">
        <v>0</v>
      </c>
      <c r="K1783" s="15">
        <v>0</v>
      </c>
    </row>
    <row r="1784" spans="1:11" ht="15" customHeight="1" x14ac:dyDescent="0.3">
      <c r="A1784" s="34" t="s">
        <v>4767</v>
      </c>
      <c r="B1784" s="14">
        <v>24.919133257546857</v>
      </c>
      <c r="C1784" s="14">
        <v>15.978078138340187</v>
      </c>
      <c r="D1784" s="14">
        <v>55.64386105558507</v>
      </c>
      <c r="E1784" s="14">
        <v>33.679877796588322</v>
      </c>
      <c r="F1784" s="14">
        <v>28.26247128</v>
      </c>
      <c r="G1784" s="14">
        <v>3.4179399999999999E-2</v>
      </c>
      <c r="H1784" s="14">
        <v>8.45658E-3</v>
      </c>
      <c r="I1784" s="14">
        <v>0</v>
      </c>
      <c r="J1784" s="14">
        <v>0</v>
      </c>
      <c r="K1784" s="14">
        <v>0</v>
      </c>
    </row>
    <row r="1785" spans="1:11" ht="15" customHeight="1" x14ac:dyDescent="0.3">
      <c r="A1785" s="35" t="s">
        <v>4768</v>
      </c>
      <c r="B1785" s="15">
        <v>25.011084553853745</v>
      </c>
      <c r="C1785" s="15">
        <v>15.931275544264629</v>
      </c>
      <c r="D1785" s="15">
        <v>55.705274469002113</v>
      </c>
      <c r="E1785" s="15">
        <v>33.311051808966127</v>
      </c>
      <c r="F1785" s="15">
        <v>28.228106390000001</v>
      </c>
      <c r="G1785" s="15">
        <v>6.3280439999999993E-2</v>
      </c>
      <c r="H1785" s="15">
        <v>8.2861600000000007E-3</v>
      </c>
      <c r="I1785" s="15">
        <v>0</v>
      </c>
      <c r="J1785" s="15">
        <v>0</v>
      </c>
      <c r="K1785" s="15">
        <v>0</v>
      </c>
    </row>
    <row r="1786" spans="1:11" ht="15" customHeight="1" x14ac:dyDescent="0.3">
      <c r="A1786" s="34" t="s">
        <v>4769</v>
      </c>
      <c r="B1786" s="14">
        <v>24.826342575893438</v>
      </c>
      <c r="C1786" s="14">
        <v>15.980925454302136</v>
      </c>
      <c r="D1786" s="14">
        <v>56.185364328554712</v>
      </c>
      <c r="E1786" s="14">
        <v>33.42836437205019</v>
      </c>
      <c r="F1786" s="14">
        <v>28.185064090000001</v>
      </c>
      <c r="G1786" s="14">
        <v>7.1045410000000003E-2</v>
      </c>
      <c r="H1786" s="14">
        <v>7.9049199999999993E-3</v>
      </c>
      <c r="I1786" s="14">
        <v>0</v>
      </c>
      <c r="J1786" s="14">
        <v>0</v>
      </c>
      <c r="K1786" s="14">
        <v>0</v>
      </c>
    </row>
    <row r="1787" spans="1:11" ht="15" customHeight="1" x14ac:dyDescent="0.3">
      <c r="A1787" s="35" t="s">
        <v>4770</v>
      </c>
      <c r="B1787" s="15">
        <v>24.967097498762673</v>
      </c>
      <c r="C1787" s="15">
        <v>15.959134619991715</v>
      </c>
      <c r="D1787" s="15">
        <v>56.610054055643673</v>
      </c>
      <c r="E1787" s="15">
        <v>33.366114869726609</v>
      </c>
      <c r="F1787" s="15">
        <v>28.07705185</v>
      </c>
      <c r="G1787" s="15">
        <v>4.9858140000000002E-2</v>
      </c>
      <c r="H1787" s="15">
        <v>8.1969699999999996E-3</v>
      </c>
      <c r="I1787" s="15">
        <v>0</v>
      </c>
      <c r="J1787" s="15">
        <v>0</v>
      </c>
      <c r="K1787" s="15">
        <v>0</v>
      </c>
    </row>
    <row r="1788" spans="1:11" ht="15" customHeight="1" x14ac:dyDescent="0.3">
      <c r="A1788" s="34" t="s">
        <v>4771</v>
      </c>
      <c r="B1788" s="14">
        <v>24.952726024100237</v>
      </c>
      <c r="C1788" s="14">
        <v>15.918855275693804</v>
      </c>
      <c r="D1788" s="14">
        <v>56.687759220120341</v>
      </c>
      <c r="E1788" s="14">
        <v>33.164814775190564</v>
      </c>
      <c r="F1788" s="14">
        <v>27.94212271</v>
      </c>
      <c r="G1788" s="14">
        <v>6.3820859999999993E-2</v>
      </c>
      <c r="H1788" s="14">
        <v>8.2869199999999997E-3</v>
      </c>
      <c r="I1788" s="14">
        <v>0</v>
      </c>
      <c r="J1788" s="14">
        <v>0</v>
      </c>
      <c r="K1788" s="14">
        <v>0</v>
      </c>
    </row>
    <row r="1789" spans="1:11" ht="15" customHeight="1" x14ac:dyDescent="0.3">
      <c r="A1789" s="35" t="s">
        <v>4772</v>
      </c>
      <c r="B1789" s="15">
        <v>24.725387809914814</v>
      </c>
      <c r="C1789" s="15">
        <v>15.680386995131601</v>
      </c>
      <c r="D1789" s="15">
        <v>56.712303103859504</v>
      </c>
      <c r="E1789" s="15">
        <v>32.739399618116742</v>
      </c>
      <c r="F1789" s="15">
        <v>27.892538630000001</v>
      </c>
      <c r="G1789" s="15">
        <v>6.9816959999999997E-2</v>
      </c>
      <c r="H1789" s="15">
        <v>8.2170799999999999E-3</v>
      </c>
      <c r="I1789" s="15">
        <v>0</v>
      </c>
      <c r="J1789" s="15">
        <v>0</v>
      </c>
      <c r="K1789" s="15">
        <v>0</v>
      </c>
    </row>
    <row r="1790" spans="1:11" ht="15" customHeight="1" x14ac:dyDescent="0.3">
      <c r="A1790" s="34" t="s">
        <v>4773</v>
      </c>
      <c r="B1790" s="14">
        <v>24.283619621843048</v>
      </c>
      <c r="C1790" s="14">
        <v>15.608945960187411</v>
      </c>
      <c r="D1790" s="14">
        <v>56.684825687072959</v>
      </c>
      <c r="E1790" s="14">
        <v>31.966042643480193</v>
      </c>
      <c r="F1790" s="14">
        <v>27.64347562</v>
      </c>
      <c r="G1790" s="14">
        <v>3.6066210000000001E-2</v>
      </c>
      <c r="H1790" s="14">
        <v>8.0836399999999996E-3</v>
      </c>
      <c r="I1790" s="14">
        <v>0</v>
      </c>
      <c r="J1790" s="14">
        <v>0</v>
      </c>
      <c r="K1790" s="14">
        <v>0</v>
      </c>
    </row>
    <row r="1791" spans="1:11" ht="15" customHeight="1" x14ac:dyDescent="0.3">
      <c r="A1791" s="35" t="s">
        <v>4774</v>
      </c>
      <c r="B1791" s="15">
        <v>24.148529075848337</v>
      </c>
      <c r="C1791" s="15">
        <v>15.567364927288834</v>
      </c>
      <c r="D1791" s="15">
        <v>56.469586025906004</v>
      </c>
      <c r="E1791" s="15">
        <v>31.794608567886243</v>
      </c>
      <c r="F1791" s="15">
        <v>27.524909300000001</v>
      </c>
      <c r="G1791" s="15">
        <v>2.6686620000000001E-2</v>
      </c>
      <c r="H1791" s="15">
        <v>7.7364799999999996E-3</v>
      </c>
      <c r="I1791" s="15">
        <v>0</v>
      </c>
      <c r="J1791" s="15">
        <v>0</v>
      </c>
      <c r="K1791" s="15">
        <v>0</v>
      </c>
    </row>
    <row r="1792" spans="1:11" ht="15" customHeight="1" x14ac:dyDescent="0.3">
      <c r="A1792" s="34" t="s">
        <v>4775</v>
      </c>
      <c r="B1792" s="14">
        <v>23.914806877163841</v>
      </c>
      <c r="C1792" s="14">
        <v>15.508204015280908</v>
      </c>
      <c r="D1792" s="14">
        <v>56.347015569466599</v>
      </c>
      <c r="E1792" s="14">
        <v>30.869182847429848</v>
      </c>
      <c r="F1792" s="14">
        <v>27.3310365</v>
      </c>
      <c r="G1792" s="14">
        <v>3.6826940000000002E-2</v>
      </c>
      <c r="H1792" s="14">
        <v>7.6132700000000001E-3</v>
      </c>
      <c r="I1792" s="14">
        <v>0</v>
      </c>
      <c r="J1792" s="14">
        <v>0</v>
      </c>
      <c r="K1792" s="14">
        <v>0</v>
      </c>
    </row>
    <row r="1793" spans="1:11" ht="15" customHeight="1" x14ac:dyDescent="0.3">
      <c r="A1793" s="35" t="s">
        <v>4776</v>
      </c>
      <c r="B1793" s="15">
        <v>23.833528063121381</v>
      </c>
      <c r="C1793" s="15">
        <v>15.473054851528447</v>
      </c>
      <c r="D1793" s="15">
        <v>56.415609779220475</v>
      </c>
      <c r="E1793" s="15">
        <v>30.994005427915944</v>
      </c>
      <c r="F1793" s="15">
        <v>27.14850865</v>
      </c>
      <c r="G1793" s="15">
        <v>8.0479729999999999E-2</v>
      </c>
      <c r="H1793" s="15">
        <v>7.3727999999999997E-3</v>
      </c>
      <c r="I1793" s="15">
        <v>0</v>
      </c>
      <c r="J1793" s="15">
        <v>0</v>
      </c>
      <c r="K1793" s="15">
        <v>0</v>
      </c>
    </row>
    <row r="1794" spans="1:11" ht="15" customHeight="1" x14ac:dyDescent="0.3">
      <c r="A1794" s="34" t="s">
        <v>4777</v>
      </c>
      <c r="B1794" s="14">
        <v>23.293328359670532</v>
      </c>
      <c r="C1794" s="14">
        <v>15.347712040845501</v>
      </c>
      <c r="D1794" s="14">
        <v>56.09645684649476</v>
      </c>
      <c r="E1794" s="14">
        <v>31.296908397869949</v>
      </c>
      <c r="F1794" s="14">
        <v>27.02045708</v>
      </c>
      <c r="G1794" s="14">
        <v>7.0032419999999998E-2</v>
      </c>
      <c r="H1794" s="14">
        <v>7.3217600000000001E-3</v>
      </c>
      <c r="I1794" s="14">
        <v>0</v>
      </c>
      <c r="J1794" s="14">
        <v>0</v>
      </c>
      <c r="K1794" s="14">
        <v>0</v>
      </c>
    </row>
    <row r="1795" spans="1:11" ht="15" customHeight="1" x14ac:dyDescent="0.3">
      <c r="A1795" s="35" t="s">
        <v>4778</v>
      </c>
      <c r="B1795" s="15">
        <v>23.710637900023421</v>
      </c>
      <c r="C1795" s="15">
        <v>15.300982200902256</v>
      </c>
      <c r="D1795" s="15">
        <v>55.978683447236662</v>
      </c>
      <c r="E1795" s="15">
        <v>31.074770652559295</v>
      </c>
      <c r="F1795" s="15">
        <v>26.645656819999999</v>
      </c>
      <c r="G1795" s="15">
        <v>7.2133439999999993E-2</v>
      </c>
      <c r="H1795" s="15">
        <v>7.44533E-3</v>
      </c>
      <c r="I1795" s="15">
        <v>0</v>
      </c>
      <c r="J1795" s="15">
        <v>0</v>
      </c>
      <c r="K1795" s="15">
        <v>0</v>
      </c>
    </row>
    <row r="1796" spans="1:11" ht="15" customHeight="1" x14ac:dyDescent="0.3">
      <c r="A1796" s="34" t="s">
        <v>4779</v>
      </c>
      <c r="B1796" s="14">
        <v>23.805908821941113</v>
      </c>
      <c r="C1796" s="14">
        <v>15.358597249885822</v>
      </c>
      <c r="D1796" s="14">
        <v>56.165646067991226</v>
      </c>
      <c r="E1796" s="14">
        <v>31.068350306949622</v>
      </c>
      <c r="F1796" s="14">
        <v>26.56301388</v>
      </c>
      <c r="G1796" s="14">
        <v>6.9934469999999999E-2</v>
      </c>
      <c r="H1796" s="14">
        <v>7.3250399999999997E-3</v>
      </c>
      <c r="I1796" s="14">
        <v>0</v>
      </c>
      <c r="J1796" s="14">
        <v>0</v>
      </c>
      <c r="K1796" s="14">
        <v>0</v>
      </c>
    </row>
    <row r="1797" spans="1:11" ht="15" customHeight="1" x14ac:dyDescent="0.3">
      <c r="A1797" s="35" t="s">
        <v>4780</v>
      </c>
      <c r="B1797" s="15">
        <v>23.924061503723483</v>
      </c>
      <c r="C1797" s="15">
        <v>15.580144802152212</v>
      </c>
      <c r="D1797" s="15">
        <v>56.539656309687231</v>
      </c>
      <c r="E1797" s="15">
        <v>31.595414889561049</v>
      </c>
      <c r="F1797" s="15">
        <v>26.597151060000002</v>
      </c>
      <c r="G1797" s="15">
        <v>6.7917989999999998E-2</v>
      </c>
      <c r="H1797" s="15">
        <v>6.9962100000000001E-3</v>
      </c>
      <c r="I1797" s="15">
        <v>0</v>
      </c>
      <c r="J1797" s="15">
        <v>0</v>
      </c>
      <c r="K1797" s="15">
        <v>0</v>
      </c>
    </row>
    <row r="1798" spans="1:11" ht="15" customHeight="1" x14ac:dyDescent="0.3">
      <c r="A1798" s="34" t="s">
        <v>4781</v>
      </c>
      <c r="B1798" s="14">
        <v>24.23854637342021</v>
      </c>
      <c r="C1798" s="14">
        <v>15.611280162346205</v>
      </c>
      <c r="D1798" s="14">
        <v>56.6645634237316</v>
      </c>
      <c r="E1798" s="14">
        <v>31.283664709085411</v>
      </c>
      <c r="F1798" s="14">
        <v>26.527338189999998</v>
      </c>
      <c r="G1798" s="14">
        <v>3.1926089999999997E-2</v>
      </c>
      <c r="H1798" s="14">
        <v>6.8464399999999996E-3</v>
      </c>
      <c r="I1798" s="14">
        <v>0</v>
      </c>
      <c r="J1798" s="14">
        <v>0</v>
      </c>
      <c r="K1798" s="14">
        <v>0</v>
      </c>
    </row>
    <row r="1799" spans="1:11" ht="15" customHeight="1" x14ac:dyDescent="0.3">
      <c r="A1799" s="35" t="s">
        <v>4782</v>
      </c>
      <c r="B1799" s="15">
        <v>24.200049102752562</v>
      </c>
      <c r="C1799" s="15">
        <v>15.647366704150103</v>
      </c>
      <c r="D1799" s="15">
        <v>56.785567111022374</v>
      </c>
      <c r="E1799" s="15">
        <v>31.546108629842497</v>
      </c>
      <c r="F1799" s="15">
        <v>26.451271699999999</v>
      </c>
      <c r="G1799" s="15">
        <v>7.4204850000000003E-2</v>
      </c>
      <c r="H1799" s="15">
        <v>6.4671099999999999E-3</v>
      </c>
      <c r="I1799" s="15">
        <v>0</v>
      </c>
      <c r="J1799" s="15">
        <v>0</v>
      </c>
      <c r="K1799" s="15">
        <v>0</v>
      </c>
    </row>
    <row r="1800" spans="1:11" ht="15" customHeight="1" x14ac:dyDescent="0.3">
      <c r="A1800" s="34" t="s">
        <v>4783</v>
      </c>
      <c r="B1800" s="14">
        <v>24.646101386525704</v>
      </c>
      <c r="C1800" s="14">
        <v>15.698726875698144</v>
      </c>
      <c r="D1800" s="14">
        <v>56.896153801269818</v>
      </c>
      <c r="E1800" s="14">
        <v>32.116812553776768</v>
      </c>
      <c r="F1800" s="14">
        <v>26.44544428</v>
      </c>
      <c r="G1800" s="14">
        <v>6.6136639999999997E-2</v>
      </c>
      <c r="H1800" s="14">
        <v>6.6352E-3</v>
      </c>
      <c r="I1800" s="14">
        <v>0</v>
      </c>
      <c r="J1800" s="14">
        <v>0</v>
      </c>
      <c r="K1800" s="14">
        <v>0</v>
      </c>
    </row>
    <row r="1801" spans="1:11" ht="15" customHeight="1" x14ac:dyDescent="0.3">
      <c r="A1801" s="35" t="s">
        <v>4784</v>
      </c>
      <c r="B1801" s="15">
        <v>24.957128383753652</v>
      </c>
      <c r="C1801" s="15">
        <v>15.952605964863562</v>
      </c>
      <c r="D1801" s="15">
        <v>57.105149273704399</v>
      </c>
      <c r="E1801" s="15">
        <v>32.579345053970421</v>
      </c>
      <c r="F1801" s="15">
        <v>26.584349540000002</v>
      </c>
      <c r="G1801" s="15">
        <v>8.2290210000000003E-2</v>
      </c>
      <c r="H1801" s="15">
        <v>6.5763599999999998E-3</v>
      </c>
      <c r="I1801" s="15">
        <v>0</v>
      </c>
      <c r="J1801" s="15">
        <v>0</v>
      </c>
      <c r="K1801" s="15">
        <v>0</v>
      </c>
    </row>
    <row r="1802" spans="1:11" ht="15" customHeight="1" x14ac:dyDescent="0.3">
      <c r="A1802" s="34" t="s">
        <v>4785</v>
      </c>
      <c r="B1802" s="14">
        <v>25.47376645305226</v>
      </c>
      <c r="C1802" s="14">
        <v>16.143648008242536</v>
      </c>
      <c r="D1802" s="14">
        <v>57.448129702195978</v>
      </c>
      <c r="E1802" s="14">
        <v>33.428246760179292</v>
      </c>
      <c r="F1802" s="14">
        <v>26.863794250000002</v>
      </c>
      <c r="G1802" s="14">
        <v>8.3498920000000004E-2</v>
      </c>
      <c r="H1802" s="14">
        <v>6.4125700000000002E-3</v>
      </c>
      <c r="I1802" s="14">
        <v>0</v>
      </c>
      <c r="J1802" s="14">
        <v>0</v>
      </c>
      <c r="K1802" s="14">
        <v>0</v>
      </c>
    </row>
    <row r="1803" spans="1:11" ht="15" customHeight="1" x14ac:dyDescent="0.3">
      <c r="A1803" s="35" t="s">
        <v>4786</v>
      </c>
      <c r="B1803" s="15">
        <v>25.87602965606364</v>
      </c>
      <c r="C1803" s="15">
        <v>16.349372456629265</v>
      </c>
      <c r="D1803" s="15">
        <v>57.843587733051343</v>
      </c>
      <c r="E1803" s="15">
        <v>34.880240307037703</v>
      </c>
      <c r="F1803" s="15">
        <v>27.00922491</v>
      </c>
      <c r="G1803" s="15">
        <v>7.0127679999999998E-2</v>
      </c>
      <c r="H1803" s="15">
        <v>6.3136800000000003E-3</v>
      </c>
      <c r="I1803" s="15">
        <v>0</v>
      </c>
      <c r="J1803" s="15">
        <v>0</v>
      </c>
      <c r="K1803" s="15">
        <v>0</v>
      </c>
    </row>
    <row r="1804" spans="1:11" ht="15" customHeight="1" x14ac:dyDescent="0.3">
      <c r="A1804" s="34" t="s">
        <v>4787</v>
      </c>
      <c r="B1804" s="14">
        <v>26.51626755812314</v>
      </c>
      <c r="C1804" s="14">
        <v>16.614547492534271</v>
      </c>
      <c r="D1804" s="14">
        <v>58.384950879840545</v>
      </c>
      <c r="E1804" s="14">
        <v>35.257085501166593</v>
      </c>
      <c r="F1804" s="14">
        <v>27.480596200000001</v>
      </c>
      <c r="G1804" s="14">
        <v>4.5033999999999998E-2</v>
      </c>
      <c r="H1804" s="14">
        <v>6.1073400000000002E-3</v>
      </c>
      <c r="I1804" s="14">
        <v>0</v>
      </c>
      <c r="J1804" s="14">
        <v>0</v>
      </c>
      <c r="K1804" s="14">
        <v>0</v>
      </c>
    </row>
    <row r="1805" spans="1:11" ht="15" customHeight="1" x14ac:dyDescent="0.3">
      <c r="A1805" s="35" t="s">
        <v>4788</v>
      </c>
      <c r="B1805" s="15">
        <v>27.516969452360978</v>
      </c>
      <c r="C1805" s="15">
        <v>17.051233194513848</v>
      </c>
      <c r="D1805" s="15">
        <v>58.962957898358468</v>
      </c>
      <c r="E1805" s="15">
        <v>36.575062121453108</v>
      </c>
      <c r="F1805" s="15">
        <v>27.814163300000001</v>
      </c>
      <c r="G1805" s="15">
        <v>3.5613939999999997E-2</v>
      </c>
      <c r="H1805" s="15">
        <v>6.1115900000000001E-3</v>
      </c>
      <c r="I1805" s="15">
        <v>0</v>
      </c>
      <c r="J1805" s="15">
        <v>0</v>
      </c>
      <c r="K1805" s="15">
        <v>0</v>
      </c>
    </row>
    <row r="1806" spans="1:11" ht="15" customHeight="1" x14ac:dyDescent="0.3">
      <c r="A1806" s="34" t="s">
        <v>4789</v>
      </c>
      <c r="B1806" s="14">
        <v>28.472545909995191</v>
      </c>
      <c r="C1806" s="14">
        <v>17.497534120453221</v>
      </c>
      <c r="D1806" s="14">
        <v>60.02593656529114</v>
      </c>
      <c r="E1806" s="14">
        <v>37.705136573089355</v>
      </c>
      <c r="F1806" s="14">
        <v>28.2958626</v>
      </c>
      <c r="G1806" s="14">
        <v>6.6946800000000001E-2</v>
      </c>
      <c r="H1806" s="14">
        <v>6.5461599999999997E-3</v>
      </c>
      <c r="I1806" s="14">
        <v>0</v>
      </c>
      <c r="J1806" s="14">
        <v>0</v>
      </c>
      <c r="K1806" s="14">
        <v>0</v>
      </c>
    </row>
    <row r="1807" spans="1:11" ht="15" customHeight="1" x14ac:dyDescent="0.3">
      <c r="A1807" s="35" t="s">
        <v>4790</v>
      </c>
      <c r="B1807" s="15">
        <v>29.306109253371158</v>
      </c>
      <c r="C1807" s="15">
        <v>18.099227113235248</v>
      </c>
      <c r="D1807" s="15">
        <v>61.516413258704716</v>
      </c>
      <c r="E1807" s="15">
        <v>39.36257489483225</v>
      </c>
      <c r="F1807" s="15">
        <v>29.032368460000001</v>
      </c>
      <c r="G1807" s="15">
        <v>6.0934049999999997E-2</v>
      </c>
      <c r="H1807" s="15">
        <v>6.8534800000000003E-3</v>
      </c>
      <c r="I1807" s="15">
        <v>0</v>
      </c>
      <c r="J1807" s="15">
        <v>0</v>
      </c>
      <c r="K1807" s="15">
        <v>0</v>
      </c>
    </row>
    <row r="1808" spans="1:11" ht="15" customHeight="1" x14ac:dyDescent="0.3">
      <c r="A1808" s="34" t="s">
        <v>4791</v>
      </c>
      <c r="B1808" s="14">
        <v>30.600820056493188</v>
      </c>
      <c r="C1808" s="14">
        <v>18.865078654332716</v>
      </c>
      <c r="D1808" s="14">
        <v>63.573379599059265</v>
      </c>
      <c r="E1808" s="14">
        <v>41.484469752868691</v>
      </c>
      <c r="F1808" s="14">
        <v>29.65628388</v>
      </c>
      <c r="G1808" s="14">
        <v>5.8797919999999997E-2</v>
      </c>
      <c r="H1808" s="14">
        <v>6.5667800000000004E-3</v>
      </c>
      <c r="I1808" s="14">
        <v>0</v>
      </c>
      <c r="J1808" s="14">
        <v>0</v>
      </c>
      <c r="K1808" s="14">
        <v>0</v>
      </c>
    </row>
    <row r="1809" spans="1:11" ht="15" customHeight="1" x14ac:dyDescent="0.3">
      <c r="A1809" s="35" t="s">
        <v>4792</v>
      </c>
      <c r="B1809" s="15">
        <v>32.486519952616071</v>
      </c>
      <c r="C1809" s="15">
        <v>19.747022216052063</v>
      </c>
      <c r="D1809" s="15">
        <v>65.93713050674512</v>
      </c>
      <c r="E1809" s="15">
        <v>43.904333756116642</v>
      </c>
      <c r="F1809" s="15">
        <v>30.49174373</v>
      </c>
      <c r="G1809" s="15">
        <v>7.4605749999999998E-2</v>
      </c>
      <c r="H1809" s="15">
        <v>6.3150799999999998E-3</v>
      </c>
      <c r="I1809" s="15">
        <v>0</v>
      </c>
      <c r="J1809" s="15">
        <v>0</v>
      </c>
      <c r="K1809" s="15">
        <v>0</v>
      </c>
    </row>
    <row r="1810" spans="1:11" ht="15" customHeight="1" x14ac:dyDescent="0.3">
      <c r="A1810" s="34" t="s">
        <v>4793</v>
      </c>
      <c r="B1810" s="14">
        <v>33.385363041495104</v>
      </c>
      <c r="C1810" s="14">
        <v>20.437326285719724</v>
      </c>
      <c r="D1810" s="14">
        <v>67.543237445559441</v>
      </c>
      <c r="E1810" s="14">
        <v>44.798356136446365</v>
      </c>
      <c r="F1810" s="14">
        <v>31.0473523</v>
      </c>
      <c r="G1810" s="14">
        <v>7.0893339999999999E-2</v>
      </c>
      <c r="H1810" s="14">
        <v>5.9953599999999999E-3</v>
      </c>
      <c r="I1810" s="14">
        <v>0</v>
      </c>
      <c r="J1810" s="14">
        <v>0</v>
      </c>
      <c r="K1810" s="14">
        <v>0</v>
      </c>
    </row>
    <row r="1811" spans="1:11" ht="15" customHeight="1" x14ac:dyDescent="0.3">
      <c r="A1811" s="35" t="s">
        <v>4794</v>
      </c>
      <c r="B1811" s="15">
        <v>33.808783724030867</v>
      </c>
      <c r="C1811" s="15">
        <v>20.73222086965097</v>
      </c>
      <c r="D1811" s="15">
        <v>68.068816431198002</v>
      </c>
      <c r="E1811" s="15">
        <v>45.227613677519102</v>
      </c>
      <c r="F1811" s="15">
        <v>31.248591399999999</v>
      </c>
      <c r="G1811" s="15">
        <v>4.8851970000000002E-2</v>
      </c>
      <c r="H1811" s="15">
        <v>6.0917599999999999E-3</v>
      </c>
      <c r="I1811" s="15">
        <v>0</v>
      </c>
      <c r="J1811" s="15">
        <v>0</v>
      </c>
      <c r="K1811" s="15">
        <v>0</v>
      </c>
    </row>
    <row r="1812" spans="1:11" ht="15" customHeight="1" x14ac:dyDescent="0.3">
      <c r="A1812" s="34" t="s">
        <v>4795</v>
      </c>
      <c r="B1812" s="14">
        <v>33.840589365316177</v>
      </c>
      <c r="C1812" s="14">
        <v>20.910182641192016</v>
      </c>
      <c r="D1812" s="14">
        <v>68.22692321172832</v>
      </c>
      <c r="E1812" s="14">
        <v>45.205812458756604</v>
      </c>
      <c r="F1812" s="14">
        <v>31.32922954</v>
      </c>
      <c r="G1812" s="14">
        <v>4.148744E-2</v>
      </c>
      <c r="H1812" s="14">
        <v>6.2335699999999999E-3</v>
      </c>
      <c r="I1812" s="14">
        <v>0</v>
      </c>
      <c r="J1812" s="14">
        <v>0</v>
      </c>
      <c r="K1812" s="14">
        <v>0</v>
      </c>
    </row>
    <row r="1813" spans="1:11" ht="15" customHeight="1" x14ac:dyDescent="0.3">
      <c r="A1813" s="35" t="s">
        <v>4796</v>
      </c>
      <c r="B1813" s="15">
        <v>33.936638843321063</v>
      </c>
      <c r="C1813" s="15">
        <v>20.868506990665804</v>
      </c>
      <c r="D1813" s="15">
        <v>67.741956190028574</v>
      </c>
      <c r="E1813" s="15">
        <v>45.141086670476774</v>
      </c>
      <c r="F1813" s="15">
        <v>31.139126959999999</v>
      </c>
      <c r="G1813" s="15">
        <v>7.7510979999999993E-2</v>
      </c>
      <c r="H1813" s="15">
        <v>6.0334999999999998E-3</v>
      </c>
      <c r="I1813" s="15">
        <v>0</v>
      </c>
      <c r="J1813" s="15">
        <v>0</v>
      </c>
      <c r="K1813" s="15">
        <v>0</v>
      </c>
    </row>
    <row r="1814" spans="1:11" ht="15" customHeight="1" x14ac:dyDescent="0.3">
      <c r="A1814" s="34" t="s">
        <v>4797</v>
      </c>
      <c r="B1814" s="14">
        <v>34.135159882161751</v>
      </c>
      <c r="C1814" s="14">
        <v>20.976317151921304</v>
      </c>
      <c r="D1814" s="14">
        <v>67.724244363962057</v>
      </c>
      <c r="E1814" s="14">
        <v>45.388490198445503</v>
      </c>
      <c r="F1814" s="14">
        <v>31.134515650000001</v>
      </c>
      <c r="G1814" s="14">
        <v>6.9494059999999996E-2</v>
      </c>
      <c r="H1814" s="14">
        <v>6.3473000000000002E-3</v>
      </c>
      <c r="I1814" s="14">
        <v>0</v>
      </c>
      <c r="J1814" s="14">
        <v>0</v>
      </c>
      <c r="K1814" s="14">
        <v>0</v>
      </c>
    </row>
    <row r="1815" spans="1:11" ht="15" customHeight="1" x14ac:dyDescent="0.3">
      <c r="A1815" s="35" t="s">
        <v>4798</v>
      </c>
      <c r="B1815" s="15">
        <v>33.944362380330801</v>
      </c>
      <c r="C1815" s="15">
        <v>20.898346310303044</v>
      </c>
      <c r="D1815" s="15">
        <v>67.374573930336325</v>
      </c>
      <c r="E1815" s="15">
        <v>45.173888797325155</v>
      </c>
      <c r="F1815" s="15">
        <v>31.075948090000001</v>
      </c>
      <c r="G1815" s="15">
        <v>8.2756899999999994E-2</v>
      </c>
      <c r="H1815" s="15">
        <v>6.0261400000000001E-3</v>
      </c>
      <c r="I1815" s="15">
        <v>0</v>
      </c>
      <c r="J1815" s="15">
        <v>0</v>
      </c>
      <c r="K1815" s="15">
        <v>0</v>
      </c>
    </row>
    <row r="1816" spans="1:11" ht="15" customHeight="1" x14ac:dyDescent="0.3">
      <c r="A1816" s="34" t="s">
        <v>4799</v>
      </c>
      <c r="B1816" s="14">
        <v>33.848483625760416</v>
      </c>
      <c r="C1816" s="14">
        <v>20.866353602059867</v>
      </c>
      <c r="D1816" s="14">
        <v>67.075926233586998</v>
      </c>
      <c r="E1816" s="14">
        <v>45.24482826261606</v>
      </c>
      <c r="F1816" s="14">
        <v>30.845871039999999</v>
      </c>
      <c r="G1816" s="14">
        <v>7.575643E-2</v>
      </c>
      <c r="H1816" s="14">
        <v>5.7046900000000001E-3</v>
      </c>
      <c r="I1816" s="14">
        <v>0</v>
      </c>
      <c r="J1816" s="14">
        <v>0</v>
      </c>
      <c r="K1816" s="14">
        <v>0</v>
      </c>
    </row>
    <row r="1817" spans="1:11" ht="15" customHeight="1" x14ac:dyDescent="0.3">
      <c r="A1817" s="35" t="s">
        <v>4800</v>
      </c>
      <c r="B1817" s="15">
        <v>33.604841148026722</v>
      </c>
      <c r="C1817" s="15">
        <v>20.697730295190965</v>
      </c>
      <c r="D1817" s="15">
        <v>66.354949619839701</v>
      </c>
      <c r="E1817" s="15">
        <v>45.016816062540371</v>
      </c>
      <c r="F1817" s="15">
        <v>30.674256150000001</v>
      </c>
      <c r="G1817" s="15">
        <v>5.6130699999999999E-2</v>
      </c>
      <c r="H1817" s="15">
        <v>5.66279E-3</v>
      </c>
      <c r="I1817" s="15">
        <v>0</v>
      </c>
      <c r="J1817" s="15">
        <v>0</v>
      </c>
      <c r="K1817" s="15">
        <v>0</v>
      </c>
    </row>
    <row r="1818" spans="1:11" ht="15" customHeight="1" x14ac:dyDescent="0.3">
      <c r="A1818" s="34" t="s">
        <v>4801</v>
      </c>
      <c r="B1818" s="14">
        <v>32.884785169930211</v>
      </c>
      <c r="C1818" s="14">
        <v>20.353104272334392</v>
      </c>
      <c r="D1818" s="14">
        <v>65.116918083448724</v>
      </c>
      <c r="E1818" s="14">
        <v>44.157949602132426</v>
      </c>
      <c r="F1818" s="14">
        <v>30.257245739999998</v>
      </c>
      <c r="G1818" s="14">
        <v>4.0757349999999998E-2</v>
      </c>
      <c r="H1818" s="14">
        <v>5.4685000000000003E-3</v>
      </c>
      <c r="I1818" s="14">
        <v>0</v>
      </c>
      <c r="J1818" s="14">
        <v>0</v>
      </c>
      <c r="K1818" s="14">
        <v>0</v>
      </c>
    </row>
    <row r="1819" spans="1:11" ht="15" customHeight="1" x14ac:dyDescent="0.3">
      <c r="A1819" s="35" t="s">
        <v>4802</v>
      </c>
      <c r="B1819" s="15">
        <v>31.832967307108095</v>
      </c>
      <c r="C1819" s="15">
        <v>19.834698422781017</v>
      </c>
      <c r="D1819" s="15">
        <v>63.422921230640895</v>
      </c>
      <c r="E1819" s="15">
        <v>42.654702509811585</v>
      </c>
      <c r="F1819" s="15">
        <v>29.727874369999999</v>
      </c>
      <c r="G1819" s="15">
        <v>7.7657480000000001E-2</v>
      </c>
      <c r="H1819" s="15">
        <v>5.1950199999999998E-3</v>
      </c>
      <c r="I1819" s="15">
        <v>0</v>
      </c>
      <c r="J1819" s="15">
        <v>0</v>
      </c>
      <c r="K1819" s="15">
        <v>0</v>
      </c>
    </row>
    <row r="1820" spans="1:11" ht="15" customHeight="1" x14ac:dyDescent="0.3">
      <c r="A1820" s="34" t="s">
        <v>4803</v>
      </c>
      <c r="B1820" s="14">
        <v>31.315574153200409</v>
      </c>
      <c r="C1820" s="14">
        <v>19.399628484630249</v>
      </c>
      <c r="D1820" s="14">
        <v>62.001607427252544</v>
      </c>
      <c r="E1820" s="14">
        <v>41.911925560097927</v>
      </c>
      <c r="F1820" s="14">
        <v>29.073868910000002</v>
      </c>
      <c r="G1820" s="14">
        <v>7.5209369999999998E-2</v>
      </c>
      <c r="H1820" s="14">
        <v>4.7438000000000003E-3</v>
      </c>
      <c r="I1820" s="14">
        <v>0</v>
      </c>
      <c r="J1820" s="14">
        <v>0</v>
      </c>
      <c r="K1820" s="14">
        <v>0</v>
      </c>
    </row>
    <row r="1821" spans="1:11" ht="15" customHeight="1" x14ac:dyDescent="0.3">
      <c r="A1821" s="35" t="s">
        <v>4804</v>
      </c>
      <c r="B1821" s="15">
        <v>30.610787007391963</v>
      </c>
      <c r="C1821" s="15">
        <v>19.078539653997417</v>
      </c>
      <c r="D1821" s="15">
        <v>60.809591202890871</v>
      </c>
      <c r="E1821" s="15">
        <v>41.29262290878583</v>
      </c>
      <c r="F1821" s="15">
        <v>28.613215589999999</v>
      </c>
      <c r="G1821" s="15">
        <v>7.8245960000000003E-2</v>
      </c>
      <c r="H1821" s="15">
        <v>4.68732E-3</v>
      </c>
      <c r="I1821" s="15">
        <v>0</v>
      </c>
      <c r="J1821" s="15">
        <v>0</v>
      </c>
      <c r="K1821" s="15">
        <v>0</v>
      </c>
    </row>
    <row r="1822" spans="1:11" ht="15" customHeight="1" x14ac:dyDescent="0.3">
      <c r="A1822" s="34" t="s">
        <v>4805</v>
      </c>
      <c r="B1822" s="14">
        <v>30.05839520119536</v>
      </c>
      <c r="C1822" s="14">
        <v>18.725604565909862</v>
      </c>
      <c r="D1822" s="14">
        <v>59.764098842991721</v>
      </c>
      <c r="E1822" s="14">
        <v>40.296789147187397</v>
      </c>
      <c r="F1822" s="14">
        <v>28.06055812</v>
      </c>
      <c r="G1822" s="14">
        <v>7.2201370000000001E-2</v>
      </c>
      <c r="H1822" s="14">
        <v>4.6834600000000004E-3</v>
      </c>
      <c r="I1822" s="14">
        <v>0</v>
      </c>
      <c r="J1822" s="14">
        <v>0</v>
      </c>
      <c r="K1822" s="14">
        <v>0</v>
      </c>
    </row>
    <row r="1823" spans="1:11" ht="15" customHeight="1" x14ac:dyDescent="0.3">
      <c r="A1823" s="35" t="s">
        <v>4806</v>
      </c>
      <c r="B1823" s="15">
        <v>28.813723526175448</v>
      </c>
      <c r="C1823" s="15">
        <v>18.187401279429206</v>
      </c>
      <c r="D1823" s="15">
        <v>58.159299945431563</v>
      </c>
      <c r="E1823" s="15">
        <v>39.238978992426098</v>
      </c>
      <c r="F1823" s="15">
        <v>27.42634426</v>
      </c>
      <c r="G1823" s="15">
        <v>5.1136510000000003E-2</v>
      </c>
      <c r="H1823" s="15">
        <v>4.3930200000000001E-3</v>
      </c>
      <c r="I1823" s="15">
        <v>0</v>
      </c>
      <c r="J1823" s="15">
        <v>0</v>
      </c>
      <c r="K1823" s="15">
        <v>0</v>
      </c>
    </row>
    <row r="1824" spans="1:11" ht="15" customHeight="1" x14ac:dyDescent="0.3">
      <c r="A1824" s="34" t="s">
        <v>4807</v>
      </c>
      <c r="B1824" s="14">
        <v>28.013706808173669</v>
      </c>
      <c r="C1824" s="14">
        <v>17.751484242291607</v>
      </c>
      <c r="D1824" s="14">
        <v>56.847414357683654</v>
      </c>
      <c r="E1824" s="14">
        <v>38.392744327031686</v>
      </c>
      <c r="F1824" s="14">
        <v>26.794066610000002</v>
      </c>
      <c r="G1824" s="14">
        <v>4.9231759999999999E-2</v>
      </c>
      <c r="H1824" s="14">
        <v>4.09232E-3</v>
      </c>
      <c r="I1824" s="14">
        <v>0</v>
      </c>
      <c r="J1824" s="14">
        <v>0</v>
      </c>
      <c r="K1824" s="14">
        <v>0</v>
      </c>
    </row>
    <row r="1825" spans="1:11" ht="15" customHeight="1" x14ac:dyDescent="0.3">
      <c r="A1825" s="35" t="s">
        <v>4808</v>
      </c>
      <c r="B1825" s="15">
        <v>27.320285564437544</v>
      </c>
      <c r="C1825" s="15">
        <v>17.373839069736093</v>
      </c>
      <c r="D1825" s="15">
        <v>55.29124237294311</v>
      </c>
      <c r="E1825" s="15">
        <v>37.751105171058676</v>
      </c>
      <c r="F1825" s="15">
        <v>26.060172089999998</v>
      </c>
      <c r="G1825" s="15">
        <v>8.3710859999999998E-2</v>
      </c>
      <c r="H1825" s="15">
        <v>4.0814500000000004E-3</v>
      </c>
      <c r="I1825" s="15">
        <v>0</v>
      </c>
      <c r="J1825" s="15">
        <v>0</v>
      </c>
      <c r="K1825" s="15">
        <v>0</v>
      </c>
    </row>
    <row r="1826" spans="1:11" ht="15" customHeight="1" x14ac:dyDescent="0.3">
      <c r="A1826" s="34" t="s">
        <v>4809</v>
      </c>
      <c r="B1826" s="14">
        <v>27.088077007006401</v>
      </c>
      <c r="C1826" s="14">
        <v>17.389865332687009</v>
      </c>
      <c r="D1826" s="14">
        <v>54.693938577237986</v>
      </c>
      <c r="E1826" s="14">
        <v>36.516255128550746</v>
      </c>
      <c r="F1826" s="14">
        <v>25.534429790000001</v>
      </c>
      <c r="G1826" s="14">
        <v>7.8899410000000003E-2</v>
      </c>
      <c r="H1826" s="14">
        <v>3.89472E-3</v>
      </c>
      <c r="I1826" s="14">
        <v>0</v>
      </c>
      <c r="J1826" s="14">
        <v>0</v>
      </c>
      <c r="K1826" s="14">
        <v>0</v>
      </c>
    </row>
    <row r="1827" spans="1:11" ht="15" customHeight="1" x14ac:dyDescent="0.3">
      <c r="A1827" s="35" t="s">
        <v>4810</v>
      </c>
      <c r="B1827" s="15">
        <v>26.308285061712155</v>
      </c>
      <c r="C1827" s="15">
        <v>17.186146284266361</v>
      </c>
      <c r="D1827" s="15">
        <v>53.714003483224552</v>
      </c>
      <c r="E1827" s="15">
        <v>35.946828604229076</v>
      </c>
      <c r="F1827" s="15">
        <v>25.0419749</v>
      </c>
      <c r="G1827" s="15">
        <v>7.6423710000000006E-2</v>
      </c>
      <c r="H1827" s="15">
        <v>3.7311000000000002E-3</v>
      </c>
      <c r="I1827" s="15">
        <v>0</v>
      </c>
      <c r="J1827" s="15">
        <v>0</v>
      </c>
      <c r="K1827" s="15">
        <v>0</v>
      </c>
    </row>
    <row r="1828" spans="1:11" ht="15" customHeight="1" x14ac:dyDescent="0.3">
      <c r="A1828" s="34" t="s">
        <v>4811</v>
      </c>
      <c r="B1828" s="14">
        <v>25.639541424900838</v>
      </c>
      <c r="C1828" s="14">
        <v>16.815850714910265</v>
      </c>
      <c r="D1828" s="14">
        <v>51.899209937401267</v>
      </c>
      <c r="E1828" s="14">
        <v>34.784564127128036</v>
      </c>
      <c r="F1828" s="14">
        <v>24.28969412</v>
      </c>
      <c r="G1828" s="14">
        <v>6.5644439999999998E-2</v>
      </c>
      <c r="H1828" s="14">
        <v>3.5610400000000001E-3</v>
      </c>
      <c r="I1828" s="14">
        <v>0</v>
      </c>
      <c r="J1828" s="14">
        <v>0</v>
      </c>
      <c r="K1828" s="14">
        <v>0</v>
      </c>
    </row>
    <row r="1829" spans="1:11" ht="15" customHeight="1" x14ac:dyDescent="0.3">
      <c r="A1829" s="35" t="s">
        <v>4812</v>
      </c>
      <c r="B1829" s="15">
        <v>24.783974810485862</v>
      </c>
      <c r="C1829" s="15">
        <v>16.322654547275377</v>
      </c>
      <c r="D1829" s="15">
        <v>50.104785780517922</v>
      </c>
      <c r="E1829" s="15">
        <v>33.551009303670774</v>
      </c>
      <c r="F1829" s="15">
        <v>23.52241214</v>
      </c>
      <c r="G1829" s="15">
        <v>2.699288E-2</v>
      </c>
      <c r="H1829" s="15">
        <v>3.5636299999999999E-3</v>
      </c>
      <c r="I1829" s="15">
        <v>0</v>
      </c>
      <c r="J1829" s="15">
        <v>0</v>
      </c>
      <c r="K1829" s="15">
        <v>0</v>
      </c>
    </row>
    <row r="1830" spans="1:11" ht="15" customHeight="1" x14ac:dyDescent="0.3">
      <c r="A1830" s="34" t="s">
        <v>4813</v>
      </c>
      <c r="B1830" s="14">
        <v>23.694566883064638</v>
      </c>
      <c r="C1830" s="14">
        <v>15.580428646538509</v>
      </c>
      <c r="D1830" s="14">
        <v>48.071869758989465</v>
      </c>
      <c r="E1830" s="14">
        <v>32.214329722273419</v>
      </c>
      <c r="F1830" s="14">
        <v>22.539318919999999</v>
      </c>
      <c r="G1830" s="14">
        <v>3.3197530000000003E-2</v>
      </c>
      <c r="H1830" s="14">
        <v>3.9373500000000001E-3</v>
      </c>
      <c r="I1830" s="14">
        <v>0</v>
      </c>
      <c r="J1830" s="14">
        <v>0</v>
      </c>
      <c r="K1830" s="14">
        <v>0</v>
      </c>
    </row>
    <row r="1831" spans="1:11" ht="15" customHeight="1" x14ac:dyDescent="0.3">
      <c r="A1831" s="35" t="s">
        <v>4814</v>
      </c>
      <c r="B1831" s="15">
        <v>22.796217295067745</v>
      </c>
      <c r="C1831" s="15">
        <v>14.927693861870793</v>
      </c>
      <c r="D1831" s="15">
        <v>45.996565972946613</v>
      </c>
      <c r="E1831" s="15">
        <v>30.85904232524312</v>
      </c>
      <c r="F1831" s="15">
        <v>21.574380810000001</v>
      </c>
      <c r="G1831" s="15">
        <v>8.2536170000000006E-2</v>
      </c>
      <c r="H1831" s="15">
        <v>4.1469999999999996E-3</v>
      </c>
      <c r="I1831" s="15">
        <v>0</v>
      </c>
      <c r="J1831" s="15">
        <v>0</v>
      </c>
      <c r="K1831" s="15">
        <v>0</v>
      </c>
    </row>
    <row r="1832" spans="1:11" ht="15" customHeight="1" x14ac:dyDescent="0.3">
      <c r="A1832" s="34" t="s">
        <v>4815</v>
      </c>
      <c r="B1832" s="14">
        <v>21.983966913988166</v>
      </c>
      <c r="C1832" s="14">
        <v>14.299809219083704</v>
      </c>
      <c r="D1832" s="14">
        <v>44.128386006572967</v>
      </c>
      <c r="E1832" s="14">
        <v>29.87422338653699</v>
      </c>
      <c r="F1832" s="14">
        <v>20.704497620000001</v>
      </c>
      <c r="G1832" s="14">
        <v>6.9509169999999995E-2</v>
      </c>
      <c r="H1832" s="14">
        <v>3.6762299999999999E-3</v>
      </c>
      <c r="I1832" s="14">
        <v>0</v>
      </c>
      <c r="J1832" s="14">
        <v>0</v>
      </c>
      <c r="K1832" s="14">
        <v>0</v>
      </c>
    </row>
    <row r="1833" spans="1:11" ht="15" customHeight="1" x14ac:dyDescent="0.3">
      <c r="A1833" s="35" t="s">
        <v>4816</v>
      </c>
      <c r="B1833" s="15">
        <v>21.042321228075291</v>
      </c>
      <c r="C1833" s="15">
        <v>13.667779952096163</v>
      </c>
      <c r="D1833" s="15">
        <v>42.297542937905334</v>
      </c>
      <c r="E1833" s="15">
        <v>28.645342754256092</v>
      </c>
      <c r="F1833" s="15">
        <v>19.765951430000001</v>
      </c>
      <c r="G1833" s="15">
        <v>7.9046329999999998E-2</v>
      </c>
      <c r="H1833" s="15">
        <v>3.6606199999999998E-3</v>
      </c>
      <c r="I1833" s="15">
        <v>0</v>
      </c>
      <c r="J1833" s="15">
        <v>0</v>
      </c>
      <c r="K1833" s="15">
        <v>0</v>
      </c>
    </row>
    <row r="1834" spans="1:11" ht="15" customHeight="1" x14ac:dyDescent="0.3">
      <c r="A1834" s="34" t="s">
        <v>4817</v>
      </c>
      <c r="B1834" s="14">
        <v>20.459307591907542</v>
      </c>
      <c r="C1834" s="14">
        <v>13.191418502901584</v>
      </c>
      <c r="D1834" s="14">
        <v>40.911485023870519</v>
      </c>
      <c r="E1834" s="14">
        <v>28.325496704911362</v>
      </c>
      <c r="F1834" s="14">
        <v>18.933798199999998</v>
      </c>
      <c r="G1834" s="14">
        <v>7.5194349999999993E-2</v>
      </c>
      <c r="H1834" s="14">
        <v>3.7742700000000001E-3</v>
      </c>
      <c r="I1834" s="14">
        <v>0</v>
      </c>
      <c r="J1834" s="14">
        <v>0</v>
      </c>
      <c r="K1834" s="14">
        <v>0</v>
      </c>
    </row>
    <row r="1835" spans="1:11" ht="15" customHeight="1" x14ac:dyDescent="0.3">
      <c r="A1835" s="35" t="s">
        <v>4818</v>
      </c>
      <c r="B1835" s="15">
        <v>19.540138436680152</v>
      </c>
      <c r="C1835" s="15">
        <v>12.758344173385856</v>
      </c>
      <c r="D1835" s="15">
        <v>39.477126174842027</v>
      </c>
      <c r="E1835" s="15">
        <v>26.571191092157736</v>
      </c>
      <c r="F1835" s="15">
        <v>18.20497185</v>
      </c>
      <c r="G1835" s="15">
        <v>3.7409940000000003E-2</v>
      </c>
      <c r="H1835" s="15">
        <v>3.5518500000000001E-3</v>
      </c>
      <c r="I1835" s="15">
        <v>0</v>
      </c>
      <c r="J1835" s="15">
        <v>0</v>
      </c>
      <c r="K1835" s="15">
        <v>0</v>
      </c>
    </row>
    <row r="1836" spans="1:11" ht="15" customHeight="1" x14ac:dyDescent="0.3">
      <c r="A1836" s="34" t="s">
        <v>4819</v>
      </c>
      <c r="B1836" s="14">
        <v>19.005821206963756</v>
      </c>
      <c r="C1836" s="14">
        <v>12.262371412704205</v>
      </c>
      <c r="D1836" s="14">
        <v>38.028562169571195</v>
      </c>
      <c r="E1836" s="14">
        <v>25.933383411702138</v>
      </c>
      <c r="F1836" s="14">
        <v>17.437752499999998</v>
      </c>
      <c r="G1836" s="14">
        <v>5.7982199999999998E-2</v>
      </c>
      <c r="H1836" s="14">
        <v>3.63781E-3</v>
      </c>
      <c r="I1836" s="14">
        <v>0</v>
      </c>
      <c r="J1836" s="14">
        <v>0</v>
      </c>
      <c r="K1836" s="14">
        <v>0</v>
      </c>
    </row>
    <row r="1837" spans="1:11" ht="15" customHeight="1" x14ac:dyDescent="0.3">
      <c r="A1837" s="35" t="s">
        <v>4820</v>
      </c>
      <c r="B1837" s="15">
        <v>18.519159280298137</v>
      </c>
      <c r="C1837" s="15">
        <v>11.935499486314512</v>
      </c>
      <c r="D1837" s="15">
        <v>36.988124782567354</v>
      </c>
      <c r="E1837" s="15">
        <v>25.161893516891492</v>
      </c>
      <c r="F1837" s="15">
        <v>16.977736119999999</v>
      </c>
      <c r="G1837" s="15">
        <v>8.0148090000000005E-2</v>
      </c>
      <c r="H1837" s="15">
        <v>3.48088E-3</v>
      </c>
      <c r="I1837" s="15">
        <v>0</v>
      </c>
      <c r="J1837" s="15">
        <v>0</v>
      </c>
      <c r="K1837" s="15">
        <v>0</v>
      </c>
    </row>
    <row r="1838" spans="1:11" ht="15" customHeight="1" x14ac:dyDescent="0.3">
      <c r="A1838" s="34" t="s">
        <v>4821</v>
      </c>
      <c r="B1838" s="14">
        <v>18.124687514386949</v>
      </c>
      <c r="C1838" s="14">
        <v>11.730105131939121</v>
      </c>
      <c r="D1838" s="14">
        <v>36.338448692014424</v>
      </c>
      <c r="E1838" s="14">
        <v>24.910112642334749</v>
      </c>
      <c r="F1838" s="14">
        <v>16.51479269</v>
      </c>
      <c r="G1838" s="14">
        <v>6.3403059999999997E-2</v>
      </c>
      <c r="H1838" s="14">
        <v>3.4584699999999999E-3</v>
      </c>
      <c r="I1838" s="14">
        <v>0</v>
      </c>
      <c r="J1838" s="14">
        <v>0</v>
      </c>
      <c r="K1838" s="14">
        <v>0</v>
      </c>
    </row>
    <row r="1839" spans="1:11" ht="15" customHeight="1" x14ac:dyDescent="0.3">
      <c r="A1839" s="35" t="s">
        <v>4822</v>
      </c>
      <c r="B1839" s="15">
        <v>17.79223818557147</v>
      </c>
      <c r="C1839" s="15">
        <v>11.489788161558314</v>
      </c>
      <c r="D1839" s="15">
        <v>35.336248033085177</v>
      </c>
      <c r="E1839" s="15">
        <v>24.158498875647059</v>
      </c>
      <c r="F1839" s="15">
        <v>16.130999320000001</v>
      </c>
      <c r="G1839" s="15">
        <v>7.2966710000000004E-2</v>
      </c>
      <c r="H1839" s="15">
        <v>3.6650599999999999E-3</v>
      </c>
      <c r="I1839" s="15">
        <v>0</v>
      </c>
      <c r="J1839" s="15">
        <v>0</v>
      </c>
      <c r="K1839" s="15">
        <v>0</v>
      </c>
    </row>
    <row r="1840" spans="1:11" ht="15" customHeight="1" x14ac:dyDescent="0.3">
      <c r="A1840" s="34" t="s">
        <v>4823</v>
      </c>
      <c r="B1840" s="14">
        <v>17.543023830768025</v>
      </c>
      <c r="C1840" s="14">
        <v>11.247060995937478</v>
      </c>
      <c r="D1840" s="14">
        <v>34.740668643609951</v>
      </c>
      <c r="E1840" s="14">
        <v>24.451989807162978</v>
      </c>
      <c r="F1840" s="14">
        <v>15.85678444</v>
      </c>
      <c r="G1840" s="14">
        <v>7.3023299999999999E-2</v>
      </c>
      <c r="H1840" s="14">
        <v>3.5670900000000002E-3</v>
      </c>
      <c r="I1840" s="14">
        <v>0</v>
      </c>
      <c r="J1840" s="14">
        <v>0</v>
      </c>
      <c r="K1840" s="14">
        <v>0</v>
      </c>
    </row>
    <row r="1841" spans="1:11" ht="15" customHeight="1" x14ac:dyDescent="0.3">
      <c r="A1841" s="35" t="s">
        <v>4824</v>
      </c>
      <c r="B1841" s="15">
        <v>17.749791083459023</v>
      </c>
      <c r="C1841" s="15">
        <v>11.084836822985141</v>
      </c>
      <c r="D1841" s="15">
        <v>34.195315028689215</v>
      </c>
      <c r="E1841" s="15">
        <v>23.930404877061175</v>
      </c>
      <c r="F1841" s="15">
        <v>15.510674610000001</v>
      </c>
      <c r="G1841" s="15">
        <v>3.8871549999999998E-2</v>
      </c>
      <c r="H1841" s="15">
        <v>3.5271E-3</v>
      </c>
      <c r="I1841" s="15">
        <v>0</v>
      </c>
      <c r="J1841" s="15">
        <v>0</v>
      </c>
      <c r="K1841" s="15">
        <v>0</v>
      </c>
    </row>
    <row r="1842" spans="1:11" ht="15" customHeight="1" x14ac:dyDescent="0.3">
      <c r="A1842" s="34" t="s">
        <v>4825</v>
      </c>
      <c r="B1842" s="14">
        <v>17.508362640805668</v>
      </c>
      <c r="C1842" s="14">
        <v>10.954436018986462</v>
      </c>
      <c r="D1842" s="14">
        <v>33.996285865732396</v>
      </c>
      <c r="E1842" s="14">
        <v>23.626728807690306</v>
      </c>
      <c r="F1842" s="14">
        <v>15.38614123</v>
      </c>
      <c r="G1842" s="14">
        <v>6.2186600000000002E-2</v>
      </c>
      <c r="H1842" s="14">
        <v>3.7185199999999999E-3</v>
      </c>
      <c r="I1842" s="14">
        <v>0</v>
      </c>
      <c r="J1842" s="14">
        <v>0</v>
      </c>
      <c r="K1842" s="14">
        <v>0</v>
      </c>
    </row>
    <row r="1843" spans="1:11" ht="15" customHeight="1" x14ac:dyDescent="0.3">
      <c r="A1843" s="35" t="s">
        <v>4826</v>
      </c>
      <c r="B1843" s="15">
        <v>17.398226820260923</v>
      </c>
      <c r="C1843" s="15">
        <v>10.973533148990796</v>
      </c>
      <c r="D1843" s="15">
        <v>33.607462247818212</v>
      </c>
      <c r="E1843" s="15">
        <v>23.513648396871687</v>
      </c>
      <c r="F1843" s="15">
        <v>15.26110622</v>
      </c>
      <c r="G1843" s="15">
        <v>7.5981640000000003E-2</v>
      </c>
      <c r="H1843" s="15">
        <v>3.6663199999999998E-3</v>
      </c>
      <c r="I1843" s="15">
        <v>0</v>
      </c>
      <c r="J1843" s="15">
        <v>0</v>
      </c>
      <c r="K1843" s="15">
        <v>0</v>
      </c>
    </row>
    <row r="1844" spans="1:11" ht="15" customHeight="1" x14ac:dyDescent="0.3">
      <c r="A1844" s="34" t="s">
        <v>4827</v>
      </c>
      <c r="B1844" s="14">
        <v>17.102000130984187</v>
      </c>
      <c r="C1844" s="14">
        <v>10.897151094959112</v>
      </c>
      <c r="D1844" s="14">
        <v>33.166844733309233</v>
      </c>
      <c r="E1844" s="14">
        <v>23.687251133536972</v>
      </c>
      <c r="F1844" s="14">
        <v>15.07809483</v>
      </c>
      <c r="G1844" s="14">
        <v>7.4770509999999998E-2</v>
      </c>
      <c r="H1844" s="14">
        <v>3.5998800000000002E-3</v>
      </c>
      <c r="I1844" s="14">
        <v>0</v>
      </c>
      <c r="J1844" s="14">
        <v>0</v>
      </c>
      <c r="K1844" s="14">
        <v>0</v>
      </c>
    </row>
    <row r="1845" spans="1:11" ht="15" customHeight="1" x14ac:dyDescent="0.3">
      <c r="A1845" s="35" t="s">
        <v>4828</v>
      </c>
      <c r="B1845" s="15">
        <v>16.927411240851615</v>
      </c>
      <c r="C1845" s="15">
        <v>10.851174134134954</v>
      </c>
      <c r="D1845" s="15">
        <v>33.128874657702362</v>
      </c>
      <c r="E1845" s="15">
        <v>23.000856138326792</v>
      </c>
      <c r="F1845" s="15">
        <v>14.95189845</v>
      </c>
      <c r="G1845" s="15">
        <v>7.6742989999999997E-2</v>
      </c>
      <c r="H1845" s="15">
        <v>3.49504E-3</v>
      </c>
      <c r="I1845" s="15">
        <v>0</v>
      </c>
      <c r="J1845" s="15">
        <v>0</v>
      </c>
      <c r="K1845" s="15">
        <v>0</v>
      </c>
    </row>
    <row r="1846" spans="1:11" ht="15" customHeight="1" x14ac:dyDescent="0.3">
      <c r="A1846" s="34" t="s">
        <v>4829</v>
      </c>
      <c r="B1846" s="14">
        <v>16.969871768595965</v>
      </c>
      <c r="C1846" s="14">
        <v>10.826040895216291</v>
      </c>
      <c r="D1846" s="14">
        <v>33.195483575114579</v>
      </c>
      <c r="E1846" s="14">
        <v>23.316362606459894</v>
      </c>
      <c r="F1846" s="14">
        <v>14.893550510000001</v>
      </c>
      <c r="G1846" s="14">
        <v>6.4472710000000003E-2</v>
      </c>
      <c r="H1846" s="14">
        <v>3.6414500000000001E-3</v>
      </c>
      <c r="I1846" s="14">
        <v>0</v>
      </c>
      <c r="J1846" s="14">
        <v>0</v>
      </c>
      <c r="K1846" s="14">
        <v>0</v>
      </c>
    </row>
    <row r="1847" spans="1:11" ht="15" customHeight="1" x14ac:dyDescent="0.3">
      <c r="A1847" s="35" t="s">
        <v>4830</v>
      </c>
      <c r="B1847" s="15">
        <v>16.979137150363496</v>
      </c>
      <c r="C1847" s="15">
        <v>10.823643732848899</v>
      </c>
      <c r="D1847" s="15">
        <v>32.976298618796307</v>
      </c>
      <c r="E1847" s="15">
        <v>23.521352304219825</v>
      </c>
      <c r="F1847" s="15">
        <v>14.810672970000001</v>
      </c>
      <c r="G1847" s="15">
        <v>2.2366799999999999E-2</v>
      </c>
      <c r="H1847" s="15">
        <v>3.5635799999999998E-3</v>
      </c>
      <c r="I1847" s="15">
        <v>0</v>
      </c>
      <c r="J1847" s="15">
        <v>0</v>
      </c>
      <c r="K1847" s="15">
        <v>0</v>
      </c>
    </row>
    <row r="1848" spans="1:11" ht="15" customHeight="1" x14ac:dyDescent="0.3">
      <c r="A1848" s="34" t="s">
        <v>4831</v>
      </c>
      <c r="B1848" s="14">
        <v>17.183010246673334</v>
      </c>
      <c r="C1848" s="14">
        <v>10.839477386135712</v>
      </c>
      <c r="D1848" s="14">
        <v>32.802007179655391</v>
      </c>
      <c r="E1848" s="14">
        <v>23.371506847689108</v>
      </c>
      <c r="F1848" s="14">
        <v>14.75016692</v>
      </c>
      <c r="G1848" s="14">
        <v>2.1865490000000001E-2</v>
      </c>
      <c r="H1848" s="14">
        <v>3.5311600000000002E-3</v>
      </c>
      <c r="I1848" s="14">
        <v>0</v>
      </c>
      <c r="J1848" s="14">
        <v>0</v>
      </c>
      <c r="K1848" s="14">
        <v>0</v>
      </c>
    </row>
    <row r="1849" spans="1:11" ht="15" customHeight="1" x14ac:dyDescent="0.3">
      <c r="A1849" s="35" t="s">
        <v>4832</v>
      </c>
      <c r="B1849" s="15">
        <v>17.096798709093179</v>
      </c>
      <c r="C1849" s="15">
        <v>10.881589173942247</v>
      </c>
      <c r="D1849" s="15">
        <v>33.014724432728748</v>
      </c>
      <c r="E1849" s="15">
        <v>23.474691431602906</v>
      </c>
      <c r="F1849" s="15">
        <v>14.69592843</v>
      </c>
      <c r="G1849" s="15">
        <v>2.331252E-2</v>
      </c>
      <c r="H1849" s="15">
        <v>3.58947E-3</v>
      </c>
      <c r="I1849" s="15">
        <v>0</v>
      </c>
      <c r="J1849" s="15">
        <v>0</v>
      </c>
      <c r="K1849" s="15">
        <v>0</v>
      </c>
    </row>
    <row r="1850" spans="1:11" ht="15" customHeight="1" x14ac:dyDescent="0.3">
      <c r="A1850" s="34" t="s">
        <v>4833</v>
      </c>
      <c r="B1850" s="14">
        <v>17.162728740062256</v>
      </c>
      <c r="C1850" s="14">
        <v>11.101396032758313</v>
      </c>
      <c r="D1850" s="14">
        <v>33.458436357082405</v>
      </c>
      <c r="E1850" s="14">
        <v>24.157579194218627</v>
      </c>
      <c r="F1850" s="14">
        <v>14.80655305</v>
      </c>
      <c r="G1850" s="14">
        <v>2.5946250000000001E-2</v>
      </c>
      <c r="H1850" s="14">
        <v>3.5370599999999999E-3</v>
      </c>
      <c r="I1850" s="14">
        <v>0</v>
      </c>
      <c r="J1850" s="14">
        <v>0</v>
      </c>
      <c r="K1850" s="14">
        <v>0</v>
      </c>
    </row>
    <row r="1851" spans="1:11" ht="15" customHeight="1" x14ac:dyDescent="0.3">
      <c r="A1851" s="35" t="s">
        <v>4834</v>
      </c>
      <c r="B1851" s="15">
        <v>17.241976187470215</v>
      </c>
      <c r="C1851" s="15">
        <v>11.174667718674993</v>
      </c>
      <c r="D1851" s="15">
        <v>33.78924924735346</v>
      </c>
      <c r="E1851" s="15">
        <v>24.205595533645543</v>
      </c>
      <c r="F1851" s="15">
        <v>14.89589074</v>
      </c>
      <c r="G1851" s="15">
        <v>4.3641729999999997E-2</v>
      </c>
      <c r="H1851" s="15">
        <v>3.5770200000000002E-3</v>
      </c>
      <c r="I1851" s="15">
        <v>0</v>
      </c>
      <c r="J1851" s="15">
        <v>0</v>
      </c>
      <c r="K1851" s="15">
        <v>0</v>
      </c>
    </row>
    <row r="1852" spans="1:11" ht="15" customHeight="1" x14ac:dyDescent="0.3">
      <c r="A1852" s="34" t="s">
        <v>4835</v>
      </c>
      <c r="B1852" s="14">
        <v>17.410585018326955</v>
      </c>
      <c r="C1852" s="14">
        <v>11.375583875500977</v>
      </c>
      <c r="D1852" s="14">
        <v>34.11367232520243</v>
      </c>
      <c r="E1852" s="14">
        <v>24.636507493312333</v>
      </c>
      <c r="F1852" s="14">
        <v>15.001468839999999</v>
      </c>
      <c r="G1852" s="14">
        <v>8.1665399999999999E-2</v>
      </c>
      <c r="H1852" s="14">
        <v>3.4846999999999999E-3</v>
      </c>
      <c r="I1852" s="14">
        <v>0</v>
      </c>
      <c r="J1852" s="14">
        <v>0</v>
      </c>
      <c r="K1852" s="14">
        <v>0</v>
      </c>
    </row>
    <row r="1853" spans="1:11" ht="15" customHeight="1" x14ac:dyDescent="0.3">
      <c r="A1853" s="35" t="s">
        <v>4836</v>
      </c>
      <c r="B1853" s="15">
        <v>17.843403841256389</v>
      </c>
      <c r="C1853" s="15">
        <v>11.546535274381529</v>
      </c>
      <c r="D1853" s="15">
        <v>34.737868559847541</v>
      </c>
      <c r="E1853" s="15">
        <v>25.170740515650959</v>
      </c>
      <c r="F1853" s="15">
        <v>15.196524760000001</v>
      </c>
      <c r="G1853" s="15">
        <v>6.9369600000000003E-2</v>
      </c>
      <c r="H1853" s="15">
        <v>3.1982199999999999E-3</v>
      </c>
      <c r="I1853" s="15">
        <v>0</v>
      </c>
      <c r="J1853" s="15">
        <v>0</v>
      </c>
      <c r="K1853" s="15">
        <v>0</v>
      </c>
    </row>
    <row r="1854" spans="1:11" ht="15" customHeight="1" x14ac:dyDescent="0.3">
      <c r="A1854" s="34" t="s">
        <v>4837</v>
      </c>
      <c r="B1854" s="14">
        <v>18.657056623140381</v>
      </c>
      <c r="C1854" s="14">
        <v>11.984403112016244</v>
      </c>
      <c r="D1854" s="14">
        <v>35.984438824090702</v>
      </c>
      <c r="E1854" s="14">
        <v>26.324105641524902</v>
      </c>
      <c r="F1854" s="14">
        <v>15.759680169999999</v>
      </c>
      <c r="G1854" s="14">
        <v>7.5563710000000006E-2</v>
      </c>
      <c r="H1854" s="14">
        <v>3.30007E-3</v>
      </c>
      <c r="I1854" s="14">
        <v>0</v>
      </c>
      <c r="J1854" s="14">
        <v>0</v>
      </c>
      <c r="K1854" s="14">
        <v>0</v>
      </c>
    </row>
    <row r="1855" spans="1:11" ht="15" customHeight="1" x14ac:dyDescent="0.3">
      <c r="A1855" s="35" t="s">
        <v>4838</v>
      </c>
      <c r="B1855" s="15">
        <v>19.076255469122309</v>
      </c>
      <c r="C1855" s="15">
        <v>12.32228313742184</v>
      </c>
      <c r="D1855" s="15">
        <v>36.699360665035982</v>
      </c>
      <c r="E1855" s="15">
        <v>27.262373304772833</v>
      </c>
      <c r="F1855" s="15">
        <v>16.123451419999999</v>
      </c>
      <c r="G1855" s="15">
        <v>6.149893E-2</v>
      </c>
      <c r="H1855" s="15">
        <v>3.2897E-3</v>
      </c>
      <c r="I1855" s="15">
        <v>0</v>
      </c>
      <c r="J1855" s="15">
        <v>0</v>
      </c>
      <c r="K1855" s="15">
        <v>0</v>
      </c>
    </row>
    <row r="1856" spans="1:11" ht="15" customHeight="1" x14ac:dyDescent="0.3">
      <c r="A1856" s="34" t="s">
        <v>4839</v>
      </c>
      <c r="B1856" s="14">
        <v>19.396197831859293</v>
      </c>
      <c r="C1856" s="14">
        <v>12.659146867588555</v>
      </c>
      <c r="D1856" s="14">
        <v>37.647484966502873</v>
      </c>
      <c r="E1856" s="14">
        <v>27.589852134649707</v>
      </c>
      <c r="F1856" s="14">
        <v>16.452282159999999</v>
      </c>
      <c r="G1856" s="14">
        <v>7.0364869999999996E-2</v>
      </c>
      <c r="H1856" s="14">
        <v>3.6857700000000001E-3</v>
      </c>
      <c r="I1856" s="14">
        <v>0</v>
      </c>
      <c r="J1856" s="14">
        <v>0</v>
      </c>
      <c r="K1856" s="14">
        <v>0</v>
      </c>
    </row>
    <row r="1857" spans="1:11" ht="15" customHeight="1" x14ac:dyDescent="0.3">
      <c r="A1857" s="35" t="s">
        <v>4840</v>
      </c>
      <c r="B1857" s="15">
        <v>20.088296838770244</v>
      </c>
      <c r="C1857" s="15">
        <v>12.948909337742313</v>
      </c>
      <c r="D1857" s="15">
        <v>38.729135982591153</v>
      </c>
      <c r="E1857" s="15">
        <v>28.765084168225215</v>
      </c>
      <c r="F1857" s="15">
        <v>16.865870739999998</v>
      </c>
      <c r="G1857" s="15">
        <v>6.4776210000000001E-2</v>
      </c>
      <c r="H1857" s="15">
        <v>4.4844699999999999E-3</v>
      </c>
      <c r="I1857" s="15">
        <v>0</v>
      </c>
      <c r="J1857" s="15">
        <v>0</v>
      </c>
      <c r="K1857" s="15">
        <v>0</v>
      </c>
    </row>
    <row r="1858" spans="1:11" ht="15" customHeight="1" x14ac:dyDescent="0.3">
      <c r="A1858" s="34" t="s">
        <v>4841</v>
      </c>
      <c r="B1858" s="14">
        <v>21.042940249568197</v>
      </c>
      <c r="C1858" s="14">
        <v>13.699470348981688</v>
      </c>
      <c r="D1858" s="14">
        <v>40.430314347491745</v>
      </c>
      <c r="E1858" s="14">
        <v>30.577862256217298</v>
      </c>
      <c r="F1858" s="14">
        <v>17.62927771</v>
      </c>
      <c r="G1858" s="14">
        <v>8.3094879999999996E-2</v>
      </c>
      <c r="H1858" s="14">
        <v>4.6647800000000003E-3</v>
      </c>
      <c r="I1858" s="14">
        <v>0</v>
      </c>
      <c r="J1858" s="14">
        <v>0</v>
      </c>
      <c r="K1858" s="14">
        <v>0</v>
      </c>
    </row>
    <row r="1859" spans="1:11" ht="15" customHeight="1" x14ac:dyDescent="0.3">
      <c r="A1859" s="35" t="s">
        <v>4842</v>
      </c>
      <c r="B1859" s="15">
        <v>22.407934714394912</v>
      </c>
      <c r="C1859" s="15">
        <v>14.291702372487467</v>
      </c>
      <c r="D1859" s="15">
        <v>42.315712667501451</v>
      </c>
      <c r="E1859" s="15">
        <v>31.974861875257595</v>
      </c>
      <c r="F1859" s="15">
        <v>18.256063910000002</v>
      </c>
      <c r="G1859" s="15">
        <v>2.5367750000000001E-2</v>
      </c>
      <c r="H1859" s="15">
        <v>4.55603E-3</v>
      </c>
      <c r="I1859" s="15">
        <v>0</v>
      </c>
      <c r="J1859" s="15">
        <v>0</v>
      </c>
      <c r="K1859" s="15">
        <v>0</v>
      </c>
    </row>
    <row r="1860" spans="1:11" ht="15" customHeight="1" x14ac:dyDescent="0.3">
      <c r="A1860" s="34" t="s">
        <v>4843</v>
      </c>
      <c r="B1860" s="14">
        <v>23.292820245839771</v>
      </c>
      <c r="C1860" s="14">
        <v>14.944819963836274</v>
      </c>
      <c r="D1860" s="14">
        <v>44.064869990782668</v>
      </c>
      <c r="E1860" s="14">
        <v>32.97567976409821</v>
      </c>
      <c r="F1860" s="14">
        <v>18.97742221</v>
      </c>
      <c r="G1860" s="14">
        <v>3.1490629999999999E-2</v>
      </c>
      <c r="H1860" s="14">
        <v>4.4061999999999999E-3</v>
      </c>
      <c r="I1860" s="14">
        <v>0</v>
      </c>
      <c r="J1860" s="14">
        <v>0</v>
      </c>
      <c r="K1860" s="14">
        <v>0</v>
      </c>
    </row>
    <row r="1861" spans="1:11" ht="15" customHeight="1" x14ac:dyDescent="0.3">
      <c r="A1861" s="35" t="s">
        <v>4844</v>
      </c>
      <c r="B1861" s="15">
        <v>24.346568110181291</v>
      </c>
      <c r="C1861" s="15">
        <v>15.458469533897834</v>
      </c>
      <c r="D1861" s="15">
        <v>45.610630066064715</v>
      </c>
      <c r="E1861" s="15">
        <v>34.154625354152621</v>
      </c>
      <c r="F1861" s="15">
        <v>19.938285870000001</v>
      </c>
      <c r="G1861" s="15">
        <v>2.919716E-2</v>
      </c>
      <c r="H1861" s="15">
        <v>4.4883900000000001E-3</v>
      </c>
      <c r="I1861" s="15">
        <v>0</v>
      </c>
      <c r="J1861" s="15">
        <v>0</v>
      </c>
      <c r="K1861" s="15">
        <v>0</v>
      </c>
    </row>
    <row r="1862" spans="1:11" ht="15" customHeight="1" x14ac:dyDescent="0.3">
      <c r="A1862" s="34" t="s">
        <v>4845</v>
      </c>
      <c r="B1862" s="14">
        <v>25.940508441786697</v>
      </c>
      <c r="C1862" s="14">
        <v>16.387265148893981</v>
      </c>
      <c r="D1862" s="14">
        <v>48.13901515021999</v>
      </c>
      <c r="E1862" s="14">
        <v>37.002676215912714</v>
      </c>
      <c r="F1862" s="14">
        <v>20.950560830000001</v>
      </c>
      <c r="G1862" s="14">
        <v>8.024394E-2</v>
      </c>
      <c r="H1862" s="14">
        <v>4.7403200000000001E-3</v>
      </c>
      <c r="I1862" s="14">
        <v>0</v>
      </c>
      <c r="J1862" s="14">
        <v>0</v>
      </c>
      <c r="K1862" s="14">
        <v>0</v>
      </c>
    </row>
    <row r="1863" spans="1:11" ht="15" customHeight="1" x14ac:dyDescent="0.3">
      <c r="A1863" s="35" t="s">
        <v>4846</v>
      </c>
      <c r="B1863" s="15">
        <v>27.527250387298945</v>
      </c>
      <c r="C1863" s="15">
        <v>17.385532482695588</v>
      </c>
      <c r="D1863" s="15">
        <v>51.006175254817094</v>
      </c>
      <c r="E1863" s="15">
        <v>39.226914881665458</v>
      </c>
      <c r="F1863" s="15">
        <v>22.114654810000001</v>
      </c>
      <c r="G1863" s="15">
        <v>5.3432029999999998E-2</v>
      </c>
      <c r="H1863" s="15">
        <v>4.5046799999999996E-3</v>
      </c>
      <c r="I1863" s="15">
        <v>0</v>
      </c>
      <c r="J1863" s="15">
        <v>0</v>
      </c>
      <c r="K1863" s="15">
        <v>0</v>
      </c>
    </row>
    <row r="1864" spans="1:11" ht="15" customHeight="1" x14ac:dyDescent="0.3">
      <c r="A1864" s="34" t="s">
        <v>4847</v>
      </c>
      <c r="B1864" s="14">
        <v>28.592671488886147</v>
      </c>
      <c r="C1864" s="14">
        <v>18.29841760203561</v>
      </c>
      <c r="D1864" s="14">
        <v>53.824087725903546</v>
      </c>
      <c r="E1864" s="14">
        <v>40.821106618849768</v>
      </c>
      <c r="F1864" s="14">
        <v>23.379895770000001</v>
      </c>
      <c r="G1864" s="14">
        <v>6.83449E-2</v>
      </c>
      <c r="H1864" s="14">
        <v>4.3305899999999996E-3</v>
      </c>
      <c r="I1864" s="14">
        <v>0</v>
      </c>
      <c r="J1864" s="14">
        <v>0</v>
      </c>
      <c r="K1864" s="14">
        <v>0</v>
      </c>
    </row>
    <row r="1865" spans="1:11" ht="15" customHeight="1" x14ac:dyDescent="0.3">
      <c r="A1865" s="35" t="s">
        <v>4848</v>
      </c>
      <c r="B1865" s="15">
        <v>29.952728555816165</v>
      </c>
      <c r="C1865" s="15">
        <v>18.9854432785726</v>
      </c>
      <c r="D1865" s="15">
        <v>56.119916666303901</v>
      </c>
      <c r="E1865" s="15">
        <v>42.00934266707889</v>
      </c>
      <c r="F1865" s="15">
        <v>24.451878709999999</v>
      </c>
      <c r="G1865" s="15">
        <v>7.4812429999999999E-2</v>
      </c>
      <c r="H1865" s="15">
        <v>4.5370200000000001E-3</v>
      </c>
      <c r="I1865" s="15">
        <v>0</v>
      </c>
      <c r="J1865" s="15">
        <v>0</v>
      </c>
      <c r="K1865" s="15">
        <v>0</v>
      </c>
    </row>
    <row r="1866" spans="1:11" ht="15" customHeight="1" x14ac:dyDescent="0.3">
      <c r="A1866" s="34" t="s">
        <v>4849</v>
      </c>
      <c r="B1866" s="14">
        <v>30.644027481532135</v>
      </c>
      <c r="C1866" s="14">
        <v>19.534451004902586</v>
      </c>
      <c r="D1866" s="14">
        <v>58.302888664948057</v>
      </c>
      <c r="E1866" s="14">
        <v>42.444157435553358</v>
      </c>
      <c r="F1866" s="14">
        <v>25.613473460000002</v>
      </c>
      <c r="G1866" s="14">
        <v>6.245738E-2</v>
      </c>
      <c r="H1866" s="14">
        <v>4.6257099999999999E-3</v>
      </c>
      <c r="I1866" s="14">
        <v>0</v>
      </c>
      <c r="J1866" s="14">
        <v>0</v>
      </c>
      <c r="K1866" s="14">
        <v>0</v>
      </c>
    </row>
    <row r="1867" spans="1:11" ht="15" customHeight="1" x14ac:dyDescent="0.3">
      <c r="A1867" s="35" t="s">
        <v>4850</v>
      </c>
      <c r="B1867" s="15">
        <v>31.125088663047798</v>
      </c>
      <c r="C1867" s="15">
        <v>19.99084901871381</v>
      </c>
      <c r="D1867" s="15">
        <v>59.879734725585863</v>
      </c>
      <c r="E1867" s="15">
        <v>43.024941231958607</v>
      </c>
      <c r="F1867" s="15">
        <v>26.615954970000001</v>
      </c>
      <c r="G1867" s="15">
        <v>3.0990690000000001E-2</v>
      </c>
      <c r="H1867" s="15">
        <v>4.9052399999999999E-3</v>
      </c>
      <c r="I1867" s="15">
        <v>0</v>
      </c>
      <c r="J1867" s="15">
        <v>0</v>
      </c>
      <c r="K1867" s="15">
        <v>0</v>
      </c>
    </row>
    <row r="1868" spans="1:11" ht="15" customHeight="1" x14ac:dyDescent="0.3">
      <c r="A1868" s="34" t="s">
        <v>4851</v>
      </c>
      <c r="B1868" s="14">
        <v>31.436371871392986</v>
      </c>
      <c r="C1868" s="14">
        <v>20.17005500085731</v>
      </c>
      <c r="D1868" s="14">
        <v>60.9987528230264</v>
      </c>
      <c r="E1868" s="14">
        <v>43.228427512611333</v>
      </c>
      <c r="F1868" s="14">
        <v>27.566111459999998</v>
      </c>
      <c r="G1868" s="14">
        <v>8.5888279999999997E-2</v>
      </c>
      <c r="H1868" s="14">
        <v>4.96453E-3</v>
      </c>
      <c r="I1868" s="14">
        <v>0</v>
      </c>
      <c r="J1868" s="14">
        <v>0</v>
      </c>
      <c r="K1868" s="14">
        <v>0</v>
      </c>
    </row>
    <row r="1869" spans="1:11" ht="15" customHeight="1" x14ac:dyDescent="0.3">
      <c r="A1869" s="35" t="s">
        <v>4852</v>
      </c>
      <c r="B1869" s="15">
        <v>31.609538401250372</v>
      </c>
      <c r="C1869" s="15">
        <v>20.259589416746081</v>
      </c>
      <c r="D1869" s="15">
        <v>61.708648738631105</v>
      </c>
      <c r="E1869" s="15">
        <v>43.116620028843982</v>
      </c>
      <c r="F1869" s="15">
        <v>27.99402152</v>
      </c>
      <c r="G1869" s="15">
        <v>3.694277E-2</v>
      </c>
      <c r="H1869" s="15">
        <v>5.0490600000000002E-3</v>
      </c>
      <c r="I1869" s="15">
        <v>0</v>
      </c>
      <c r="J1869" s="15">
        <v>0</v>
      </c>
      <c r="K1869" s="15">
        <v>0</v>
      </c>
    </row>
    <row r="1870" spans="1:11" ht="15" customHeight="1" x14ac:dyDescent="0.3">
      <c r="A1870" s="34" t="s">
        <v>4853</v>
      </c>
      <c r="B1870" s="14">
        <v>31.361729507356507</v>
      </c>
      <c r="C1870" s="14">
        <v>20.121206818705037</v>
      </c>
      <c r="D1870" s="14">
        <v>62.084807662836816</v>
      </c>
      <c r="E1870" s="14">
        <v>42.742662907683034</v>
      </c>
      <c r="F1870" s="14">
        <v>28.565726649999998</v>
      </c>
      <c r="G1870" s="14">
        <v>9.2320849999999996E-2</v>
      </c>
      <c r="H1870" s="14">
        <v>5.1812799999999999E-3</v>
      </c>
      <c r="I1870" s="14">
        <v>0</v>
      </c>
      <c r="J1870" s="14">
        <v>0</v>
      </c>
      <c r="K1870" s="14">
        <v>0</v>
      </c>
    </row>
    <row r="1871" spans="1:11" ht="15" customHeight="1" x14ac:dyDescent="0.3">
      <c r="A1871" s="35" t="s">
        <v>4854</v>
      </c>
      <c r="B1871" s="15">
        <v>31.170944490535124</v>
      </c>
      <c r="C1871" s="15">
        <v>20.108202063666301</v>
      </c>
      <c r="D1871" s="15">
        <v>62.610733253687869</v>
      </c>
      <c r="E1871" s="15">
        <v>42.473068182651836</v>
      </c>
      <c r="F1871" s="15">
        <v>28.908034659999998</v>
      </c>
      <c r="G1871" s="15">
        <v>7.6721269999999994E-2</v>
      </c>
      <c r="H1871" s="15">
        <v>5.2726099999999996E-3</v>
      </c>
      <c r="I1871" s="15">
        <v>0</v>
      </c>
      <c r="J1871" s="15">
        <v>0</v>
      </c>
      <c r="K1871" s="15">
        <v>0</v>
      </c>
    </row>
    <row r="1872" spans="1:11" ht="15" customHeight="1" x14ac:dyDescent="0.3">
      <c r="A1872" s="34" t="s">
        <v>4855</v>
      </c>
      <c r="B1872" s="14">
        <v>30.817511344425839</v>
      </c>
      <c r="C1872" s="14">
        <v>20.014051906232421</v>
      </c>
      <c r="D1872" s="14">
        <v>62.803877704583996</v>
      </c>
      <c r="E1872" s="14">
        <v>42.111763799286265</v>
      </c>
      <c r="F1872" s="14">
        <v>28.990852690000001</v>
      </c>
      <c r="G1872" s="14">
        <v>2.9182960000000001E-2</v>
      </c>
      <c r="H1872" s="14">
        <v>5.2150399999999998E-3</v>
      </c>
      <c r="I1872" s="14">
        <v>0</v>
      </c>
      <c r="J1872" s="14">
        <v>0</v>
      </c>
      <c r="K1872" s="14">
        <v>0</v>
      </c>
    </row>
    <row r="1873" spans="1:11" ht="15" customHeight="1" x14ac:dyDescent="0.3">
      <c r="A1873" s="35" t="s">
        <v>4856</v>
      </c>
      <c r="B1873" s="15">
        <v>30.688777238458879</v>
      </c>
      <c r="C1873" s="15">
        <v>19.831697621872468</v>
      </c>
      <c r="D1873" s="15">
        <v>62.865871682501066</v>
      </c>
      <c r="E1873" s="15">
        <v>42.083426336232449</v>
      </c>
      <c r="F1873" s="15">
        <v>29.275729599999998</v>
      </c>
      <c r="G1873" s="15">
        <v>2.8246259999999999E-2</v>
      </c>
      <c r="H1873" s="15">
        <v>5.3076299999999998E-3</v>
      </c>
      <c r="I1873" s="15">
        <v>0</v>
      </c>
      <c r="J1873" s="15">
        <v>0</v>
      </c>
      <c r="K1873" s="15">
        <v>0</v>
      </c>
    </row>
    <row r="1874" spans="1:11" ht="15" customHeight="1" x14ac:dyDescent="0.3">
      <c r="A1874" s="34" t="s">
        <v>4857</v>
      </c>
      <c r="B1874" s="14">
        <v>30.260734397311396</v>
      </c>
      <c r="C1874" s="14">
        <v>19.460427095698794</v>
      </c>
      <c r="D1874" s="14">
        <v>62.235808779812835</v>
      </c>
      <c r="E1874" s="14">
        <v>41.689662807288833</v>
      </c>
      <c r="F1874" s="14">
        <v>29.220035280000001</v>
      </c>
      <c r="G1874" s="14">
        <v>6.4626290000000003E-2</v>
      </c>
      <c r="H1874" s="14">
        <v>5.2307899999999999E-3</v>
      </c>
      <c r="I1874" s="14">
        <v>0</v>
      </c>
      <c r="J1874" s="14">
        <v>0</v>
      </c>
      <c r="K1874" s="14">
        <v>0</v>
      </c>
    </row>
    <row r="1875" spans="1:11" ht="15" customHeight="1" x14ac:dyDescent="0.3">
      <c r="A1875" s="35" t="s">
        <v>4858</v>
      </c>
      <c r="B1875" s="15">
        <v>29.927452268172182</v>
      </c>
      <c r="C1875" s="15">
        <v>19.192199154798057</v>
      </c>
      <c r="D1875" s="15">
        <v>61.97684666977144</v>
      </c>
      <c r="E1875" s="15">
        <v>41.39360456102839</v>
      </c>
      <c r="F1875" s="15">
        <v>29.447222719999999</v>
      </c>
      <c r="G1875" s="15">
        <v>8.5081569999999995E-2</v>
      </c>
      <c r="H1875" s="15">
        <v>5.1262199999999999E-3</v>
      </c>
      <c r="I1875" s="15">
        <v>0</v>
      </c>
      <c r="J1875" s="15">
        <v>0</v>
      </c>
      <c r="K1875" s="15">
        <v>0</v>
      </c>
    </row>
    <row r="1876" spans="1:11" ht="15" customHeight="1" x14ac:dyDescent="0.3">
      <c r="A1876" s="34" t="s">
        <v>4859</v>
      </c>
      <c r="B1876" s="14">
        <v>29.777130934447928</v>
      </c>
      <c r="C1876" s="14">
        <v>18.902409626896752</v>
      </c>
      <c r="D1876" s="14">
        <v>61.536419321516313</v>
      </c>
      <c r="E1876" s="14">
        <v>40.721687311478171</v>
      </c>
      <c r="F1876" s="14">
        <v>29.350777820000001</v>
      </c>
      <c r="G1876" s="14">
        <v>5.5536549999999997E-2</v>
      </c>
      <c r="H1876" s="14">
        <v>4.9750799999999998E-3</v>
      </c>
      <c r="I1876" s="14">
        <v>0</v>
      </c>
      <c r="J1876" s="14">
        <v>0</v>
      </c>
      <c r="K1876" s="14">
        <v>0</v>
      </c>
    </row>
    <row r="1877" spans="1:11" ht="15" customHeight="1" x14ac:dyDescent="0.3">
      <c r="A1877" s="35" t="s">
        <v>4860</v>
      </c>
      <c r="B1877" s="15">
        <v>29.300140307395875</v>
      </c>
      <c r="C1877" s="15">
        <v>18.627577702673321</v>
      </c>
      <c r="D1877" s="15">
        <v>61.430706695602872</v>
      </c>
      <c r="E1877" s="15">
        <v>40.473108889074425</v>
      </c>
      <c r="F1877" s="15">
        <v>29.508295010000001</v>
      </c>
      <c r="G1877" s="15">
        <v>8.7214639999999996E-2</v>
      </c>
      <c r="H1877" s="15">
        <v>5.1208499999999997E-3</v>
      </c>
      <c r="I1877" s="15">
        <v>0</v>
      </c>
      <c r="J1877" s="15">
        <v>0</v>
      </c>
      <c r="K1877" s="15">
        <v>0</v>
      </c>
    </row>
    <row r="1878" spans="1:11" ht="15" customHeight="1" x14ac:dyDescent="0.3">
      <c r="A1878" s="34" t="s">
        <v>4861</v>
      </c>
      <c r="B1878" s="14">
        <v>29.487628304008705</v>
      </c>
      <c r="C1878" s="14">
        <v>18.555882311625076</v>
      </c>
      <c r="D1878" s="14">
        <v>61.479346245398027</v>
      </c>
      <c r="E1878" s="14">
        <v>40.593419976847194</v>
      </c>
      <c r="F1878" s="14">
        <v>29.645139260000001</v>
      </c>
      <c r="G1878" s="14">
        <v>8.2069929999999999E-2</v>
      </c>
      <c r="H1878" s="14">
        <v>8.4048200000000003E-3</v>
      </c>
      <c r="I1878" s="14">
        <v>0</v>
      </c>
      <c r="J1878" s="14">
        <v>0</v>
      </c>
      <c r="K1878" s="14">
        <v>0</v>
      </c>
    </row>
    <row r="1879" spans="1:11" ht="15" customHeight="1" x14ac:dyDescent="0.3">
      <c r="A1879" s="35" t="s">
        <v>4862</v>
      </c>
      <c r="B1879" s="15">
        <v>29.686156522291604</v>
      </c>
      <c r="C1879" s="15">
        <v>18.582371033039689</v>
      </c>
      <c r="D1879" s="15">
        <v>61.829552808384996</v>
      </c>
      <c r="E1879" s="15">
        <v>40.573124774574616</v>
      </c>
      <c r="F1879" s="15">
        <v>30.051338189999999</v>
      </c>
      <c r="G1879" s="15">
        <v>8.2193210000000003E-2</v>
      </c>
      <c r="H1879" s="15">
        <v>1.076825E-2</v>
      </c>
      <c r="I1879" s="15">
        <v>0</v>
      </c>
      <c r="J1879" s="15">
        <v>0</v>
      </c>
      <c r="K1879" s="15">
        <v>0</v>
      </c>
    </row>
    <row r="1880" spans="1:11" ht="15" customHeight="1" x14ac:dyDescent="0.3">
      <c r="A1880" s="34" t="s">
        <v>4863</v>
      </c>
      <c r="B1880" s="14">
        <v>29.785956691752368</v>
      </c>
      <c r="C1880" s="14">
        <v>18.543162781322437</v>
      </c>
      <c r="D1880" s="14">
        <v>62.128026692663497</v>
      </c>
      <c r="E1880" s="14">
        <v>40.501275274472647</v>
      </c>
      <c r="F1880" s="14">
        <v>30.24579546</v>
      </c>
      <c r="G1880" s="14">
        <v>5.6160830000000002E-2</v>
      </c>
      <c r="H1880" s="14">
        <v>1.0795600000000001E-2</v>
      </c>
      <c r="I1880" s="14">
        <v>0</v>
      </c>
      <c r="J1880" s="14">
        <v>0</v>
      </c>
      <c r="K1880" s="14">
        <v>0</v>
      </c>
    </row>
    <row r="1881" spans="1:11" ht="15" customHeight="1" x14ac:dyDescent="0.3">
      <c r="A1881" s="35" t="s">
        <v>4864</v>
      </c>
      <c r="B1881" s="15">
        <v>29.714383283776385</v>
      </c>
      <c r="C1881" s="15">
        <v>18.54422647440661</v>
      </c>
      <c r="D1881" s="15">
        <v>62.178147269627445</v>
      </c>
      <c r="E1881" s="15">
        <v>40.186758300433624</v>
      </c>
      <c r="F1881" s="15">
        <v>30.210351370000001</v>
      </c>
      <c r="G1881" s="15">
        <v>4.4088629999999997E-2</v>
      </c>
      <c r="H1881" s="15">
        <v>1.0872349999999999E-2</v>
      </c>
      <c r="I1881" s="15">
        <v>0</v>
      </c>
      <c r="J1881" s="15">
        <v>0</v>
      </c>
      <c r="K1881" s="15">
        <v>0</v>
      </c>
    </row>
    <row r="1882" spans="1:11" ht="15" customHeight="1" x14ac:dyDescent="0.3">
      <c r="A1882" s="34" t="s">
        <v>4865</v>
      </c>
      <c r="B1882" s="14">
        <v>29.072256547475003</v>
      </c>
      <c r="C1882" s="14">
        <v>18.272755223064276</v>
      </c>
      <c r="D1882" s="14">
        <v>61.702519337619584</v>
      </c>
      <c r="E1882" s="14">
        <v>39.215290295358379</v>
      </c>
      <c r="F1882" s="14">
        <v>30.007576579999999</v>
      </c>
      <c r="G1882" s="14">
        <v>2.7057580000000001E-2</v>
      </c>
      <c r="H1882" s="14">
        <v>1.095752E-2</v>
      </c>
      <c r="I1882" s="14">
        <v>0</v>
      </c>
      <c r="J1882" s="14">
        <v>0</v>
      </c>
      <c r="K1882" s="14">
        <v>0</v>
      </c>
    </row>
    <row r="1883" spans="1:11" ht="15" customHeight="1" x14ac:dyDescent="0.3">
      <c r="A1883" s="35" t="s">
        <v>4866</v>
      </c>
      <c r="B1883" s="15">
        <v>28.939116906377684</v>
      </c>
      <c r="C1883" s="15">
        <v>18.17917356785793</v>
      </c>
      <c r="D1883" s="15">
        <v>61.370415509517684</v>
      </c>
      <c r="E1883" s="15">
        <v>38.823676281102159</v>
      </c>
      <c r="F1883" s="15">
        <v>29.470000460000001</v>
      </c>
      <c r="G1883" s="15">
        <v>4.1184350000000002E-2</v>
      </c>
      <c r="H1883" s="15">
        <v>9.6129700000000002E-3</v>
      </c>
      <c r="I1883" s="15">
        <v>0</v>
      </c>
      <c r="J1883" s="15">
        <v>0</v>
      </c>
      <c r="K1883" s="15">
        <v>0</v>
      </c>
    </row>
    <row r="1884" spans="1:11" ht="15" customHeight="1" x14ac:dyDescent="0.3">
      <c r="A1884" s="34" t="s">
        <v>4867</v>
      </c>
      <c r="B1884" s="14">
        <v>28.489747013574931</v>
      </c>
      <c r="C1884" s="14">
        <v>18.079269459863347</v>
      </c>
      <c r="D1884" s="14">
        <v>60.988036010075703</v>
      </c>
      <c r="E1884" s="14">
        <v>38.205383263455317</v>
      </c>
      <c r="F1884" s="14">
        <v>29.214442600000002</v>
      </c>
      <c r="G1884" s="14">
        <v>8.9077770000000001E-2</v>
      </c>
      <c r="H1884" s="14">
        <v>4.8405399999999999E-3</v>
      </c>
      <c r="I1884" s="14">
        <v>0</v>
      </c>
      <c r="J1884" s="14">
        <v>0</v>
      </c>
      <c r="K1884" s="14">
        <v>0</v>
      </c>
    </row>
    <row r="1885" spans="1:11" ht="15" customHeight="1" x14ac:dyDescent="0.3">
      <c r="A1885" s="35" t="s">
        <v>4868</v>
      </c>
      <c r="B1885" s="15">
        <v>28.401323173079163</v>
      </c>
      <c r="C1885" s="15">
        <v>17.977376845965502</v>
      </c>
      <c r="D1885" s="15">
        <v>60.623687700325775</v>
      </c>
      <c r="E1885" s="15">
        <v>37.331083670271312</v>
      </c>
      <c r="F1885" s="15">
        <v>29.014140439999998</v>
      </c>
      <c r="G1885" s="15">
        <v>8.0618759999999998E-2</v>
      </c>
      <c r="H1885" s="15">
        <v>4.8253699999999998E-3</v>
      </c>
      <c r="I1885" s="15">
        <v>0</v>
      </c>
      <c r="J1885" s="15">
        <v>0</v>
      </c>
      <c r="K1885" s="15">
        <v>0</v>
      </c>
    </row>
    <row r="1886" spans="1:11" ht="15" customHeight="1" x14ac:dyDescent="0.3">
      <c r="A1886" s="34" t="s">
        <v>4869</v>
      </c>
      <c r="B1886" s="14">
        <v>27.708495827549974</v>
      </c>
      <c r="C1886" s="14">
        <v>17.694426171843315</v>
      </c>
      <c r="D1886" s="14">
        <v>59.508094808275352</v>
      </c>
      <c r="E1886" s="14">
        <v>36.359607367024857</v>
      </c>
      <c r="F1886" s="14">
        <v>28.510393749999999</v>
      </c>
      <c r="G1886" s="14">
        <v>8.3039450000000001E-2</v>
      </c>
      <c r="H1886" s="14">
        <v>4.81307E-3</v>
      </c>
      <c r="I1886" s="14">
        <v>0</v>
      </c>
      <c r="J1886" s="14">
        <v>0</v>
      </c>
      <c r="K1886" s="14">
        <v>0</v>
      </c>
    </row>
    <row r="1887" spans="1:11" ht="15" customHeight="1" x14ac:dyDescent="0.3">
      <c r="A1887" s="35" t="s">
        <v>4870</v>
      </c>
      <c r="B1887" s="15">
        <v>27.292574864436432</v>
      </c>
      <c r="C1887" s="15">
        <v>17.439781761500509</v>
      </c>
      <c r="D1887" s="15">
        <v>58.503745705968164</v>
      </c>
      <c r="E1887" s="15">
        <v>35.749834382237999</v>
      </c>
      <c r="F1887" s="15">
        <v>28.041668690000002</v>
      </c>
      <c r="G1887" s="15">
        <v>5.064312E-2</v>
      </c>
      <c r="H1887" s="15">
        <v>4.6420000000000003E-3</v>
      </c>
      <c r="I1887" s="15">
        <v>0</v>
      </c>
      <c r="J1887" s="15">
        <v>0</v>
      </c>
      <c r="K1887" s="15">
        <v>0</v>
      </c>
    </row>
    <row r="1888" spans="1:11" ht="15" customHeight="1" x14ac:dyDescent="0.3">
      <c r="A1888" s="34" t="s">
        <v>4871</v>
      </c>
      <c r="B1888" s="14">
        <v>26.658770314018103</v>
      </c>
      <c r="C1888" s="14">
        <v>17.255369082074427</v>
      </c>
      <c r="D1888" s="14">
        <v>57.970092119656066</v>
      </c>
      <c r="E1888" s="14">
        <v>35.035436118467025</v>
      </c>
      <c r="F1888" s="14">
        <v>27.347841890000002</v>
      </c>
      <c r="G1888" s="14">
        <v>4.3053189999999998E-2</v>
      </c>
      <c r="H1888" s="14">
        <v>4.4775199999999996E-3</v>
      </c>
      <c r="I1888" s="14">
        <v>0</v>
      </c>
      <c r="J1888" s="14">
        <v>0</v>
      </c>
      <c r="K1888" s="14">
        <v>0</v>
      </c>
    </row>
    <row r="1889" spans="1:11" ht="15" customHeight="1" x14ac:dyDescent="0.3">
      <c r="A1889" s="35" t="s">
        <v>4872</v>
      </c>
      <c r="B1889" s="15">
        <v>26.140370156276827</v>
      </c>
      <c r="C1889" s="15">
        <v>16.967450080480653</v>
      </c>
      <c r="D1889" s="15">
        <v>57.270831602311539</v>
      </c>
      <c r="E1889" s="15">
        <v>34.462950342742396</v>
      </c>
      <c r="F1889" s="15">
        <v>26.973548730000001</v>
      </c>
      <c r="G1889" s="15">
        <v>5.0013370000000001E-2</v>
      </c>
      <c r="H1889" s="15">
        <v>4.2071399999999998E-3</v>
      </c>
      <c r="I1889" s="15">
        <v>0</v>
      </c>
      <c r="J1889" s="15">
        <v>0</v>
      </c>
      <c r="K1889" s="15">
        <v>0</v>
      </c>
    </row>
    <row r="1890" spans="1:11" ht="15" customHeight="1" x14ac:dyDescent="0.3">
      <c r="A1890" s="34" t="s">
        <v>4873</v>
      </c>
      <c r="B1890" s="14">
        <v>25.451509140160184</v>
      </c>
      <c r="C1890" s="14">
        <v>16.620121595746948</v>
      </c>
      <c r="D1890" s="14">
        <v>56.272567010714901</v>
      </c>
      <c r="E1890" s="14">
        <v>33.720344685216368</v>
      </c>
      <c r="F1890" s="14">
        <v>26.47535324</v>
      </c>
      <c r="G1890" s="14">
        <v>9.0653369999999997E-2</v>
      </c>
      <c r="H1890" s="14">
        <v>5.81074E-3</v>
      </c>
      <c r="I1890" s="14">
        <v>0</v>
      </c>
      <c r="J1890" s="14">
        <v>0</v>
      </c>
      <c r="K1890" s="14">
        <v>0</v>
      </c>
    </row>
    <row r="1891" spans="1:11" ht="15" customHeight="1" x14ac:dyDescent="0.3">
      <c r="A1891" s="35" t="s">
        <v>4874</v>
      </c>
      <c r="B1891" s="15">
        <v>25.05404257969596</v>
      </c>
      <c r="C1891" s="15">
        <v>16.410734257171022</v>
      </c>
      <c r="D1891" s="15">
        <v>54.877302944709989</v>
      </c>
      <c r="E1891" s="15">
        <v>33.203338653822776</v>
      </c>
      <c r="F1891" s="15">
        <v>26.000851539999999</v>
      </c>
      <c r="G1891" s="15">
        <v>8.1155069999999996E-2</v>
      </c>
      <c r="H1891" s="15">
        <v>9.0562400000000001E-3</v>
      </c>
      <c r="I1891" s="15">
        <v>0</v>
      </c>
      <c r="J1891" s="15">
        <v>0</v>
      </c>
      <c r="K1891" s="15">
        <v>0</v>
      </c>
    </row>
    <row r="1892" spans="1:11" ht="15" customHeight="1" x14ac:dyDescent="0.3">
      <c r="A1892" s="34" t="s">
        <v>4875</v>
      </c>
      <c r="B1892" s="14">
        <v>25.007243709407128</v>
      </c>
      <c r="C1892" s="14">
        <v>16.364865039021133</v>
      </c>
      <c r="D1892" s="14">
        <v>54.571398987528653</v>
      </c>
      <c r="E1892" s="14">
        <v>33.130316994486385</v>
      </c>
      <c r="F1892" s="14">
        <v>25.882768370000001</v>
      </c>
      <c r="G1892" s="14">
        <v>9.1254050000000003E-2</v>
      </c>
      <c r="H1892" s="14">
        <v>9.3050200000000007E-3</v>
      </c>
      <c r="I1892" s="14">
        <v>0</v>
      </c>
      <c r="J1892" s="14">
        <v>0</v>
      </c>
      <c r="K1892" s="14">
        <v>0</v>
      </c>
    </row>
    <row r="1893" spans="1:11" ht="15" customHeight="1" x14ac:dyDescent="0.3">
      <c r="A1893" s="35" t="s">
        <v>4876</v>
      </c>
      <c r="B1893" s="15">
        <v>24.758057592203727</v>
      </c>
      <c r="C1893" s="15">
        <v>16.454367186768277</v>
      </c>
      <c r="D1893" s="15">
        <v>54.317633680474088</v>
      </c>
      <c r="E1893" s="15">
        <v>33.236433638413416</v>
      </c>
      <c r="F1893" s="15">
        <v>25.756124079999999</v>
      </c>
      <c r="G1893" s="15">
        <v>6.5424919999999998E-2</v>
      </c>
      <c r="H1893" s="15">
        <v>9.3868100000000006E-3</v>
      </c>
      <c r="I1893" s="15">
        <v>0</v>
      </c>
      <c r="J1893" s="15">
        <v>0</v>
      </c>
      <c r="K1893" s="15">
        <v>0</v>
      </c>
    </row>
    <row r="1894" spans="1:11" ht="15" customHeight="1" x14ac:dyDescent="0.3">
      <c r="A1894" s="34" t="s">
        <v>4877</v>
      </c>
      <c r="B1894" s="14">
        <v>24.61939373481697</v>
      </c>
      <c r="C1894" s="14">
        <v>16.36851554675086</v>
      </c>
      <c r="D1894" s="14">
        <v>53.799146804913576</v>
      </c>
      <c r="E1894" s="14">
        <v>32.912183900054721</v>
      </c>
      <c r="F1894" s="14">
        <v>25.581676259999998</v>
      </c>
      <c r="G1894" s="14">
        <v>8.1060779999999999E-2</v>
      </c>
      <c r="H1894" s="14">
        <v>9.4749199999999995E-3</v>
      </c>
      <c r="I1894" s="14">
        <v>0</v>
      </c>
      <c r="J1894" s="14">
        <v>0</v>
      </c>
      <c r="K1894" s="14">
        <v>0</v>
      </c>
    </row>
    <row r="1895" spans="1:11" ht="15" customHeight="1" x14ac:dyDescent="0.3">
      <c r="A1895" s="35" t="s">
        <v>4878</v>
      </c>
      <c r="B1895" s="15">
        <v>24.60967255564767</v>
      </c>
      <c r="C1895" s="15">
        <v>16.328161550655459</v>
      </c>
      <c r="D1895" s="15">
        <v>53.319830320723234</v>
      </c>
      <c r="E1895" s="15">
        <v>32.764638246426244</v>
      </c>
      <c r="F1895" s="15">
        <v>25.335349480000001</v>
      </c>
      <c r="G1895" s="15">
        <v>8.8288459999999999E-2</v>
      </c>
      <c r="H1895" s="15">
        <v>9.4435600000000001E-3</v>
      </c>
      <c r="I1895" s="15">
        <v>0</v>
      </c>
      <c r="J1895" s="15">
        <v>0</v>
      </c>
      <c r="K1895" s="15">
        <v>0</v>
      </c>
    </row>
    <row r="1896" spans="1:11" ht="15" customHeight="1" x14ac:dyDescent="0.3">
      <c r="A1896" s="34" t="s">
        <v>4879</v>
      </c>
      <c r="B1896" s="14">
        <v>24.535160570362677</v>
      </c>
      <c r="C1896" s="14">
        <v>16.177833737557521</v>
      </c>
      <c r="D1896" s="14">
        <v>53.088670758706662</v>
      </c>
      <c r="E1896" s="14">
        <v>33.079412357325687</v>
      </c>
      <c r="F1896" s="14">
        <v>25.074038420000001</v>
      </c>
      <c r="G1896" s="14">
        <v>7.435514E-2</v>
      </c>
      <c r="H1896" s="14">
        <v>9.3837899999999995E-3</v>
      </c>
      <c r="I1896" s="14">
        <v>0</v>
      </c>
      <c r="J1896" s="14">
        <v>0</v>
      </c>
      <c r="K1896" s="14">
        <v>0</v>
      </c>
    </row>
    <row r="1897" spans="1:11" ht="15" customHeight="1" x14ac:dyDescent="0.3">
      <c r="A1897" s="35" t="s">
        <v>4880</v>
      </c>
      <c r="B1897" s="15">
        <v>25.03418196989433</v>
      </c>
      <c r="C1897" s="15">
        <v>16.285632825063914</v>
      </c>
      <c r="D1897" s="15">
        <v>53.005252739683051</v>
      </c>
      <c r="E1897" s="15">
        <v>33.496590660043083</v>
      </c>
      <c r="F1897" s="15">
        <v>24.92028908</v>
      </c>
      <c r="G1897" s="15">
        <v>6.5096860000000006E-2</v>
      </c>
      <c r="H1897" s="15">
        <v>9.5115300000000007E-3</v>
      </c>
      <c r="I1897" s="15">
        <v>0</v>
      </c>
      <c r="J1897" s="15">
        <v>0</v>
      </c>
      <c r="K1897" s="15">
        <v>0</v>
      </c>
    </row>
    <row r="1898" spans="1:11" ht="15" customHeight="1" x14ac:dyDescent="0.3">
      <c r="A1898" s="34" t="s">
        <v>4881</v>
      </c>
      <c r="B1898" s="14">
        <v>25.114012323971142</v>
      </c>
      <c r="C1898" s="14">
        <v>16.446872553630953</v>
      </c>
      <c r="D1898" s="14">
        <v>53.242646481189247</v>
      </c>
      <c r="E1898" s="14">
        <v>34.175286226221672</v>
      </c>
      <c r="F1898" s="14">
        <v>24.926863990000001</v>
      </c>
      <c r="G1898" s="14">
        <v>4.3350199999999998E-2</v>
      </c>
      <c r="H1898" s="14">
        <v>9.5102799999999994E-3</v>
      </c>
      <c r="I1898" s="14">
        <v>0</v>
      </c>
      <c r="J1898" s="14">
        <v>0</v>
      </c>
      <c r="K1898" s="14">
        <v>0</v>
      </c>
    </row>
    <row r="1899" spans="1:11" ht="15" customHeight="1" x14ac:dyDescent="0.3">
      <c r="A1899" s="35" t="s">
        <v>4882</v>
      </c>
      <c r="B1899" s="15">
        <v>25.550864383034664</v>
      </c>
      <c r="C1899" s="15">
        <v>16.687146836618712</v>
      </c>
      <c r="D1899" s="15">
        <v>53.818351789369189</v>
      </c>
      <c r="E1899" s="15">
        <v>34.888995171343957</v>
      </c>
      <c r="F1899" s="15">
        <v>25.04754174</v>
      </c>
      <c r="G1899" s="15">
        <v>3.4594970000000003E-2</v>
      </c>
      <c r="H1899" s="15">
        <v>8.8157500000000007E-3</v>
      </c>
      <c r="I1899" s="15">
        <v>0</v>
      </c>
      <c r="J1899" s="15">
        <v>0</v>
      </c>
      <c r="K1899" s="15">
        <v>0</v>
      </c>
    </row>
    <row r="1900" spans="1:11" ht="15" customHeight="1" x14ac:dyDescent="0.3">
      <c r="A1900" s="34" t="s">
        <v>4883</v>
      </c>
      <c r="B1900" s="14">
        <v>26.169047604673921</v>
      </c>
      <c r="C1900" s="14">
        <v>16.998123697913424</v>
      </c>
      <c r="D1900" s="14">
        <v>54.555669034153631</v>
      </c>
      <c r="E1900" s="14">
        <v>36.36111597042099</v>
      </c>
      <c r="F1900" s="14">
        <v>25.32242188</v>
      </c>
      <c r="G1900" s="14">
        <v>7.9002790000000003E-2</v>
      </c>
      <c r="H1900" s="14">
        <v>4.65738E-3</v>
      </c>
      <c r="I1900" s="14">
        <v>0</v>
      </c>
      <c r="J1900" s="14">
        <v>0</v>
      </c>
      <c r="K1900" s="14">
        <v>0</v>
      </c>
    </row>
    <row r="1901" spans="1:11" ht="15" customHeight="1" x14ac:dyDescent="0.3">
      <c r="A1901" s="35" t="s">
        <v>4884</v>
      </c>
      <c r="B1901" s="15">
        <v>27.079809456144414</v>
      </c>
      <c r="C1901" s="15">
        <v>17.356423026159689</v>
      </c>
      <c r="D1901" s="15">
        <v>55.500752078440179</v>
      </c>
      <c r="E1901" s="15">
        <v>37.396162987357293</v>
      </c>
      <c r="F1901" s="15">
        <v>25.683364300000001</v>
      </c>
      <c r="G1901" s="15">
        <v>8.9333460000000003E-2</v>
      </c>
      <c r="H1901" s="15">
        <v>4.5096900000000002E-3</v>
      </c>
      <c r="I1901" s="15">
        <v>0</v>
      </c>
      <c r="J1901" s="15">
        <v>0</v>
      </c>
      <c r="K1901" s="15">
        <v>0</v>
      </c>
    </row>
    <row r="1902" spans="1:11" ht="15" customHeight="1" x14ac:dyDescent="0.3">
      <c r="A1902" s="34" t="s">
        <v>4885</v>
      </c>
      <c r="B1902" s="14">
        <v>28.062252882162117</v>
      </c>
      <c r="C1902" s="14">
        <v>17.946956984360913</v>
      </c>
      <c r="D1902" s="14">
        <v>57.170076427093512</v>
      </c>
      <c r="E1902" s="14">
        <v>38.790656845781037</v>
      </c>
      <c r="F1902" s="14">
        <v>26.26820768</v>
      </c>
      <c r="G1902" s="14">
        <v>3.076715E-2</v>
      </c>
      <c r="H1902" s="14">
        <v>3.7047600000000001E-3</v>
      </c>
      <c r="I1902" s="14">
        <v>0</v>
      </c>
      <c r="J1902" s="14">
        <v>0</v>
      </c>
      <c r="K1902" s="14">
        <v>0</v>
      </c>
    </row>
    <row r="1903" spans="1:11" ht="15" customHeight="1" x14ac:dyDescent="0.3">
      <c r="A1903" s="35" t="s">
        <v>4886</v>
      </c>
      <c r="B1903" s="15">
        <v>29.277419495342613</v>
      </c>
      <c r="C1903" s="15">
        <v>18.44634925457904</v>
      </c>
      <c r="D1903" s="15">
        <v>58.662424946695772</v>
      </c>
      <c r="E1903" s="15">
        <v>40.38528084809829</v>
      </c>
      <c r="F1903" s="15">
        <v>27.02992266</v>
      </c>
      <c r="G1903" s="15">
        <v>2.171263E-2</v>
      </c>
      <c r="H1903" s="15">
        <v>3.8176400000000002E-3</v>
      </c>
      <c r="I1903" s="15">
        <v>0</v>
      </c>
      <c r="J1903" s="15">
        <v>0</v>
      </c>
      <c r="K1903" s="15">
        <v>0</v>
      </c>
    </row>
    <row r="1904" spans="1:11" ht="15" customHeight="1" x14ac:dyDescent="0.3">
      <c r="A1904" s="34" t="s">
        <v>4887</v>
      </c>
      <c r="B1904" s="14">
        <v>30.643564584868471</v>
      </c>
      <c r="C1904" s="14">
        <v>18.995181076900259</v>
      </c>
      <c r="D1904" s="14">
        <v>60.386405269793272</v>
      </c>
      <c r="E1904" s="14">
        <v>42.074219999865761</v>
      </c>
      <c r="F1904" s="14">
        <v>28.124534400000002</v>
      </c>
      <c r="G1904" s="14">
        <v>4.043882E-2</v>
      </c>
      <c r="H1904" s="14">
        <v>3.9286099999999999E-3</v>
      </c>
      <c r="I1904" s="14">
        <v>0</v>
      </c>
      <c r="J1904" s="14">
        <v>0</v>
      </c>
      <c r="K1904" s="14">
        <v>0</v>
      </c>
    </row>
    <row r="1905" spans="1:11" ht="15" customHeight="1" x14ac:dyDescent="0.3">
      <c r="A1905" s="35" t="s">
        <v>4888</v>
      </c>
      <c r="B1905" s="15">
        <v>32.352243420668295</v>
      </c>
      <c r="C1905" s="15">
        <v>19.947548279639665</v>
      </c>
      <c r="D1905" s="15">
        <v>63.2251939717083</v>
      </c>
      <c r="E1905" s="15">
        <v>44.453908027317901</v>
      </c>
      <c r="F1905" s="15">
        <v>29.32272863</v>
      </c>
      <c r="G1905" s="15">
        <v>8.8908509999999996E-2</v>
      </c>
      <c r="H1905" s="15">
        <v>3.9935600000000002E-3</v>
      </c>
      <c r="I1905" s="15">
        <v>0</v>
      </c>
      <c r="J1905" s="15">
        <v>0</v>
      </c>
      <c r="K1905" s="15">
        <v>0</v>
      </c>
    </row>
    <row r="1906" spans="1:11" ht="15" customHeight="1" x14ac:dyDescent="0.3">
      <c r="A1906" s="34" t="s">
        <v>4889</v>
      </c>
      <c r="B1906" s="14">
        <v>34.093741322923513</v>
      </c>
      <c r="C1906" s="14">
        <v>20.893094385220369</v>
      </c>
      <c r="D1906" s="14">
        <v>65.889789756074876</v>
      </c>
      <c r="E1906" s="14">
        <v>46.583097371210393</v>
      </c>
      <c r="F1906" s="14">
        <v>30.458544790000001</v>
      </c>
      <c r="G1906" s="14">
        <v>3.5046729999999998E-2</v>
      </c>
      <c r="H1906" s="14">
        <v>3.9099399999999998E-3</v>
      </c>
      <c r="I1906" s="14">
        <v>0</v>
      </c>
      <c r="J1906" s="14">
        <v>0</v>
      </c>
      <c r="K1906" s="14">
        <v>0</v>
      </c>
    </row>
    <row r="1907" spans="1:11" ht="15" customHeight="1" x14ac:dyDescent="0.3">
      <c r="A1907" s="35" t="s">
        <v>4890</v>
      </c>
      <c r="B1907" s="15">
        <v>34.986667699610379</v>
      </c>
      <c r="C1907" s="15">
        <v>21.442068345954514</v>
      </c>
      <c r="D1907" s="15">
        <v>67.444498589950612</v>
      </c>
      <c r="E1907" s="15">
        <v>47.075236902677212</v>
      </c>
      <c r="F1907" s="15">
        <v>31.2254857</v>
      </c>
      <c r="G1907" s="15">
        <v>9.3284290000000006E-2</v>
      </c>
      <c r="H1907" s="15">
        <v>3.6485900000000002E-3</v>
      </c>
      <c r="I1907" s="15">
        <v>0</v>
      </c>
      <c r="J1907" s="15">
        <v>0</v>
      </c>
      <c r="K1907" s="15">
        <v>0</v>
      </c>
    </row>
    <row r="1908" spans="1:11" ht="15" customHeight="1" x14ac:dyDescent="0.3">
      <c r="A1908" s="34" t="s">
        <v>4891</v>
      </c>
      <c r="B1908" s="14">
        <v>35.193855610234529</v>
      </c>
      <c r="C1908" s="14">
        <v>21.705435164440065</v>
      </c>
      <c r="D1908" s="14">
        <v>68.071547322003056</v>
      </c>
      <c r="E1908" s="14">
        <v>47.153807200251585</v>
      </c>
      <c r="F1908" s="14">
        <v>31.403131999999999</v>
      </c>
      <c r="G1908" s="14">
        <v>6.9885320000000001E-2</v>
      </c>
      <c r="H1908" s="14">
        <v>3.5663399999999999E-3</v>
      </c>
      <c r="I1908" s="14">
        <v>0</v>
      </c>
      <c r="J1908" s="14">
        <v>0</v>
      </c>
      <c r="K1908" s="14">
        <v>0</v>
      </c>
    </row>
    <row r="1909" spans="1:11" ht="15" customHeight="1" x14ac:dyDescent="0.3">
      <c r="A1909" s="35" t="s">
        <v>4892</v>
      </c>
      <c r="B1909" s="15">
        <v>35.069022192171353</v>
      </c>
      <c r="C1909" s="15">
        <v>21.737535361378249</v>
      </c>
      <c r="D1909" s="15">
        <v>68.058913755930774</v>
      </c>
      <c r="E1909" s="15">
        <v>47.182406566331565</v>
      </c>
      <c r="F1909" s="15">
        <v>31.51981782</v>
      </c>
      <c r="G1909" s="15">
        <v>8.0686839999999996E-2</v>
      </c>
      <c r="H1909" s="15">
        <v>3.6959200000000001E-3</v>
      </c>
      <c r="I1909" s="15">
        <v>0</v>
      </c>
      <c r="J1909" s="15">
        <v>0</v>
      </c>
      <c r="K1909" s="15">
        <v>0</v>
      </c>
    </row>
    <row r="1910" spans="1:11" ht="15" customHeight="1" x14ac:dyDescent="0.3">
      <c r="A1910" s="34" t="s">
        <v>4893</v>
      </c>
      <c r="B1910" s="14">
        <v>34.86968242730152</v>
      </c>
      <c r="C1910" s="14">
        <v>21.618183089793806</v>
      </c>
      <c r="D1910" s="14">
        <v>67.720721450799118</v>
      </c>
      <c r="E1910" s="14">
        <v>46.771686751350863</v>
      </c>
      <c r="F1910" s="14">
        <v>31.323878579999999</v>
      </c>
      <c r="G1910" s="14">
        <v>9.0857279999999999E-2</v>
      </c>
      <c r="H1910" s="14">
        <v>3.7656299999999998E-3</v>
      </c>
      <c r="I1910" s="14">
        <v>0</v>
      </c>
      <c r="J1910" s="14">
        <v>0</v>
      </c>
      <c r="K1910" s="14">
        <v>0</v>
      </c>
    </row>
    <row r="1911" spans="1:11" ht="15" customHeight="1" x14ac:dyDescent="0.3">
      <c r="A1911" s="35" t="s">
        <v>4894</v>
      </c>
      <c r="B1911" s="15">
        <v>34.564810769351311</v>
      </c>
      <c r="C1911" s="15">
        <v>21.521772154042559</v>
      </c>
      <c r="D1911" s="15">
        <v>67.415833862959417</v>
      </c>
      <c r="E1911" s="15">
        <v>46.586878542232235</v>
      </c>
      <c r="F1911" s="15">
        <v>31.065907509999999</v>
      </c>
      <c r="G1911" s="15">
        <v>5.0466919999999998E-2</v>
      </c>
      <c r="H1911" s="15">
        <v>3.6165099999999999E-3</v>
      </c>
      <c r="I1911" s="15">
        <v>0</v>
      </c>
      <c r="J1911" s="15">
        <v>0</v>
      </c>
      <c r="K1911" s="15">
        <v>0</v>
      </c>
    </row>
    <row r="1912" spans="1:11" ht="15" customHeight="1" x14ac:dyDescent="0.3">
      <c r="A1912" s="34" t="s">
        <v>4895</v>
      </c>
      <c r="B1912" s="14">
        <v>34.5612722392328</v>
      </c>
      <c r="C1912" s="14">
        <v>21.495213950282558</v>
      </c>
      <c r="D1912" s="14">
        <v>67.227133324630373</v>
      </c>
      <c r="E1912" s="14">
        <v>46.561263321424796</v>
      </c>
      <c r="F1912" s="14">
        <v>31.20678929</v>
      </c>
      <c r="G1912" s="14">
        <v>5.723222E-2</v>
      </c>
      <c r="H1912" s="14">
        <v>4.1610600000000003E-3</v>
      </c>
      <c r="I1912" s="14">
        <v>0</v>
      </c>
      <c r="J1912" s="14">
        <v>0</v>
      </c>
      <c r="K1912" s="14">
        <v>0</v>
      </c>
    </row>
    <row r="1913" spans="1:11" ht="15" customHeight="1" x14ac:dyDescent="0.3">
      <c r="A1913" s="35" t="s">
        <v>4896</v>
      </c>
      <c r="B1913" s="15">
        <v>34.148997313261134</v>
      </c>
      <c r="C1913" s="15">
        <v>21.461840806943655</v>
      </c>
      <c r="D1913" s="15">
        <v>67.011818192365084</v>
      </c>
      <c r="E1913" s="15">
        <v>46.395060237128718</v>
      </c>
      <c r="F1913" s="15">
        <v>30.933891679999999</v>
      </c>
      <c r="G1913" s="15">
        <v>7.9417749999999995E-2</v>
      </c>
      <c r="H1913" s="15">
        <v>4.2904400000000004E-3</v>
      </c>
      <c r="I1913" s="15">
        <v>0</v>
      </c>
      <c r="J1913" s="15">
        <v>0</v>
      </c>
      <c r="K1913" s="15">
        <v>0</v>
      </c>
    </row>
    <row r="1914" spans="1:11" ht="15" customHeight="1" x14ac:dyDescent="0.3">
      <c r="A1914" s="34" t="s">
        <v>4897</v>
      </c>
      <c r="B1914" s="14">
        <v>33.499545086890144</v>
      </c>
      <c r="C1914" s="14">
        <v>21.032515629289961</v>
      </c>
      <c r="D1914" s="14">
        <v>65.953075057408597</v>
      </c>
      <c r="E1914" s="14">
        <v>45.683488242221479</v>
      </c>
      <c r="F1914" s="14">
        <v>30.353263399999999</v>
      </c>
      <c r="G1914" s="14">
        <v>6.709532E-2</v>
      </c>
      <c r="H1914" s="14">
        <v>4.1716899999999996E-3</v>
      </c>
      <c r="I1914" s="14">
        <v>0</v>
      </c>
      <c r="J1914" s="14">
        <v>0</v>
      </c>
      <c r="K1914" s="14">
        <v>0</v>
      </c>
    </row>
    <row r="1915" spans="1:11" ht="15" customHeight="1" x14ac:dyDescent="0.3">
      <c r="A1915" s="35" t="s">
        <v>4898</v>
      </c>
      <c r="B1915" s="15">
        <v>32.692378359065351</v>
      </c>
      <c r="C1915" s="15">
        <v>20.520132343970111</v>
      </c>
      <c r="D1915" s="15">
        <v>64.485742605346587</v>
      </c>
      <c r="E1915" s="15">
        <v>44.904801788352458</v>
      </c>
      <c r="F1915" s="15">
        <v>29.67884707</v>
      </c>
      <c r="G1915" s="15">
        <v>5.6393069999999997E-2</v>
      </c>
      <c r="H1915" s="15">
        <v>3.5833200000000001E-3</v>
      </c>
      <c r="I1915" s="15">
        <v>0</v>
      </c>
      <c r="J1915" s="15">
        <v>0</v>
      </c>
      <c r="K1915" s="15">
        <v>0</v>
      </c>
    </row>
    <row r="1916" spans="1:11" ht="15" customHeight="1" x14ac:dyDescent="0.3">
      <c r="A1916" s="34" t="s">
        <v>4899</v>
      </c>
      <c r="B1916" s="14">
        <v>32.04700012408172</v>
      </c>
      <c r="C1916" s="14">
        <v>20.035821239809504</v>
      </c>
      <c r="D1916" s="14">
        <v>63.001612818304046</v>
      </c>
      <c r="E1916" s="14">
        <v>43.891675580449366</v>
      </c>
      <c r="F1916" s="14">
        <v>29.095230359999999</v>
      </c>
      <c r="G1916" s="14">
        <v>8.9579800000000001E-2</v>
      </c>
      <c r="H1916" s="14">
        <v>3.4006599999999998E-3</v>
      </c>
      <c r="I1916" s="14">
        <v>0</v>
      </c>
      <c r="J1916" s="14">
        <v>0</v>
      </c>
      <c r="K1916" s="14">
        <v>0</v>
      </c>
    </row>
    <row r="1917" spans="1:11" ht="15" customHeight="1" x14ac:dyDescent="0.3">
      <c r="A1917" s="35" t="s">
        <v>4900</v>
      </c>
      <c r="B1917" s="15">
        <v>31.265044369027283</v>
      </c>
      <c r="C1917" s="15">
        <v>19.680602153747859</v>
      </c>
      <c r="D1917" s="15">
        <v>61.673518415452115</v>
      </c>
      <c r="E1917" s="15">
        <v>42.821991835837217</v>
      </c>
      <c r="F1917" s="15">
        <v>28.554093479999999</v>
      </c>
      <c r="G1917" s="15">
        <v>4.7905509999999998E-2</v>
      </c>
      <c r="H1917" s="15">
        <v>3.5787599999999998E-3</v>
      </c>
      <c r="I1917" s="15">
        <v>0</v>
      </c>
      <c r="J1917" s="15">
        <v>0</v>
      </c>
      <c r="K1917" s="15">
        <v>0</v>
      </c>
    </row>
    <row r="1918" spans="1:11" ht="15" customHeight="1" x14ac:dyDescent="0.3">
      <c r="A1918" s="34" t="s">
        <v>4901</v>
      </c>
      <c r="B1918" s="14">
        <v>30.542896839646179</v>
      </c>
      <c r="C1918" s="14">
        <v>19.20383032614205</v>
      </c>
      <c r="D1918" s="14">
        <v>60.376981259487067</v>
      </c>
      <c r="E1918" s="14">
        <v>42.008863486463909</v>
      </c>
      <c r="F1918" s="14">
        <v>28.080090590000001</v>
      </c>
      <c r="G1918" s="14">
        <v>8.4710309999999997E-2</v>
      </c>
      <c r="H1918" s="14">
        <v>3.5034100000000002E-3</v>
      </c>
      <c r="I1918" s="14">
        <v>0</v>
      </c>
      <c r="J1918" s="14">
        <v>0</v>
      </c>
      <c r="K1918" s="14">
        <v>0</v>
      </c>
    </row>
    <row r="1919" spans="1:11" ht="15" customHeight="1" x14ac:dyDescent="0.3">
      <c r="A1919" s="35" t="s">
        <v>4902</v>
      </c>
      <c r="B1919" s="15">
        <v>29.701179315431446</v>
      </c>
      <c r="C1919" s="15">
        <v>18.640409070515222</v>
      </c>
      <c r="D1919" s="15">
        <v>58.700434903093253</v>
      </c>
      <c r="E1919" s="15">
        <v>41.134977646940314</v>
      </c>
      <c r="F1919" s="15">
        <v>27.411652570000001</v>
      </c>
      <c r="G1919" s="15">
        <v>7.2232560000000001E-2</v>
      </c>
      <c r="H1919" s="15">
        <v>3.5125500000000001E-3</v>
      </c>
      <c r="I1919" s="15">
        <v>0</v>
      </c>
      <c r="J1919" s="15">
        <v>0</v>
      </c>
      <c r="K1919" s="15">
        <v>0</v>
      </c>
    </row>
    <row r="1920" spans="1:11" ht="15" customHeight="1" x14ac:dyDescent="0.3">
      <c r="A1920" s="34" t="s">
        <v>4903</v>
      </c>
      <c r="B1920" s="14">
        <v>28.94845733066326</v>
      </c>
      <c r="C1920" s="14">
        <v>18.179309797719505</v>
      </c>
      <c r="D1920" s="14">
        <v>57.207291361069665</v>
      </c>
      <c r="E1920" s="14">
        <v>39.931558025515479</v>
      </c>
      <c r="F1920" s="14">
        <v>26.793598899999999</v>
      </c>
      <c r="G1920" s="14">
        <v>9.8118769999999994E-2</v>
      </c>
      <c r="H1920" s="14">
        <v>3.2603300000000001E-3</v>
      </c>
      <c r="I1920" s="14">
        <v>0</v>
      </c>
      <c r="J1920" s="14">
        <v>0</v>
      </c>
      <c r="K1920" s="14">
        <v>0</v>
      </c>
    </row>
    <row r="1921" spans="1:11" ht="15" customHeight="1" x14ac:dyDescent="0.3">
      <c r="A1921" s="35" t="s">
        <v>4904</v>
      </c>
      <c r="B1921" s="15">
        <v>27.842123669377376</v>
      </c>
      <c r="C1921" s="15">
        <v>17.66616953069277</v>
      </c>
      <c r="D1921" s="15">
        <v>55.371963649433056</v>
      </c>
      <c r="E1921" s="15">
        <v>38.491292432364432</v>
      </c>
      <c r="F1921" s="15">
        <v>25.969580969999999</v>
      </c>
      <c r="G1921" s="15">
        <v>6.2840610000000005E-2</v>
      </c>
      <c r="H1921" s="15">
        <v>3.2351900000000002E-3</v>
      </c>
      <c r="I1921" s="15">
        <v>0</v>
      </c>
      <c r="J1921" s="15">
        <v>0</v>
      </c>
      <c r="K1921" s="15">
        <v>0</v>
      </c>
    </row>
    <row r="1922" spans="1:11" ht="15" customHeight="1" x14ac:dyDescent="0.3">
      <c r="A1922" s="34" t="s">
        <v>4905</v>
      </c>
      <c r="B1922" s="14">
        <v>26.770076848102292</v>
      </c>
      <c r="C1922" s="14">
        <v>16.930257603313077</v>
      </c>
      <c r="D1922" s="14">
        <v>53.364728380951753</v>
      </c>
      <c r="E1922" s="14">
        <v>37.083867150671615</v>
      </c>
      <c r="F1922" s="14">
        <v>25.000921470000002</v>
      </c>
      <c r="G1922" s="14">
        <v>6.3800819999999994E-2</v>
      </c>
      <c r="H1922" s="14">
        <v>3.3445200000000001E-3</v>
      </c>
      <c r="I1922" s="14">
        <v>0</v>
      </c>
      <c r="J1922" s="14">
        <v>0</v>
      </c>
      <c r="K1922" s="14">
        <v>0</v>
      </c>
    </row>
    <row r="1923" spans="1:11" ht="15" customHeight="1" x14ac:dyDescent="0.3">
      <c r="A1923" s="35" t="s">
        <v>4906</v>
      </c>
      <c r="B1923" s="15">
        <v>25.414856010370038</v>
      </c>
      <c r="C1923" s="15">
        <v>16.447171308698653</v>
      </c>
      <c r="D1923" s="15">
        <v>51.296950173900946</v>
      </c>
      <c r="E1923" s="15">
        <v>35.57594906077977</v>
      </c>
      <c r="F1923" s="15">
        <v>24.01247102</v>
      </c>
      <c r="G1923" s="15">
        <v>7.3993980000000001E-2</v>
      </c>
      <c r="H1923" s="15">
        <v>3.3574099999999999E-3</v>
      </c>
      <c r="I1923" s="15">
        <v>0</v>
      </c>
      <c r="J1923" s="15">
        <v>0</v>
      </c>
      <c r="K1923" s="15">
        <v>0</v>
      </c>
    </row>
    <row r="1924" spans="1:11" ht="15" customHeight="1" x14ac:dyDescent="0.3">
      <c r="A1924" s="34" t="s">
        <v>4907</v>
      </c>
      <c r="B1924" s="14">
        <v>24.809674429355869</v>
      </c>
      <c r="C1924" s="14">
        <v>15.911508995640459</v>
      </c>
      <c r="D1924" s="14">
        <v>49.337699323543944</v>
      </c>
      <c r="E1924" s="14">
        <v>34.219394146062392</v>
      </c>
      <c r="F1924" s="14">
        <v>23.023570060000001</v>
      </c>
      <c r="G1924" s="14">
        <v>8.7569049999999996E-2</v>
      </c>
      <c r="H1924" s="14">
        <v>3.1349099999999999E-3</v>
      </c>
      <c r="I1924" s="14">
        <v>0</v>
      </c>
      <c r="J1924" s="14">
        <v>0</v>
      </c>
      <c r="K1924" s="14">
        <v>0</v>
      </c>
    </row>
    <row r="1925" spans="1:11" ht="15" customHeight="1" x14ac:dyDescent="0.3">
      <c r="A1925" s="35" t="s">
        <v>4908</v>
      </c>
      <c r="B1925" s="15">
        <v>23.661941020464177</v>
      </c>
      <c r="C1925" s="15">
        <v>15.262603255354957</v>
      </c>
      <c r="D1925" s="15">
        <v>47.338203950898041</v>
      </c>
      <c r="E1925" s="15">
        <v>33.051092187611651</v>
      </c>
      <c r="F1925" s="15">
        <v>22.122610470000001</v>
      </c>
      <c r="G1925" s="15">
        <v>9.2096109999999995E-2</v>
      </c>
      <c r="H1925" s="15">
        <v>3.2827199999999998E-3</v>
      </c>
      <c r="I1925" s="15">
        <v>0</v>
      </c>
      <c r="J1925" s="15">
        <v>0</v>
      </c>
      <c r="K1925" s="15">
        <v>0</v>
      </c>
    </row>
    <row r="1926" spans="1:11" ht="15" customHeight="1" x14ac:dyDescent="0.3">
      <c r="A1926" s="34" t="s">
        <v>4909</v>
      </c>
      <c r="B1926" s="14">
        <v>22.644056914814026</v>
      </c>
      <c r="C1926" s="14">
        <v>14.51063328595311</v>
      </c>
      <c r="D1926" s="14">
        <v>45.386377737584596</v>
      </c>
      <c r="E1926" s="14">
        <v>31.522432747371003</v>
      </c>
      <c r="F1926" s="14">
        <v>21.23710097</v>
      </c>
      <c r="G1926" s="14">
        <v>2.624425E-2</v>
      </c>
      <c r="H1926" s="14">
        <v>3.4776500000000001E-3</v>
      </c>
      <c r="I1926" s="14">
        <v>0</v>
      </c>
      <c r="J1926" s="14">
        <v>0</v>
      </c>
      <c r="K1926" s="14">
        <v>0</v>
      </c>
    </row>
    <row r="1927" spans="1:11" ht="15" customHeight="1" x14ac:dyDescent="0.3">
      <c r="A1927" s="35" t="s">
        <v>4910</v>
      </c>
      <c r="B1927" s="15">
        <v>21.774427468530803</v>
      </c>
      <c r="C1927" s="15">
        <v>13.855825806778894</v>
      </c>
      <c r="D1927" s="15">
        <v>43.245590441621388</v>
      </c>
      <c r="E1927" s="15">
        <v>29.981908818260589</v>
      </c>
      <c r="F1927" s="15">
        <v>20.329764319999999</v>
      </c>
      <c r="G1927" s="15">
        <v>5.9189529999999997E-2</v>
      </c>
      <c r="H1927" s="15">
        <v>2.9054200000000001E-3</v>
      </c>
      <c r="I1927" s="15">
        <v>0</v>
      </c>
      <c r="J1927" s="15">
        <v>0</v>
      </c>
      <c r="K1927" s="15">
        <v>0</v>
      </c>
    </row>
    <row r="1928" spans="1:11" ht="15" customHeight="1" x14ac:dyDescent="0.3">
      <c r="A1928" s="34" t="s">
        <v>4911</v>
      </c>
      <c r="B1928" s="14">
        <v>20.950459722920424</v>
      </c>
      <c r="C1928" s="14">
        <v>13.286416944485822</v>
      </c>
      <c r="D1928" s="14">
        <v>41.533730534529369</v>
      </c>
      <c r="E1928" s="14">
        <v>28.658047224212645</v>
      </c>
      <c r="F1928" s="14">
        <v>19.524226169999999</v>
      </c>
      <c r="G1928" s="14">
        <v>8.4829390000000005E-2</v>
      </c>
      <c r="H1928" s="14">
        <v>2.9354400000000001E-3</v>
      </c>
      <c r="I1928" s="14">
        <v>0</v>
      </c>
      <c r="J1928" s="14">
        <v>0</v>
      </c>
      <c r="K1928" s="14">
        <v>0</v>
      </c>
    </row>
    <row r="1929" spans="1:11" ht="15" customHeight="1" x14ac:dyDescent="0.3">
      <c r="A1929" s="35" t="s">
        <v>4912</v>
      </c>
      <c r="B1929" s="15">
        <v>20.012909999702735</v>
      </c>
      <c r="C1929" s="15">
        <v>12.75474107967838</v>
      </c>
      <c r="D1929" s="15">
        <v>40.096592767296201</v>
      </c>
      <c r="E1929" s="15">
        <v>27.575520770174496</v>
      </c>
      <c r="F1929" s="15">
        <v>18.77410592</v>
      </c>
      <c r="G1929" s="15">
        <v>8.558288E-2</v>
      </c>
      <c r="H1929" s="15">
        <v>2.8883300000000002E-3</v>
      </c>
      <c r="I1929" s="15">
        <v>0</v>
      </c>
      <c r="J1929" s="15">
        <v>0</v>
      </c>
      <c r="K1929" s="15">
        <v>0</v>
      </c>
    </row>
    <row r="1930" spans="1:11" ht="15" customHeight="1" x14ac:dyDescent="0.3">
      <c r="A1930" s="34" t="s">
        <v>4913</v>
      </c>
      <c r="B1930" s="14">
        <v>19.876571731356695</v>
      </c>
      <c r="C1930" s="14">
        <v>12.382322972577619</v>
      </c>
      <c r="D1930" s="14">
        <v>39.013459919097116</v>
      </c>
      <c r="E1930" s="14">
        <v>27.091806651904218</v>
      </c>
      <c r="F1930" s="14">
        <v>18.080513790000001</v>
      </c>
      <c r="G1930" s="14">
        <v>9.1950210000000004E-2</v>
      </c>
      <c r="H1930" s="14">
        <v>2.95788E-3</v>
      </c>
      <c r="I1930" s="14">
        <v>0</v>
      </c>
      <c r="J1930" s="14">
        <v>0</v>
      </c>
      <c r="K1930" s="14">
        <v>0</v>
      </c>
    </row>
    <row r="1931" spans="1:11" ht="15" customHeight="1" x14ac:dyDescent="0.3">
      <c r="A1931" s="35" t="s">
        <v>4914</v>
      </c>
      <c r="B1931" s="15">
        <v>19.124467465762351</v>
      </c>
      <c r="C1931" s="15">
        <v>11.994722061447717</v>
      </c>
      <c r="D1931" s="15">
        <v>37.702888591186905</v>
      </c>
      <c r="E1931" s="15">
        <v>26.062365808546733</v>
      </c>
      <c r="F1931" s="15">
        <v>17.344094460000001</v>
      </c>
      <c r="G1931" s="15">
        <v>4.6730830000000001E-2</v>
      </c>
      <c r="H1931" s="15">
        <v>2.9298200000000001E-3</v>
      </c>
      <c r="I1931" s="15">
        <v>0</v>
      </c>
      <c r="J1931" s="15">
        <v>0</v>
      </c>
      <c r="K1931" s="15">
        <v>0</v>
      </c>
    </row>
    <row r="1932" spans="1:11" ht="15" customHeight="1" x14ac:dyDescent="0.3">
      <c r="A1932" s="34" t="s">
        <v>4915</v>
      </c>
      <c r="B1932" s="14">
        <v>18.374544073364749</v>
      </c>
      <c r="C1932" s="14">
        <v>11.557740701292703</v>
      </c>
      <c r="D1932" s="14">
        <v>36.347027827976476</v>
      </c>
      <c r="E1932" s="14">
        <v>25.039653234319985</v>
      </c>
      <c r="F1932" s="14">
        <v>16.866960670000001</v>
      </c>
      <c r="G1932" s="14">
        <v>8.3661810000000003E-2</v>
      </c>
      <c r="H1932" s="14">
        <v>3.09597E-3</v>
      </c>
      <c r="I1932" s="14">
        <v>0</v>
      </c>
      <c r="J1932" s="14">
        <v>0</v>
      </c>
      <c r="K1932" s="14">
        <v>0</v>
      </c>
    </row>
    <row r="1933" spans="1:11" ht="15" customHeight="1" x14ac:dyDescent="0.3">
      <c r="A1933" s="35" t="s">
        <v>4916</v>
      </c>
      <c r="B1933" s="15">
        <v>18.252415400268141</v>
      </c>
      <c r="C1933" s="15">
        <v>11.26707262170707</v>
      </c>
      <c r="D1933" s="15">
        <v>35.294370544980346</v>
      </c>
      <c r="E1933" s="15">
        <v>24.774692120933196</v>
      </c>
      <c r="F1933" s="15">
        <v>16.24612587</v>
      </c>
      <c r="G1933" s="15">
        <v>7.7463710000000005E-2</v>
      </c>
      <c r="H1933" s="15">
        <v>2.8213499999999998E-3</v>
      </c>
      <c r="I1933" s="15">
        <v>0</v>
      </c>
      <c r="J1933" s="15">
        <v>0</v>
      </c>
      <c r="K1933" s="15">
        <v>0</v>
      </c>
    </row>
    <row r="1934" spans="1:11" ht="15" customHeight="1" x14ac:dyDescent="0.3">
      <c r="A1934" s="34" t="s">
        <v>4917</v>
      </c>
      <c r="B1934" s="14">
        <v>17.779373533586664</v>
      </c>
      <c r="C1934" s="14">
        <v>10.993348044262991</v>
      </c>
      <c r="D1934" s="14">
        <v>34.572131510852365</v>
      </c>
      <c r="E1934" s="14">
        <v>24.151279950821515</v>
      </c>
      <c r="F1934" s="14">
        <v>15.960423370000001</v>
      </c>
      <c r="G1934" s="14">
        <v>8.2094529999999999E-2</v>
      </c>
      <c r="H1934" s="14">
        <v>3.0856E-3</v>
      </c>
      <c r="I1934" s="14">
        <v>0</v>
      </c>
      <c r="J1934" s="14">
        <v>0</v>
      </c>
      <c r="K1934" s="14">
        <v>0</v>
      </c>
    </row>
    <row r="1935" spans="1:11" ht="15" customHeight="1" x14ac:dyDescent="0.3">
      <c r="A1935" s="35" t="s">
        <v>4918</v>
      </c>
      <c r="B1935" s="15">
        <v>17.300889536257966</v>
      </c>
      <c r="C1935" s="15">
        <v>10.727629006634675</v>
      </c>
      <c r="D1935" s="15">
        <v>33.852562978980771</v>
      </c>
      <c r="E1935" s="15">
        <v>23.773184473974819</v>
      </c>
      <c r="F1935" s="15">
        <v>15.548969530000001</v>
      </c>
      <c r="G1935" s="15">
        <v>4.757931E-2</v>
      </c>
      <c r="H1935" s="15">
        <v>3.3056299999999999E-3</v>
      </c>
      <c r="I1935" s="15">
        <v>0</v>
      </c>
      <c r="J1935" s="15">
        <v>0</v>
      </c>
      <c r="K1935" s="15">
        <v>0</v>
      </c>
    </row>
    <row r="1936" spans="1:11" ht="15" customHeight="1" x14ac:dyDescent="0.3">
      <c r="A1936" s="34" t="s">
        <v>4919</v>
      </c>
      <c r="B1936" s="14">
        <v>17.060727920380145</v>
      </c>
      <c r="C1936" s="14">
        <v>10.505377138573815</v>
      </c>
      <c r="D1936" s="14">
        <v>33.162850589339804</v>
      </c>
      <c r="E1936" s="14">
        <v>23.45988643732985</v>
      </c>
      <c r="F1936" s="14">
        <v>15.207079930000001</v>
      </c>
      <c r="G1936" s="14">
        <v>2.6774849999999999E-2</v>
      </c>
      <c r="H1936" s="14">
        <v>3.7724999999999998E-3</v>
      </c>
      <c r="I1936" s="14">
        <v>0</v>
      </c>
      <c r="J1936" s="14">
        <v>0</v>
      </c>
      <c r="K1936" s="14">
        <v>0</v>
      </c>
    </row>
    <row r="1937" spans="1:11" ht="15" customHeight="1" x14ac:dyDescent="0.3">
      <c r="A1937" s="35" t="s">
        <v>4920</v>
      </c>
      <c r="B1937" s="15">
        <v>17.071296759447758</v>
      </c>
      <c r="C1937" s="15">
        <v>10.37519573027229</v>
      </c>
      <c r="D1937" s="15">
        <v>32.57282398681874</v>
      </c>
      <c r="E1937" s="15">
        <v>23.11175106289112</v>
      </c>
      <c r="F1937" s="15">
        <v>14.86594814</v>
      </c>
      <c r="G1937" s="15">
        <v>2.6352299999999999E-2</v>
      </c>
      <c r="H1937" s="15">
        <v>9.1552000000000005E-3</v>
      </c>
      <c r="I1937" s="15">
        <v>0</v>
      </c>
      <c r="J1937" s="15">
        <v>0</v>
      </c>
      <c r="K1937" s="15">
        <v>0</v>
      </c>
    </row>
    <row r="1938" spans="1:11" ht="15" customHeight="1" x14ac:dyDescent="0.3">
      <c r="A1938" s="34" t="s">
        <v>4921</v>
      </c>
      <c r="B1938" s="14">
        <v>16.676062902400179</v>
      </c>
      <c r="C1938" s="14">
        <v>10.313987435716379</v>
      </c>
      <c r="D1938" s="14">
        <v>32.339752958377254</v>
      </c>
      <c r="E1938" s="14">
        <v>22.718165558267472</v>
      </c>
      <c r="F1938" s="14">
        <v>14.67168657</v>
      </c>
      <c r="G1938" s="14">
        <v>2.3062300000000001E-2</v>
      </c>
      <c r="H1938" s="14">
        <v>9.7496200000000005E-3</v>
      </c>
      <c r="I1938" s="14">
        <v>0</v>
      </c>
      <c r="J1938" s="14">
        <v>0</v>
      </c>
      <c r="K1938" s="14">
        <v>0</v>
      </c>
    </row>
    <row r="1939" spans="1:11" ht="15" customHeight="1" x14ac:dyDescent="0.3">
      <c r="A1939" s="35" t="s">
        <v>4922</v>
      </c>
      <c r="B1939" s="15">
        <v>16.668964932588988</v>
      </c>
      <c r="C1939" s="15">
        <v>10.172729486103005</v>
      </c>
      <c r="D1939" s="15">
        <v>31.985007154461261</v>
      </c>
      <c r="E1939" s="15">
        <v>23.080167930472857</v>
      </c>
      <c r="F1939" s="15">
        <v>14.61005338</v>
      </c>
      <c r="G1939" s="15">
        <v>3.5352210000000002E-2</v>
      </c>
      <c r="H1939" s="15">
        <v>4.6744100000000004E-3</v>
      </c>
      <c r="I1939" s="15">
        <v>0</v>
      </c>
      <c r="J1939" s="15">
        <v>0</v>
      </c>
      <c r="K1939" s="15">
        <v>0</v>
      </c>
    </row>
    <row r="1940" spans="1:11" ht="15" customHeight="1" x14ac:dyDescent="0.3">
      <c r="A1940" s="34" t="s">
        <v>4923</v>
      </c>
      <c r="B1940" s="14">
        <v>16.76961858124735</v>
      </c>
      <c r="C1940" s="14">
        <v>10.055452358136606</v>
      </c>
      <c r="D1940" s="14">
        <v>31.642636283275156</v>
      </c>
      <c r="E1940" s="14">
        <v>22.325521880779409</v>
      </c>
      <c r="F1940" s="14">
        <v>14.451019130000001</v>
      </c>
      <c r="G1940" s="14">
        <v>2.2292889999999999E-2</v>
      </c>
      <c r="H1940" s="14">
        <v>3.6363200000000002E-3</v>
      </c>
      <c r="I1940" s="14">
        <v>0</v>
      </c>
      <c r="J1940" s="14">
        <v>0</v>
      </c>
      <c r="K1940" s="14">
        <v>0</v>
      </c>
    </row>
    <row r="1941" spans="1:11" ht="15" customHeight="1" x14ac:dyDescent="0.3">
      <c r="A1941" s="35" t="s">
        <v>4924</v>
      </c>
      <c r="B1941" s="15">
        <v>16.672441558879171</v>
      </c>
      <c r="C1941" s="15">
        <v>9.9756796733766908</v>
      </c>
      <c r="D1941" s="15">
        <v>31.421524223117544</v>
      </c>
      <c r="E1941" s="15">
        <v>22.404790672376404</v>
      </c>
      <c r="F1941" s="15">
        <v>14.31123689</v>
      </c>
      <c r="G1941" s="15">
        <v>2.88005E-2</v>
      </c>
      <c r="H1941" s="15">
        <v>3.1939E-3</v>
      </c>
      <c r="I1941" s="15">
        <v>0</v>
      </c>
      <c r="J1941" s="15">
        <v>0</v>
      </c>
      <c r="K1941" s="15">
        <v>0</v>
      </c>
    </row>
    <row r="1942" spans="1:11" ht="15" customHeight="1" x14ac:dyDescent="0.3">
      <c r="A1942" s="34" t="s">
        <v>4925</v>
      </c>
      <c r="B1942" s="14">
        <v>16.467656774360432</v>
      </c>
      <c r="C1942" s="14">
        <v>10.030367552509388</v>
      </c>
      <c r="D1942" s="14">
        <v>31.468910802087336</v>
      </c>
      <c r="E1942" s="14">
        <v>22.505424346599657</v>
      </c>
      <c r="F1942" s="14">
        <v>14.328270010000001</v>
      </c>
      <c r="G1942" s="14">
        <v>3.307334E-2</v>
      </c>
      <c r="H1942" s="14">
        <v>3.8664699999999999E-3</v>
      </c>
      <c r="I1942" s="14">
        <v>0</v>
      </c>
      <c r="J1942" s="14">
        <v>0</v>
      </c>
      <c r="K1942" s="14">
        <v>0</v>
      </c>
    </row>
    <row r="1943" spans="1:11" ht="15" customHeight="1" x14ac:dyDescent="0.3">
      <c r="A1943" s="35" t="s">
        <v>4926</v>
      </c>
      <c r="B1943" s="15">
        <v>16.298264979599022</v>
      </c>
      <c r="C1943" s="15">
        <v>10.064079422336686</v>
      </c>
      <c r="D1943" s="15">
        <v>31.248951510885743</v>
      </c>
      <c r="E1943" s="15">
        <v>22.62157685214865</v>
      </c>
      <c r="F1943" s="15">
        <v>14.25460691</v>
      </c>
      <c r="G1943" s="15">
        <v>3.6408650000000001E-2</v>
      </c>
      <c r="H1943" s="15">
        <v>4.1786699999999998E-3</v>
      </c>
      <c r="I1943" s="15">
        <v>0</v>
      </c>
      <c r="J1943" s="15">
        <v>0</v>
      </c>
      <c r="K1943" s="15">
        <v>0</v>
      </c>
    </row>
    <row r="1944" spans="1:11" ht="15" customHeight="1" x14ac:dyDescent="0.3">
      <c r="A1944" s="34" t="s">
        <v>4927</v>
      </c>
      <c r="B1944" s="14">
        <v>16.394654135386862</v>
      </c>
      <c r="C1944" s="14">
        <v>10.053756929626248</v>
      </c>
      <c r="D1944" s="14">
        <v>31.161160487374929</v>
      </c>
      <c r="E1944" s="14">
        <v>22.56559683856802</v>
      </c>
      <c r="F1944" s="14">
        <v>14.16309833</v>
      </c>
      <c r="G1944" s="14">
        <v>2.7849260000000001E-2</v>
      </c>
      <c r="H1944" s="14">
        <v>4.1369500000000003E-3</v>
      </c>
      <c r="I1944" s="14">
        <v>0</v>
      </c>
      <c r="J1944" s="14">
        <v>0</v>
      </c>
      <c r="K1944" s="14">
        <v>0</v>
      </c>
    </row>
    <row r="1945" spans="1:11" ht="15" customHeight="1" x14ac:dyDescent="0.3">
      <c r="A1945" s="35" t="s">
        <v>4928</v>
      </c>
      <c r="B1945" s="15">
        <v>16.250100513596141</v>
      </c>
      <c r="C1945" s="15">
        <v>10.046031673505402</v>
      </c>
      <c r="D1945" s="15">
        <v>31.11693366298854</v>
      </c>
      <c r="E1945" s="15">
        <v>22.59591817226524</v>
      </c>
      <c r="F1945" s="15">
        <v>14.04937241</v>
      </c>
      <c r="G1945" s="15">
        <v>4.2073140000000002E-2</v>
      </c>
      <c r="H1945" s="15">
        <v>4.2797599999999996E-3</v>
      </c>
      <c r="I1945" s="15">
        <v>0</v>
      </c>
      <c r="J1945" s="15">
        <v>0</v>
      </c>
      <c r="K1945" s="15">
        <v>0</v>
      </c>
    </row>
    <row r="1946" spans="1:11" ht="15" customHeight="1" x14ac:dyDescent="0.3">
      <c r="A1946" s="34" t="s">
        <v>4929</v>
      </c>
      <c r="B1946" s="14">
        <v>16.396866557349782</v>
      </c>
      <c r="C1946" s="14">
        <v>10.075157559382054</v>
      </c>
      <c r="D1946" s="14">
        <v>31.366248767891328</v>
      </c>
      <c r="E1946" s="14">
        <v>22.921711049355324</v>
      </c>
      <c r="F1946" s="14">
        <v>14.147737469999999</v>
      </c>
      <c r="G1946" s="14">
        <v>8.3345219999999998E-2</v>
      </c>
      <c r="H1946" s="14">
        <v>4.0734500000000002E-3</v>
      </c>
      <c r="I1946" s="14">
        <v>0</v>
      </c>
      <c r="J1946" s="14">
        <v>0</v>
      </c>
      <c r="K1946" s="14">
        <v>0</v>
      </c>
    </row>
    <row r="1947" spans="1:11" ht="15" customHeight="1" x14ac:dyDescent="0.3">
      <c r="A1947" s="35" t="s">
        <v>4930</v>
      </c>
      <c r="B1947" s="15">
        <v>16.517824161344802</v>
      </c>
      <c r="C1947" s="15">
        <v>10.120230138449815</v>
      </c>
      <c r="D1947" s="15">
        <v>31.618697010078439</v>
      </c>
      <c r="E1947" s="15">
        <v>23.043057293928911</v>
      </c>
      <c r="F1947" s="15">
        <v>14.248850600000001</v>
      </c>
      <c r="G1947" s="15">
        <v>7.1314539999999996E-2</v>
      </c>
      <c r="H1947" s="15">
        <v>4.2434400000000002E-3</v>
      </c>
      <c r="I1947" s="15">
        <v>0</v>
      </c>
      <c r="J1947" s="15">
        <v>0</v>
      </c>
      <c r="K1947" s="15">
        <v>0</v>
      </c>
    </row>
    <row r="1948" spans="1:11" ht="15" customHeight="1" x14ac:dyDescent="0.3">
      <c r="A1948" s="34" t="s">
        <v>4931</v>
      </c>
      <c r="B1948" s="14">
        <v>16.61512780395973</v>
      </c>
      <c r="C1948" s="14">
        <v>10.234085402866539</v>
      </c>
      <c r="D1948" s="14">
        <v>31.716408635137633</v>
      </c>
      <c r="E1948" s="14">
        <v>23.257635710084728</v>
      </c>
      <c r="F1948" s="14">
        <v>14.371897179999999</v>
      </c>
      <c r="G1948" s="14">
        <v>7.4042140000000006E-2</v>
      </c>
      <c r="H1948" s="14">
        <v>2.8554000000000001E-3</v>
      </c>
      <c r="I1948" s="14">
        <v>0</v>
      </c>
      <c r="J1948" s="14">
        <v>0</v>
      </c>
      <c r="K1948" s="14">
        <v>0</v>
      </c>
    </row>
    <row r="1949" spans="1:11" ht="15" customHeight="1" x14ac:dyDescent="0.3">
      <c r="A1949" s="35" t="s">
        <v>4932</v>
      </c>
      <c r="B1949" s="15">
        <v>17.129474492379234</v>
      </c>
      <c r="C1949" s="15">
        <v>10.325878709246531</v>
      </c>
      <c r="D1949" s="15">
        <v>32.026860017479073</v>
      </c>
      <c r="E1949" s="15">
        <v>23.639891942953806</v>
      </c>
      <c r="F1949" s="15">
        <v>14.462616710000001</v>
      </c>
      <c r="G1949" s="15">
        <v>7.4998400000000007E-2</v>
      </c>
      <c r="H1949" s="15">
        <v>3.7123400000000002E-3</v>
      </c>
      <c r="I1949" s="15">
        <v>0</v>
      </c>
      <c r="J1949" s="15">
        <v>0</v>
      </c>
      <c r="K1949" s="15">
        <v>0</v>
      </c>
    </row>
    <row r="1950" spans="1:11" ht="15" customHeight="1" x14ac:dyDescent="0.3">
      <c r="A1950" s="34" t="s">
        <v>4933</v>
      </c>
      <c r="B1950" s="14">
        <v>17.359195575466494</v>
      </c>
      <c r="C1950" s="14">
        <v>10.664360801905902</v>
      </c>
      <c r="D1950" s="14">
        <v>32.901774195861606</v>
      </c>
      <c r="E1950" s="14">
        <v>24.513646739528525</v>
      </c>
      <c r="F1950" s="14">
        <v>14.75648638</v>
      </c>
      <c r="G1950" s="14">
        <v>5.7576780000000001E-2</v>
      </c>
      <c r="H1950" s="14">
        <v>4.4576199999999998E-3</v>
      </c>
      <c r="I1950" s="14">
        <v>0</v>
      </c>
      <c r="J1950" s="14">
        <v>0</v>
      </c>
      <c r="K1950" s="14">
        <v>0</v>
      </c>
    </row>
    <row r="1951" spans="1:11" ht="15" customHeight="1" x14ac:dyDescent="0.3">
      <c r="A1951" s="35" t="s">
        <v>4934</v>
      </c>
      <c r="B1951" s="15">
        <v>17.843355338249552</v>
      </c>
      <c r="C1951" s="15">
        <v>10.877021786655337</v>
      </c>
      <c r="D1951" s="15">
        <v>33.467865550660733</v>
      </c>
      <c r="E1951" s="15">
        <v>25.134762425908633</v>
      </c>
      <c r="F1951" s="15">
        <v>14.99867055</v>
      </c>
      <c r="G1951" s="15">
        <v>7.75835E-2</v>
      </c>
      <c r="H1951" s="15">
        <v>4.8074900000000002E-3</v>
      </c>
      <c r="I1951" s="15">
        <v>0</v>
      </c>
      <c r="J1951" s="15">
        <v>0</v>
      </c>
      <c r="K1951" s="15">
        <v>0</v>
      </c>
    </row>
    <row r="1952" spans="1:11" ht="15" customHeight="1" x14ac:dyDescent="0.3">
      <c r="A1952" s="34" t="s">
        <v>4935</v>
      </c>
      <c r="B1952" s="14">
        <v>18.080272030898719</v>
      </c>
      <c r="C1952" s="14">
        <v>11.126133744144232</v>
      </c>
      <c r="D1952" s="14">
        <v>34.046388714999104</v>
      </c>
      <c r="E1952" s="14">
        <v>25.581631182491982</v>
      </c>
      <c r="F1952" s="14">
        <v>15.33603473</v>
      </c>
      <c r="G1952" s="14">
        <v>8.1387249999999994E-2</v>
      </c>
      <c r="H1952" s="14">
        <v>4.68177E-3</v>
      </c>
      <c r="I1952" s="14">
        <v>0</v>
      </c>
      <c r="J1952" s="14">
        <v>0</v>
      </c>
      <c r="K1952" s="14">
        <v>0</v>
      </c>
    </row>
    <row r="1953" spans="1:11" ht="15" customHeight="1" x14ac:dyDescent="0.3">
      <c r="A1953" s="35" t="s">
        <v>4936</v>
      </c>
      <c r="B1953" s="15">
        <v>18.725706919221288</v>
      </c>
      <c r="C1953" s="15">
        <v>11.429211167572927</v>
      </c>
      <c r="D1953" s="15">
        <v>34.747257668631541</v>
      </c>
      <c r="E1953" s="15">
        <v>26.187203998475404</v>
      </c>
      <c r="F1953" s="15">
        <v>15.57568107</v>
      </c>
      <c r="G1953" s="15">
        <v>4.8876219999999998E-2</v>
      </c>
      <c r="H1953" s="15">
        <v>4.9295399999999996E-3</v>
      </c>
      <c r="I1953" s="15">
        <v>0</v>
      </c>
      <c r="J1953" s="15">
        <v>0</v>
      </c>
      <c r="K1953" s="15">
        <v>0</v>
      </c>
    </row>
    <row r="1954" spans="1:11" ht="15" customHeight="1" x14ac:dyDescent="0.3">
      <c r="A1954" s="34" t="s">
        <v>4937</v>
      </c>
      <c r="B1954" s="14">
        <v>19.650063207724006</v>
      </c>
      <c r="C1954" s="14">
        <v>12.030004417598626</v>
      </c>
      <c r="D1954" s="14">
        <v>36.261577403272049</v>
      </c>
      <c r="E1954" s="14">
        <v>27.774518542199182</v>
      </c>
      <c r="F1954" s="14">
        <v>16.195288999999999</v>
      </c>
      <c r="G1954" s="14">
        <v>6.0150639999999998E-2</v>
      </c>
      <c r="H1954" s="14">
        <v>4.4671199999999998E-3</v>
      </c>
      <c r="I1954" s="14">
        <v>0</v>
      </c>
      <c r="J1954" s="14">
        <v>0</v>
      </c>
      <c r="K1954" s="14">
        <v>0</v>
      </c>
    </row>
    <row r="1955" spans="1:11" ht="15" customHeight="1" x14ac:dyDescent="0.3">
      <c r="A1955" s="35" t="s">
        <v>4938</v>
      </c>
      <c r="B1955" s="15">
        <v>20.557062723695843</v>
      </c>
      <c r="C1955" s="15">
        <v>12.541559499243794</v>
      </c>
      <c r="D1955" s="15">
        <v>37.548971336914299</v>
      </c>
      <c r="E1955" s="15">
        <v>28.901619293065515</v>
      </c>
      <c r="F1955" s="15">
        <v>16.758998569999999</v>
      </c>
      <c r="G1955" s="15">
        <v>6.735178E-2</v>
      </c>
      <c r="H1955" s="15">
        <v>3.7752200000000001E-3</v>
      </c>
      <c r="I1955" s="15">
        <v>0</v>
      </c>
      <c r="J1955" s="15">
        <v>0</v>
      </c>
      <c r="K1955" s="15">
        <v>0</v>
      </c>
    </row>
    <row r="1956" spans="1:11" ht="15" customHeight="1" x14ac:dyDescent="0.3">
      <c r="A1956" s="34" t="s">
        <v>4939</v>
      </c>
      <c r="B1956" s="14">
        <v>21.181495232393615</v>
      </c>
      <c r="C1956" s="14">
        <v>13.026409612057803</v>
      </c>
      <c r="D1956" s="14">
        <v>38.823865049840741</v>
      </c>
      <c r="E1956" s="14">
        <v>30.245080509287838</v>
      </c>
      <c r="F1956" s="14">
        <v>17.397623639999999</v>
      </c>
      <c r="G1956" s="14">
        <v>7.7709899999999998E-2</v>
      </c>
      <c r="H1956" s="14">
        <v>3.68725E-3</v>
      </c>
      <c r="I1956" s="14">
        <v>0</v>
      </c>
      <c r="J1956" s="14">
        <v>0</v>
      </c>
      <c r="K1956" s="14">
        <v>0</v>
      </c>
    </row>
    <row r="1957" spans="1:11" ht="15" customHeight="1" x14ac:dyDescent="0.3">
      <c r="A1957" s="35" t="s">
        <v>4940</v>
      </c>
      <c r="B1957" s="15">
        <v>21.826743812655714</v>
      </c>
      <c r="C1957" s="15">
        <v>13.487197071412256</v>
      </c>
      <c r="D1957" s="15">
        <v>40.14276265816428</v>
      </c>
      <c r="E1957" s="15">
        <v>30.785948915849541</v>
      </c>
      <c r="F1957" s="15">
        <v>17.92503623</v>
      </c>
      <c r="G1957" s="15">
        <v>6.2712190000000001E-2</v>
      </c>
      <c r="H1957" s="15">
        <v>3.8727200000000001E-3</v>
      </c>
      <c r="I1957" s="15">
        <v>0</v>
      </c>
      <c r="J1957" s="15">
        <v>0</v>
      </c>
      <c r="K1957" s="15">
        <v>0</v>
      </c>
    </row>
    <row r="1958" spans="1:11" ht="15" customHeight="1" x14ac:dyDescent="0.3">
      <c r="A1958" s="34" t="s">
        <v>4941</v>
      </c>
      <c r="B1958" s="14">
        <v>23.609183267070989</v>
      </c>
      <c r="C1958" s="14">
        <v>14.221745607973098</v>
      </c>
      <c r="D1958" s="14">
        <v>41.857237054135538</v>
      </c>
      <c r="E1958" s="14">
        <v>32.830554915300652</v>
      </c>
      <c r="F1958" s="14">
        <v>18.934399290000002</v>
      </c>
      <c r="G1958" s="14">
        <v>9.92648E-2</v>
      </c>
      <c r="H1958" s="14">
        <v>3.7343599999999999E-3</v>
      </c>
      <c r="I1958" s="14">
        <v>0</v>
      </c>
      <c r="J1958" s="14">
        <v>0</v>
      </c>
      <c r="K1958" s="14">
        <v>0</v>
      </c>
    </row>
    <row r="1959" spans="1:11" ht="15" customHeight="1" x14ac:dyDescent="0.3">
      <c r="A1959" s="35" t="s">
        <v>4942</v>
      </c>
      <c r="B1959" s="15">
        <v>25.383545177762848</v>
      </c>
      <c r="C1959" s="15">
        <v>15.196259973297394</v>
      </c>
      <c r="D1959" s="15">
        <v>44.66267655377947</v>
      </c>
      <c r="E1959" s="15">
        <v>35.03021920705914</v>
      </c>
      <c r="F1959" s="15">
        <v>19.987559340000001</v>
      </c>
      <c r="G1959" s="15">
        <v>4.9021559999999999E-2</v>
      </c>
      <c r="H1959" s="15">
        <v>4.2417599999999998E-3</v>
      </c>
      <c r="I1959" s="15">
        <v>0</v>
      </c>
      <c r="J1959" s="15">
        <v>0</v>
      </c>
      <c r="K1959" s="15">
        <v>0</v>
      </c>
    </row>
    <row r="1960" spans="1:11" ht="15" customHeight="1" x14ac:dyDescent="0.3">
      <c r="A1960" s="34" t="s">
        <v>4943</v>
      </c>
      <c r="B1960" s="14">
        <v>26.941136517204857</v>
      </c>
      <c r="C1960" s="14">
        <v>16.077527693514117</v>
      </c>
      <c r="D1960" s="14">
        <v>47.416644269451439</v>
      </c>
      <c r="E1960" s="14">
        <v>37.157548934063165</v>
      </c>
      <c r="F1960" s="14">
        <v>21.222332099999999</v>
      </c>
      <c r="G1960" s="14">
        <v>8.8396269999999999E-2</v>
      </c>
      <c r="H1960" s="14">
        <v>4.2357200000000001E-3</v>
      </c>
      <c r="I1960" s="14">
        <v>0</v>
      </c>
      <c r="J1960" s="14">
        <v>0</v>
      </c>
      <c r="K1960" s="14">
        <v>0</v>
      </c>
    </row>
    <row r="1961" spans="1:11" ht="15" customHeight="1" x14ac:dyDescent="0.3">
      <c r="A1961" s="35" t="s">
        <v>4944</v>
      </c>
      <c r="B1961" s="15">
        <v>28.615196130608499</v>
      </c>
      <c r="C1961" s="15">
        <v>16.943580665324102</v>
      </c>
      <c r="D1961" s="15">
        <v>50.271075811137969</v>
      </c>
      <c r="E1961" s="15">
        <v>38.87571603944361</v>
      </c>
      <c r="F1961" s="15">
        <v>22.35105532</v>
      </c>
      <c r="G1961" s="15">
        <v>7.7023099999999997E-2</v>
      </c>
      <c r="H1961" s="15">
        <v>4.3755499999999998E-3</v>
      </c>
      <c r="I1961" s="15">
        <v>0</v>
      </c>
      <c r="J1961" s="15">
        <v>0</v>
      </c>
      <c r="K1961" s="15">
        <v>0</v>
      </c>
    </row>
    <row r="1962" spans="1:11" ht="15" customHeight="1" x14ac:dyDescent="0.3">
      <c r="A1962" s="34" t="s">
        <v>4945</v>
      </c>
      <c r="B1962" s="14">
        <v>29.951335487142764</v>
      </c>
      <c r="C1962" s="14">
        <v>17.86423652416179</v>
      </c>
      <c r="D1962" s="14">
        <v>53.048171946868841</v>
      </c>
      <c r="E1962" s="14">
        <v>41.355844118439485</v>
      </c>
      <c r="F1962" s="14">
        <v>23.72980265</v>
      </c>
      <c r="G1962" s="14">
        <v>8.0738519999999994E-2</v>
      </c>
      <c r="H1962" s="14">
        <v>4.2817899999999997E-3</v>
      </c>
      <c r="I1962" s="14">
        <v>0</v>
      </c>
      <c r="J1962" s="14">
        <v>0</v>
      </c>
      <c r="K1962" s="14">
        <v>0</v>
      </c>
    </row>
    <row r="1963" spans="1:11" ht="15" customHeight="1" x14ac:dyDescent="0.3">
      <c r="A1963" s="35" t="s">
        <v>4946</v>
      </c>
      <c r="B1963" s="15">
        <v>31.696089565207465</v>
      </c>
      <c r="C1963" s="15">
        <v>18.554065823168852</v>
      </c>
      <c r="D1963" s="15">
        <v>55.67966734346993</v>
      </c>
      <c r="E1963" s="15">
        <v>42.750453357266295</v>
      </c>
      <c r="F1963" s="15">
        <v>24.959985169999999</v>
      </c>
      <c r="G1963" s="15">
        <v>3.9720829999999999E-2</v>
      </c>
      <c r="H1963" s="15">
        <v>4.5066400000000001E-3</v>
      </c>
      <c r="I1963" s="15">
        <v>0</v>
      </c>
      <c r="J1963" s="15">
        <v>0</v>
      </c>
      <c r="K1963" s="15">
        <v>0</v>
      </c>
    </row>
    <row r="1964" spans="1:11" ht="15" customHeight="1" x14ac:dyDescent="0.3">
      <c r="A1964" s="34" t="s">
        <v>4947</v>
      </c>
      <c r="B1964" s="14">
        <v>32.727216689745205</v>
      </c>
      <c r="C1964" s="14">
        <v>19.12928213935248</v>
      </c>
      <c r="D1964" s="14">
        <v>58.118063476659451</v>
      </c>
      <c r="E1964" s="14">
        <v>44.495208533361449</v>
      </c>
      <c r="F1964" s="14">
        <v>26.086001790000001</v>
      </c>
      <c r="G1964" s="14">
        <v>9.0486609999999995E-2</v>
      </c>
      <c r="H1964" s="14">
        <v>3.1051199999999998E-3</v>
      </c>
      <c r="I1964" s="14">
        <v>0</v>
      </c>
      <c r="J1964" s="14">
        <v>0</v>
      </c>
      <c r="K1964" s="14">
        <v>0</v>
      </c>
    </row>
    <row r="1965" spans="1:11" ht="15" customHeight="1" x14ac:dyDescent="0.3">
      <c r="A1965" s="35" t="s">
        <v>4948</v>
      </c>
      <c r="B1965" s="15">
        <v>33.547242218212688</v>
      </c>
      <c r="C1965" s="15">
        <v>19.710431447931157</v>
      </c>
      <c r="D1965" s="15">
        <v>60.378730784510957</v>
      </c>
      <c r="E1965" s="15">
        <v>45.940489868999322</v>
      </c>
      <c r="F1965" s="15">
        <v>27.22392176</v>
      </c>
      <c r="G1965" s="15">
        <v>7.9563659999999994E-2</v>
      </c>
      <c r="H1965" s="15">
        <v>3.1059299999999998E-3</v>
      </c>
      <c r="I1965" s="15">
        <v>0</v>
      </c>
      <c r="J1965" s="15">
        <v>0</v>
      </c>
      <c r="K1965" s="15">
        <v>0</v>
      </c>
    </row>
    <row r="1966" spans="1:11" ht="15" customHeight="1" x14ac:dyDescent="0.3">
      <c r="A1966" s="34" t="s">
        <v>4949</v>
      </c>
      <c r="B1966" s="14">
        <v>34.042370800807241</v>
      </c>
      <c r="C1966" s="14">
        <v>20.180935349060192</v>
      </c>
      <c r="D1966" s="14">
        <v>62.262569929986718</v>
      </c>
      <c r="E1966" s="14">
        <v>47.17365763535868</v>
      </c>
      <c r="F1966" s="14">
        <v>28.06942836</v>
      </c>
      <c r="G1966" s="14">
        <v>8.9715000000000003E-2</v>
      </c>
      <c r="H1966" s="14">
        <v>3.0544299999999999E-3</v>
      </c>
      <c r="I1966" s="14">
        <v>0</v>
      </c>
      <c r="J1966" s="14">
        <v>0</v>
      </c>
      <c r="K1966" s="14">
        <v>0</v>
      </c>
    </row>
    <row r="1967" spans="1:11" ht="15" customHeight="1" x14ac:dyDescent="0.3">
      <c r="A1967" s="35" t="s">
        <v>4950</v>
      </c>
      <c r="B1967" s="15">
        <v>34.850796982784438</v>
      </c>
      <c r="C1967" s="15">
        <v>20.506549277351848</v>
      </c>
      <c r="D1967" s="15">
        <v>64.070702481711635</v>
      </c>
      <c r="E1967" s="15">
        <v>48.56335840048029</v>
      </c>
      <c r="F1967" s="15">
        <v>28.700799969999998</v>
      </c>
      <c r="G1967" s="15">
        <v>3.5146839999999999E-2</v>
      </c>
      <c r="H1967" s="15">
        <v>3.25166E-3</v>
      </c>
      <c r="I1967" s="15">
        <v>0</v>
      </c>
      <c r="J1967" s="15">
        <v>0</v>
      </c>
      <c r="K1967" s="15">
        <v>0</v>
      </c>
    </row>
    <row r="1968" spans="1:11" ht="15" customHeight="1" x14ac:dyDescent="0.3">
      <c r="A1968" s="34" t="s">
        <v>4951</v>
      </c>
      <c r="B1968" s="14">
        <v>34.633813334349156</v>
      </c>
      <c r="C1968" s="14">
        <v>20.694690710003744</v>
      </c>
      <c r="D1968" s="14">
        <v>65.330622963253134</v>
      </c>
      <c r="E1968" s="14">
        <v>49.621063220396174</v>
      </c>
      <c r="F1968" s="14">
        <v>29.160619700000002</v>
      </c>
      <c r="G1968" s="14">
        <v>8.7688539999999995E-2</v>
      </c>
      <c r="H1968" s="14">
        <v>3.8203400000000002E-3</v>
      </c>
      <c r="I1968" s="14">
        <v>0</v>
      </c>
      <c r="J1968" s="14">
        <v>0</v>
      </c>
      <c r="K1968" s="14">
        <v>0</v>
      </c>
    </row>
    <row r="1969" spans="1:11" ht="15" customHeight="1" x14ac:dyDescent="0.3">
      <c r="A1969" s="35" t="s">
        <v>4952</v>
      </c>
      <c r="B1969" s="15">
        <v>35.672280513272455</v>
      </c>
      <c r="C1969" s="15">
        <v>20.910237223282778</v>
      </c>
      <c r="D1969" s="15">
        <v>66.644470857572699</v>
      </c>
      <c r="E1969" s="15">
        <v>50.658274532930484</v>
      </c>
      <c r="F1969" s="15">
        <v>29.667193789999999</v>
      </c>
      <c r="G1969" s="15">
        <v>7.7284649999999996E-2</v>
      </c>
      <c r="H1969" s="15">
        <v>4.1869999999999997E-3</v>
      </c>
      <c r="I1969" s="15">
        <v>0</v>
      </c>
      <c r="J1969" s="15">
        <v>0</v>
      </c>
      <c r="K1969" s="15">
        <v>0</v>
      </c>
    </row>
    <row r="1970" spans="1:11" ht="15" customHeight="1" x14ac:dyDescent="0.3">
      <c r="A1970" s="34" t="s">
        <v>4953</v>
      </c>
      <c r="B1970" s="14">
        <v>35.616865775623801</v>
      </c>
      <c r="C1970" s="14">
        <v>20.796346587112094</v>
      </c>
      <c r="D1970" s="14">
        <v>67.376712226264473</v>
      </c>
      <c r="E1970" s="14">
        <v>51.152851569673132</v>
      </c>
      <c r="F1970" s="14">
        <v>29.83015524</v>
      </c>
      <c r="G1970" s="14">
        <v>8.5659910000000006E-2</v>
      </c>
      <c r="H1970" s="14">
        <v>3.3971299999999999E-3</v>
      </c>
      <c r="I1970" s="14">
        <v>0</v>
      </c>
      <c r="J1970" s="14">
        <v>0</v>
      </c>
      <c r="K1970" s="14">
        <v>0</v>
      </c>
    </row>
    <row r="1971" spans="1:11" ht="15" customHeight="1" x14ac:dyDescent="0.3">
      <c r="A1971" s="35" t="s">
        <v>4954</v>
      </c>
      <c r="B1971" s="15">
        <v>35.945513780702463</v>
      </c>
      <c r="C1971" s="15">
        <v>20.731037807209326</v>
      </c>
      <c r="D1971" s="15">
        <v>68.032588394771551</v>
      </c>
      <c r="E1971" s="15">
        <v>51.962988023908693</v>
      </c>
      <c r="F1971" s="15">
        <v>29.977692609999998</v>
      </c>
      <c r="G1971" s="15">
        <v>6.0655090000000002E-2</v>
      </c>
      <c r="H1971" s="15">
        <v>3.51345E-3</v>
      </c>
      <c r="I1971" s="15">
        <v>0</v>
      </c>
      <c r="J1971" s="15">
        <v>0</v>
      </c>
      <c r="K1971" s="15">
        <v>0</v>
      </c>
    </row>
    <row r="1972" spans="1:11" ht="15" customHeight="1" x14ac:dyDescent="0.3">
      <c r="A1972" s="34" t="s">
        <v>4955</v>
      </c>
      <c r="B1972" s="14">
        <v>36.090087488954055</v>
      </c>
      <c r="C1972" s="14">
        <v>20.693541628935883</v>
      </c>
      <c r="D1972" s="14">
        <v>68.60668966621067</v>
      </c>
      <c r="E1972" s="14">
        <v>52.024204131812063</v>
      </c>
      <c r="F1972" s="14">
        <v>29.977452830000001</v>
      </c>
      <c r="G1972" s="14">
        <v>3.9293540000000002E-2</v>
      </c>
      <c r="H1972" s="14">
        <v>3.5838599999999999E-3</v>
      </c>
      <c r="I1972" s="14">
        <v>0</v>
      </c>
      <c r="J1972" s="14">
        <v>0</v>
      </c>
      <c r="K1972" s="14">
        <v>0</v>
      </c>
    </row>
    <row r="1973" spans="1:11" ht="15" customHeight="1" x14ac:dyDescent="0.3">
      <c r="A1973" s="35" t="s">
        <v>4956</v>
      </c>
      <c r="B1973" s="15">
        <v>36.325790746465543</v>
      </c>
      <c r="C1973" s="15">
        <v>20.820609614070353</v>
      </c>
      <c r="D1973" s="15">
        <v>69.611112825896342</v>
      </c>
      <c r="E1973" s="15">
        <v>52.777601830200553</v>
      </c>
      <c r="F1973" s="15">
        <v>30.166184099999999</v>
      </c>
      <c r="G1973" s="15">
        <v>8.1425689999999995E-2</v>
      </c>
      <c r="H1973" s="15">
        <v>3.6229299999999999E-3</v>
      </c>
      <c r="I1973" s="15">
        <v>0</v>
      </c>
      <c r="J1973" s="15">
        <v>0</v>
      </c>
      <c r="K1973" s="15">
        <v>0</v>
      </c>
    </row>
    <row r="1974" spans="1:11" ht="15" customHeight="1" x14ac:dyDescent="0.3">
      <c r="A1974" s="34" t="s">
        <v>4957</v>
      </c>
      <c r="B1974" s="14">
        <v>36.549222945364932</v>
      </c>
      <c r="C1974" s="14">
        <v>21.011653539778163</v>
      </c>
      <c r="D1974" s="14">
        <v>70.6242179799588</v>
      </c>
      <c r="E1974" s="14">
        <v>53.023822525001371</v>
      </c>
      <c r="F1974" s="14">
        <v>30.606979129999999</v>
      </c>
      <c r="G1974" s="14">
        <v>8.0433060000000001E-2</v>
      </c>
      <c r="H1974" s="14">
        <v>3.3945199999999998E-3</v>
      </c>
      <c r="I1974" s="14">
        <v>0</v>
      </c>
      <c r="J1974" s="14">
        <v>0</v>
      </c>
      <c r="K1974" s="14">
        <v>0</v>
      </c>
    </row>
    <row r="1975" spans="1:11" ht="15" customHeight="1" x14ac:dyDescent="0.3">
      <c r="A1975" s="35" t="s">
        <v>4958</v>
      </c>
      <c r="B1975" s="15">
        <v>36.703807906551098</v>
      </c>
      <c r="C1975" s="15">
        <v>21.325800708504858</v>
      </c>
      <c r="D1975" s="15">
        <v>71.808682365435104</v>
      </c>
      <c r="E1975" s="15">
        <v>53.017044577691294</v>
      </c>
      <c r="F1975" s="15">
        <v>31.240385979999999</v>
      </c>
      <c r="G1975" s="15">
        <v>8.7721690000000005E-2</v>
      </c>
      <c r="H1975" s="15">
        <v>3.6458699999999998E-3</v>
      </c>
      <c r="I1975" s="15">
        <v>0</v>
      </c>
      <c r="J1975" s="15">
        <v>0</v>
      </c>
      <c r="K1975" s="15">
        <v>0</v>
      </c>
    </row>
    <row r="1976" spans="1:11" ht="15" customHeight="1" x14ac:dyDescent="0.3">
      <c r="A1976" s="34" t="s">
        <v>4959</v>
      </c>
      <c r="B1976" s="14">
        <v>36.935372303936944</v>
      </c>
      <c r="C1976" s="14">
        <v>21.418058944216799</v>
      </c>
      <c r="D1976" s="14">
        <v>71.90934252032622</v>
      </c>
      <c r="E1976" s="14">
        <v>51.880718558292173</v>
      </c>
      <c r="F1976" s="14">
        <v>31.459174269999998</v>
      </c>
      <c r="G1976" s="14">
        <v>4.0989390000000001E-2</v>
      </c>
      <c r="H1976" s="14">
        <v>3.49023E-3</v>
      </c>
      <c r="I1976" s="14">
        <v>0</v>
      </c>
      <c r="J1976" s="14">
        <v>0</v>
      </c>
      <c r="K1976" s="14">
        <v>0</v>
      </c>
    </row>
    <row r="1977" spans="1:11" ht="15" customHeight="1" x14ac:dyDescent="0.3">
      <c r="A1977" s="35" t="s">
        <v>4960</v>
      </c>
      <c r="B1977" s="15">
        <v>36.424819377997864</v>
      </c>
      <c r="C1977" s="15">
        <v>21.331845877390911</v>
      </c>
      <c r="D1977" s="15">
        <v>71.151717347475724</v>
      </c>
      <c r="E1977" s="15">
        <v>50.775117732164198</v>
      </c>
      <c r="F1977" s="15">
        <v>31.241735460000001</v>
      </c>
      <c r="G1977" s="15">
        <v>8.6847809999999998E-2</v>
      </c>
      <c r="H1977" s="15">
        <v>3.43903E-3</v>
      </c>
      <c r="I1977" s="15">
        <v>0</v>
      </c>
      <c r="J1977" s="15">
        <v>0</v>
      </c>
      <c r="K1977" s="15">
        <v>0</v>
      </c>
    </row>
    <row r="1978" spans="1:11" ht="15" customHeight="1" x14ac:dyDescent="0.3">
      <c r="A1978" s="34" t="s">
        <v>4961</v>
      </c>
      <c r="B1978" s="14">
        <v>34.781409101297953</v>
      </c>
      <c r="C1978" s="14">
        <v>21.028317295396544</v>
      </c>
      <c r="D1978" s="14">
        <v>69.418592434562385</v>
      </c>
      <c r="E1978" s="14">
        <v>48.633752471320186</v>
      </c>
      <c r="F1978" s="14">
        <v>30.4950726</v>
      </c>
      <c r="G1978" s="14">
        <v>7.7942380000000006E-2</v>
      </c>
      <c r="H1978" s="14">
        <v>3.48204E-3</v>
      </c>
      <c r="I1978" s="14">
        <v>0</v>
      </c>
      <c r="J1978" s="14">
        <v>0</v>
      </c>
      <c r="K1978" s="14">
        <v>0</v>
      </c>
    </row>
    <row r="1979" spans="1:11" ht="15" customHeight="1" x14ac:dyDescent="0.3">
      <c r="A1979" s="35" t="s">
        <v>4962</v>
      </c>
      <c r="B1979" s="15">
        <v>33.84857387233189</v>
      </c>
      <c r="C1979" s="15">
        <v>20.823298628309587</v>
      </c>
      <c r="D1979" s="15">
        <v>68.140267465469734</v>
      </c>
      <c r="E1979" s="15">
        <v>46.807251296375959</v>
      </c>
      <c r="F1979" s="15">
        <v>29.979539490000001</v>
      </c>
      <c r="G1979" s="15">
        <v>8.4331139999999999E-2</v>
      </c>
      <c r="H1979" s="15">
        <v>3.3735499999999999E-3</v>
      </c>
      <c r="I1979" s="15">
        <v>0</v>
      </c>
      <c r="J1979" s="15">
        <v>0</v>
      </c>
      <c r="K1979" s="15">
        <v>0</v>
      </c>
    </row>
    <row r="1980" spans="1:11" ht="15" customHeight="1" x14ac:dyDescent="0.3">
      <c r="A1980" s="34" t="s">
        <v>4963</v>
      </c>
      <c r="B1980" s="14">
        <v>32.603229437855894</v>
      </c>
      <c r="C1980" s="14">
        <v>20.491308548148464</v>
      </c>
      <c r="D1980" s="14">
        <v>66.6053104838699</v>
      </c>
      <c r="E1980" s="14">
        <v>44.383541758574935</v>
      </c>
      <c r="F1980" s="14">
        <v>29.421066320000001</v>
      </c>
      <c r="G1980" s="14">
        <v>4.7063269999999997E-2</v>
      </c>
      <c r="H1980" s="14">
        <v>3.33322E-3</v>
      </c>
      <c r="I1980" s="14">
        <v>0</v>
      </c>
      <c r="J1980" s="14">
        <v>0</v>
      </c>
      <c r="K1980" s="14">
        <v>0</v>
      </c>
    </row>
    <row r="1981" spans="1:11" ht="15" customHeight="1" x14ac:dyDescent="0.3">
      <c r="A1981" s="35" t="s">
        <v>4964</v>
      </c>
      <c r="B1981" s="15">
        <v>31.377429574034924</v>
      </c>
      <c r="C1981" s="15">
        <v>19.875296788101565</v>
      </c>
      <c r="D1981" s="15">
        <v>64.850513828961923</v>
      </c>
      <c r="E1981" s="15">
        <v>42.567362282974074</v>
      </c>
      <c r="F1981" s="15">
        <v>28.877924589999999</v>
      </c>
      <c r="G1981" s="15">
        <v>9.7592579999999998E-2</v>
      </c>
      <c r="H1981" s="15">
        <v>3.49512E-3</v>
      </c>
      <c r="I1981" s="15">
        <v>0</v>
      </c>
      <c r="J1981" s="15">
        <v>0</v>
      </c>
      <c r="K1981" s="15">
        <v>0</v>
      </c>
    </row>
    <row r="1982" spans="1:11" ht="15" customHeight="1" x14ac:dyDescent="0.3">
      <c r="A1982" s="34" t="s">
        <v>4965</v>
      </c>
      <c r="B1982" s="14">
        <v>29.991683631311819</v>
      </c>
      <c r="C1982" s="14">
        <v>19.249943480154496</v>
      </c>
      <c r="D1982" s="14">
        <v>63.111066084570723</v>
      </c>
      <c r="E1982" s="14">
        <v>40.72688249674475</v>
      </c>
      <c r="F1982" s="14">
        <v>28.270218610000001</v>
      </c>
      <c r="G1982" s="14">
        <v>8.8670109999999996E-2</v>
      </c>
      <c r="H1982" s="14">
        <v>7.8397199999999997E-3</v>
      </c>
      <c r="I1982" s="14">
        <v>0</v>
      </c>
      <c r="J1982" s="14">
        <v>0</v>
      </c>
      <c r="K1982" s="14">
        <v>0</v>
      </c>
    </row>
    <row r="1983" spans="1:11" ht="15" customHeight="1" x14ac:dyDescent="0.3">
      <c r="A1983" s="35" t="s">
        <v>4966</v>
      </c>
      <c r="B1983" s="15">
        <v>28.645788147060649</v>
      </c>
      <c r="C1983" s="15">
        <v>18.58096000570017</v>
      </c>
      <c r="D1983" s="15">
        <v>61.716293437051526</v>
      </c>
      <c r="E1983" s="15">
        <v>39.436601630222874</v>
      </c>
      <c r="F1983" s="15">
        <v>27.69713389</v>
      </c>
      <c r="G1983" s="15">
        <v>6.8108299999999997E-2</v>
      </c>
      <c r="H1983" s="15">
        <v>8.4993599999999992E-3</v>
      </c>
      <c r="I1983" s="15">
        <v>0</v>
      </c>
      <c r="J1983" s="15">
        <v>0</v>
      </c>
      <c r="K1983" s="15">
        <v>0</v>
      </c>
    </row>
    <row r="1984" spans="1:11" ht="15" customHeight="1" x14ac:dyDescent="0.3">
      <c r="A1984" s="34" t="s">
        <v>4967</v>
      </c>
      <c r="B1984" s="14">
        <v>27.553501485136508</v>
      </c>
      <c r="C1984" s="14">
        <v>18.036606582008723</v>
      </c>
      <c r="D1984" s="14">
        <v>59.921262730497396</v>
      </c>
      <c r="E1984" s="14">
        <v>38.472368112452656</v>
      </c>
      <c r="F1984" s="14">
        <v>27.048163760000001</v>
      </c>
      <c r="G1984" s="14">
        <v>4.7972840000000003E-2</v>
      </c>
      <c r="H1984" s="14">
        <v>8.3961499999999998E-3</v>
      </c>
      <c r="I1984" s="14">
        <v>0</v>
      </c>
      <c r="J1984" s="14">
        <v>0</v>
      </c>
      <c r="K1984" s="14">
        <v>0</v>
      </c>
    </row>
    <row r="1985" spans="1:11" ht="15" customHeight="1" x14ac:dyDescent="0.3">
      <c r="A1985" s="35" t="s">
        <v>4968</v>
      </c>
      <c r="B1985" s="15">
        <v>27.0448785085838</v>
      </c>
      <c r="C1985" s="15">
        <v>17.458540511354382</v>
      </c>
      <c r="D1985" s="15">
        <v>58.229415139485006</v>
      </c>
      <c r="E1985" s="15">
        <v>36.868353695274386</v>
      </c>
      <c r="F1985" s="15">
        <v>26.26821322</v>
      </c>
      <c r="G1985" s="15">
        <v>8.3404640000000002E-2</v>
      </c>
      <c r="H1985" s="15">
        <v>8.6236300000000002E-3</v>
      </c>
      <c r="I1985" s="15">
        <v>0</v>
      </c>
      <c r="J1985" s="15">
        <v>0</v>
      </c>
      <c r="K1985" s="15">
        <v>0</v>
      </c>
    </row>
    <row r="1986" spans="1:11" ht="15" customHeight="1" x14ac:dyDescent="0.3">
      <c r="A1986" s="34" t="s">
        <v>4969</v>
      </c>
      <c r="B1986" s="14">
        <v>26.181999108934271</v>
      </c>
      <c r="C1986" s="14">
        <v>17.131557527321611</v>
      </c>
      <c r="D1986" s="14">
        <v>57.043873873713764</v>
      </c>
      <c r="E1986" s="14">
        <v>35.915805028996701</v>
      </c>
      <c r="F1986" s="14">
        <v>25.842941280000002</v>
      </c>
      <c r="G1986" s="14">
        <v>7.7642069999999994E-2</v>
      </c>
      <c r="H1986" s="14">
        <v>9.0944400000000005E-3</v>
      </c>
      <c r="I1986" s="14">
        <v>0</v>
      </c>
      <c r="J1986" s="14">
        <v>0</v>
      </c>
      <c r="K1986" s="14">
        <v>0</v>
      </c>
    </row>
    <row r="1987" spans="1:11" ht="15" customHeight="1" x14ac:dyDescent="0.3">
      <c r="A1987" s="35" t="s">
        <v>4970</v>
      </c>
      <c r="B1987" s="15">
        <v>25.694916054749715</v>
      </c>
      <c r="C1987" s="15">
        <v>16.714884452231136</v>
      </c>
      <c r="D1987" s="15">
        <v>55.853246630845042</v>
      </c>
      <c r="E1987" s="15">
        <v>34.80867932238931</v>
      </c>
      <c r="F1987" s="15">
        <v>25.22360501</v>
      </c>
      <c r="G1987" s="15">
        <v>7.5130450000000001E-2</v>
      </c>
      <c r="H1987" s="15">
        <v>9.5025999999999999E-3</v>
      </c>
      <c r="I1987" s="15">
        <v>0</v>
      </c>
      <c r="J1987" s="15">
        <v>0</v>
      </c>
      <c r="K1987" s="15">
        <v>0</v>
      </c>
    </row>
    <row r="1988" spans="1:11" ht="15" customHeight="1" x14ac:dyDescent="0.3">
      <c r="A1988" s="34" t="s">
        <v>4971</v>
      </c>
      <c r="B1988" s="14">
        <v>25.265955216862473</v>
      </c>
      <c r="C1988" s="14">
        <v>16.300278368133945</v>
      </c>
      <c r="D1988" s="14">
        <v>54.929768799593994</v>
      </c>
      <c r="E1988" s="14">
        <v>34.14457854157309</v>
      </c>
      <c r="F1988" s="14">
        <v>24.8000474</v>
      </c>
      <c r="G1988" s="14">
        <v>5.0746869999999999E-2</v>
      </c>
      <c r="H1988" s="14">
        <v>9.5923899999999993E-3</v>
      </c>
      <c r="I1988" s="14">
        <v>0</v>
      </c>
      <c r="J1988" s="14">
        <v>0</v>
      </c>
      <c r="K1988" s="14">
        <v>0</v>
      </c>
    </row>
    <row r="1989" spans="1:11" ht="15" customHeight="1" x14ac:dyDescent="0.3">
      <c r="A1989" s="35" t="s">
        <v>4972</v>
      </c>
      <c r="B1989" s="15">
        <v>24.67133554879139</v>
      </c>
      <c r="C1989" s="15">
        <v>15.992070137681383</v>
      </c>
      <c r="D1989" s="15">
        <v>53.740619421673571</v>
      </c>
      <c r="E1989" s="15">
        <v>33.641599143912053</v>
      </c>
      <c r="F1989" s="15">
        <v>24.299789839999999</v>
      </c>
      <c r="G1989" s="15">
        <v>2.51487E-2</v>
      </c>
      <c r="H1989" s="15">
        <v>9.3662199999999998E-3</v>
      </c>
      <c r="I1989" s="15">
        <v>0</v>
      </c>
      <c r="J1989" s="15">
        <v>0</v>
      </c>
      <c r="K1989" s="15">
        <v>0</v>
      </c>
    </row>
    <row r="1990" spans="1:11" ht="15" customHeight="1" x14ac:dyDescent="0.3">
      <c r="A1990" s="34" t="s">
        <v>4973</v>
      </c>
      <c r="B1990" s="14">
        <v>24.189574059105123</v>
      </c>
      <c r="C1990" s="14">
        <v>15.678244026337191</v>
      </c>
      <c r="D1990" s="14">
        <v>52.883172205316647</v>
      </c>
      <c r="E1990" s="14">
        <v>32.642231907196681</v>
      </c>
      <c r="F1990" s="14">
        <v>23.982420090000002</v>
      </c>
      <c r="G1990" s="14">
        <v>5.5994710000000003E-2</v>
      </c>
      <c r="H1990" s="14">
        <v>9.4233900000000002E-3</v>
      </c>
      <c r="I1990" s="14">
        <v>0</v>
      </c>
      <c r="J1990" s="14">
        <v>0</v>
      </c>
      <c r="K1990" s="14">
        <v>0</v>
      </c>
    </row>
    <row r="1991" spans="1:11" ht="15" customHeight="1" x14ac:dyDescent="0.3">
      <c r="A1991" s="35" t="s">
        <v>4974</v>
      </c>
      <c r="B1991" s="15">
        <v>23.615015509948442</v>
      </c>
      <c r="C1991" s="15">
        <v>15.478110139315238</v>
      </c>
      <c r="D1991" s="15">
        <v>52.189180848427114</v>
      </c>
      <c r="E1991" s="15">
        <v>32.577967977609219</v>
      </c>
      <c r="F1991" s="15">
        <v>23.635271419999999</v>
      </c>
      <c r="G1991" s="15">
        <v>7.1822269999999994E-2</v>
      </c>
      <c r="H1991" s="15">
        <v>9.4725399999999998E-3</v>
      </c>
      <c r="I1991" s="15">
        <v>0</v>
      </c>
      <c r="J1991" s="15">
        <v>0</v>
      </c>
      <c r="K1991" s="15">
        <v>0</v>
      </c>
    </row>
    <row r="1992" spans="1:11" ht="15" customHeight="1" x14ac:dyDescent="0.3">
      <c r="A1992" s="34" t="s">
        <v>4975</v>
      </c>
      <c r="B1992" s="14">
        <v>23.47676415834189</v>
      </c>
      <c r="C1992" s="14">
        <v>15.363822060809705</v>
      </c>
      <c r="D1992" s="14">
        <v>51.475384315710109</v>
      </c>
      <c r="E1992" s="14">
        <v>32.359240559886942</v>
      </c>
      <c r="F1992" s="14">
        <v>23.328303389999999</v>
      </c>
      <c r="G1992" s="14">
        <v>7.512742E-2</v>
      </c>
      <c r="H1992" s="14">
        <v>9.5079899999999992E-3</v>
      </c>
      <c r="I1992" s="14">
        <v>0</v>
      </c>
      <c r="J1992" s="14">
        <v>0</v>
      </c>
      <c r="K1992" s="14">
        <v>0</v>
      </c>
    </row>
    <row r="1993" spans="1:11" ht="15" customHeight="1" x14ac:dyDescent="0.3">
      <c r="A1993" s="35" t="s">
        <v>4976</v>
      </c>
      <c r="B1993" s="15">
        <v>23.446381626924669</v>
      </c>
      <c r="C1993" s="15">
        <v>15.378682049797012</v>
      </c>
      <c r="D1993" s="15">
        <v>51.215324366954889</v>
      </c>
      <c r="E1993" s="15">
        <v>32.38673800418232</v>
      </c>
      <c r="F1993" s="15">
        <v>23.285563920000001</v>
      </c>
      <c r="G1993" s="15">
        <v>5.0057539999999998E-2</v>
      </c>
      <c r="H1993" s="15">
        <v>9.5843200000000003E-3</v>
      </c>
      <c r="I1993" s="15">
        <v>0</v>
      </c>
      <c r="J1993" s="15">
        <v>0</v>
      </c>
      <c r="K1993" s="15">
        <v>0</v>
      </c>
    </row>
    <row r="1994" spans="1:11" ht="15" customHeight="1" x14ac:dyDescent="0.3">
      <c r="A1994" s="34" t="s">
        <v>4977</v>
      </c>
      <c r="B1994" s="14">
        <v>24.524302799763159</v>
      </c>
      <c r="C1994" s="14">
        <v>15.583476440012962</v>
      </c>
      <c r="D1994" s="14">
        <v>51.389113025343107</v>
      </c>
      <c r="E1994" s="14">
        <v>33.198446524487245</v>
      </c>
      <c r="F1994" s="14">
        <v>23.46718533</v>
      </c>
      <c r="G1994" s="14">
        <v>6.9338360000000002E-2</v>
      </c>
      <c r="H1994" s="14">
        <v>9.5281600000000008E-3</v>
      </c>
      <c r="I1994" s="14">
        <v>0</v>
      </c>
      <c r="J1994" s="14">
        <v>0</v>
      </c>
      <c r="K1994" s="14">
        <v>0</v>
      </c>
    </row>
    <row r="1995" spans="1:11" ht="15" customHeight="1" x14ac:dyDescent="0.3">
      <c r="A1995" s="35" t="s">
        <v>4978</v>
      </c>
      <c r="B1995" s="15">
        <v>24.451292719672544</v>
      </c>
      <c r="C1995" s="15">
        <v>15.863123788938353</v>
      </c>
      <c r="D1995" s="15">
        <v>51.806094946835401</v>
      </c>
      <c r="E1995" s="15">
        <v>33.951941678598224</v>
      </c>
      <c r="F1995" s="15">
        <v>23.504072600000001</v>
      </c>
      <c r="G1995" s="15">
        <v>3.0948429999999999E-2</v>
      </c>
      <c r="H1995" s="15">
        <v>6.0288299999999998E-3</v>
      </c>
      <c r="I1995" s="15">
        <v>0</v>
      </c>
      <c r="J1995" s="15">
        <v>0</v>
      </c>
      <c r="K1995" s="15">
        <v>0</v>
      </c>
    </row>
    <row r="1996" spans="1:11" ht="15" customHeight="1" x14ac:dyDescent="0.3">
      <c r="A1996" s="34" t="s">
        <v>4979</v>
      </c>
      <c r="B1996" s="14">
        <v>25.430746815253364</v>
      </c>
      <c r="C1996" s="14">
        <v>16.117440507383286</v>
      </c>
      <c r="D1996" s="14">
        <v>52.586644416678297</v>
      </c>
      <c r="E1996" s="14">
        <v>34.716186566584803</v>
      </c>
      <c r="F1996" s="14">
        <v>23.55342478</v>
      </c>
      <c r="G1996" s="14">
        <v>4.702402E-2</v>
      </c>
      <c r="H1996" s="14">
        <v>3.0067800000000001E-3</v>
      </c>
      <c r="I1996" s="14">
        <v>0</v>
      </c>
      <c r="J1996" s="14">
        <v>0</v>
      </c>
      <c r="K1996" s="14">
        <v>0</v>
      </c>
    </row>
    <row r="1997" spans="1:11" ht="15" customHeight="1" x14ac:dyDescent="0.3">
      <c r="A1997" s="35" t="s">
        <v>4980</v>
      </c>
      <c r="B1997" s="15">
        <v>26.575250548260232</v>
      </c>
      <c r="C1997" s="15">
        <v>16.56750038907262</v>
      </c>
      <c r="D1997" s="15">
        <v>53.678178084234069</v>
      </c>
      <c r="E1997" s="15">
        <v>35.897002112167279</v>
      </c>
      <c r="F1997" s="15">
        <v>23.889320649999998</v>
      </c>
      <c r="G1997" s="15">
        <v>8.2025570000000006E-2</v>
      </c>
      <c r="H1997" s="15">
        <v>3.09684E-3</v>
      </c>
      <c r="I1997" s="15">
        <v>0</v>
      </c>
      <c r="J1997" s="15">
        <v>0</v>
      </c>
      <c r="K1997" s="15">
        <v>0</v>
      </c>
    </row>
    <row r="1998" spans="1:11" ht="15" customHeight="1" x14ac:dyDescent="0.3">
      <c r="A1998" s="34" t="s">
        <v>4981</v>
      </c>
      <c r="B1998" s="14">
        <v>27.62517457068493</v>
      </c>
      <c r="C1998" s="14">
        <v>17.050862781106861</v>
      </c>
      <c r="D1998" s="14">
        <v>55.199526414790341</v>
      </c>
      <c r="E1998" s="14">
        <v>37.282527903803405</v>
      </c>
      <c r="F1998" s="14">
        <v>24.550915830000001</v>
      </c>
      <c r="G1998" s="14">
        <v>7.2938710000000004E-2</v>
      </c>
      <c r="H1998" s="14">
        <v>3.1116500000000001E-3</v>
      </c>
      <c r="I1998" s="14">
        <v>0</v>
      </c>
      <c r="J1998" s="14">
        <v>0</v>
      </c>
      <c r="K1998" s="14">
        <v>0</v>
      </c>
    </row>
    <row r="1999" spans="1:11" ht="15" customHeight="1" x14ac:dyDescent="0.3">
      <c r="A1999" s="35" t="s">
        <v>4982</v>
      </c>
      <c r="B1999" s="15">
        <v>28.92838842922751</v>
      </c>
      <c r="C1999" s="15">
        <v>17.681130610652556</v>
      </c>
      <c r="D1999" s="15">
        <v>56.965600895508139</v>
      </c>
      <c r="E1999" s="15">
        <v>39.229736298970785</v>
      </c>
      <c r="F1999" s="15">
        <v>25.51223534</v>
      </c>
      <c r="G1999" s="15">
        <v>8.211106E-2</v>
      </c>
      <c r="H1999" s="15">
        <v>3.1334599999999998E-3</v>
      </c>
      <c r="I1999" s="15">
        <v>0</v>
      </c>
      <c r="J1999" s="15">
        <v>0</v>
      </c>
      <c r="K1999" s="15">
        <v>0</v>
      </c>
    </row>
    <row r="2000" spans="1:11" ht="15" customHeight="1" x14ac:dyDescent="0.3">
      <c r="A2000" s="34" t="s">
        <v>4983</v>
      </c>
      <c r="B2000" s="14">
        <v>30.465849770687011</v>
      </c>
      <c r="C2000" s="14">
        <v>18.367394904817203</v>
      </c>
      <c r="D2000" s="14">
        <v>59.165112883042589</v>
      </c>
      <c r="E2000" s="14">
        <v>41.289259076479574</v>
      </c>
      <c r="F2000" s="14">
        <v>26.591583660000001</v>
      </c>
      <c r="G2000" s="14">
        <v>3.2293269999999999E-2</v>
      </c>
      <c r="H2000" s="14">
        <v>3.2108800000000002E-3</v>
      </c>
      <c r="I2000" s="14">
        <v>0</v>
      </c>
      <c r="J2000" s="14">
        <v>0</v>
      </c>
      <c r="K2000" s="14">
        <v>0</v>
      </c>
    </row>
    <row r="2001" spans="1:11" ht="15" customHeight="1" x14ac:dyDescent="0.3">
      <c r="A2001" s="35" t="s">
        <v>4984</v>
      </c>
      <c r="B2001" s="15">
        <v>32.832401624017081</v>
      </c>
      <c r="C2001" s="15">
        <v>19.339014166562002</v>
      </c>
      <c r="D2001" s="15">
        <v>62.531785459444563</v>
      </c>
      <c r="E2001" s="15">
        <v>43.981046703709303</v>
      </c>
      <c r="F2001" s="15">
        <v>28.064801280000001</v>
      </c>
      <c r="G2001" s="15">
        <v>6.0401040000000003E-2</v>
      </c>
      <c r="H2001" s="15">
        <v>3.2523399999999998E-3</v>
      </c>
      <c r="I2001" s="15">
        <v>0</v>
      </c>
      <c r="J2001" s="15">
        <v>0</v>
      </c>
      <c r="K2001" s="15">
        <v>0</v>
      </c>
    </row>
    <row r="2002" spans="1:11" ht="15" customHeight="1" x14ac:dyDescent="0.3">
      <c r="A2002" s="34" t="s">
        <v>4985</v>
      </c>
      <c r="B2002" s="14">
        <v>34.496560365731433</v>
      </c>
      <c r="C2002" s="14">
        <v>20.462911134616892</v>
      </c>
      <c r="D2002" s="14">
        <v>65.939068974661097</v>
      </c>
      <c r="E2002" s="14">
        <v>46.176397603102551</v>
      </c>
      <c r="F2002" s="14">
        <v>29.27507859</v>
      </c>
      <c r="G2002" s="14">
        <v>4.8354130000000002E-2</v>
      </c>
      <c r="H2002" s="14">
        <v>3.2657799999999998E-3</v>
      </c>
      <c r="I2002" s="14">
        <v>0</v>
      </c>
      <c r="J2002" s="14">
        <v>0</v>
      </c>
      <c r="K2002" s="14">
        <v>0</v>
      </c>
    </row>
    <row r="2003" spans="1:11" ht="15" customHeight="1" x14ac:dyDescent="0.3">
      <c r="A2003" s="35" t="s">
        <v>4986</v>
      </c>
      <c r="B2003" s="15">
        <v>34.932806518939039</v>
      </c>
      <c r="C2003" s="15">
        <v>20.994722639820441</v>
      </c>
      <c r="D2003" s="15">
        <v>67.769514145816686</v>
      </c>
      <c r="E2003" s="15">
        <v>47.586724117360816</v>
      </c>
      <c r="F2003" s="15">
        <v>30.173315460000001</v>
      </c>
      <c r="G2003" s="15">
        <v>3.0812309999999999E-2</v>
      </c>
      <c r="H2003" s="15">
        <v>3.4010799999999999E-3</v>
      </c>
      <c r="I2003" s="15">
        <v>0</v>
      </c>
      <c r="J2003" s="15">
        <v>0</v>
      </c>
      <c r="K2003" s="15">
        <v>0</v>
      </c>
    </row>
    <row r="2004" spans="1:11" ht="15" customHeight="1" x14ac:dyDescent="0.3">
      <c r="A2004" s="34" t="s">
        <v>4987</v>
      </c>
      <c r="B2004" s="14">
        <v>35.96665207505405</v>
      </c>
      <c r="C2004" s="14">
        <v>21.322051093104619</v>
      </c>
      <c r="D2004" s="14">
        <v>69.041309790511548</v>
      </c>
      <c r="E2004" s="14">
        <v>48.209541568121757</v>
      </c>
      <c r="F2004" s="14">
        <v>30.570675430000001</v>
      </c>
      <c r="G2004" s="14">
        <v>6.07117E-2</v>
      </c>
      <c r="H2004" s="14">
        <v>3.4535500000000001E-3</v>
      </c>
      <c r="I2004" s="14">
        <v>0</v>
      </c>
      <c r="J2004" s="14">
        <v>0</v>
      </c>
      <c r="K2004" s="14">
        <v>0</v>
      </c>
    </row>
    <row r="2005" spans="1:11" ht="15" customHeight="1" x14ac:dyDescent="0.3">
      <c r="A2005" s="35" t="s">
        <v>4988</v>
      </c>
      <c r="B2005" s="15">
        <v>36.222485081132611</v>
      </c>
      <c r="C2005" s="15">
        <v>21.497625211933865</v>
      </c>
      <c r="D2005" s="15">
        <v>69.863905361965138</v>
      </c>
      <c r="E2005" s="15">
        <v>48.999567228833115</v>
      </c>
      <c r="F2005" s="15">
        <v>30.782707089999999</v>
      </c>
      <c r="G2005" s="15">
        <v>7.1741509999999994E-2</v>
      </c>
      <c r="H2005" s="15">
        <v>3.3557000000000001E-3</v>
      </c>
      <c r="I2005" s="15">
        <v>0</v>
      </c>
      <c r="J2005" s="15">
        <v>0</v>
      </c>
      <c r="K2005" s="15">
        <v>0</v>
      </c>
    </row>
    <row r="2006" spans="1:11" ht="15" customHeight="1" x14ac:dyDescent="0.3">
      <c r="A2006" s="34" t="s">
        <v>4989</v>
      </c>
      <c r="B2006" s="14">
        <v>36.381158649484199</v>
      </c>
      <c r="C2006" s="14">
        <v>21.486896898737978</v>
      </c>
      <c r="D2006" s="14">
        <v>69.948839606480362</v>
      </c>
      <c r="E2006" s="14">
        <v>48.984295190396104</v>
      </c>
      <c r="F2006" s="14">
        <v>31.004726300000002</v>
      </c>
      <c r="G2006" s="14">
        <v>8.862768E-2</v>
      </c>
      <c r="H2006" s="14">
        <v>3.5125199999999999E-3</v>
      </c>
      <c r="I2006" s="14">
        <v>0</v>
      </c>
      <c r="J2006" s="14">
        <v>0</v>
      </c>
      <c r="K2006" s="14">
        <v>0</v>
      </c>
    </row>
    <row r="2007" spans="1:11" ht="15" customHeight="1" x14ac:dyDescent="0.3">
      <c r="A2007" s="35" t="s">
        <v>4990</v>
      </c>
      <c r="B2007" s="15">
        <v>36.125484280766408</v>
      </c>
      <c r="C2007" s="15">
        <v>21.409007571182521</v>
      </c>
      <c r="D2007" s="15">
        <v>69.412588819900435</v>
      </c>
      <c r="E2007" s="15">
        <v>49.090836168723357</v>
      </c>
      <c r="F2007" s="15">
        <v>30.92942103</v>
      </c>
      <c r="G2007" s="15">
        <v>4.4830130000000003E-2</v>
      </c>
      <c r="H2007" s="15">
        <v>3.2453E-3</v>
      </c>
      <c r="I2007" s="15">
        <v>0</v>
      </c>
      <c r="J2007" s="15">
        <v>0</v>
      </c>
      <c r="K2007" s="15">
        <v>0</v>
      </c>
    </row>
    <row r="2008" spans="1:11" ht="15" customHeight="1" x14ac:dyDescent="0.3">
      <c r="A2008" s="34" t="s">
        <v>4991</v>
      </c>
      <c r="B2008" s="14">
        <v>35.888885699373866</v>
      </c>
      <c r="C2008" s="14">
        <v>21.3047313429947</v>
      </c>
      <c r="D2008" s="14">
        <v>69.122224868701039</v>
      </c>
      <c r="E2008" s="14">
        <v>48.855416471979829</v>
      </c>
      <c r="F2008" s="14">
        <v>30.81452955</v>
      </c>
      <c r="G2008" s="14">
        <v>8.0094509999999994E-2</v>
      </c>
      <c r="H2008" s="14">
        <v>3.1828300000000002E-3</v>
      </c>
      <c r="I2008" s="14">
        <v>0</v>
      </c>
      <c r="J2008" s="14">
        <v>0</v>
      </c>
      <c r="K2008" s="14">
        <v>0</v>
      </c>
    </row>
    <row r="2009" spans="1:11" ht="15" customHeight="1" x14ac:dyDescent="0.3">
      <c r="A2009" s="35" t="s">
        <v>4992</v>
      </c>
      <c r="B2009" s="15">
        <v>35.697649962668628</v>
      </c>
      <c r="C2009" s="15">
        <v>21.232480002992713</v>
      </c>
      <c r="D2009" s="15">
        <v>69.014398573732151</v>
      </c>
      <c r="E2009" s="15">
        <v>48.493218087704172</v>
      </c>
      <c r="F2009" s="15">
        <v>30.66743555</v>
      </c>
      <c r="G2009" s="15">
        <v>8.4528519999999996E-2</v>
      </c>
      <c r="H2009" s="15">
        <v>3.2062200000000001E-3</v>
      </c>
      <c r="I2009" s="15">
        <v>0</v>
      </c>
      <c r="J2009" s="15">
        <v>0</v>
      </c>
      <c r="K2009" s="15">
        <v>0</v>
      </c>
    </row>
    <row r="2010" spans="1:11" ht="15" customHeight="1" x14ac:dyDescent="0.3">
      <c r="A2010" s="34" t="s">
        <v>4993</v>
      </c>
      <c r="B2010" s="14">
        <v>35.118302155853833</v>
      </c>
      <c r="C2010" s="14">
        <v>20.93206813445919</v>
      </c>
      <c r="D2010" s="14">
        <v>67.700356423774508</v>
      </c>
      <c r="E2010" s="14">
        <v>47.704032174030949</v>
      </c>
      <c r="F2010" s="14">
        <v>30.22123964</v>
      </c>
      <c r="G2010" s="14">
        <v>8.2125169999999997E-2</v>
      </c>
      <c r="H2010" s="14">
        <v>3.0785600000000002E-3</v>
      </c>
      <c r="I2010" s="14">
        <v>0</v>
      </c>
      <c r="J2010" s="14">
        <v>0</v>
      </c>
      <c r="K2010" s="14">
        <v>0</v>
      </c>
    </row>
    <row r="2011" spans="1:11" ht="15" customHeight="1" x14ac:dyDescent="0.3">
      <c r="A2011" s="35" t="s">
        <v>4994</v>
      </c>
      <c r="B2011" s="15">
        <v>33.719738098717471</v>
      </c>
      <c r="C2011" s="15">
        <v>20.291459729504716</v>
      </c>
      <c r="D2011" s="15">
        <v>65.564043406286856</v>
      </c>
      <c r="E2011" s="15">
        <v>46.155409634071738</v>
      </c>
      <c r="F2011" s="15">
        <v>29.31622844</v>
      </c>
      <c r="G2011" s="15">
        <v>6.131503E-2</v>
      </c>
      <c r="H2011" s="15">
        <v>3.1510399999999999E-3</v>
      </c>
      <c r="I2011" s="15">
        <v>0</v>
      </c>
      <c r="J2011" s="15">
        <v>0</v>
      </c>
      <c r="K2011" s="15">
        <v>0</v>
      </c>
    </row>
    <row r="2012" spans="1:11" ht="15" customHeight="1" x14ac:dyDescent="0.3">
      <c r="A2012" s="34" t="s">
        <v>4995</v>
      </c>
      <c r="B2012" s="14">
        <v>32.156022081259358</v>
      </c>
      <c r="C2012" s="14">
        <v>19.678440996064744</v>
      </c>
      <c r="D2012" s="14">
        <v>63.596274553668017</v>
      </c>
      <c r="E2012" s="14">
        <v>44.140721004131549</v>
      </c>
      <c r="F2012" s="14">
        <v>28.80085832</v>
      </c>
      <c r="G2012" s="14">
        <v>3.7578E-2</v>
      </c>
      <c r="H2012" s="14">
        <v>3.02396E-3</v>
      </c>
      <c r="I2012" s="14">
        <v>0</v>
      </c>
      <c r="J2012" s="14">
        <v>0</v>
      </c>
      <c r="K2012" s="14">
        <v>0</v>
      </c>
    </row>
    <row r="2013" spans="1:11" ht="15" customHeight="1" x14ac:dyDescent="0.3">
      <c r="A2013" s="35" t="s">
        <v>4996</v>
      </c>
      <c r="B2013" s="15">
        <v>31.116446010994025</v>
      </c>
      <c r="C2013" s="15">
        <v>19.106289463653436</v>
      </c>
      <c r="D2013" s="15">
        <v>61.843730426989225</v>
      </c>
      <c r="E2013" s="15">
        <v>42.771870698015739</v>
      </c>
      <c r="F2013" s="15">
        <v>28.051386319999999</v>
      </c>
      <c r="G2013" s="15">
        <v>9.0429519999999999E-2</v>
      </c>
      <c r="H2013" s="15">
        <v>3.12547E-3</v>
      </c>
      <c r="I2013" s="15">
        <v>0</v>
      </c>
      <c r="J2013" s="15">
        <v>0</v>
      </c>
      <c r="K2013" s="15">
        <v>0</v>
      </c>
    </row>
    <row r="2014" spans="1:11" ht="15" customHeight="1" x14ac:dyDescent="0.3">
      <c r="A2014" s="34" t="s">
        <v>4997</v>
      </c>
      <c r="B2014" s="14">
        <v>30.289061624682027</v>
      </c>
      <c r="C2014" s="14">
        <v>18.693456606474086</v>
      </c>
      <c r="D2014" s="14">
        <v>60.481470578818197</v>
      </c>
      <c r="E2014" s="14">
        <v>41.592662433965771</v>
      </c>
      <c r="F2014" s="14">
        <v>27.379948219999999</v>
      </c>
      <c r="G2014" s="14">
        <v>7.0678480000000002E-2</v>
      </c>
      <c r="H2014" s="14">
        <v>2.9105799999999999E-3</v>
      </c>
      <c r="I2014" s="14">
        <v>0</v>
      </c>
      <c r="J2014" s="14">
        <v>0</v>
      </c>
      <c r="K2014" s="14">
        <v>0</v>
      </c>
    </row>
    <row r="2015" spans="1:11" ht="15" customHeight="1" x14ac:dyDescent="0.3">
      <c r="A2015" s="35" t="s">
        <v>4998</v>
      </c>
      <c r="B2015" s="15">
        <v>28.610435026636644</v>
      </c>
      <c r="C2015" s="15">
        <v>18.092242697503654</v>
      </c>
      <c r="D2015" s="15">
        <v>58.440879082518499</v>
      </c>
      <c r="E2015" s="15">
        <v>40.616338910861977</v>
      </c>
      <c r="F2015" s="15">
        <v>26.700974729999999</v>
      </c>
      <c r="G2015" s="15">
        <v>9.5177010000000006E-2</v>
      </c>
      <c r="H2015" s="15">
        <v>2.9607000000000001E-3</v>
      </c>
      <c r="I2015" s="15">
        <v>0</v>
      </c>
      <c r="J2015" s="15">
        <v>0</v>
      </c>
      <c r="K2015" s="15">
        <v>0</v>
      </c>
    </row>
    <row r="2016" spans="1:11" ht="15" customHeight="1" x14ac:dyDescent="0.3">
      <c r="A2016" s="34" t="s">
        <v>4999</v>
      </c>
      <c r="B2016" s="14">
        <v>27.503988617220053</v>
      </c>
      <c r="C2016" s="14">
        <v>17.647660188600518</v>
      </c>
      <c r="D2016" s="14">
        <v>56.548517169076511</v>
      </c>
      <c r="E2016" s="14">
        <v>38.971240097333414</v>
      </c>
      <c r="F2016" s="14">
        <v>26.002538940000001</v>
      </c>
      <c r="G2016" s="14">
        <v>5.6620450000000003E-2</v>
      </c>
      <c r="H2016" s="14">
        <v>3.2825200000000001E-3</v>
      </c>
      <c r="I2016" s="14">
        <v>0</v>
      </c>
      <c r="J2016" s="14">
        <v>0</v>
      </c>
      <c r="K2016" s="14">
        <v>0</v>
      </c>
    </row>
    <row r="2017" spans="1:11" ht="15" customHeight="1" x14ac:dyDescent="0.3">
      <c r="A2017" s="35" t="s">
        <v>5000</v>
      </c>
      <c r="B2017" s="15">
        <v>26.509563142255676</v>
      </c>
      <c r="C2017" s="15">
        <v>17.069166469812103</v>
      </c>
      <c r="D2017" s="15">
        <v>54.538184090565423</v>
      </c>
      <c r="E2017" s="15">
        <v>37.469130850185543</v>
      </c>
      <c r="F2017" s="15">
        <v>25.077135040000002</v>
      </c>
      <c r="G2017" s="15">
        <v>3.2478680000000003E-2</v>
      </c>
      <c r="H2017" s="15">
        <v>3.6024999999999998E-3</v>
      </c>
      <c r="I2017" s="15">
        <v>0</v>
      </c>
      <c r="J2017" s="15">
        <v>0</v>
      </c>
      <c r="K2017" s="15">
        <v>0</v>
      </c>
    </row>
    <row r="2018" spans="1:11" ht="15" customHeight="1" x14ac:dyDescent="0.3">
      <c r="A2018" s="34" t="s">
        <v>5001</v>
      </c>
      <c r="B2018" s="14">
        <v>25.607463123067468</v>
      </c>
      <c r="C2018" s="14">
        <v>16.312950186731104</v>
      </c>
      <c r="D2018" s="14">
        <v>52.399379618382902</v>
      </c>
      <c r="E2018" s="14">
        <v>35.839666020594883</v>
      </c>
      <c r="F2018" s="14">
        <v>24.056470820000001</v>
      </c>
      <c r="G2018" s="14">
        <v>8.3115250000000002E-2</v>
      </c>
      <c r="H2018" s="14">
        <v>3.68608E-3</v>
      </c>
      <c r="I2018" s="14">
        <v>0</v>
      </c>
      <c r="J2018" s="14">
        <v>0</v>
      </c>
      <c r="K2018" s="14">
        <v>0</v>
      </c>
    </row>
    <row r="2019" spans="1:11" ht="15" customHeight="1" x14ac:dyDescent="0.3">
      <c r="A2019" s="35" t="s">
        <v>5002</v>
      </c>
      <c r="B2019" s="15">
        <v>23.854220450657412</v>
      </c>
      <c r="C2019" s="15">
        <v>15.649724937155733</v>
      </c>
      <c r="D2019" s="15">
        <v>50.373599033434424</v>
      </c>
      <c r="E2019" s="15">
        <v>34.168537786063432</v>
      </c>
      <c r="F2019" s="15">
        <v>22.992563570000002</v>
      </c>
      <c r="G2019" s="15">
        <v>7.2625960000000003E-2</v>
      </c>
      <c r="H2019" s="15">
        <v>4.4981999999999999E-3</v>
      </c>
      <c r="I2019" s="15">
        <v>0</v>
      </c>
      <c r="J2019" s="15">
        <v>0</v>
      </c>
      <c r="K2019" s="15">
        <v>0</v>
      </c>
    </row>
    <row r="2020" spans="1:11" ht="15" customHeight="1" x14ac:dyDescent="0.3">
      <c r="A2020" s="34" t="s">
        <v>5003</v>
      </c>
      <c r="B2020" s="14">
        <v>22.978984115590052</v>
      </c>
      <c r="C2020" s="14">
        <v>15.109279358755821</v>
      </c>
      <c r="D2020" s="14">
        <v>48.181178435773056</v>
      </c>
      <c r="E2020" s="14">
        <v>32.764627073783302</v>
      </c>
      <c r="F2020" s="14">
        <v>21.969865710000001</v>
      </c>
      <c r="G2020" s="14">
        <v>2.4754950000000001E-2</v>
      </c>
      <c r="H2020" s="14">
        <v>9.5750000000000002E-3</v>
      </c>
      <c r="I2020" s="14">
        <v>0</v>
      </c>
      <c r="J2020" s="14">
        <v>0</v>
      </c>
      <c r="K2020" s="14">
        <v>0</v>
      </c>
    </row>
    <row r="2021" spans="1:11" ht="15" customHeight="1" x14ac:dyDescent="0.3">
      <c r="A2021" s="35" t="s">
        <v>5004</v>
      </c>
      <c r="B2021" s="15">
        <v>21.696247385453265</v>
      </c>
      <c r="C2021" s="15">
        <v>14.368866190924525</v>
      </c>
      <c r="D2021" s="15">
        <v>45.796771276108707</v>
      </c>
      <c r="E2021" s="15">
        <v>31.604838067792905</v>
      </c>
      <c r="F2021" s="15">
        <v>20.99541193</v>
      </c>
      <c r="G2021" s="15">
        <v>8.6540549999999994E-2</v>
      </c>
      <c r="H2021" s="15">
        <v>9.5536400000000004E-3</v>
      </c>
      <c r="I2021" s="15">
        <v>0</v>
      </c>
      <c r="J2021" s="15">
        <v>0</v>
      </c>
      <c r="K2021" s="15">
        <v>0</v>
      </c>
    </row>
    <row r="2022" spans="1:11" ht="15" customHeight="1" x14ac:dyDescent="0.3">
      <c r="A2022" s="34" t="s">
        <v>5005</v>
      </c>
      <c r="B2022" s="14">
        <v>20.770651162664603</v>
      </c>
      <c r="C2022" s="14">
        <v>13.746579887459733</v>
      </c>
      <c r="D2022" s="14">
        <v>43.57693170623623</v>
      </c>
      <c r="E2022" s="14">
        <v>29.447013932980731</v>
      </c>
      <c r="F2022" s="14">
        <v>19.667572710000002</v>
      </c>
      <c r="G2022" s="14">
        <v>6.0153529999999997E-2</v>
      </c>
      <c r="H2022" s="14">
        <v>9.2982700000000008E-3</v>
      </c>
      <c r="I2022" s="14">
        <v>0</v>
      </c>
      <c r="J2022" s="14">
        <v>0</v>
      </c>
      <c r="K2022" s="14">
        <v>0</v>
      </c>
    </row>
    <row r="2023" spans="1:11" ht="15" customHeight="1" x14ac:dyDescent="0.3">
      <c r="A2023" s="35" t="s">
        <v>5006</v>
      </c>
      <c r="B2023" s="15">
        <v>19.767990966833406</v>
      </c>
      <c r="C2023" s="15">
        <v>13.174401018015677</v>
      </c>
      <c r="D2023" s="15">
        <v>41.588812663304402</v>
      </c>
      <c r="E2023" s="15">
        <v>27.805055951995172</v>
      </c>
      <c r="F2023" s="15">
        <v>18.760232129999999</v>
      </c>
      <c r="G2023" s="15">
        <v>5.0785030000000002E-2</v>
      </c>
      <c r="H2023" s="15">
        <v>9.2017699999999997E-3</v>
      </c>
      <c r="I2023" s="15">
        <v>0</v>
      </c>
      <c r="J2023" s="15">
        <v>0</v>
      </c>
      <c r="K2023" s="15">
        <v>0</v>
      </c>
    </row>
    <row r="2024" spans="1:11" ht="15" customHeight="1" x14ac:dyDescent="0.3">
      <c r="A2024" s="34" t="s">
        <v>5007</v>
      </c>
      <c r="B2024" s="14">
        <v>18.831329939284423</v>
      </c>
      <c r="C2024" s="14">
        <v>12.62169596003422</v>
      </c>
      <c r="D2024" s="14">
        <v>39.948762426165153</v>
      </c>
      <c r="E2024" s="14">
        <v>27.030303181427961</v>
      </c>
      <c r="F2024" s="14">
        <v>18.062269069999999</v>
      </c>
      <c r="G2024" s="14">
        <v>7.9081760000000001E-2</v>
      </c>
      <c r="H2024" s="14">
        <v>9.2410900000000004E-3</v>
      </c>
      <c r="I2024" s="14">
        <v>0</v>
      </c>
      <c r="J2024" s="14">
        <v>0</v>
      </c>
      <c r="K2024" s="14">
        <v>0</v>
      </c>
    </row>
    <row r="2025" spans="1:11" ht="15" customHeight="1" x14ac:dyDescent="0.3">
      <c r="A2025" s="35" t="s">
        <v>5008</v>
      </c>
      <c r="B2025" s="15">
        <v>18.595265151976143</v>
      </c>
      <c r="C2025" s="15">
        <v>12.206190078820567</v>
      </c>
      <c r="D2025" s="15">
        <v>38.480906667794386</v>
      </c>
      <c r="E2025" s="15">
        <v>26.124048316442586</v>
      </c>
      <c r="F2025" s="15">
        <v>17.474097799999999</v>
      </c>
      <c r="G2025" s="15">
        <v>8.2676139999999995E-2</v>
      </c>
      <c r="H2025" s="15">
        <v>8.66836E-3</v>
      </c>
      <c r="I2025" s="15">
        <v>0</v>
      </c>
      <c r="J2025" s="15">
        <v>0</v>
      </c>
      <c r="K2025" s="15">
        <v>0</v>
      </c>
    </row>
    <row r="2026" spans="1:11" ht="15" customHeight="1" x14ac:dyDescent="0.3">
      <c r="A2026" s="34" t="s">
        <v>5009</v>
      </c>
      <c r="B2026" s="14">
        <v>18.172071378073024</v>
      </c>
      <c r="C2026" s="14">
        <v>11.876373132505528</v>
      </c>
      <c r="D2026" s="14">
        <v>37.577481410827147</v>
      </c>
      <c r="E2026" s="14">
        <v>25.942876905575552</v>
      </c>
      <c r="F2026" s="14">
        <v>17.014277209999999</v>
      </c>
      <c r="G2026" s="14">
        <v>0.10007816</v>
      </c>
      <c r="H2026" s="14">
        <v>8.7052599999999994E-3</v>
      </c>
      <c r="I2026" s="14">
        <v>0</v>
      </c>
      <c r="J2026" s="14">
        <v>0</v>
      </c>
      <c r="K2026" s="14">
        <v>0</v>
      </c>
    </row>
    <row r="2027" spans="1:11" ht="15" customHeight="1" x14ac:dyDescent="0.3">
      <c r="A2027" s="35" t="s">
        <v>5010</v>
      </c>
      <c r="B2027" s="15">
        <v>17.682806171151366</v>
      </c>
      <c r="C2027" s="15">
        <v>11.443539744668756</v>
      </c>
      <c r="D2027" s="15">
        <v>36.258491794401714</v>
      </c>
      <c r="E2027" s="15">
        <v>24.953016372336361</v>
      </c>
      <c r="F2027" s="15">
        <v>16.289742619999998</v>
      </c>
      <c r="G2027" s="15">
        <v>5.5682910000000002E-2</v>
      </c>
      <c r="H2027" s="15">
        <v>7.10839E-3</v>
      </c>
      <c r="I2027" s="15">
        <v>0</v>
      </c>
      <c r="J2027" s="15">
        <v>0</v>
      </c>
      <c r="K2027" s="15">
        <v>0</v>
      </c>
    </row>
    <row r="2028" spans="1:11" ht="15" customHeight="1" x14ac:dyDescent="0.3">
      <c r="A2028" s="34" t="s">
        <v>5011</v>
      </c>
      <c r="B2028" s="14">
        <v>17.159773163075773</v>
      </c>
      <c r="C2028" s="14">
        <v>11.126276082105464</v>
      </c>
      <c r="D2028" s="14">
        <v>35.055374497217755</v>
      </c>
      <c r="E2028" s="14">
        <v>24.371672372810252</v>
      </c>
      <c r="F2028" s="14">
        <v>15.796679770000001</v>
      </c>
      <c r="G2028" s="14">
        <v>0.10358794</v>
      </c>
      <c r="H2028" s="14">
        <v>2.9512900000000001E-3</v>
      </c>
      <c r="I2028" s="14">
        <v>0</v>
      </c>
      <c r="J2028" s="14">
        <v>0</v>
      </c>
      <c r="K2028" s="14">
        <v>0</v>
      </c>
    </row>
    <row r="2029" spans="1:11" ht="15" customHeight="1" x14ac:dyDescent="0.3">
      <c r="A2029" s="35" t="s">
        <v>5012</v>
      </c>
      <c r="B2029" s="15">
        <v>16.81567288744532</v>
      </c>
      <c r="C2029" s="15">
        <v>10.916868807297421</v>
      </c>
      <c r="D2029" s="15">
        <v>34.255521270180488</v>
      </c>
      <c r="E2029" s="15">
        <v>23.983574307086513</v>
      </c>
      <c r="F2029" s="15">
        <v>15.46284919</v>
      </c>
      <c r="G2029" s="15">
        <v>8.3122269999999998E-2</v>
      </c>
      <c r="H2029" s="15">
        <v>2.8726699999999999E-3</v>
      </c>
      <c r="I2029" s="15">
        <v>0</v>
      </c>
      <c r="J2029" s="15">
        <v>0</v>
      </c>
      <c r="K2029" s="15">
        <v>0</v>
      </c>
    </row>
    <row r="2030" spans="1:11" ht="15" customHeight="1" x14ac:dyDescent="0.3">
      <c r="A2030" s="34" t="s">
        <v>5013</v>
      </c>
      <c r="B2030" s="14">
        <v>16.545094482317243</v>
      </c>
      <c r="C2030" s="14">
        <v>10.739082579728848</v>
      </c>
      <c r="D2030" s="14">
        <v>33.647396667227042</v>
      </c>
      <c r="E2030" s="14">
        <v>23.600437617618443</v>
      </c>
      <c r="F2030" s="14">
        <v>15.103084000000001</v>
      </c>
      <c r="G2030" s="14">
        <v>9.4147019999999998E-2</v>
      </c>
      <c r="H2030" s="14">
        <v>2.8774E-3</v>
      </c>
      <c r="I2030" s="14">
        <v>0</v>
      </c>
      <c r="J2030" s="14">
        <v>0</v>
      </c>
      <c r="K2030" s="14">
        <v>0</v>
      </c>
    </row>
    <row r="2031" spans="1:11" ht="15" customHeight="1" x14ac:dyDescent="0.3">
      <c r="A2031" s="35" t="s">
        <v>5014</v>
      </c>
      <c r="B2031" s="15">
        <v>16.256425202813457</v>
      </c>
      <c r="C2031" s="15">
        <v>10.618275859872819</v>
      </c>
      <c r="D2031" s="15">
        <v>33.139549638806777</v>
      </c>
      <c r="E2031" s="15">
        <v>23.133443827734826</v>
      </c>
      <c r="F2031" s="15">
        <v>14.8294918</v>
      </c>
      <c r="G2031" s="15">
        <v>4.2692809999999998E-2</v>
      </c>
      <c r="H2031" s="15">
        <v>2.83541E-3</v>
      </c>
      <c r="I2031" s="15">
        <v>0</v>
      </c>
      <c r="J2031" s="15">
        <v>0</v>
      </c>
      <c r="K2031" s="15">
        <v>0</v>
      </c>
    </row>
    <row r="2032" spans="1:11" ht="15" customHeight="1" x14ac:dyDescent="0.3">
      <c r="A2032" s="34" t="s">
        <v>5015</v>
      </c>
      <c r="B2032" s="14">
        <v>15.940673012969828</v>
      </c>
      <c r="C2032" s="14">
        <v>10.475892723111274</v>
      </c>
      <c r="D2032" s="14">
        <v>32.60334303252499</v>
      </c>
      <c r="E2032" s="14">
        <v>23.029322947564481</v>
      </c>
      <c r="F2032" s="14">
        <v>14.525760460000001</v>
      </c>
      <c r="G2032" s="14">
        <v>8.0302209999999999E-2</v>
      </c>
      <c r="H2032" s="14">
        <v>4.3234800000000002E-3</v>
      </c>
      <c r="I2032" s="14">
        <v>0</v>
      </c>
      <c r="J2032" s="14">
        <v>0</v>
      </c>
      <c r="K2032" s="14">
        <v>0</v>
      </c>
    </row>
    <row r="2033" spans="1:11" ht="15" customHeight="1" x14ac:dyDescent="0.3">
      <c r="A2033" s="35" t="s">
        <v>5016</v>
      </c>
      <c r="B2033" s="15">
        <v>15.750858091418429</v>
      </c>
      <c r="C2033" s="15">
        <v>10.365285168876191</v>
      </c>
      <c r="D2033" s="15">
        <v>32.217866164431577</v>
      </c>
      <c r="E2033" s="15">
        <v>22.857908735564997</v>
      </c>
      <c r="F2033" s="15">
        <v>14.239073749999999</v>
      </c>
      <c r="G2033" s="15">
        <v>8.5081340000000005E-2</v>
      </c>
      <c r="H2033" s="15">
        <v>7.5639699999999997E-3</v>
      </c>
      <c r="I2033" s="15">
        <v>0</v>
      </c>
      <c r="J2033" s="15">
        <v>0</v>
      </c>
      <c r="K2033" s="15">
        <v>0</v>
      </c>
    </row>
    <row r="2034" spans="1:11" ht="15" customHeight="1" x14ac:dyDescent="0.3">
      <c r="A2034" s="34" t="s">
        <v>5017</v>
      </c>
      <c r="B2034" s="14">
        <v>15.742337248657901</v>
      </c>
      <c r="C2034" s="14">
        <v>10.327655055456541</v>
      </c>
      <c r="D2034" s="14">
        <v>32.023293673644716</v>
      </c>
      <c r="E2034" s="14">
        <v>22.789707562836909</v>
      </c>
      <c r="F2034" s="14">
        <v>14.154045399999999</v>
      </c>
      <c r="G2034" s="14">
        <v>8.348179E-2</v>
      </c>
      <c r="H2034" s="14">
        <v>3.9613199999999999E-3</v>
      </c>
      <c r="I2034" s="14">
        <v>0</v>
      </c>
      <c r="J2034" s="14">
        <v>0</v>
      </c>
      <c r="K2034" s="14">
        <v>0</v>
      </c>
    </row>
    <row r="2035" spans="1:11" ht="15" customHeight="1" x14ac:dyDescent="0.3">
      <c r="A2035" s="35" t="s">
        <v>5018</v>
      </c>
      <c r="B2035" s="15">
        <v>15.893719689179241</v>
      </c>
      <c r="C2035" s="15">
        <v>10.306824218801184</v>
      </c>
      <c r="D2035" s="15">
        <v>31.916903379228504</v>
      </c>
      <c r="E2035" s="15">
        <v>22.674483062882643</v>
      </c>
      <c r="F2035" s="15">
        <v>13.99192133</v>
      </c>
      <c r="G2035" s="15">
        <v>4.9629859999999998E-2</v>
      </c>
      <c r="H2035" s="15">
        <v>3.0246499999999998E-3</v>
      </c>
      <c r="I2035" s="15">
        <v>0</v>
      </c>
      <c r="J2035" s="15">
        <v>0</v>
      </c>
      <c r="K2035" s="15">
        <v>0</v>
      </c>
    </row>
    <row r="2036" spans="1:11" ht="15" customHeight="1" x14ac:dyDescent="0.3">
      <c r="A2036" s="34" t="s">
        <v>5019</v>
      </c>
      <c r="B2036" s="14">
        <v>15.622944767194978</v>
      </c>
      <c r="C2036" s="14">
        <v>10.261486449136649</v>
      </c>
      <c r="D2036" s="14">
        <v>31.854030352338736</v>
      </c>
      <c r="E2036" s="14">
        <v>22.444907574226526</v>
      </c>
      <c r="F2036" s="14">
        <v>13.884461379999999</v>
      </c>
      <c r="G2036" s="14">
        <v>8.1789870000000001E-2</v>
      </c>
      <c r="H2036" s="14">
        <v>3.09108E-3</v>
      </c>
      <c r="I2036" s="14">
        <v>0</v>
      </c>
      <c r="J2036" s="14">
        <v>0</v>
      </c>
      <c r="K2036" s="14">
        <v>0</v>
      </c>
    </row>
    <row r="2037" spans="1:11" ht="15" customHeight="1" x14ac:dyDescent="0.3">
      <c r="A2037" s="35" t="s">
        <v>5020</v>
      </c>
      <c r="B2037" s="15">
        <v>15.616200083414318</v>
      </c>
      <c r="C2037" s="15">
        <v>10.31805628512682</v>
      </c>
      <c r="D2037" s="15">
        <v>31.79570020044337</v>
      </c>
      <c r="E2037" s="15">
        <v>22.858271302723715</v>
      </c>
      <c r="F2037" s="15">
        <v>13.831641660000001</v>
      </c>
      <c r="G2037" s="15">
        <v>5.5947520000000001E-2</v>
      </c>
      <c r="H2037" s="15">
        <v>2.9970700000000001E-3</v>
      </c>
      <c r="I2037" s="15">
        <v>0</v>
      </c>
      <c r="J2037" s="15">
        <v>0</v>
      </c>
      <c r="K2037" s="15">
        <v>0</v>
      </c>
    </row>
    <row r="2038" spans="1:11" ht="15" customHeight="1" x14ac:dyDescent="0.3">
      <c r="A2038" s="34" t="s">
        <v>5021</v>
      </c>
      <c r="B2038" s="14">
        <v>16.219260139241349</v>
      </c>
      <c r="C2038" s="14">
        <v>10.361860555064414</v>
      </c>
      <c r="D2038" s="14">
        <v>31.850442302256557</v>
      </c>
      <c r="E2038" s="14">
        <v>22.899898106197071</v>
      </c>
      <c r="F2038" s="14">
        <v>13.80990609</v>
      </c>
      <c r="G2038" s="14">
        <v>8.1515560000000001E-2</v>
      </c>
      <c r="H2038" s="14">
        <v>3.56617E-3</v>
      </c>
      <c r="I2038" s="14">
        <v>0</v>
      </c>
      <c r="J2038" s="14">
        <v>0</v>
      </c>
      <c r="K2038" s="14">
        <v>0</v>
      </c>
    </row>
    <row r="2039" spans="1:11" ht="15" customHeight="1" x14ac:dyDescent="0.3">
      <c r="A2039" s="35" t="s">
        <v>5022</v>
      </c>
      <c r="B2039" s="15">
        <v>15.774380925387348</v>
      </c>
      <c r="C2039" s="15">
        <v>10.411814222682914</v>
      </c>
      <c r="D2039" s="15">
        <v>31.693781819918083</v>
      </c>
      <c r="E2039" s="15">
        <v>22.751484174440655</v>
      </c>
      <c r="F2039" s="15">
        <v>13.77840016</v>
      </c>
      <c r="G2039" s="15">
        <v>7.9994250000000003E-2</v>
      </c>
      <c r="H2039" s="15">
        <v>3.4419199999999998E-3</v>
      </c>
      <c r="I2039" s="15">
        <v>0</v>
      </c>
      <c r="J2039" s="15">
        <v>0</v>
      </c>
      <c r="K2039" s="15">
        <v>0</v>
      </c>
    </row>
    <row r="2040" spans="1:11" ht="15" customHeight="1" x14ac:dyDescent="0.3">
      <c r="A2040" s="34" t="s">
        <v>5023</v>
      </c>
      <c r="B2040" s="14">
        <v>15.712899250189521</v>
      </c>
      <c r="C2040" s="14">
        <v>10.452877477882737</v>
      </c>
      <c r="D2040" s="14">
        <v>31.753172234283721</v>
      </c>
      <c r="E2040" s="14">
        <v>23.242053038863602</v>
      </c>
      <c r="F2040" s="14">
        <v>13.654852719999999</v>
      </c>
      <c r="G2040" s="14">
        <v>4.0990480000000003E-2</v>
      </c>
      <c r="H2040" s="14">
        <v>3.5164900000000002E-3</v>
      </c>
      <c r="I2040" s="14">
        <v>0</v>
      </c>
      <c r="J2040" s="14">
        <v>0</v>
      </c>
      <c r="K2040" s="14">
        <v>0</v>
      </c>
    </row>
    <row r="2041" spans="1:11" ht="15" customHeight="1" x14ac:dyDescent="0.3">
      <c r="A2041" s="35" t="s">
        <v>5024</v>
      </c>
      <c r="B2041" s="15">
        <v>15.93981794449752</v>
      </c>
      <c r="C2041" s="15">
        <v>10.440597742346498</v>
      </c>
      <c r="D2041" s="15">
        <v>31.837756262804902</v>
      </c>
      <c r="E2041" s="15">
        <v>23.322725009787302</v>
      </c>
      <c r="F2041" s="15">
        <v>13.649414569999999</v>
      </c>
      <c r="G2041" s="15">
        <v>9.0311730000000007E-2</v>
      </c>
      <c r="H2041" s="15">
        <v>3.5225899999999999E-3</v>
      </c>
      <c r="I2041" s="15">
        <v>0</v>
      </c>
      <c r="J2041" s="15">
        <v>0</v>
      </c>
      <c r="K2041" s="15">
        <v>0</v>
      </c>
    </row>
    <row r="2042" spans="1:11" ht="15" customHeight="1" x14ac:dyDescent="0.3">
      <c r="A2042" s="34" t="s">
        <v>5025</v>
      </c>
      <c r="B2042" s="14">
        <v>16.257479381013393</v>
      </c>
      <c r="C2042" s="14">
        <v>10.697827100202906</v>
      </c>
      <c r="D2042" s="14">
        <v>32.333203325786933</v>
      </c>
      <c r="E2042" s="14">
        <v>23.918043777899356</v>
      </c>
      <c r="F2042" s="14">
        <v>13.84858195</v>
      </c>
      <c r="G2042" s="14">
        <v>7.5298470000000006E-2</v>
      </c>
      <c r="H2042" s="14">
        <v>4.0993999999999996E-3</v>
      </c>
      <c r="I2042" s="14">
        <v>0</v>
      </c>
      <c r="J2042" s="14">
        <v>0</v>
      </c>
      <c r="K2042" s="14">
        <v>0</v>
      </c>
    </row>
    <row r="2043" spans="1:11" ht="15" customHeight="1" x14ac:dyDescent="0.3">
      <c r="A2043" s="35" t="s">
        <v>5026</v>
      </c>
      <c r="B2043" s="15">
        <v>16.407309307442919</v>
      </c>
      <c r="C2043" s="15">
        <v>10.911111377592515</v>
      </c>
      <c r="D2043" s="15">
        <v>32.703998703007258</v>
      </c>
      <c r="E2043" s="15">
        <v>24.151105887221323</v>
      </c>
      <c r="F2043" s="15">
        <v>14.04594668</v>
      </c>
      <c r="G2043" s="15">
        <v>8.5458259999999994E-2</v>
      </c>
      <c r="H2043" s="15">
        <v>4.0414700000000001E-3</v>
      </c>
      <c r="I2043" s="15">
        <v>0</v>
      </c>
      <c r="J2043" s="15">
        <v>0</v>
      </c>
      <c r="K2043" s="15">
        <v>0</v>
      </c>
    </row>
    <row r="2044" spans="1:11" ht="15" customHeight="1" x14ac:dyDescent="0.3">
      <c r="A2044" s="34" t="s">
        <v>5027</v>
      </c>
      <c r="B2044" s="14">
        <v>16.818959700704109</v>
      </c>
      <c r="C2044" s="14">
        <v>11.197563031665911</v>
      </c>
      <c r="D2044" s="14">
        <v>33.25415437730426</v>
      </c>
      <c r="E2044" s="14">
        <v>25.153243362805686</v>
      </c>
      <c r="F2044" s="14">
        <v>14.193760729999999</v>
      </c>
      <c r="G2044" s="14">
        <v>3.8824619999999997E-2</v>
      </c>
      <c r="H2044" s="14">
        <v>4.5489900000000002E-3</v>
      </c>
      <c r="I2044" s="14">
        <v>0</v>
      </c>
      <c r="J2044" s="14">
        <v>0</v>
      </c>
      <c r="K2044" s="14">
        <v>0</v>
      </c>
    </row>
    <row r="2045" spans="1:11" ht="15" customHeight="1" x14ac:dyDescent="0.3">
      <c r="A2045" s="35" t="s">
        <v>5028</v>
      </c>
      <c r="B2045" s="15">
        <v>17.576213171709846</v>
      </c>
      <c r="C2045" s="15">
        <v>11.49412211195283</v>
      </c>
      <c r="D2045" s="15">
        <v>34.193180679424266</v>
      </c>
      <c r="E2045" s="15">
        <v>25.521360228902893</v>
      </c>
      <c r="F2045" s="15">
        <v>14.54215033</v>
      </c>
      <c r="G2045" s="15">
        <v>5.3563850000000003E-2</v>
      </c>
      <c r="H2045" s="15">
        <v>3.66402E-3</v>
      </c>
      <c r="I2045" s="15">
        <v>0</v>
      </c>
      <c r="J2045" s="15">
        <v>0</v>
      </c>
      <c r="K2045" s="15">
        <v>0</v>
      </c>
    </row>
    <row r="2046" spans="1:11" ht="15" customHeight="1" x14ac:dyDescent="0.3">
      <c r="A2046" s="34" t="s">
        <v>5029</v>
      </c>
      <c r="B2046" s="14">
        <v>18.257382116990833</v>
      </c>
      <c r="C2046" s="14">
        <v>12.092338693586022</v>
      </c>
      <c r="D2046" s="14">
        <v>36.06452203981808</v>
      </c>
      <c r="E2046" s="14">
        <v>27.224775813219825</v>
      </c>
      <c r="F2046" s="14">
        <v>15.34268653</v>
      </c>
      <c r="G2046" s="14">
        <v>8.7388370000000007E-2</v>
      </c>
      <c r="H2046" s="14">
        <v>3.5083599999999999E-3</v>
      </c>
      <c r="I2046" s="14">
        <v>0</v>
      </c>
      <c r="J2046" s="14">
        <v>0</v>
      </c>
      <c r="K2046" s="14">
        <v>0</v>
      </c>
    </row>
    <row r="2047" spans="1:11" ht="15" customHeight="1" x14ac:dyDescent="0.3">
      <c r="A2047" s="35" t="s">
        <v>5030</v>
      </c>
      <c r="B2047" s="15">
        <v>18.960218704819248</v>
      </c>
      <c r="C2047" s="15">
        <v>12.46996091528427</v>
      </c>
      <c r="D2047" s="15">
        <v>37.376638369214021</v>
      </c>
      <c r="E2047" s="15">
        <v>28.231836291759002</v>
      </c>
      <c r="F2047" s="15">
        <v>15.79766513</v>
      </c>
      <c r="G2047" s="15">
        <v>8.1222039999999995E-2</v>
      </c>
      <c r="H2047" s="15">
        <v>3.5056599999999999E-3</v>
      </c>
      <c r="I2047" s="15">
        <v>0</v>
      </c>
      <c r="J2047" s="15">
        <v>0</v>
      </c>
      <c r="K2047" s="15">
        <v>0</v>
      </c>
    </row>
    <row r="2048" spans="1:11" ht="15" customHeight="1" x14ac:dyDescent="0.3">
      <c r="A2048" s="34" t="s">
        <v>5031</v>
      </c>
      <c r="B2048" s="14">
        <v>20.096801773209069</v>
      </c>
      <c r="C2048" s="14">
        <v>12.950144248780274</v>
      </c>
      <c r="D2048" s="14">
        <v>38.69386070311419</v>
      </c>
      <c r="E2048" s="14">
        <v>29.094842597105014</v>
      </c>
      <c r="F2048" s="14">
        <v>16.305879829999999</v>
      </c>
      <c r="G2048" s="14">
        <v>8.9883050000000006E-2</v>
      </c>
      <c r="H2048" s="14">
        <v>3.89479E-3</v>
      </c>
      <c r="I2048" s="14">
        <v>0</v>
      </c>
      <c r="J2048" s="14">
        <v>0</v>
      </c>
      <c r="K2048" s="14">
        <v>0</v>
      </c>
    </row>
    <row r="2049" spans="1:11" ht="15" customHeight="1" x14ac:dyDescent="0.3">
      <c r="A2049" s="35" t="s">
        <v>5032</v>
      </c>
      <c r="B2049" s="15">
        <v>20.767319720935049</v>
      </c>
      <c r="C2049" s="15">
        <v>13.391250429671917</v>
      </c>
      <c r="D2049" s="15">
        <v>40.236976376795027</v>
      </c>
      <c r="E2049" s="15">
        <v>30.384878533922937</v>
      </c>
      <c r="F2049" s="15">
        <v>17.06643682</v>
      </c>
      <c r="G2049" s="15">
        <v>3.1438309999999997E-2</v>
      </c>
      <c r="H2049" s="15">
        <v>3.7835400000000002E-3</v>
      </c>
      <c r="I2049" s="15">
        <v>0</v>
      </c>
      <c r="J2049" s="15">
        <v>0</v>
      </c>
      <c r="K2049" s="15">
        <v>0</v>
      </c>
    </row>
    <row r="2050" spans="1:11" ht="15" customHeight="1" x14ac:dyDescent="0.3">
      <c r="A2050" s="34" t="s">
        <v>5033</v>
      </c>
      <c r="B2050" s="14">
        <v>22.519119927589163</v>
      </c>
      <c r="C2050" s="14">
        <v>14.176373354881486</v>
      </c>
      <c r="D2050" s="14">
        <v>42.436406555069425</v>
      </c>
      <c r="E2050" s="14">
        <v>33.056968306039487</v>
      </c>
      <c r="F2050" s="14">
        <v>18.260435220000002</v>
      </c>
      <c r="G2050" s="14">
        <v>9.8607620000000007E-2</v>
      </c>
      <c r="H2050" s="14">
        <v>4.6089299999999998E-3</v>
      </c>
      <c r="I2050" s="14">
        <v>0</v>
      </c>
      <c r="J2050" s="14">
        <v>0</v>
      </c>
      <c r="K2050" s="14">
        <v>0</v>
      </c>
    </row>
    <row r="2051" spans="1:11" ht="15" customHeight="1" x14ac:dyDescent="0.3">
      <c r="A2051" s="35" t="s">
        <v>5034</v>
      </c>
      <c r="B2051" s="15">
        <v>24.039162873905344</v>
      </c>
      <c r="C2051" s="15">
        <v>14.834766769931768</v>
      </c>
      <c r="D2051" s="15">
        <v>44.622597402036739</v>
      </c>
      <c r="E2051" s="15">
        <v>34.569620347490208</v>
      </c>
      <c r="F2051" s="15">
        <v>19.04325081</v>
      </c>
      <c r="G2051" s="15">
        <v>6.9862069999999998E-2</v>
      </c>
      <c r="H2051" s="15">
        <v>5.5430599999999998E-3</v>
      </c>
      <c r="I2051" s="15">
        <v>0</v>
      </c>
      <c r="J2051" s="15">
        <v>0</v>
      </c>
      <c r="K2051" s="15">
        <v>0</v>
      </c>
    </row>
    <row r="2052" spans="1:11" ht="15" customHeight="1" x14ac:dyDescent="0.3">
      <c r="A2052" s="34" t="s">
        <v>5035</v>
      </c>
      <c r="B2052" s="14">
        <v>24.623586268779441</v>
      </c>
      <c r="C2052" s="14">
        <v>15.373462805443799</v>
      </c>
      <c r="D2052" s="14">
        <v>46.07610706575413</v>
      </c>
      <c r="E2052" s="14">
        <v>35.177191310763213</v>
      </c>
      <c r="F2052" s="14">
        <v>19.765152879999999</v>
      </c>
      <c r="G2052" s="14">
        <v>8.0706669999999994E-2</v>
      </c>
      <c r="H2052" s="14">
        <v>6.3043600000000002E-3</v>
      </c>
      <c r="I2052" s="14">
        <v>0</v>
      </c>
      <c r="J2052" s="14">
        <v>0</v>
      </c>
      <c r="K2052" s="14">
        <v>0</v>
      </c>
    </row>
    <row r="2053" spans="1:11" ht="15" customHeight="1" x14ac:dyDescent="0.3">
      <c r="A2053" s="35" t="s">
        <v>5036</v>
      </c>
      <c r="B2053" s="15">
        <v>25.47343270678385</v>
      </c>
      <c r="C2053" s="15">
        <v>15.691554232782384</v>
      </c>
      <c r="D2053" s="15">
        <v>47.083734385392049</v>
      </c>
      <c r="E2053" s="15">
        <v>35.77792240523079</v>
      </c>
      <c r="F2053" s="15">
        <v>20.611695619999999</v>
      </c>
      <c r="G2053" s="15">
        <v>5.9511799999999997E-2</v>
      </c>
      <c r="H2053" s="15">
        <v>6.6795099999999996E-3</v>
      </c>
      <c r="I2053" s="15">
        <v>0</v>
      </c>
      <c r="J2053" s="15">
        <v>0</v>
      </c>
      <c r="K2053" s="15">
        <v>0</v>
      </c>
    </row>
    <row r="2054" spans="1:11" ht="15" customHeight="1" x14ac:dyDescent="0.3">
      <c r="A2054" s="34" t="s">
        <v>5037</v>
      </c>
      <c r="B2054" s="14">
        <v>26.316749346876687</v>
      </c>
      <c r="C2054" s="14">
        <v>16.265080316532895</v>
      </c>
      <c r="D2054" s="14">
        <v>49.031332732653411</v>
      </c>
      <c r="E2054" s="14">
        <v>37.286770937878828</v>
      </c>
      <c r="F2054" s="14">
        <v>21.28166907</v>
      </c>
      <c r="G2054" s="14">
        <v>4.3697199999999999E-2</v>
      </c>
      <c r="H2054" s="14">
        <v>7.3202400000000004E-3</v>
      </c>
      <c r="I2054" s="14">
        <v>0</v>
      </c>
      <c r="J2054" s="14">
        <v>0</v>
      </c>
      <c r="K2054" s="14">
        <v>0</v>
      </c>
    </row>
    <row r="2055" spans="1:11" ht="15" customHeight="1" x14ac:dyDescent="0.3">
      <c r="A2055" s="35" t="s">
        <v>5038</v>
      </c>
      <c r="B2055" s="15">
        <v>26.733442860186337</v>
      </c>
      <c r="C2055" s="15">
        <v>16.850447086635079</v>
      </c>
      <c r="D2055" s="15">
        <v>50.569428485087265</v>
      </c>
      <c r="E2055" s="15">
        <v>37.855062880881015</v>
      </c>
      <c r="F2055" s="15">
        <v>22.247297620000001</v>
      </c>
      <c r="G2055" s="15">
        <v>9.9193240000000002E-2</v>
      </c>
      <c r="H2055" s="15">
        <v>7.4617599999999996E-3</v>
      </c>
      <c r="I2055" s="15">
        <v>0</v>
      </c>
      <c r="J2055" s="15">
        <v>0</v>
      </c>
      <c r="K2055" s="15">
        <v>0</v>
      </c>
    </row>
    <row r="2056" spans="1:11" ht="15" customHeight="1" x14ac:dyDescent="0.3">
      <c r="A2056" s="34" t="s">
        <v>5039</v>
      </c>
      <c r="B2056" s="14">
        <v>26.861281709830195</v>
      </c>
      <c r="C2056" s="14">
        <v>17.20012356926841</v>
      </c>
      <c r="D2056" s="14">
        <v>52.067186244062007</v>
      </c>
      <c r="E2056" s="14">
        <v>38.165059897567815</v>
      </c>
      <c r="F2056" s="14">
        <v>22.845660809999998</v>
      </c>
      <c r="G2056" s="14">
        <v>7.9654210000000003E-2</v>
      </c>
      <c r="H2056" s="14">
        <v>7.6094800000000001E-3</v>
      </c>
      <c r="I2056" s="14">
        <v>0</v>
      </c>
      <c r="J2056" s="14">
        <v>0</v>
      </c>
      <c r="K2056" s="14">
        <v>0</v>
      </c>
    </row>
    <row r="2057" spans="1:11" ht="15" customHeight="1" x14ac:dyDescent="0.3">
      <c r="A2057" s="35" t="s">
        <v>5040</v>
      </c>
      <c r="B2057" s="15">
        <v>27.007037233113937</v>
      </c>
      <c r="C2057" s="15">
        <v>17.34274006765331</v>
      </c>
      <c r="D2057" s="15">
        <v>52.905258388317307</v>
      </c>
      <c r="E2057" s="15">
        <v>37.489954363479633</v>
      </c>
      <c r="F2057" s="15">
        <v>23.50131429</v>
      </c>
      <c r="G2057" s="15">
        <v>8.0675079999999996E-2</v>
      </c>
      <c r="H2057" s="15">
        <v>7.3195500000000002E-3</v>
      </c>
      <c r="I2057" s="15">
        <v>0</v>
      </c>
      <c r="J2057" s="15">
        <v>0</v>
      </c>
      <c r="K2057" s="15">
        <v>0</v>
      </c>
    </row>
    <row r="2058" spans="1:11" ht="15" customHeight="1" x14ac:dyDescent="0.3">
      <c r="A2058" s="34" t="s">
        <v>5041</v>
      </c>
      <c r="B2058" s="14">
        <v>26.46469810342639</v>
      </c>
      <c r="C2058" s="14">
        <v>17.400582515369827</v>
      </c>
      <c r="D2058" s="14">
        <v>53.324472606683457</v>
      </c>
      <c r="E2058" s="14">
        <v>36.99048601459895</v>
      </c>
      <c r="F2058" s="14">
        <v>24.138752319999998</v>
      </c>
      <c r="G2058" s="14">
        <v>2.6787100000000001E-2</v>
      </c>
      <c r="H2058" s="14">
        <v>7.4380000000000002E-3</v>
      </c>
      <c r="I2058" s="14">
        <v>0</v>
      </c>
      <c r="J2058" s="14">
        <v>0</v>
      </c>
      <c r="K2058" s="14">
        <v>0</v>
      </c>
    </row>
    <row r="2059" spans="1:11" ht="15" customHeight="1" x14ac:dyDescent="0.3">
      <c r="A2059" s="35" t="s">
        <v>5042</v>
      </c>
      <c r="B2059" s="15">
        <v>26.441139487446879</v>
      </c>
      <c r="C2059" s="15">
        <v>17.332381817858881</v>
      </c>
      <c r="D2059" s="15">
        <v>53.865018528577629</v>
      </c>
      <c r="E2059" s="15">
        <v>36.267588462806607</v>
      </c>
      <c r="F2059" s="15">
        <v>24.742807809999999</v>
      </c>
      <c r="G2059" s="15">
        <v>2.6367499999999999E-2</v>
      </c>
      <c r="H2059" s="15">
        <v>7.7309800000000001E-3</v>
      </c>
      <c r="I2059" s="15">
        <v>0</v>
      </c>
      <c r="J2059" s="15">
        <v>0</v>
      </c>
      <c r="K2059" s="15">
        <v>0</v>
      </c>
    </row>
    <row r="2060" spans="1:11" ht="15" customHeight="1" x14ac:dyDescent="0.3">
      <c r="A2060" s="34" t="s">
        <v>5043</v>
      </c>
      <c r="B2060" s="14">
        <v>25.893510087524231</v>
      </c>
      <c r="C2060" s="14">
        <v>17.11326923068976</v>
      </c>
      <c r="D2060" s="14">
        <v>54.066885930553426</v>
      </c>
      <c r="E2060" s="14">
        <v>35.428805330713452</v>
      </c>
      <c r="F2060" s="14">
        <v>24.943969719999998</v>
      </c>
      <c r="G2060" s="14">
        <v>2.3997259999999999E-2</v>
      </c>
      <c r="H2060" s="14">
        <v>7.9573600000000001E-3</v>
      </c>
      <c r="I2060" s="14">
        <v>0</v>
      </c>
      <c r="J2060" s="14">
        <v>0</v>
      </c>
      <c r="K2060" s="14">
        <v>0</v>
      </c>
    </row>
    <row r="2061" spans="1:11" ht="15" customHeight="1" x14ac:dyDescent="0.3">
      <c r="A2061" s="35" t="s">
        <v>5044</v>
      </c>
      <c r="B2061" s="15">
        <v>25.582345802588996</v>
      </c>
      <c r="C2061" s="15">
        <v>16.881689341247849</v>
      </c>
      <c r="D2061" s="15">
        <v>53.973727365020466</v>
      </c>
      <c r="E2061" s="15">
        <v>34.633240537228247</v>
      </c>
      <c r="F2061" s="15">
        <v>25.15269529</v>
      </c>
      <c r="G2061" s="15">
        <v>2.3188159999999999E-2</v>
      </c>
      <c r="H2061" s="15">
        <v>8.1363000000000008E-3</v>
      </c>
      <c r="I2061" s="15">
        <v>0</v>
      </c>
      <c r="J2061" s="15">
        <v>0</v>
      </c>
      <c r="K2061" s="15">
        <v>0</v>
      </c>
    </row>
    <row r="2062" spans="1:11" ht="15" customHeight="1" x14ac:dyDescent="0.3">
      <c r="A2062" s="34" t="s">
        <v>5045</v>
      </c>
      <c r="B2062" s="14">
        <v>25.146958829107326</v>
      </c>
      <c r="C2062" s="14">
        <v>16.61037966504545</v>
      </c>
      <c r="D2062" s="14">
        <v>53.587611800677898</v>
      </c>
      <c r="E2062" s="14">
        <v>33.714998834027192</v>
      </c>
      <c r="F2062" s="14">
        <v>25.309184569999999</v>
      </c>
      <c r="G2062" s="14">
        <v>2.2743139999999998E-2</v>
      </c>
      <c r="H2062" s="14">
        <v>7.8572799999999995E-3</v>
      </c>
      <c r="I2062" s="14">
        <v>0</v>
      </c>
      <c r="J2062" s="14">
        <v>0</v>
      </c>
      <c r="K2062" s="14">
        <v>0</v>
      </c>
    </row>
    <row r="2063" spans="1:11" ht="15" customHeight="1" x14ac:dyDescent="0.3">
      <c r="A2063" s="35" t="s">
        <v>5046</v>
      </c>
      <c r="B2063" s="15">
        <v>24.261604981871535</v>
      </c>
      <c r="C2063" s="15">
        <v>16.238578086049991</v>
      </c>
      <c r="D2063" s="15">
        <v>52.977492446575603</v>
      </c>
      <c r="E2063" s="15">
        <v>32.775598698680525</v>
      </c>
      <c r="F2063" s="15">
        <v>25.383751920000002</v>
      </c>
      <c r="G2063" s="15">
        <v>2.2104660000000002E-2</v>
      </c>
      <c r="H2063" s="15">
        <v>8.2018500000000001E-3</v>
      </c>
      <c r="I2063" s="15">
        <v>0</v>
      </c>
      <c r="J2063" s="15">
        <v>0</v>
      </c>
      <c r="K2063" s="15">
        <v>0</v>
      </c>
    </row>
    <row r="2064" spans="1:11" ht="15" customHeight="1" x14ac:dyDescent="0.3">
      <c r="A2064" s="34" t="s">
        <v>5047</v>
      </c>
      <c r="B2064" s="14">
        <v>23.80266087424684</v>
      </c>
      <c r="C2064" s="14">
        <v>15.882482944674004</v>
      </c>
      <c r="D2064" s="14">
        <v>52.405083171918342</v>
      </c>
      <c r="E2064" s="14">
        <v>32.264036600430344</v>
      </c>
      <c r="F2064" s="14">
        <v>25.457089249999999</v>
      </c>
      <c r="G2064" s="14">
        <v>3.0699649999999998E-2</v>
      </c>
      <c r="H2064" s="14">
        <v>7.7664300000000004E-3</v>
      </c>
      <c r="I2064" s="14">
        <v>0</v>
      </c>
      <c r="J2064" s="14">
        <v>0</v>
      </c>
      <c r="K2064" s="14">
        <v>0</v>
      </c>
    </row>
    <row r="2065" spans="1:11" ht="15" customHeight="1" x14ac:dyDescent="0.3">
      <c r="A2065" s="35" t="s">
        <v>5048</v>
      </c>
      <c r="B2065" s="15">
        <v>23.348196910549312</v>
      </c>
      <c r="C2065" s="15">
        <v>15.641546078589103</v>
      </c>
      <c r="D2065" s="15">
        <v>51.82743139704435</v>
      </c>
      <c r="E2065" s="15">
        <v>31.778139414447999</v>
      </c>
      <c r="F2065" s="15">
        <v>25.356999420000001</v>
      </c>
      <c r="G2065" s="15">
        <v>3.1181090000000002E-2</v>
      </c>
      <c r="H2065" s="15">
        <v>8.5790499999999995E-3</v>
      </c>
      <c r="I2065" s="15">
        <v>0</v>
      </c>
      <c r="J2065" s="15">
        <v>0</v>
      </c>
      <c r="K2065" s="15">
        <v>0</v>
      </c>
    </row>
    <row r="2066" spans="1:11" ht="15" customHeight="1" x14ac:dyDescent="0.3">
      <c r="A2066" s="34" t="s">
        <v>5049</v>
      </c>
      <c r="B2066" s="14">
        <v>22.630959218116789</v>
      </c>
      <c r="C2066" s="14">
        <v>15.250822924226643</v>
      </c>
      <c r="D2066" s="14">
        <v>50.982063374374221</v>
      </c>
      <c r="E2066" s="14">
        <v>30.65414492507621</v>
      </c>
      <c r="F2066" s="14">
        <v>25.16761039</v>
      </c>
      <c r="G2066" s="14">
        <v>2.361036E-2</v>
      </c>
      <c r="H2066" s="14">
        <v>1.2150080000000001E-2</v>
      </c>
      <c r="I2066" s="14">
        <v>0</v>
      </c>
      <c r="J2066" s="14">
        <v>0</v>
      </c>
      <c r="K2066" s="14">
        <v>0</v>
      </c>
    </row>
    <row r="2067" spans="1:11" ht="15" customHeight="1" x14ac:dyDescent="0.3">
      <c r="A2067" s="35" t="s">
        <v>5050</v>
      </c>
      <c r="B2067" s="15">
        <v>22.613024256344588</v>
      </c>
      <c r="C2067" s="15">
        <v>14.917460809903444</v>
      </c>
      <c r="D2067" s="15">
        <v>50.17104387545487</v>
      </c>
      <c r="E2067" s="15">
        <v>29.89894887510091</v>
      </c>
      <c r="F2067" s="15">
        <v>25.126670270000002</v>
      </c>
      <c r="G2067" s="15">
        <v>2.3304809999999999E-2</v>
      </c>
      <c r="H2067" s="15">
        <v>1.2558649999999999E-2</v>
      </c>
      <c r="I2067" s="15">
        <v>0</v>
      </c>
      <c r="J2067" s="15">
        <v>0</v>
      </c>
      <c r="K2067" s="15">
        <v>0</v>
      </c>
    </row>
    <row r="2068" spans="1:11" ht="15" customHeight="1" x14ac:dyDescent="0.3">
      <c r="A2068" s="34" t="s">
        <v>5051</v>
      </c>
      <c r="B2068" s="14">
        <v>22.120397640429349</v>
      </c>
      <c r="C2068" s="14">
        <v>14.688612615203475</v>
      </c>
      <c r="D2068" s="14">
        <v>49.54251378200383</v>
      </c>
      <c r="E2068" s="14">
        <v>29.533030097232611</v>
      </c>
      <c r="F2068" s="14">
        <v>25.07888822</v>
      </c>
      <c r="G2068" s="14">
        <v>8.3583000000000005E-2</v>
      </c>
      <c r="H2068" s="14">
        <v>1.5196629999999999E-2</v>
      </c>
      <c r="I2068" s="14">
        <v>0</v>
      </c>
      <c r="J2068" s="14">
        <v>0</v>
      </c>
      <c r="K2068" s="14">
        <v>0</v>
      </c>
    </row>
    <row r="2069" spans="1:11" ht="15" customHeight="1" x14ac:dyDescent="0.3">
      <c r="A2069" s="35" t="s">
        <v>5052</v>
      </c>
      <c r="B2069" s="15">
        <v>21.888433646424851</v>
      </c>
      <c r="C2069" s="15">
        <v>14.575486466900321</v>
      </c>
      <c r="D2069" s="15">
        <v>49.344842366831372</v>
      </c>
      <c r="E2069" s="15">
        <v>29.295481283065715</v>
      </c>
      <c r="F2069" s="15">
        <v>24.983419829999999</v>
      </c>
      <c r="G2069" s="15">
        <v>6.6229529999999995E-2</v>
      </c>
      <c r="H2069" s="15">
        <v>1.6822799999999999E-2</v>
      </c>
      <c r="I2069" s="15">
        <v>0</v>
      </c>
      <c r="J2069" s="15">
        <v>0</v>
      </c>
      <c r="K2069" s="15">
        <v>0</v>
      </c>
    </row>
    <row r="2070" spans="1:11" ht="15" customHeight="1" x14ac:dyDescent="0.3">
      <c r="A2070" s="34" t="s">
        <v>5053</v>
      </c>
      <c r="B2070" s="14">
        <v>21.683899740628302</v>
      </c>
      <c r="C2070" s="14">
        <v>14.402435472066292</v>
      </c>
      <c r="D2070" s="14">
        <v>49.177378711245332</v>
      </c>
      <c r="E2070" s="14">
        <v>28.842028719666597</v>
      </c>
      <c r="F2070" s="14">
        <v>24.958866830000002</v>
      </c>
      <c r="G2070" s="14">
        <v>7.6073390000000005E-2</v>
      </c>
      <c r="H2070" s="14">
        <v>1.736093E-2</v>
      </c>
      <c r="I2070" s="14">
        <v>0</v>
      </c>
      <c r="J2070" s="14">
        <v>0</v>
      </c>
      <c r="K2070" s="14">
        <v>0</v>
      </c>
    </row>
    <row r="2071" spans="1:11" ht="15" customHeight="1" x14ac:dyDescent="0.3">
      <c r="A2071" s="35" t="s">
        <v>5054</v>
      </c>
      <c r="B2071" s="15">
        <v>21.818664687164016</v>
      </c>
      <c r="C2071" s="15">
        <v>14.550432578821695</v>
      </c>
      <c r="D2071" s="15">
        <v>49.510213644538659</v>
      </c>
      <c r="E2071" s="15">
        <v>29.237495557935514</v>
      </c>
      <c r="F2071" s="15">
        <v>25.122819939999999</v>
      </c>
      <c r="G2071" s="15">
        <v>7.9614900000000002E-2</v>
      </c>
      <c r="H2071" s="15">
        <v>1.7040880000000001E-2</v>
      </c>
      <c r="I2071" s="15">
        <v>0</v>
      </c>
      <c r="J2071" s="15">
        <v>0</v>
      </c>
      <c r="K2071" s="15">
        <v>0</v>
      </c>
    </row>
    <row r="2072" spans="1:11" ht="15" customHeight="1" x14ac:dyDescent="0.3">
      <c r="A2072" s="34" t="s">
        <v>5055</v>
      </c>
      <c r="B2072" s="14">
        <v>22.151470869080409</v>
      </c>
      <c r="C2072" s="14">
        <v>14.55417014539667</v>
      </c>
      <c r="D2072" s="14">
        <v>49.590234001288344</v>
      </c>
      <c r="E2072" s="14">
        <v>28.543095186197828</v>
      </c>
      <c r="F2072" s="14">
        <v>25.268920049999998</v>
      </c>
      <c r="G2072" s="14">
        <v>4.4198790000000002E-2</v>
      </c>
      <c r="H2072" s="14">
        <v>1.676915E-2</v>
      </c>
      <c r="I2072" s="14">
        <v>0</v>
      </c>
      <c r="J2072" s="14">
        <v>0</v>
      </c>
      <c r="K2072" s="14">
        <v>0</v>
      </c>
    </row>
    <row r="2073" spans="1:11" ht="15" customHeight="1" x14ac:dyDescent="0.3">
      <c r="A2073" s="35" t="s">
        <v>5056</v>
      </c>
      <c r="B2073" s="15">
        <v>21.718346414240365</v>
      </c>
      <c r="C2073" s="15">
        <v>14.497321811068677</v>
      </c>
      <c r="D2073" s="15">
        <v>49.692429319231955</v>
      </c>
      <c r="E2073" s="15">
        <v>28.576186115441963</v>
      </c>
      <c r="F2073" s="15">
        <v>25.221935460000001</v>
      </c>
      <c r="G2073" s="15">
        <v>7.6515139999999995E-2</v>
      </c>
      <c r="H2073" s="15">
        <v>1.723183E-2</v>
      </c>
      <c r="I2073" s="15">
        <v>0</v>
      </c>
      <c r="J2073" s="15">
        <v>0</v>
      </c>
      <c r="K2073" s="15">
        <v>0</v>
      </c>
    </row>
    <row r="2074" spans="1:11" ht="15" customHeight="1" x14ac:dyDescent="0.3">
      <c r="A2074" s="34" t="s">
        <v>5057</v>
      </c>
      <c r="B2074" s="14">
        <v>21.610272010986744</v>
      </c>
      <c r="C2074" s="14">
        <v>14.545159020239486</v>
      </c>
      <c r="D2074" s="14">
        <v>49.708808727206794</v>
      </c>
      <c r="E2074" s="14">
        <v>28.023807453710646</v>
      </c>
      <c r="F2074" s="14">
        <v>24.97217749</v>
      </c>
      <c r="G2074" s="14">
        <v>7.9248360000000004E-2</v>
      </c>
      <c r="H2074" s="14">
        <v>1.7008300000000001E-2</v>
      </c>
      <c r="I2074" s="14">
        <v>0</v>
      </c>
      <c r="J2074" s="14">
        <v>0</v>
      </c>
      <c r="K2074" s="14">
        <v>0</v>
      </c>
    </row>
    <row r="2075" spans="1:11" ht="15" customHeight="1" x14ac:dyDescent="0.3">
      <c r="A2075" s="35" t="s">
        <v>5058</v>
      </c>
      <c r="B2075" s="15">
        <v>21.547078534728058</v>
      </c>
      <c r="C2075" s="15">
        <v>14.538524836168861</v>
      </c>
      <c r="D2075" s="15">
        <v>49.672261546519799</v>
      </c>
      <c r="E2075" s="15">
        <v>28.039052299382508</v>
      </c>
      <c r="F2075" s="15">
        <v>24.849370130000001</v>
      </c>
      <c r="G2075" s="15">
        <v>8.7771039999999995E-2</v>
      </c>
      <c r="H2075" s="15">
        <v>1.8035470000000001E-2</v>
      </c>
      <c r="I2075" s="15">
        <v>0</v>
      </c>
      <c r="J2075" s="15">
        <v>0</v>
      </c>
      <c r="K2075" s="15">
        <v>0</v>
      </c>
    </row>
    <row r="2076" spans="1:11" ht="15" customHeight="1" x14ac:dyDescent="0.3">
      <c r="A2076" s="34" t="s">
        <v>5059</v>
      </c>
      <c r="B2076" s="14">
        <v>21.284713487686378</v>
      </c>
      <c r="C2076" s="14">
        <v>14.461336786616322</v>
      </c>
      <c r="D2076" s="14">
        <v>49.377797320764124</v>
      </c>
      <c r="E2076" s="14">
        <v>27.656061993857488</v>
      </c>
      <c r="F2076" s="14">
        <v>24.601460719999999</v>
      </c>
      <c r="G2076" s="14">
        <v>5.6224450000000002E-2</v>
      </c>
      <c r="H2076" s="14">
        <v>1.7410800000000001E-2</v>
      </c>
      <c r="I2076" s="14">
        <v>0</v>
      </c>
      <c r="J2076" s="14">
        <v>0</v>
      </c>
      <c r="K2076" s="14">
        <v>0</v>
      </c>
    </row>
    <row r="2077" spans="1:11" ht="15" customHeight="1" x14ac:dyDescent="0.3">
      <c r="A2077" s="35" t="s">
        <v>5060</v>
      </c>
      <c r="B2077" s="15">
        <v>21.028914101271877</v>
      </c>
      <c r="C2077" s="15">
        <v>14.462211956878724</v>
      </c>
      <c r="D2077" s="15">
        <v>49.212916460195558</v>
      </c>
      <c r="E2077" s="15">
        <v>27.532448853749646</v>
      </c>
      <c r="F2077" s="15">
        <v>24.37790927</v>
      </c>
      <c r="G2077" s="15">
        <v>8.5172860000000003E-2</v>
      </c>
      <c r="H2077" s="15">
        <v>1.703553E-2</v>
      </c>
      <c r="I2077" s="15">
        <v>0</v>
      </c>
      <c r="J2077" s="15">
        <v>0</v>
      </c>
      <c r="K2077" s="15">
        <v>0</v>
      </c>
    </row>
    <row r="2078" spans="1:11" ht="15" customHeight="1" x14ac:dyDescent="0.3">
      <c r="A2078" s="34" t="s">
        <v>5061</v>
      </c>
      <c r="B2078" s="14">
        <v>21.001245820840936</v>
      </c>
      <c r="C2078" s="14">
        <v>14.350231211202809</v>
      </c>
      <c r="D2078" s="14">
        <v>48.725617473516806</v>
      </c>
      <c r="E2078" s="14">
        <v>26.800262736988561</v>
      </c>
      <c r="F2078" s="14">
        <v>24.142668740000001</v>
      </c>
      <c r="G2078" s="14">
        <v>7.9183379999999998E-2</v>
      </c>
      <c r="H2078" s="14">
        <v>1.6920480000000002E-2</v>
      </c>
      <c r="I2078" s="14">
        <v>0</v>
      </c>
      <c r="J2078" s="14">
        <v>0</v>
      </c>
      <c r="K2078" s="14">
        <v>0</v>
      </c>
    </row>
    <row r="2079" spans="1:11" ht="15" customHeight="1" x14ac:dyDescent="0.3">
      <c r="A2079" s="35" t="s">
        <v>5062</v>
      </c>
      <c r="B2079" s="15">
        <v>20.929941485629264</v>
      </c>
      <c r="C2079" s="15">
        <v>14.2886955432992</v>
      </c>
      <c r="D2079" s="15">
        <v>48.33922964712076</v>
      </c>
      <c r="E2079" s="15">
        <v>26.909712699031694</v>
      </c>
      <c r="F2079" s="15">
        <v>23.876141579999999</v>
      </c>
      <c r="G2079" s="15">
        <v>8.6279880000000003E-2</v>
      </c>
      <c r="H2079" s="15">
        <v>1.7004229999999999E-2</v>
      </c>
      <c r="I2079" s="15">
        <v>0</v>
      </c>
      <c r="J2079" s="15">
        <v>0</v>
      </c>
      <c r="K2079" s="15">
        <v>0</v>
      </c>
    </row>
    <row r="2080" spans="1:11" ht="15" customHeight="1" x14ac:dyDescent="0.3">
      <c r="A2080" s="34" t="s">
        <v>5063</v>
      </c>
      <c r="B2080" s="14">
        <v>20.330111762110082</v>
      </c>
      <c r="C2080" s="14">
        <v>14.146796701996102</v>
      </c>
      <c r="D2080" s="14">
        <v>48.035604234477667</v>
      </c>
      <c r="E2080" s="14">
        <v>26.781370328502312</v>
      </c>
      <c r="F2080" s="14">
        <v>23.60410108</v>
      </c>
      <c r="G2080" s="14">
        <v>3.8955959999999998E-2</v>
      </c>
      <c r="H2080" s="14">
        <v>1.6724630000000001E-2</v>
      </c>
      <c r="I2080" s="14">
        <v>0</v>
      </c>
      <c r="J2080" s="14">
        <v>0</v>
      </c>
      <c r="K2080" s="14">
        <v>0</v>
      </c>
    </row>
    <row r="2081" spans="1:11" ht="15" customHeight="1" x14ac:dyDescent="0.3">
      <c r="A2081" s="35" t="s">
        <v>5064</v>
      </c>
      <c r="B2081" s="15">
        <v>20.747603073510064</v>
      </c>
      <c r="C2081" s="15">
        <v>14.103639131141682</v>
      </c>
      <c r="D2081" s="15">
        <v>47.51645213679722</v>
      </c>
      <c r="E2081" s="15">
        <v>27.045606907611987</v>
      </c>
      <c r="F2081" s="15">
        <v>23.488580389999999</v>
      </c>
      <c r="G2081" s="15">
        <v>9.3216469999999996E-2</v>
      </c>
      <c r="H2081" s="15">
        <v>1.626988E-2</v>
      </c>
      <c r="I2081" s="15">
        <v>0</v>
      </c>
      <c r="J2081" s="15">
        <v>0</v>
      </c>
      <c r="K2081" s="15">
        <v>0</v>
      </c>
    </row>
    <row r="2082" spans="1:11" ht="15" customHeight="1" x14ac:dyDescent="0.3">
      <c r="A2082" s="34" t="s">
        <v>5065</v>
      </c>
      <c r="B2082" s="14">
        <v>20.605684100708796</v>
      </c>
      <c r="C2082" s="14">
        <v>13.931467310152259</v>
      </c>
      <c r="D2082" s="14">
        <v>47.303328857480125</v>
      </c>
      <c r="E2082" s="14">
        <v>26.836827517659632</v>
      </c>
      <c r="F2082" s="14">
        <v>23.163784270000001</v>
      </c>
      <c r="G2082" s="14">
        <v>6.9121589999999997E-2</v>
      </c>
      <c r="H2082" s="14">
        <v>1.614794E-2</v>
      </c>
      <c r="I2082" s="14">
        <v>0</v>
      </c>
      <c r="J2082" s="14">
        <v>0</v>
      </c>
      <c r="K2082" s="14">
        <v>0</v>
      </c>
    </row>
    <row r="2083" spans="1:11" ht="15" customHeight="1" x14ac:dyDescent="0.3">
      <c r="A2083" s="35" t="s">
        <v>5066</v>
      </c>
      <c r="B2083" s="15">
        <v>20.252386396043402</v>
      </c>
      <c r="C2083" s="15">
        <v>13.861807146504212</v>
      </c>
      <c r="D2083" s="15">
        <v>47.199624926721903</v>
      </c>
      <c r="E2083" s="15">
        <v>26.280698210383861</v>
      </c>
      <c r="F2083" s="15">
        <v>22.78004692</v>
      </c>
      <c r="G2083" s="15">
        <v>9.0495640000000002E-2</v>
      </c>
      <c r="H2083" s="15">
        <v>1.600041E-2</v>
      </c>
      <c r="I2083" s="15">
        <v>0</v>
      </c>
      <c r="J2083" s="15">
        <v>0</v>
      </c>
      <c r="K2083" s="15">
        <v>0</v>
      </c>
    </row>
    <row r="2084" spans="1:11" ht="15" customHeight="1" x14ac:dyDescent="0.3">
      <c r="A2084" s="34" t="s">
        <v>5067</v>
      </c>
      <c r="B2084" s="14">
        <v>20.882933688146682</v>
      </c>
      <c r="C2084" s="14">
        <v>13.923551233444826</v>
      </c>
      <c r="D2084" s="14">
        <v>47.178894598868204</v>
      </c>
      <c r="E2084" s="14">
        <v>26.827601480769534</v>
      </c>
      <c r="F2084" s="14">
        <v>22.628224209999999</v>
      </c>
      <c r="G2084" s="14">
        <v>3.9912499999999997E-2</v>
      </c>
      <c r="H2084" s="14">
        <v>1.620686E-2</v>
      </c>
      <c r="I2084" s="14">
        <v>0</v>
      </c>
      <c r="J2084" s="14">
        <v>0</v>
      </c>
      <c r="K2084" s="14">
        <v>0</v>
      </c>
    </row>
    <row r="2085" spans="1:11" ht="15" customHeight="1" x14ac:dyDescent="0.3">
      <c r="A2085" s="35" t="s">
        <v>5068</v>
      </c>
      <c r="B2085" s="15">
        <v>21.043724399609214</v>
      </c>
      <c r="C2085" s="15">
        <v>13.933496169899636</v>
      </c>
      <c r="D2085" s="15">
        <v>47.243258024631757</v>
      </c>
      <c r="E2085" s="15">
        <v>26.976186283774062</v>
      </c>
      <c r="F2085" s="15">
        <v>22.407885650000001</v>
      </c>
      <c r="G2085" s="15">
        <v>8.4135020000000005E-2</v>
      </c>
      <c r="H2085" s="15">
        <v>1.629191E-2</v>
      </c>
      <c r="I2085" s="15">
        <v>0</v>
      </c>
      <c r="J2085" s="15">
        <v>0</v>
      </c>
      <c r="K2085" s="15">
        <v>0</v>
      </c>
    </row>
    <row r="2086" spans="1:11" ht="15" customHeight="1" x14ac:dyDescent="0.3">
      <c r="A2086" s="34" t="s">
        <v>5069</v>
      </c>
      <c r="B2086" s="14">
        <v>20.945127134827654</v>
      </c>
      <c r="C2086" s="14">
        <v>14.029848703692338</v>
      </c>
      <c r="D2086" s="14">
        <v>47.029569632759781</v>
      </c>
      <c r="E2086" s="14">
        <v>26.926087542556186</v>
      </c>
      <c r="F2086" s="14">
        <v>22.389503749999999</v>
      </c>
      <c r="G2086" s="14">
        <v>4.7010330000000003E-2</v>
      </c>
      <c r="H2086" s="14">
        <v>1.446587E-2</v>
      </c>
      <c r="I2086" s="14">
        <v>0</v>
      </c>
      <c r="J2086" s="14">
        <v>0</v>
      </c>
      <c r="K2086" s="14">
        <v>0</v>
      </c>
    </row>
    <row r="2087" spans="1:11" ht="15" customHeight="1" x14ac:dyDescent="0.3">
      <c r="A2087" s="35" t="s">
        <v>5070</v>
      </c>
      <c r="B2087" s="15">
        <v>21.279981500997419</v>
      </c>
      <c r="C2087" s="15">
        <v>13.987040615719843</v>
      </c>
      <c r="D2087" s="15">
        <v>47.141217794505963</v>
      </c>
      <c r="E2087" s="15">
        <v>27.384974811551597</v>
      </c>
      <c r="F2087" s="15">
        <v>22.423494309999999</v>
      </c>
      <c r="G2087" s="15">
        <v>8.5695469999999996E-2</v>
      </c>
      <c r="H2087" s="15">
        <v>9.7148500000000006E-3</v>
      </c>
      <c r="I2087" s="15">
        <v>0</v>
      </c>
      <c r="J2087" s="15">
        <v>0</v>
      </c>
      <c r="K2087" s="15">
        <v>0</v>
      </c>
    </row>
    <row r="2088" spans="1:11" ht="15" customHeight="1" x14ac:dyDescent="0.3">
      <c r="A2088" s="34" t="s">
        <v>5071</v>
      </c>
      <c r="B2088" s="14">
        <v>21.531237093808027</v>
      </c>
      <c r="C2088" s="14">
        <v>14.056907952191249</v>
      </c>
      <c r="D2088" s="14">
        <v>47.483488193564206</v>
      </c>
      <c r="E2088" s="14">
        <v>27.903759778528421</v>
      </c>
      <c r="F2088" s="14">
        <v>22.481121959999999</v>
      </c>
      <c r="G2088" s="14">
        <v>6.236527E-2</v>
      </c>
      <c r="H2088" s="14">
        <v>9.9142599999999994E-3</v>
      </c>
      <c r="I2088" s="14">
        <v>0</v>
      </c>
      <c r="J2088" s="14">
        <v>0</v>
      </c>
      <c r="K2088" s="14">
        <v>0</v>
      </c>
    </row>
    <row r="2089" spans="1:11" ht="15" customHeight="1" x14ac:dyDescent="0.3">
      <c r="A2089" s="35" t="s">
        <v>5072</v>
      </c>
      <c r="B2089" s="15">
        <v>21.840602641638512</v>
      </c>
      <c r="C2089" s="15">
        <v>14.16607499759612</v>
      </c>
      <c r="D2089" s="15">
        <v>47.716260543756533</v>
      </c>
      <c r="E2089" s="15">
        <v>28.420077589624029</v>
      </c>
      <c r="F2089" s="15">
        <v>22.447320399999999</v>
      </c>
      <c r="G2089" s="15">
        <v>8.9560219999999996E-2</v>
      </c>
      <c r="H2089" s="15">
        <v>1.0578789999999999E-2</v>
      </c>
      <c r="I2089" s="15">
        <v>0</v>
      </c>
      <c r="J2089" s="15">
        <v>0</v>
      </c>
      <c r="K2089" s="15">
        <v>0</v>
      </c>
    </row>
    <row r="2090" spans="1:11" ht="15" customHeight="1" x14ac:dyDescent="0.3">
      <c r="A2090" s="34" t="s">
        <v>5073</v>
      </c>
      <c r="B2090" s="14">
        <v>22.16160173004582</v>
      </c>
      <c r="C2090" s="14">
        <v>14.39070203532221</v>
      </c>
      <c r="D2090" s="14">
        <v>48.171092702983337</v>
      </c>
      <c r="E2090" s="14">
        <v>28.894360881548945</v>
      </c>
      <c r="F2090" s="14">
        <v>22.630115799999999</v>
      </c>
      <c r="G2090" s="14">
        <v>8.2090679999999999E-2</v>
      </c>
      <c r="H2090" s="14">
        <v>1.4472169999999999E-2</v>
      </c>
      <c r="I2090" s="14">
        <v>0</v>
      </c>
      <c r="J2090" s="14">
        <v>0</v>
      </c>
      <c r="K2090" s="14">
        <v>0</v>
      </c>
    </row>
    <row r="2091" spans="1:11" ht="15" customHeight="1" x14ac:dyDescent="0.3">
      <c r="A2091" s="35" t="s">
        <v>5074</v>
      </c>
      <c r="B2091" s="15">
        <v>23.024252086019324</v>
      </c>
      <c r="C2091" s="15">
        <v>14.701007106530568</v>
      </c>
      <c r="D2091" s="15">
        <v>49.067640039107637</v>
      </c>
      <c r="E2091" s="15">
        <v>30.065342994548768</v>
      </c>
      <c r="F2091" s="15">
        <v>22.853615640000001</v>
      </c>
      <c r="G2091" s="15">
        <v>7.1725449999999996E-2</v>
      </c>
      <c r="H2091" s="15">
        <v>1.463066E-2</v>
      </c>
      <c r="I2091" s="15">
        <v>0</v>
      </c>
      <c r="J2091" s="15">
        <v>0</v>
      </c>
      <c r="K2091" s="15">
        <v>0</v>
      </c>
    </row>
    <row r="2092" spans="1:11" ht="15" customHeight="1" x14ac:dyDescent="0.3">
      <c r="A2092" s="34" t="s">
        <v>5075</v>
      </c>
      <c r="B2092" s="14">
        <v>23.918625318726054</v>
      </c>
      <c r="C2092" s="14">
        <v>15.084733214788072</v>
      </c>
      <c r="D2092" s="14">
        <v>50.086367758887505</v>
      </c>
      <c r="E2092" s="14">
        <v>30.72046419197024</v>
      </c>
      <c r="F2092" s="14">
        <v>22.938291029999998</v>
      </c>
      <c r="G2092" s="14">
        <v>2.7020180000000001E-2</v>
      </c>
      <c r="H2092" s="14">
        <v>1.495523E-2</v>
      </c>
      <c r="I2092" s="14">
        <v>0</v>
      </c>
      <c r="J2092" s="14">
        <v>0</v>
      </c>
      <c r="K2092" s="14">
        <v>0</v>
      </c>
    </row>
    <row r="2093" spans="1:11" ht="15" customHeight="1" x14ac:dyDescent="0.3">
      <c r="A2093" s="35" t="s">
        <v>5076</v>
      </c>
      <c r="B2093" s="15">
        <v>24.947433350159034</v>
      </c>
      <c r="C2093" s="15">
        <v>15.490154730820866</v>
      </c>
      <c r="D2093" s="15">
        <v>51.292058750671117</v>
      </c>
      <c r="E2093" s="15">
        <v>32.216323774159271</v>
      </c>
      <c r="F2093" s="15">
        <v>23.40921964</v>
      </c>
      <c r="G2093" s="15">
        <v>6.0260319999999999E-2</v>
      </c>
      <c r="H2093" s="15">
        <v>1.546121E-2</v>
      </c>
      <c r="I2093" s="15">
        <v>0</v>
      </c>
      <c r="J2093" s="15">
        <v>0</v>
      </c>
      <c r="K2093" s="15">
        <v>0</v>
      </c>
    </row>
    <row r="2094" spans="1:11" ht="15" customHeight="1" x14ac:dyDescent="0.3">
      <c r="A2094" s="34" t="s">
        <v>5077</v>
      </c>
      <c r="B2094" s="14">
        <v>26.100756608411448</v>
      </c>
      <c r="C2094" s="14">
        <v>15.974931694277966</v>
      </c>
      <c r="D2094" s="14">
        <v>52.512051593698772</v>
      </c>
      <c r="E2094" s="14">
        <v>33.533797237529996</v>
      </c>
      <c r="F2094" s="14">
        <v>24.01746211</v>
      </c>
      <c r="G2094" s="14">
        <v>8.9979260000000005E-2</v>
      </c>
      <c r="H2094" s="14">
        <v>1.492078E-2</v>
      </c>
      <c r="I2094" s="14">
        <v>0</v>
      </c>
      <c r="J2094" s="14">
        <v>0</v>
      </c>
      <c r="K2094" s="14">
        <v>0</v>
      </c>
    </row>
    <row r="2095" spans="1:11" ht="15" customHeight="1" x14ac:dyDescent="0.3">
      <c r="A2095" s="35" t="s">
        <v>5078</v>
      </c>
      <c r="B2095" s="15">
        <v>26.819959751738054</v>
      </c>
      <c r="C2095" s="15">
        <v>16.620629839032404</v>
      </c>
      <c r="D2095" s="15">
        <v>54.22611911254856</v>
      </c>
      <c r="E2095" s="15">
        <v>35.15786405849105</v>
      </c>
      <c r="F2095" s="15">
        <v>24.750982350000001</v>
      </c>
      <c r="G2095" s="15">
        <v>8.3646399999999996E-2</v>
      </c>
      <c r="H2095" s="15">
        <v>1.445053E-2</v>
      </c>
      <c r="I2095" s="15">
        <v>0</v>
      </c>
      <c r="J2095" s="15">
        <v>0</v>
      </c>
      <c r="K2095" s="15">
        <v>0</v>
      </c>
    </row>
    <row r="2096" spans="1:11" ht="15" customHeight="1" x14ac:dyDescent="0.3">
      <c r="A2096" s="34" t="s">
        <v>5079</v>
      </c>
      <c r="B2096" s="14">
        <v>27.811746986686014</v>
      </c>
      <c r="C2096" s="14">
        <v>17.304754488863818</v>
      </c>
      <c r="D2096" s="14">
        <v>56.680177398138163</v>
      </c>
      <c r="E2096" s="14">
        <v>37.273622234322559</v>
      </c>
      <c r="F2096" s="14">
        <v>25.727094579999999</v>
      </c>
      <c r="G2096" s="14">
        <v>9.4838290000000006E-2</v>
      </c>
      <c r="H2096" s="14">
        <v>1.4506120000000001E-2</v>
      </c>
      <c r="I2096" s="14">
        <v>0</v>
      </c>
      <c r="J2096" s="14">
        <v>0</v>
      </c>
      <c r="K2096" s="14">
        <v>0</v>
      </c>
    </row>
    <row r="2097" spans="1:11" ht="15" customHeight="1" x14ac:dyDescent="0.3">
      <c r="A2097" s="35" t="s">
        <v>5080</v>
      </c>
      <c r="B2097" s="15">
        <v>30.160508322299219</v>
      </c>
      <c r="C2097" s="15">
        <v>18.461964560923974</v>
      </c>
      <c r="D2097" s="15">
        <v>60.226542904445175</v>
      </c>
      <c r="E2097" s="15">
        <v>39.884439072820321</v>
      </c>
      <c r="F2097" s="15">
        <v>27.11003199</v>
      </c>
      <c r="G2097" s="15">
        <v>7.4215149999999994E-2</v>
      </c>
      <c r="H2097" s="15">
        <v>1.539074E-2</v>
      </c>
      <c r="I2097" s="15">
        <v>0</v>
      </c>
      <c r="J2097" s="15">
        <v>0</v>
      </c>
      <c r="K2097" s="15">
        <v>0</v>
      </c>
    </row>
    <row r="2098" spans="1:11" ht="15" customHeight="1" x14ac:dyDescent="0.3">
      <c r="A2098" s="34" t="s">
        <v>5081</v>
      </c>
      <c r="B2098" s="14">
        <v>31.741108804451482</v>
      </c>
      <c r="C2098" s="14">
        <v>19.408796523399815</v>
      </c>
      <c r="D2098" s="14">
        <v>63.46413018876062</v>
      </c>
      <c r="E2098" s="14">
        <v>42.267068813760247</v>
      </c>
      <c r="F2098" s="14">
        <v>28.288827560000001</v>
      </c>
      <c r="G2098" s="14">
        <v>5.6791750000000002E-2</v>
      </c>
      <c r="H2098" s="14">
        <v>1.305957E-2</v>
      </c>
      <c r="I2098" s="14">
        <v>0</v>
      </c>
      <c r="J2098" s="14">
        <v>0</v>
      </c>
      <c r="K2098" s="14">
        <v>0</v>
      </c>
    </row>
    <row r="2099" spans="1:11" ht="15" customHeight="1" x14ac:dyDescent="0.3">
      <c r="A2099" s="35" t="s">
        <v>5082</v>
      </c>
      <c r="B2099" s="15">
        <v>32.576585494892328</v>
      </c>
      <c r="C2099" s="15">
        <v>19.992541433660087</v>
      </c>
      <c r="D2099" s="15">
        <v>65.181565936657165</v>
      </c>
      <c r="E2099" s="15">
        <v>43.398673482990581</v>
      </c>
      <c r="F2099" s="15">
        <v>28.95046104</v>
      </c>
      <c r="G2099" s="15">
        <v>8.5817950000000004E-2</v>
      </c>
      <c r="H2099" s="15">
        <v>8.8346699999999993E-3</v>
      </c>
      <c r="I2099" s="15">
        <v>0</v>
      </c>
      <c r="J2099" s="15">
        <v>0</v>
      </c>
      <c r="K2099" s="15">
        <v>0</v>
      </c>
    </row>
    <row r="2100" spans="1:11" ht="15" customHeight="1" x14ac:dyDescent="0.3">
      <c r="A2100" s="34" t="s">
        <v>5083</v>
      </c>
      <c r="B2100" s="14">
        <v>32.898274276383198</v>
      </c>
      <c r="C2100" s="14">
        <v>20.151684097140379</v>
      </c>
      <c r="D2100" s="14">
        <v>65.594956068508267</v>
      </c>
      <c r="E2100" s="14">
        <v>43.49723060322966</v>
      </c>
      <c r="F2100" s="14">
        <v>29.175825929999998</v>
      </c>
      <c r="G2100" s="14">
        <v>8.4667039999999999E-2</v>
      </c>
      <c r="H2100" s="14">
        <v>8.9823899999999998E-3</v>
      </c>
      <c r="I2100" s="14">
        <v>0</v>
      </c>
      <c r="J2100" s="14">
        <v>0</v>
      </c>
      <c r="K2100" s="14">
        <v>0</v>
      </c>
    </row>
    <row r="2101" spans="1:11" ht="15" customHeight="1" x14ac:dyDescent="0.3">
      <c r="A2101" s="35" t="s">
        <v>5084</v>
      </c>
      <c r="B2101" s="15">
        <v>33.137537251793852</v>
      </c>
      <c r="C2101" s="15">
        <v>20.131032773722094</v>
      </c>
      <c r="D2101" s="15">
        <v>65.75266146869177</v>
      </c>
      <c r="E2101" s="15">
        <v>43.788770959934602</v>
      </c>
      <c r="F2101" s="15">
        <v>29.234964529999999</v>
      </c>
      <c r="G2101" s="15">
        <v>9.2435820000000002E-2</v>
      </c>
      <c r="H2101" s="15">
        <v>8.9676500000000006E-3</v>
      </c>
      <c r="I2101" s="15">
        <v>0</v>
      </c>
      <c r="J2101" s="15">
        <v>0</v>
      </c>
      <c r="K2101" s="15">
        <v>0</v>
      </c>
    </row>
    <row r="2102" spans="1:11" ht="15" customHeight="1" x14ac:dyDescent="0.3">
      <c r="A2102" s="34" t="s">
        <v>5085</v>
      </c>
      <c r="B2102" s="14">
        <v>33.364167016534005</v>
      </c>
      <c r="C2102" s="14">
        <v>20.208066513175567</v>
      </c>
      <c r="D2102" s="14">
        <v>65.935747577187016</v>
      </c>
      <c r="E2102" s="14">
        <v>44.219176189885275</v>
      </c>
      <c r="F2102" s="14">
        <v>29.301961840000001</v>
      </c>
      <c r="G2102" s="14">
        <v>4.3879870000000001E-2</v>
      </c>
      <c r="H2102" s="14">
        <v>1.2832329999999999E-2</v>
      </c>
      <c r="I2102" s="14">
        <v>0</v>
      </c>
      <c r="J2102" s="14">
        <v>0</v>
      </c>
      <c r="K2102" s="14">
        <v>0</v>
      </c>
    </row>
    <row r="2103" spans="1:11" ht="15" customHeight="1" x14ac:dyDescent="0.3">
      <c r="A2103" s="35" t="s">
        <v>5086</v>
      </c>
      <c r="B2103" s="15">
        <v>33.207860316519493</v>
      </c>
      <c r="C2103" s="15">
        <v>20.200835454041993</v>
      </c>
      <c r="D2103" s="15">
        <v>65.641023659826089</v>
      </c>
      <c r="E2103" s="15">
        <v>43.9599725569932</v>
      </c>
      <c r="F2103" s="15">
        <v>29.249773609999998</v>
      </c>
      <c r="G2103" s="15">
        <v>2.5878829999999999E-2</v>
      </c>
      <c r="H2103" s="15">
        <v>1.414896E-2</v>
      </c>
      <c r="I2103" s="15">
        <v>0</v>
      </c>
      <c r="J2103" s="15">
        <v>0</v>
      </c>
      <c r="K2103" s="15">
        <v>0</v>
      </c>
    </row>
    <row r="2104" spans="1:11" ht="15" customHeight="1" x14ac:dyDescent="0.3">
      <c r="A2104" s="34" t="s">
        <v>5087</v>
      </c>
      <c r="B2104" s="14">
        <v>33.039846486267372</v>
      </c>
      <c r="C2104" s="14">
        <v>20.192896154071114</v>
      </c>
      <c r="D2104" s="14">
        <v>65.399904266303437</v>
      </c>
      <c r="E2104" s="14">
        <v>44.027843365213066</v>
      </c>
      <c r="F2104" s="14">
        <v>29.239436260000002</v>
      </c>
      <c r="G2104" s="14">
        <v>7.5895459999999998E-2</v>
      </c>
      <c r="H2104" s="14">
        <v>1.454482E-2</v>
      </c>
      <c r="I2104" s="14">
        <v>0</v>
      </c>
      <c r="J2104" s="14">
        <v>0</v>
      </c>
      <c r="K2104" s="14">
        <v>0</v>
      </c>
    </row>
    <row r="2105" spans="1:11" ht="15" customHeight="1" x14ac:dyDescent="0.3">
      <c r="A2105" s="35" t="s">
        <v>5088</v>
      </c>
      <c r="B2105" s="15">
        <v>32.966244798574571</v>
      </c>
      <c r="C2105" s="15">
        <v>20.070721743249628</v>
      </c>
      <c r="D2105" s="15">
        <v>65.04816393867948</v>
      </c>
      <c r="E2105" s="15">
        <v>43.935216170687745</v>
      </c>
      <c r="F2105" s="15">
        <v>29.09490723</v>
      </c>
      <c r="G2105" s="15">
        <v>8.716873E-2</v>
      </c>
      <c r="H2105" s="15">
        <v>1.4595149999999999E-2</v>
      </c>
      <c r="I2105" s="15">
        <v>0</v>
      </c>
      <c r="J2105" s="15">
        <v>0</v>
      </c>
      <c r="K2105" s="15">
        <v>0</v>
      </c>
    </row>
    <row r="2106" spans="1:11" ht="15" customHeight="1" x14ac:dyDescent="0.3">
      <c r="A2106" s="34" t="s">
        <v>5089</v>
      </c>
      <c r="B2106" s="14">
        <v>32.193987364503414</v>
      </c>
      <c r="C2106" s="14">
        <v>19.679712883185491</v>
      </c>
      <c r="D2106" s="14">
        <v>64.017133854725131</v>
      </c>
      <c r="E2106" s="14">
        <v>42.990496496734394</v>
      </c>
      <c r="F2106" s="14">
        <v>28.64521994</v>
      </c>
      <c r="G2106" s="14">
        <v>4.2875299999999998E-2</v>
      </c>
      <c r="H2106" s="14">
        <v>1.482753E-2</v>
      </c>
      <c r="I2106" s="14">
        <v>0</v>
      </c>
      <c r="J2106" s="14">
        <v>0</v>
      </c>
      <c r="K2106" s="14">
        <v>0</v>
      </c>
    </row>
    <row r="2107" spans="1:11" ht="15" customHeight="1" x14ac:dyDescent="0.3">
      <c r="A2107" s="35" t="s">
        <v>5090</v>
      </c>
      <c r="B2107" s="15">
        <v>30.93492242050915</v>
      </c>
      <c r="C2107" s="15">
        <v>18.975045189218253</v>
      </c>
      <c r="D2107" s="15">
        <v>62.180371439028072</v>
      </c>
      <c r="E2107" s="15">
        <v>41.971064345232371</v>
      </c>
      <c r="F2107" s="15">
        <v>28.024233720000002</v>
      </c>
      <c r="G2107" s="15">
        <v>6.8786689999999998E-2</v>
      </c>
      <c r="H2107" s="15">
        <v>1.486795E-2</v>
      </c>
      <c r="I2107" s="15">
        <v>0</v>
      </c>
      <c r="J2107" s="15">
        <v>0</v>
      </c>
      <c r="K2107" s="15">
        <v>0</v>
      </c>
    </row>
    <row r="2108" spans="1:11" ht="15" customHeight="1" x14ac:dyDescent="0.3">
      <c r="A2108" s="34" t="s">
        <v>5091</v>
      </c>
      <c r="B2108" s="14">
        <v>29.961089772968464</v>
      </c>
      <c r="C2108" s="14">
        <v>18.535712756139908</v>
      </c>
      <c r="D2108" s="14">
        <v>60.817099647201672</v>
      </c>
      <c r="E2108" s="14">
        <v>40.784095715213219</v>
      </c>
      <c r="F2108" s="14">
        <v>27.300865099999999</v>
      </c>
      <c r="G2108" s="14">
        <v>7.4692640000000005E-2</v>
      </c>
      <c r="H2108" s="14">
        <v>1.381608E-2</v>
      </c>
      <c r="I2108" s="14">
        <v>0</v>
      </c>
      <c r="J2108" s="14">
        <v>0</v>
      </c>
      <c r="K2108" s="14">
        <v>0</v>
      </c>
    </row>
    <row r="2109" spans="1:11" ht="15" customHeight="1" x14ac:dyDescent="0.3">
      <c r="A2109" s="35" t="s">
        <v>5092</v>
      </c>
      <c r="B2109" s="15">
        <v>29.261106287838164</v>
      </c>
      <c r="C2109" s="15">
        <v>18.256814963202427</v>
      </c>
      <c r="D2109" s="15">
        <v>59.446788730993148</v>
      </c>
      <c r="E2109" s="15">
        <v>39.96988551828678</v>
      </c>
      <c r="F2109" s="15">
        <v>26.660253640000001</v>
      </c>
      <c r="G2109" s="15">
        <v>7.8795480000000001E-2</v>
      </c>
      <c r="H2109" s="15">
        <v>1.3824940000000001E-2</v>
      </c>
      <c r="I2109" s="15">
        <v>0</v>
      </c>
      <c r="J2109" s="15">
        <v>0</v>
      </c>
      <c r="K2109" s="15">
        <v>0</v>
      </c>
    </row>
    <row r="2110" spans="1:11" ht="15" customHeight="1" x14ac:dyDescent="0.3">
      <c r="A2110" s="34" t="s">
        <v>5093</v>
      </c>
      <c r="B2110" s="14">
        <v>28.476057282537393</v>
      </c>
      <c r="C2110" s="14">
        <v>17.921363122372458</v>
      </c>
      <c r="D2110" s="14">
        <v>58.053935255286447</v>
      </c>
      <c r="E2110" s="14">
        <v>38.426218445859135</v>
      </c>
      <c r="F2110" s="14">
        <v>26.121804180000002</v>
      </c>
      <c r="G2110" s="14">
        <v>7.1361770000000005E-2</v>
      </c>
      <c r="H2110" s="14">
        <v>1.356066E-2</v>
      </c>
      <c r="I2110" s="14">
        <v>0</v>
      </c>
      <c r="J2110" s="14">
        <v>0</v>
      </c>
      <c r="K2110" s="14">
        <v>0</v>
      </c>
    </row>
    <row r="2111" spans="1:11" ht="15" customHeight="1" x14ac:dyDescent="0.3">
      <c r="A2111" s="35" t="s">
        <v>5094</v>
      </c>
      <c r="B2111" s="15">
        <v>27.547570484411324</v>
      </c>
      <c r="C2111" s="15">
        <v>17.347675052262659</v>
      </c>
      <c r="D2111" s="15">
        <v>56.336082947271692</v>
      </c>
      <c r="E2111" s="15">
        <v>37.551226187342891</v>
      </c>
      <c r="F2111" s="15">
        <v>25.428771000000001</v>
      </c>
      <c r="G2111" s="15">
        <v>9.0297879999999997E-2</v>
      </c>
      <c r="H2111" s="15">
        <v>1.2960009999999999E-2</v>
      </c>
      <c r="I2111" s="15">
        <v>0</v>
      </c>
      <c r="J2111" s="15">
        <v>0</v>
      </c>
      <c r="K2111" s="15">
        <v>0</v>
      </c>
    </row>
    <row r="2112" spans="1:11" ht="15" customHeight="1" x14ac:dyDescent="0.3">
      <c r="A2112" s="34" t="s">
        <v>5095</v>
      </c>
      <c r="B2112" s="14">
        <v>26.302418107532862</v>
      </c>
      <c r="C2112" s="14">
        <v>16.900316608074359</v>
      </c>
      <c r="D2112" s="14">
        <v>54.54217627599094</v>
      </c>
      <c r="E2112" s="14">
        <v>36.321500464770452</v>
      </c>
      <c r="F2112" s="14">
        <v>24.67020922</v>
      </c>
      <c r="G2112" s="14">
        <v>8.8674489999999995E-2</v>
      </c>
      <c r="H2112" s="14">
        <v>1.336035E-2</v>
      </c>
      <c r="I2112" s="14">
        <v>0</v>
      </c>
      <c r="J2112" s="14">
        <v>0</v>
      </c>
      <c r="K2112" s="14">
        <v>0</v>
      </c>
    </row>
    <row r="2113" spans="1:11" ht="15" customHeight="1" x14ac:dyDescent="0.3">
      <c r="A2113" s="35" t="s">
        <v>5096</v>
      </c>
      <c r="B2113" s="15">
        <v>25.365703720630684</v>
      </c>
      <c r="C2113" s="15">
        <v>16.36310751147618</v>
      </c>
      <c r="D2113" s="15">
        <v>52.807615650372441</v>
      </c>
      <c r="E2113" s="15">
        <v>35.274297933075459</v>
      </c>
      <c r="F2113" s="15">
        <v>23.90141362</v>
      </c>
      <c r="G2113" s="15">
        <v>7.5490790000000002E-2</v>
      </c>
      <c r="H2113" s="15">
        <v>1.2818009999999999E-2</v>
      </c>
      <c r="I2113" s="15">
        <v>0</v>
      </c>
      <c r="J2113" s="15">
        <v>0</v>
      </c>
      <c r="K2113" s="15">
        <v>0</v>
      </c>
    </row>
    <row r="2114" spans="1:11" ht="15" customHeight="1" x14ac:dyDescent="0.3">
      <c r="A2114" s="34" t="s">
        <v>5097</v>
      </c>
      <c r="B2114" s="14">
        <v>25.100439461071321</v>
      </c>
      <c r="C2114" s="14">
        <v>16.317336327491031</v>
      </c>
      <c r="D2114" s="14">
        <v>52.050991722588719</v>
      </c>
      <c r="E2114" s="14">
        <v>34.029981954700439</v>
      </c>
      <c r="F2114" s="14">
        <v>23.394806679999999</v>
      </c>
      <c r="G2114" s="14">
        <v>8.1410099999999999E-2</v>
      </c>
      <c r="H2114" s="14">
        <v>7.0306400000000003E-3</v>
      </c>
      <c r="I2114" s="14">
        <v>0</v>
      </c>
      <c r="J2114" s="14">
        <v>0</v>
      </c>
      <c r="K2114" s="14">
        <v>0</v>
      </c>
    </row>
    <row r="2115" spans="1:11" ht="15" customHeight="1" x14ac:dyDescent="0.3">
      <c r="A2115" s="35" t="s">
        <v>5098</v>
      </c>
      <c r="B2115" s="15">
        <v>24.123528896946755</v>
      </c>
      <c r="C2115" s="15">
        <v>16.14059409087287</v>
      </c>
      <c r="D2115" s="15">
        <v>50.75004071525251</v>
      </c>
      <c r="E2115" s="15">
        <v>33.107529993715332</v>
      </c>
      <c r="F2115" s="15">
        <v>22.846062320000001</v>
      </c>
      <c r="G2115" s="15">
        <v>8.5747619999999997E-2</v>
      </c>
      <c r="H2115" s="15">
        <v>6.3892699999999998E-3</v>
      </c>
      <c r="I2115" s="15">
        <v>0</v>
      </c>
      <c r="J2115" s="15">
        <v>0</v>
      </c>
      <c r="K2115" s="15">
        <v>0</v>
      </c>
    </row>
    <row r="2116" spans="1:11" ht="15" customHeight="1" x14ac:dyDescent="0.3">
      <c r="A2116" s="34" t="s">
        <v>5099</v>
      </c>
      <c r="B2116" s="14">
        <v>23.408844756411966</v>
      </c>
      <c r="C2116" s="14">
        <v>15.726609368335801</v>
      </c>
      <c r="D2116" s="14">
        <v>48.871324602906199</v>
      </c>
      <c r="E2116" s="14">
        <v>31.844662372703613</v>
      </c>
      <c r="F2116" s="14">
        <v>22.086970600000001</v>
      </c>
      <c r="G2116" s="14">
        <v>5.9274399999999998E-2</v>
      </c>
      <c r="H2116" s="14">
        <v>6.8342799999999999E-3</v>
      </c>
      <c r="I2116" s="14">
        <v>0</v>
      </c>
      <c r="J2116" s="14">
        <v>0</v>
      </c>
      <c r="K2116" s="14">
        <v>0</v>
      </c>
    </row>
    <row r="2117" spans="1:11" ht="15" customHeight="1" x14ac:dyDescent="0.3">
      <c r="A2117" s="35" t="s">
        <v>5100</v>
      </c>
      <c r="B2117" s="15">
        <v>22.147547286271536</v>
      </c>
      <c r="C2117" s="15">
        <v>15.092648038522288</v>
      </c>
      <c r="D2117" s="15">
        <v>46.750392969332985</v>
      </c>
      <c r="E2117" s="15">
        <v>30.560223122061341</v>
      </c>
      <c r="F2117" s="15">
        <v>21.085173959999999</v>
      </c>
      <c r="G2117" s="15">
        <v>6.2037460000000003E-2</v>
      </c>
      <c r="H2117" s="15">
        <v>6.5875700000000001E-3</v>
      </c>
      <c r="I2117" s="15">
        <v>0</v>
      </c>
      <c r="J2117" s="15">
        <v>0</v>
      </c>
      <c r="K2117" s="15">
        <v>0</v>
      </c>
    </row>
    <row r="2118" spans="1:11" ht="15" customHeight="1" x14ac:dyDescent="0.3">
      <c r="A2118" s="34" t="s">
        <v>5101</v>
      </c>
      <c r="B2118" s="14">
        <v>21.212520755401755</v>
      </c>
      <c r="C2118" s="14">
        <v>14.184628797789436</v>
      </c>
      <c r="D2118" s="14">
        <v>44.470624366212256</v>
      </c>
      <c r="E2118" s="14">
        <v>29.084185959143969</v>
      </c>
      <c r="F2118" s="14">
        <v>19.892231729999999</v>
      </c>
      <c r="G2118" s="14">
        <v>8.2769019999999999E-2</v>
      </c>
      <c r="H2118" s="14">
        <v>6.5735400000000001E-3</v>
      </c>
      <c r="I2118" s="14">
        <v>0</v>
      </c>
      <c r="J2118" s="14">
        <v>0</v>
      </c>
      <c r="K2118" s="14">
        <v>0</v>
      </c>
    </row>
    <row r="2119" spans="1:11" ht="15" customHeight="1" x14ac:dyDescent="0.3">
      <c r="A2119" s="35" t="s">
        <v>5102</v>
      </c>
      <c r="B2119" s="15">
        <v>20.039509178640799</v>
      </c>
      <c r="C2119" s="15">
        <v>13.517850157810848</v>
      </c>
      <c r="D2119" s="15">
        <v>42.529492551259651</v>
      </c>
      <c r="E2119" s="15">
        <v>27.477577375671007</v>
      </c>
      <c r="F2119" s="15">
        <v>18.953359079999998</v>
      </c>
      <c r="G2119" s="15">
        <v>7.166256E-2</v>
      </c>
      <c r="H2119" s="15">
        <v>6.1675699999999998E-3</v>
      </c>
      <c r="I2119" s="15">
        <v>0</v>
      </c>
      <c r="J2119" s="15">
        <v>0</v>
      </c>
      <c r="K2119" s="15">
        <v>0</v>
      </c>
    </row>
    <row r="2120" spans="1:11" ht="15" customHeight="1" x14ac:dyDescent="0.3">
      <c r="A2120" s="34" t="s">
        <v>5103</v>
      </c>
      <c r="B2120" s="14">
        <v>18.79039543151513</v>
      </c>
      <c r="C2120" s="14">
        <v>13.055886388787986</v>
      </c>
      <c r="D2120" s="14">
        <v>40.470506106294337</v>
      </c>
      <c r="E2120" s="14">
        <v>26.168412082143355</v>
      </c>
      <c r="F2120" s="14">
        <v>18.062043320000001</v>
      </c>
      <c r="G2120" s="14">
        <v>4.2708450000000002E-2</v>
      </c>
      <c r="H2120" s="14">
        <v>6.9449100000000003E-3</v>
      </c>
      <c r="I2120" s="14">
        <v>0</v>
      </c>
      <c r="J2120" s="14">
        <v>0</v>
      </c>
      <c r="K2120" s="14">
        <v>0</v>
      </c>
    </row>
    <row r="2121" spans="1:11" ht="15" customHeight="1" x14ac:dyDescent="0.3">
      <c r="A2121" s="35" t="s">
        <v>5104</v>
      </c>
      <c r="B2121" s="15">
        <v>18.62414631551259</v>
      </c>
      <c r="C2121" s="15">
        <v>12.462848139762016</v>
      </c>
      <c r="D2121" s="15">
        <v>38.821524767571667</v>
      </c>
      <c r="E2121" s="15">
        <v>25.645060885201218</v>
      </c>
      <c r="F2121" s="15">
        <v>17.26072989</v>
      </c>
      <c r="G2121" s="15">
        <v>5.9628279999999999E-2</v>
      </c>
      <c r="H2121" s="15">
        <v>6.8490699999999996E-3</v>
      </c>
      <c r="I2121" s="15">
        <v>0</v>
      </c>
      <c r="J2121" s="15">
        <v>0</v>
      </c>
      <c r="K2121" s="15">
        <v>0</v>
      </c>
    </row>
    <row r="2122" spans="1:11" ht="15" customHeight="1" x14ac:dyDescent="0.3">
      <c r="A2122" s="34" t="s">
        <v>5105</v>
      </c>
      <c r="B2122" s="14">
        <v>17.993532299845977</v>
      </c>
      <c r="C2122" s="14">
        <v>12.016225045013712</v>
      </c>
      <c r="D2122" s="14">
        <v>37.562834634749954</v>
      </c>
      <c r="E2122" s="14">
        <v>24.865450548720229</v>
      </c>
      <c r="F2122" s="14">
        <v>16.5619084</v>
      </c>
      <c r="G2122" s="14">
        <v>6.127606E-2</v>
      </c>
      <c r="H2122" s="14">
        <v>6.3833900000000001E-3</v>
      </c>
      <c r="I2122" s="14">
        <v>0</v>
      </c>
      <c r="J2122" s="14">
        <v>0</v>
      </c>
      <c r="K2122" s="14">
        <v>0</v>
      </c>
    </row>
    <row r="2123" spans="1:11" ht="15" customHeight="1" x14ac:dyDescent="0.3">
      <c r="A2123" s="35" t="s">
        <v>5106</v>
      </c>
      <c r="B2123" s="15">
        <v>17.669069141664284</v>
      </c>
      <c r="C2123" s="15">
        <v>11.593283787638368</v>
      </c>
      <c r="D2123" s="15">
        <v>36.261546988240248</v>
      </c>
      <c r="E2123" s="15">
        <v>23.97512530963051</v>
      </c>
      <c r="F2123" s="15">
        <v>15.896198310000001</v>
      </c>
      <c r="G2123" s="15">
        <v>6.101326E-2</v>
      </c>
      <c r="H2123" s="15">
        <v>6.5589300000000001E-3</v>
      </c>
      <c r="I2123" s="15">
        <v>0</v>
      </c>
      <c r="J2123" s="15">
        <v>0</v>
      </c>
      <c r="K2123" s="15">
        <v>0</v>
      </c>
    </row>
    <row r="2124" spans="1:11" ht="15" customHeight="1" x14ac:dyDescent="0.3">
      <c r="A2124" s="34" t="s">
        <v>5107</v>
      </c>
      <c r="B2124" s="14">
        <v>17.209740979917349</v>
      </c>
      <c r="C2124" s="14">
        <v>11.255538601773411</v>
      </c>
      <c r="D2124" s="14">
        <v>34.99213482066142</v>
      </c>
      <c r="E2124" s="14">
        <v>23.332981691848666</v>
      </c>
      <c r="F2124" s="14">
        <v>15.43553153</v>
      </c>
      <c r="G2124" s="14">
        <v>9.0090669999999998E-2</v>
      </c>
      <c r="H2124" s="14">
        <v>6.8570699999999998E-3</v>
      </c>
      <c r="I2124" s="14">
        <v>0</v>
      </c>
      <c r="J2124" s="14">
        <v>0</v>
      </c>
      <c r="K2124" s="14">
        <v>0</v>
      </c>
    </row>
    <row r="2125" spans="1:11" ht="15" customHeight="1" x14ac:dyDescent="0.3">
      <c r="A2125" s="35" t="s">
        <v>5108</v>
      </c>
      <c r="B2125" s="15">
        <v>16.239592025833399</v>
      </c>
      <c r="C2125" s="15">
        <v>10.96735539428076</v>
      </c>
      <c r="D2125" s="15">
        <v>34.073294403710399</v>
      </c>
      <c r="E2125" s="15">
        <v>23.277398964464222</v>
      </c>
      <c r="F2125" s="15">
        <v>14.81759763</v>
      </c>
      <c r="G2125" s="15">
        <v>8.3314860000000004E-2</v>
      </c>
      <c r="H2125" s="15">
        <v>1.041916E-2</v>
      </c>
      <c r="I2125" s="15">
        <v>0</v>
      </c>
      <c r="J2125" s="15">
        <v>0</v>
      </c>
      <c r="K2125" s="15">
        <v>0</v>
      </c>
    </row>
    <row r="2126" spans="1:11" ht="15" customHeight="1" x14ac:dyDescent="0.3">
      <c r="A2126" s="34" t="s">
        <v>5109</v>
      </c>
      <c r="B2126" s="14">
        <v>16.061796319650899</v>
      </c>
      <c r="C2126" s="14">
        <v>10.741893769456157</v>
      </c>
      <c r="D2126" s="14">
        <v>33.495780738775856</v>
      </c>
      <c r="E2126" s="14">
        <v>22.743753879092129</v>
      </c>
      <c r="F2126" s="14">
        <v>14.481303049999999</v>
      </c>
      <c r="G2126" s="14">
        <v>3.5050770000000002E-2</v>
      </c>
      <c r="H2126" s="14">
        <v>1.2774519999999999E-2</v>
      </c>
      <c r="I2126" s="14">
        <v>0</v>
      </c>
      <c r="J2126" s="14">
        <v>0</v>
      </c>
      <c r="K2126" s="14">
        <v>0</v>
      </c>
    </row>
    <row r="2127" spans="1:11" ht="15" customHeight="1" x14ac:dyDescent="0.3">
      <c r="A2127" s="35" t="s">
        <v>5110</v>
      </c>
      <c r="B2127" s="15">
        <v>16.149929102760179</v>
      </c>
      <c r="C2127" s="15">
        <v>10.565143001621625</v>
      </c>
      <c r="D2127" s="15">
        <v>32.815240353021267</v>
      </c>
      <c r="E2127" s="15">
        <v>22.734766641570939</v>
      </c>
      <c r="F2127" s="15">
        <v>14.11041054</v>
      </c>
      <c r="G2127" s="15">
        <v>3.7105409999999998E-2</v>
      </c>
      <c r="H2127" s="15">
        <v>1.3027159999999999E-2</v>
      </c>
      <c r="I2127" s="15">
        <v>0</v>
      </c>
      <c r="J2127" s="15">
        <v>0</v>
      </c>
      <c r="K2127" s="15">
        <v>0</v>
      </c>
    </row>
    <row r="2128" spans="1:11" ht="15" customHeight="1" x14ac:dyDescent="0.3">
      <c r="A2128" s="34" t="s">
        <v>5111</v>
      </c>
      <c r="B2128" s="14">
        <v>16.014754161000173</v>
      </c>
      <c r="C2128" s="14">
        <v>10.468440259023069</v>
      </c>
      <c r="D2128" s="14">
        <v>32.372749330450766</v>
      </c>
      <c r="E2128" s="14">
        <v>22.762367971667803</v>
      </c>
      <c r="F2128" s="14">
        <v>13.872755639999999</v>
      </c>
      <c r="G2128" s="14">
        <v>3.072099E-2</v>
      </c>
      <c r="H2128" s="14">
        <v>1.3321039999999999E-2</v>
      </c>
      <c r="I2128" s="14">
        <v>0</v>
      </c>
      <c r="J2128" s="14">
        <v>0</v>
      </c>
      <c r="K2128" s="14">
        <v>0</v>
      </c>
    </row>
    <row r="2129" spans="1:11" ht="15" customHeight="1" x14ac:dyDescent="0.3">
      <c r="A2129" s="35" t="s">
        <v>5112</v>
      </c>
      <c r="B2129" s="15">
        <v>15.945694779961904</v>
      </c>
      <c r="C2129" s="15">
        <v>10.386243253604095</v>
      </c>
      <c r="D2129" s="15">
        <v>32.097682235705335</v>
      </c>
      <c r="E2129" s="15">
        <v>22.353078434781903</v>
      </c>
      <c r="F2129" s="15">
        <v>13.628216159999999</v>
      </c>
      <c r="G2129" s="15">
        <v>3.147047E-2</v>
      </c>
      <c r="H2129" s="15">
        <v>1.329077E-2</v>
      </c>
      <c r="I2129" s="15">
        <v>0</v>
      </c>
      <c r="J2129" s="15">
        <v>0</v>
      </c>
      <c r="K2129" s="15">
        <v>0</v>
      </c>
    </row>
    <row r="2130" spans="1:11" ht="15" customHeight="1" x14ac:dyDescent="0.3">
      <c r="A2130" s="34" t="s">
        <v>5113</v>
      </c>
      <c r="B2130" s="14">
        <v>15.798369764516512</v>
      </c>
      <c r="C2130" s="14">
        <v>10.377340680284073</v>
      </c>
      <c r="D2130" s="14">
        <v>31.841184573441957</v>
      </c>
      <c r="E2130" s="14">
        <v>22.330212626981073</v>
      </c>
      <c r="F2130" s="14">
        <v>13.533757749999999</v>
      </c>
      <c r="G2130" s="14">
        <v>6.7634260000000002E-2</v>
      </c>
      <c r="H2130" s="14">
        <v>7.8426699999999995E-3</v>
      </c>
      <c r="I2130" s="14">
        <v>0</v>
      </c>
      <c r="J2130" s="14">
        <v>0</v>
      </c>
      <c r="K2130" s="14">
        <v>0</v>
      </c>
    </row>
    <row r="2131" spans="1:11" ht="15" customHeight="1" x14ac:dyDescent="0.3">
      <c r="A2131" s="35" t="s">
        <v>5114</v>
      </c>
      <c r="B2131" s="15">
        <v>15.801759640499359</v>
      </c>
      <c r="C2131" s="15">
        <v>10.282413608652861</v>
      </c>
      <c r="D2131" s="15">
        <v>31.75137617632636</v>
      </c>
      <c r="E2131" s="15">
        <v>21.985254006897396</v>
      </c>
      <c r="F2131" s="15">
        <v>13.4735917</v>
      </c>
      <c r="G2131" s="15">
        <v>5.4674279999999999E-2</v>
      </c>
      <c r="H2131" s="15">
        <v>7.1427299999999999E-3</v>
      </c>
      <c r="I2131" s="15">
        <v>0</v>
      </c>
      <c r="J2131" s="15">
        <v>0</v>
      </c>
      <c r="K2131" s="15">
        <v>0</v>
      </c>
    </row>
    <row r="2132" spans="1:11" ht="15" customHeight="1" x14ac:dyDescent="0.3">
      <c r="A2132" s="34" t="s">
        <v>5115</v>
      </c>
      <c r="B2132" s="14">
        <v>15.79081306890626</v>
      </c>
      <c r="C2132" s="14">
        <v>10.218199960281071</v>
      </c>
      <c r="D2132" s="14">
        <v>31.709544947043362</v>
      </c>
      <c r="E2132" s="14">
        <v>22.106421448334945</v>
      </c>
      <c r="F2132" s="14">
        <v>13.347704350000001</v>
      </c>
      <c r="G2132" s="14">
        <v>4.3055549999999998E-2</v>
      </c>
      <c r="H2132" s="14">
        <v>7.1398499999999997E-3</v>
      </c>
      <c r="I2132" s="14">
        <v>0</v>
      </c>
      <c r="J2132" s="14">
        <v>0</v>
      </c>
      <c r="K2132" s="14">
        <v>0</v>
      </c>
    </row>
    <row r="2133" spans="1:11" ht="15" customHeight="1" x14ac:dyDescent="0.3">
      <c r="A2133" s="35" t="s">
        <v>5116</v>
      </c>
      <c r="B2133" s="15">
        <v>15.834708310108409</v>
      </c>
      <c r="C2133" s="15">
        <v>10.235696250267454</v>
      </c>
      <c r="D2133" s="15">
        <v>31.660651236905142</v>
      </c>
      <c r="E2133" s="15">
        <v>21.985323437568713</v>
      </c>
      <c r="F2133" s="15">
        <v>13.2379093</v>
      </c>
      <c r="G2133" s="15">
        <v>8.0455509999999994E-2</v>
      </c>
      <c r="H2133" s="15">
        <v>7.8567800000000007E-3</v>
      </c>
      <c r="I2133" s="15">
        <v>0</v>
      </c>
      <c r="J2133" s="15">
        <v>0</v>
      </c>
      <c r="K2133" s="15">
        <v>0</v>
      </c>
    </row>
    <row r="2134" spans="1:11" ht="15" customHeight="1" x14ac:dyDescent="0.3">
      <c r="A2134" s="34" t="s">
        <v>5117</v>
      </c>
      <c r="B2134" s="14">
        <v>15.603150301504037</v>
      </c>
      <c r="C2134" s="14">
        <v>10.218128803308465</v>
      </c>
      <c r="D2134" s="14">
        <v>31.764714194863402</v>
      </c>
      <c r="E2134" s="14">
        <v>22.090323846197375</v>
      </c>
      <c r="F2134" s="14">
        <v>13.30225385</v>
      </c>
      <c r="G2134" s="14">
        <v>9.2867149999999996E-2</v>
      </c>
      <c r="H2134" s="14">
        <v>1.201869E-2</v>
      </c>
      <c r="I2134" s="14">
        <v>0</v>
      </c>
      <c r="J2134" s="14">
        <v>0</v>
      </c>
      <c r="K2134" s="14">
        <v>0</v>
      </c>
    </row>
    <row r="2135" spans="1:11" ht="15" customHeight="1" x14ac:dyDescent="0.3">
      <c r="A2135" s="35" t="s">
        <v>5118</v>
      </c>
      <c r="B2135" s="15">
        <v>15.733702004409698</v>
      </c>
      <c r="C2135" s="15">
        <v>10.338901870771881</v>
      </c>
      <c r="D2135" s="15">
        <v>31.826034681293798</v>
      </c>
      <c r="E2135" s="15">
        <v>22.405493216994312</v>
      </c>
      <c r="F2135" s="15">
        <v>13.266558229999999</v>
      </c>
      <c r="G2135" s="15">
        <v>2.8209720000000001E-2</v>
      </c>
      <c r="H2135" s="15">
        <v>1.22454E-2</v>
      </c>
      <c r="I2135" s="15">
        <v>0</v>
      </c>
      <c r="J2135" s="15">
        <v>0</v>
      </c>
      <c r="K2135" s="15">
        <v>0</v>
      </c>
    </row>
    <row r="2136" spans="1:11" ht="15" customHeight="1" x14ac:dyDescent="0.3">
      <c r="A2136" s="34" t="s">
        <v>5119</v>
      </c>
      <c r="B2136" s="14">
        <v>15.75935297080072</v>
      </c>
      <c r="C2136" s="14">
        <v>10.343508530016637</v>
      </c>
      <c r="D2136" s="14">
        <v>31.854640921553528</v>
      </c>
      <c r="E2136" s="14">
        <v>22.638119276538294</v>
      </c>
      <c r="F2136" s="14">
        <v>13.273314640000001</v>
      </c>
      <c r="G2136" s="14">
        <v>3.463981E-2</v>
      </c>
      <c r="H2136" s="14">
        <v>1.21856E-2</v>
      </c>
      <c r="I2136" s="14">
        <v>0</v>
      </c>
      <c r="J2136" s="14">
        <v>0</v>
      </c>
      <c r="K2136" s="14">
        <v>0</v>
      </c>
    </row>
    <row r="2137" spans="1:11" ht="15" customHeight="1" x14ac:dyDescent="0.3">
      <c r="A2137" s="35" t="s">
        <v>5120</v>
      </c>
      <c r="B2137" s="15">
        <v>15.386728725569407</v>
      </c>
      <c r="C2137" s="15">
        <v>10.407900975541793</v>
      </c>
      <c r="D2137" s="15">
        <v>32.264271351986295</v>
      </c>
      <c r="E2137" s="15">
        <v>22.865012567811046</v>
      </c>
      <c r="F2137" s="15">
        <v>13.199391179999999</v>
      </c>
      <c r="G2137" s="15">
        <v>8.7818439999999998E-2</v>
      </c>
      <c r="H2137" s="15">
        <v>1.221127E-2</v>
      </c>
      <c r="I2137" s="15">
        <v>0</v>
      </c>
      <c r="J2137" s="15">
        <v>0</v>
      </c>
      <c r="K2137" s="15">
        <v>0</v>
      </c>
    </row>
    <row r="2138" spans="1:11" ht="15" customHeight="1" x14ac:dyDescent="0.3">
      <c r="A2138" s="34" t="s">
        <v>5121</v>
      </c>
      <c r="B2138" s="14">
        <v>16.106741601305863</v>
      </c>
      <c r="C2138" s="14">
        <v>10.626039823935908</v>
      </c>
      <c r="D2138" s="14">
        <v>32.82442813738492</v>
      </c>
      <c r="E2138" s="14">
        <v>23.651152255066258</v>
      </c>
      <c r="F2138" s="14">
        <v>13.360613649999999</v>
      </c>
      <c r="G2138" s="14">
        <v>4.6069249999999999E-2</v>
      </c>
      <c r="H2138" s="14">
        <v>1.2038429999999999E-2</v>
      </c>
      <c r="I2138" s="14">
        <v>0</v>
      </c>
      <c r="J2138" s="14">
        <v>0</v>
      </c>
      <c r="K2138" s="14">
        <v>0</v>
      </c>
    </row>
    <row r="2139" spans="1:11" ht="15" customHeight="1" x14ac:dyDescent="0.3">
      <c r="A2139" s="35" t="s">
        <v>5122</v>
      </c>
      <c r="B2139" s="15">
        <v>16.490970723268173</v>
      </c>
      <c r="C2139" s="15">
        <v>10.830814432478336</v>
      </c>
      <c r="D2139" s="15">
        <v>33.298565268286922</v>
      </c>
      <c r="E2139" s="15">
        <v>23.838782311502946</v>
      </c>
      <c r="F2139" s="15">
        <v>13.540376650000001</v>
      </c>
      <c r="G2139" s="15">
        <v>7.2515529999999995E-2</v>
      </c>
      <c r="H2139" s="15">
        <v>1.133022E-2</v>
      </c>
      <c r="I2139" s="15">
        <v>0</v>
      </c>
      <c r="J2139" s="15">
        <v>0</v>
      </c>
      <c r="K2139" s="15">
        <v>0</v>
      </c>
    </row>
    <row r="2140" spans="1:11" ht="15" customHeight="1" x14ac:dyDescent="0.3">
      <c r="A2140" s="34" t="s">
        <v>5123</v>
      </c>
      <c r="B2140" s="14">
        <v>17.000351744001645</v>
      </c>
      <c r="C2140" s="14">
        <v>11.16078502124833</v>
      </c>
      <c r="D2140" s="14">
        <v>34.169301798710066</v>
      </c>
      <c r="E2140" s="14">
        <v>24.330969972790736</v>
      </c>
      <c r="F2140" s="14">
        <v>13.83167386</v>
      </c>
      <c r="G2140" s="14">
        <v>7.1933529999999996E-2</v>
      </c>
      <c r="H2140" s="14">
        <v>6.3835699999999999E-3</v>
      </c>
      <c r="I2140" s="14">
        <v>0</v>
      </c>
      <c r="J2140" s="14">
        <v>0</v>
      </c>
      <c r="K2140" s="14">
        <v>0</v>
      </c>
    </row>
    <row r="2141" spans="1:11" ht="15" customHeight="1" x14ac:dyDescent="0.3">
      <c r="A2141" s="35" t="s">
        <v>5124</v>
      </c>
      <c r="B2141" s="15">
        <v>17.309498635929028</v>
      </c>
      <c r="C2141" s="15">
        <v>11.451850199286341</v>
      </c>
      <c r="D2141" s="15">
        <v>35.281765213159616</v>
      </c>
      <c r="E2141" s="15">
        <v>25.471326022776829</v>
      </c>
      <c r="F2141" s="15">
        <v>14.20273851</v>
      </c>
      <c r="G2141" s="15">
        <v>8.5087709999999997E-2</v>
      </c>
      <c r="H2141" s="15">
        <v>6.4095599999999999E-3</v>
      </c>
      <c r="I2141" s="15">
        <v>0</v>
      </c>
      <c r="J2141" s="15">
        <v>0</v>
      </c>
      <c r="K2141" s="15">
        <v>0</v>
      </c>
    </row>
    <row r="2142" spans="1:11" ht="15" customHeight="1" x14ac:dyDescent="0.3">
      <c r="A2142" s="34" t="s">
        <v>5125</v>
      </c>
      <c r="B2142" s="14">
        <v>18.289718504145391</v>
      </c>
      <c r="C2142" s="14">
        <v>12.095166976838973</v>
      </c>
      <c r="D2142" s="14">
        <v>37.030688552816223</v>
      </c>
      <c r="E2142" s="14">
        <v>26.994837819270415</v>
      </c>
      <c r="F2142" s="14">
        <v>14.859054909999999</v>
      </c>
      <c r="G2142" s="14">
        <v>7.6075589999999998E-2</v>
      </c>
      <c r="H2142" s="14">
        <v>6.01624E-3</v>
      </c>
      <c r="I2142" s="14">
        <v>0</v>
      </c>
      <c r="J2142" s="14">
        <v>0</v>
      </c>
      <c r="K2142" s="14">
        <v>0</v>
      </c>
    </row>
    <row r="2143" spans="1:11" ht="15" customHeight="1" x14ac:dyDescent="0.3">
      <c r="A2143" s="35" t="s">
        <v>5126</v>
      </c>
      <c r="B2143" s="15">
        <v>19.27967451427617</v>
      </c>
      <c r="C2143" s="15">
        <v>12.504970710874334</v>
      </c>
      <c r="D2143" s="15">
        <v>38.426676065152463</v>
      </c>
      <c r="E2143" s="15">
        <v>28.072903016719547</v>
      </c>
      <c r="F2143" s="15">
        <v>15.399856740000001</v>
      </c>
      <c r="G2143" s="15">
        <v>7.1998859999999998E-2</v>
      </c>
      <c r="H2143" s="15">
        <v>6.0950400000000004E-3</v>
      </c>
      <c r="I2143" s="15">
        <v>0</v>
      </c>
      <c r="J2143" s="15">
        <v>0</v>
      </c>
      <c r="K2143" s="15">
        <v>0</v>
      </c>
    </row>
    <row r="2144" spans="1:11" ht="15" customHeight="1" x14ac:dyDescent="0.3">
      <c r="A2144" s="34" t="s">
        <v>5127</v>
      </c>
      <c r="B2144" s="14">
        <v>20.174023642927519</v>
      </c>
      <c r="C2144" s="14">
        <v>12.95043468563977</v>
      </c>
      <c r="D2144" s="14">
        <v>39.912499453798659</v>
      </c>
      <c r="E2144" s="14">
        <v>29.275335651778654</v>
      </c>
      <c r="F2144" s="14">
        <v>15.91585643</v>
      </c>
      <c r="G2144" s="14">
        <v>4.340956E-2</v>
      </c>
      <c r="H2144" s="14">
        <v>5.3830299999999996E-3</v>
      </c>
      <c r="I2144" s="14">
        <v>0</v>
      </c>
      <c r="J2144" s="14">
        <v>0</v>
      </c>
      <c r="K2144" s="14">
        <v>0</v>
      </c>
    </row>
    <row r="2145" spans="1:11" ht="15" customHeight="1" x14ac:dyDescent="0.3">
      <c r="A2145" s="35" t="s">
        <v>5128</v>
      </c>
      <c r="B2145" s="15">
        <v>21.249982325678538</v>
      </c>
      <c r="C2145" s="15">
        <v>13.475589112828809</v>
      </c>
      <c r="D2145" s="15">
        <v>41.37276630559672</v>
      </c>
      <c r="E2145" s="15">
        <v>30.663418982351011</v>
      </c>
      <c r="F2145" s="15">
        <v>16.6010229</v>
      </c>
      <c r="G2145" s="15">
        <v>2.5337160000000001E-2</v>
      </c>
      <c r="H2145" s="15">
        <v>6.2293599999999998E-3</v>
      </c>
      <c r="I2145" s="15">
        <v>0</v>
      </c>
      <c r="J2145" s="15">
        <v>0</v>
      </c>
      <c r="K2145" s="15">
        <v>0</v>
      </c>
    </row>
    <row r="2146" spans="1:11" ht="15" customHeight="1" x14ac:dyDescent="0.3">
      <c r="A2146" s="34" t="s">
        <v>5129</v>
      </c>
      <c r="B2146" s="14">
        <v>22.924448116010165</v>
      </c>
      <c r="C2146" s="14">
        <v>14.327977785543307</v>
      </c>
      <c r="D2146" s="14">
        <v>44.054282567496656</v>
      </c>
      <c r="E2146" s="14">
        <v>33.034075451384965</v>
      </c>
      <c r="F2146" s="14">
        <v>17.78634465</v>
      </c>
      <c r="G2146" s="14">
        <v>2.902778E-2</v>
      </c>
      <c r="H2146" s="14">
        <v>7.2285800000000001E-3</v>
      </c>
      <c r="I2146" s="14">
        <v>0</v>
      </c>
      <c r="J2146" s="14">
        <v>0</v>
      </c>
      <c r="K2146" s="14">
        <v>0</v>
      </c>
    </row>
    <row r="2147" spans="1:11" ht="15" customHeight="1" x14ac:dyDescent="0.3">
      <c r="A2147" s="35" t="s">
        <v>5130</v>
      </c>
      <c r="B2147" s="15">
        <v>23.924987619784385</v>
      </c>
      <c r="C2147" s="15">
        <v>14.875854264073773</v>
      </c>
      <c r="D2147" s="15">
        <v>46.199834071699385</v>
      </c>
      <c r="E2147" s="15">
        <v>34.618747513940463</v>
      </c>
      <c r="F2147" s="15">
        <v>18.78486693</v>
      </c>
      <c r="G2147" s="15">
        <v>2.410373E-2</v>
      </c>
      <c r="H2147" s="15">
        <v>8.3476399999999999E-3</v>
      </c>
      <c r="I2147" s="15">
        <v>0</v>
      </c>
      <c r="J2147" s="15">
        <v>0</v>
      </c>
      <c r="K2147" s="15">
        <v>0</v>
      </c>
    </row>
    <row r="2148" spans="1:11" ht="15" customHeight="1" x14ac:dyDescent="0.3">
      <c r="A2148" s="34" t="s">
        <v>5131</v>
      </c>
      <c r="B2148" s="14">
        <v>24.85773664089432</v>
      </c>
      <c r="C2148" s="14">
        <v>15.344650171918584</v>
      </c>
      <c r="D2148" s="14">
        <v>47.435137487624125</v>
      </c>
      <c r="E2148" s="14">
        <v>35.793938635321005</v>
      </c>
      <c r="F2148" s="14">
        <v>19.533433280000001</v>
      </c>
      <c r="G2148" s="14">
        <v>6.5196740000000003E-2</v>
      </c>
      <c r="H2148" s="14">
        <v>8.5818800000000001E-3</v>
      </c>
      <c r="I2148" s="14">
        <v>0</v>
      </c>
      <c r="J2148" s="14">
        <v>0</v>
      </c>
      <c r="K2148" s="14">
        <v>0</v>
      </c>
    </row>
    <row r="2149" spans="1:11" ht="15" customHeight="1" x14ac:dyDescent="0.3">
      <c r="A2149" s="35" t="s">
        <v>5132</v>
      </c>
      <c r="B2149" s="15">
        <v>25.422223142761279</v>
      </c>
      <c r="C2149" s="15">
        <v>15.645652056728499</v>
      </c>
      <c r="D2149" s="15">
        <v>48.623655426087076</v>
      </c>
      <c r="E2149" s="15">
        <v>36.313499280881238</v>
      </c>
      <c r="F2149" s="15">
        <v>20.2432719</v>
      </c>
      <c r="G2149" s="15">
        <v>7.0372760000000006E-2</v>
      </c>
      <c r="H2149" s="15">
        <v>9.3481999999999992E-3</v>
      </c>
      <c r="I2149" s="15">
        <v>0</v>
      </c>
      <c r="J2149" s="15">
        <v>0</v>
      </c>
      <c r="K2149" s="15">
        <v>0</v>
      </c>
    </row>
    <row r="2150" spans="1:11" ht="15" customHeight="1" x14ac:dyDescent="0.3">
      <c r="A2150" s="34" t="s">
        <v>5133</v>
      </c>
      <c r="B2150" s="14">
        <v>26.476000308654523</v>
      </c>
      <c r="C2150" s="14">
        <v>16.270548520349163</v>
      </c>
      <c r="D2150" s="14">
        <v>50.861608817834025</v>
      </c>
      <c r="E2150" s="14">
        <v>37.736494954495527</v>
      </c>
      <c r="F2150" s="14">
        <v>21.085975349999998</v>
      </c>
      <c r="G2150" s="14">
        <v>8.0293619999999996E-2</v>
      </c>
      <c r="H2150" s="14">
        <v>9.6002699999999993E-3</v>
      </c>
      <c r="I2150" s="14">
        <v>0</v>
      </c>
      <c r="J2150" s="14">
        <v>0</v>
      </c>
      <c r="K2150" s="14">
        <v>0</v>
      </c>
    </row>
    <row r="2151" spans="1:11" ht="15" customHeight="1" x14ac:dyDescent="0.3">
      <c r="A2151" s="35" t="s">
        <v>5134</v>
      </c>
      <c r="B2151" s="15">
        <v>27.398433017405385</v>
      </c>
      <c r="C2151" s="15">
        <v>16.811418379551725</v>
      </c>
      <c r="D2151" s="15">
        <v>52.575713104785542</v>
      </c>
      <c r="E2151" s="15">
        <v>38.377998103681882</v>
      </c>
      <c r="F2151" s="15">
        <v>21.930320810000001</v>
      </c>
      <c r="G2151" s="15">
        <v>8.5101570000000001E-2</v>
      </c>
      <c r="H2151" s="15">
        <v>9.8111399999999994E-3</v>
      </c>
      <c r="I2151" s="15">
        <v>0</v>
      </c>
      <c r="J2151" s="15">
        <v>0</v>
      </c>
      <c r="K2151" s="15">
        <v>0</v>
      </c>
    </row>
    <row r="2152" spans="1:11" ht="15" customHeight="1" x14ac:dyDescent="0.3">
      <c r="A2152" s="34" t="s">
        <v>5135</v>
      </c>
      <c r="B2152" s="14">
        <v>27.626732023338654</v>
      </c>
      <c r="C2152" s="14">
        <v>17.114295255986349</v>
      </c>
      <c r="D2152" s="14">
        <v>53.761719211426076</v>
      </c>
      <c r="E2152" s="14">
        <v>38.52747286903066</v>
      </c>
      <c r="F2152" s="14">
        <v>22.603057270000001</v>
      </c>
      <c r="G2152" s="14">
        <v>4.5313140000000002E-2</v>
      </c>
      <c r="H2152" s="14">
        <v>1.03765E-2</v>
      </c>
      <c r="I2152" s="14">
        <v>0</v>
      </c>
      <c r="J2152" s="14">
        <v>0</v>
      </c>
      <c r="K2152" s="14">
        <v>0</v>
      </c>
    </row>
    <row r="2153" spans="1:11" ht="15" customHeight="1" x14ac:dyDescent="0.3">
      <c r="A2153" s="35" t="s">
        <v>5136</v>
      </c>
      <c r="B2153" s="15">
        <v>27.394264765365381</v>
      </c>
      <c r="C2153" s="15">
        <v>17.283403471264723</v>
      </c>
      <c r="D2153" s="15">
        <v>54.445131417505202</v>
      </c>
      <c r="E2153" s="15">
        <v>37.881028565261282</v>
      </c>
      <c r="F2153" s="15">
        <v>23.253979480000002</v>
      </c>
      <c r="G2153" s="15">
        <v>3.024452E-2</v>
      </c>
      <c r="H2153" s="15">
        <v>1.1456839999999999E-2</v>
      </c>
      <c r="I2153" s="15">
        <v>0</v>
      </c>
      <c r="J2153" s="15">
        <v>0</v>
      </c>
      <c r="K2153" s="15">
        <v>0</v>
      </c>
    </row>
    <row r="2154" spans="1:11" ht="15" customHeight="1" x14ac:dyDescent="0.3">
      <c r="A2154" s="34" t="s">
        <v>5137</v>
      </c>
      <c r="B2154" s="14">
        <v>27.18356440319814</v>
      </c>
      <c r="C2154" s="14">
        <v>17.250144602202965</v>
      </c>
      <c r="D2154" s="14">
        <v>54.769804596041922</v>
      </c>
      <c r="E2154" s="14">
        <v>37.431345590581337</v>
      </c>
      <c r="F2154" s="14">
        <v>23.733933319999998</v>
      </c>
      <c r="G2154" s="14">
        <v>2.6514409999999999E-2</v>
      </c>
      <c r="H2154" s="14">
        <v>1.120532E-2</v>
      </c>
      <c r="I2154" s="14">
        <v>0</v>
      </c>
      <c r="J2154" s="14">
        <v>0</v>
      </c>
      <c r="K2154" s="14">
        <v>0</v>
      </c>
    </row>
    <row r="2155" spans="1:11" ht="15" customHeight="1" x14ac:dyDescent="0.3">
      <c r="A2155" s="35" t="s">
        <v>5138</v>
      </c>
      <c r="B2155" s="15">
        <v>26.417116008141022</v>
      </c>
      <c r="C2155" s="15">
        <v>17.269932743998002</v>
      </c>
      <c r="D2155" s="15">
        <v>54.869876435273731</v>
      </c>
      <c r="E2155" s="15">
        <v>36.775635000369974</v>
      </c>
      <c r="F2155" s="15">
        <v>23.978314279999999</v>
      </c>
      <c r="G2155" s="15">
        <v>2.3683409999999998E-2</v>
      </c>
      <c r="H2155" s="15">
        <v>1.07975E-2</v>
      </c>
      <c r="I2155" s="15">
        <v>0</v>
      </c>
      <c r="J2155" s="15">
        <v>0</v>
      </c>
      <c r="K2155" s="15">
        <v>0</v>
      </c>
    </row>
    <row r="2156" spans="1:11" ht="15" customHeight="1" x14ac:dyDescent="0.3">
      <c r="A2156" s="34" t="s">
        <v>5139</v>
      </c>
      <c r="B2156" s="14">
        <v>26.252221436423721</v>
      </c>
      <c r="C2156" s="14">
        <v>17.032714493842249</v>
      </c>
      <c r="D2156" s="14">
        <v>54.386320669979632</v>
      </c>
      <c r="E2156" s="14">
        <v>35.892819473170881</v>
      </c>
      <c r="F2156" s="14">
        <v>24.099458649999999</v>
      </c>
      <c r="G2156" s="14">
        <v>2.744941E-2</v>
      </c>
      <c r="H2156" s="14">
        <v>1.0851660000000001E-2</v>
      </c>
      <c r="I2156" s="14">
        <v>0</v>
      </c>
      <c r="J2156" s="14">
        <v>0</v>
      </c>
      <c r="K2156" s="14">
        <v>0</v>
      </c>
    </row>
    <row r="2157" spans="1:11" ht="15" customHeight="1" x14ac:dyDescent="0.3">
      <c r="A2157" s="35" t="s">
        <v>5140</v>
      </c>
      <c r="B2157" s="15">
        <v>25.875124422825316</v>
      </c>
      <c r="C2157" s="15">
        <v>16.772818668118067</v>
      </c>
      <c r="D2157" s="15">
        <v>53.964066237203618</v>
      </c>
      <c r="E2157" s="15">
        <v>35.027950175868419</v>
      </c>
      <c r="F2157" s="15">
        <v>24.333292740000001</v>
      </c>
      <c r="G2157" s="15">
        <v>2.7272589999999999E-2</v>
      </c>
      <c r="H2157" s="15">
        <v>1.079776E-2</v>
      </c>
      <c r="I2157" s="15">
        <v>0</v>
      </c>
      <c r="J2157" s="15">
        <v>0</v>
      </c>
      <c r="K2157" s="15">
        <v>0</v>
      </c>
    </row>
    <row r="2158" spans="1:11" ht="15" customHeight="1" x14ac:dyDescent="0.3">
      <c r="A2158" s="34" t="s">
        <v>5141</v>
      </c>
      <c r="B2158" s="14">
        <v>24.954559152256969</v>
      </c>
      <c r="C2158" s="14">
        <v>16.388030399969079</v>
      </c>
      <c r="D2158" s="14">
        <v>53.020138169520095</v>
      </c>
      <c r="E2158" s="14">
        <v>33.682364242727544</v>
      </c>
      <c r="F2158" s="14">
        <v>24.40052055</v>
      </c>
      <c r="G2158" s="14">
        <v>2.9497450000000001E-2</v>
      </c>
      <c r="H2158" s="14">
        <v>1.1278369999999999E-2</v>
      </c>
      <c r="I2158" s="14">
        <v>0</v>
      </c>
      <c r="J2158" s="14">
        <v>0</v>
      </c>
      <c r="K2158" s="14">
        <v>0</v>
      </c>
    </row>
    <row r="2159" spans="1:11" ht="15" customHeight="1" x14ac:dyDescent="0.3">
      <c r="A2159" s="35" t="s">
        <v>5142</v>
      </c>
      <c r="B2159" s="15">
        <v>24.376184654360763</v>
      </c>
      <c r="C2159" s="15">
        <v>16.105150364960391</v>
      </c>
      <c r="D2159" s="15">
        <v>52.380567588106857</v>
      </c>
      <c r="E2159" s="15">
        <v>33.175016897483843</v>
      </c>
      <c r="F2159" s="15">
        <v>24.442765399999999</v>
      </c>
      <c r="G2159" s="15">
        <v>2.7827979999999999E-2</v>
      </c>
      <c r="H2159" s="15">
        <v>1.0848709999999999E-2</v>
      </c>
      <c r="I2159" s="15">
        <v>0</v>
      </c>
      <c r="J2159" s="15">
        <v>0</v>
      </c>
      <c r="K2159" s="15">
        <v>0</v>
      </c>
    </row>
    <row r="2160" spans="1:11" ht="15" customHeight="1" x14ac:dyDescent="0.3">
      <c r="A2160" s="34" t="s">
        <v>5143</v>
      </c>
      <c r="B2160" s="14">
        <v>23.936555698971191</v>
      </c>
      <c r="C2160" s="14">
        <v>15.768003998206314</v>
      </c>
      <c r="D2160" s="14">
        <v>51.532763046879438</v>
      </c>
      <c r="E2160" s="14">
        <v>32.550567182924958</v>
      </c>
      <c r="F2160" s="14">
        <v>24.28696648</v>
      </c>
      <c r="G2160" s="14">
        <v>2.7816960000000002E-2</v>
      </c>
      <c r="H2160" s="14">
        <v>1.0935149999999999E-2</v>
      </c>
      <c r="I2160" s="14">
        <v>0</v>
      </c>
      <c r="J2160" s="14">
        <v>0</v>
      </c>
      <c r="K2160" s="14">
        <v>0</v>
      </c>
    </row>
    <row r="2161" spans="1:11" ht="15" customHeight="1" x14ac:dyDescent="0.3">
      <c r="A2161" s="35" t="s">
        <v>5144</v>
      </c>
      <c r="B2161" s="15">
        <v>23.458819129746455</v>
      </c>
      <c r="C2161" s="15">
        <v>15.321273752613822</v>
      </c>
      <c r="D2161" s="15">
        <v>50.785259137110096</v>
      </c>
      <c r="E2161" s="15">
        <v>31.637065913255089</v>
      </c>
      <c r="F2161" s="15">
        <v>24.050035149999999</v>
      </c>
      <c r="G2161" s="15">
        <v>3.7341300000000001E-2</v>
      </c>
      <c r="H2161" s="15">
        <v>1.0389829999999999E-2</v>
      </c>
      <c r="I2161" s="15">
        <v>0</v>
      </c>
      <c r="J2161" s="15">
        <v>0</v>
      </c>
      <c r="K2161" s="15">
        <v>0</v>
      </c>
    </row>
    <row r="2162" spans="1:11" ht="15" customHeight="1" x14ac:dyDescent="0.3">
      <c r="A2162" s="34" t="s">
        <v>5145</v>
      </c>
      <c r="B2162" s="14">
        <v>22.346781656020077</v>
      </c>
      <c r="C2162" s="14">
        <v>14.911794279729973</v>
      </c>
      <c r="D2162" s="14">
        <v>49.743443488574442</v>
      </c>
      <c r="E2162" s="14">
        <v>30.265231937985881</v>
      </c>
      <c r="F2162" s="14">
        <v>23.82336501</v>
      </c>
      <c r="G2162" s="14">
        <v>9.1981090000000001E-2</v>
      </c>
      <c r="H2162" s="14">
        <v>1.3596830000000001E-2</v>
      </c>
      <c r="I2162" s="14">
        <v>0</v>
      </c>
      <c r="J2162" s="14">
        <v>0</v>
      </c>
      <c r="K2162" s="14">
        <v>0</v>
      </c>
    </row>
    <row r="2163" spans="1:11" ht="15" customHeight="1" x14ac:dyDescent="0.3">
      <c r="A2163" s="35" t="s">
        <v>5146</v>
      </c>
      <c r="B2163" s="15">
        <v>22.379775920912806</v>
      </c>
      <c r="C2163" s="15">
        <v>14.707166457801781</v>
      </c>
      <c r="D2163" s="15">
        <v>48.992883295175879</v>
      </c>
      <c r="E2163" s="15">
        <v>30.41742390490089</v>
      </c>
      <c r="F2163" s="15">
        <v>23.799402600000001</v>
      </c>
      <c r="G2163" s="15">
        <v>7.880682E-2</v>
      </c>
      <c r="H2163" s="15">
        <v>1.387877E-2</v>
      </c>
      <c r="I2163" s="15">
        <v>0</v>
      </c>
      <c r="J2163" s="15">
        <v>0</v>
      </c>
      <c r="K2163" s="15">
        <v>0</v>
      </c>
    </row>
    <row r="2164" spans="1:11" ht="15" customHeight="1" x14ac:dyDescent="0.3">
      <c r="A2164" s="34" t="s">
        <v>5147</v>
      </c>
      <c r="B2164" s="14">
        <v>21.656515383024356</v>
      </c>
      <c r="C2164" s="14">
        <v>14.49667479508353</v>
      </c>
      <c r="D2164" s="14">
        <v>48.197368805656964</v>
      </c>
      <c r="E2164" s="14">
        <v>29.686621674450709</v>
      </c>
      <c r="F2164" s="14">
        <v>23.657011910000001</v>
      </c>
      <c r="G2164" s="14">
        <v>8.2579139999999995E-2</v>
      </c>
      <c r="H2164" s="14">
        <v>1.5118970000000001E-2</v>
      </c>
      <c r="I2164" s="14">
        <v>0</v>
      </c>
      <c r="J2164" s="14">
        <v>0</v>
      </c>
      <c r="K2164" s="14">
        <v>0</v>
      </c>
    </row>
    <row r="2165" spans="1:11" ht="15" customHeight="1" x14ac:dyDescent="0.3">
      <c r="A2165" s="35" t="s">
        <v>5148</v>
      </c>
      <c r="B2165" s="15">
        <v>21.498737930778695</v>
      </c>
      <c r="C2165" s="15">
        <v>14.303412674125155</v>
      </c>
      <c r="D2165" s="15">
        <v>47.905363565293975</v>
      </c>
      <c r="E2165" s="15">
        <v>28.757603496994804</v>
      </c>
      <c r="F2165" s="15">
        <v>23.429717159999999</v>
      </c>
      <c r="G2165" s="15">
        <v>7.5133809999999995E-2</v>
      </c>
      <c r="H2165" s="15">
        <v>1.7763089999999999E-2</v>
      </c>
      <c r="I2165" s="15">
        <v>0</v>
      </c>
      <c r="J2165" s="15">
        <v>0</v>
      </c>
      <c r="K2165" s="15">
        <v>0</v>
      </c>
    </row>
    <row r="2166" spans="1:11" ht="15" customHeight="1" x14ac:dyDescent="0.3">
      <c r="A2166" s="34" t="s">
        <v>5149</v>
      </c>
      <c r="B2166" s="14">
        <v>21.390260838483876</v>
      </c>
      <c r="C2166" s="14">
        <v>14.278729693443944</v>
      </c>
      <c r="D2166" s="14">
        <v>47.647811927429622</v>
      </c>
      <c r="E2166" s="14">
        <v>28.732204350323858</v>
      </c>
      <c r="F2166" s="14">
        <v>23.246772190000002</v>
      </c>
      <c r="G2166" s="14">
        <v>3.798729E-2</v>
      </c>
      <c r="H2166" s="14">
        <v>1.6066E-2</v>
      </c>
      <c r="I2166" s="14">
        <v>0</v>
      </c>
      <c r="J2166" s="14">
        <v>0</v>
      </c>
      <c r="K2166" s="14">
        <v>0</v>
      </c>
    </row>
    <row r="2167" spans="1:11" ht="15" customHeight="1" x14ac:dyDescent="0.3">
      <c r="A2167" s="35" t="s">
        <v>5150</v>
      </c>
      <c r="B2167" s="15">
        <v>21.577188853596464</v>
      </c>
      <c r="C2167" s="15">
        <v>14.256437717164037</v>
      </c>
      <c r="D2167" s="15">
        <v>47.634764293798867</v>
      </c>
      <c r="E2167" s="15">
        <v>28.535536221258752</v>
      </c>
      <c r="F2167" s="15">
        <v>23.118093269999999</v>
      </c>
      <c r="G2167" s="15">
        <v>2.8299089999999999E-2</v>
      </c>
      <c r="H2167" s="15">
        <v>1.6417359999999999E-2</v>
      </c>
      <c r="I2167" s="15">
        <v>0</v>
      </c>
      <c r="J2167" s="15">
        <v>0</v>
      </c>
      <c r="K2167" s="15">
        <v>0</v>
      </c>
    </row>
    <row r="2168" spans="1:11" ht="15" customHeight="1" x14ac:dyDescent="0.3">
      <c r="A2168" s="34" t="s">
        <v>5151</v>
      </c>
      <c r="B2168" s="14">
        <v>21.544389879827516</v>
      </c>
      <c r="C2168" s="14">
        <v>14.261761143034986</v>
      </c>
      <c r="D2168" s="14">
        <v>47.822464925714762</v>
      </c>
      <c r="E2168" s="14">
        <v>28.397073680550651</v>
      </c>
      <c r="F2168" s="14">
        <v>23.182295020000002</v>
      </c>
      <c r="G2168" s="14">
        <v>2.976287E-2</v>
      </c>
      <c r="H2168" s="14">
        <v>1.650911E-2</v>
      </c>
      <c r="I2168" s="14">
        <v>0</v>
      </c>
      <c r="J2168" s="14">
        <v>0</v>
      </c>
      <c r="K2168" s="14">
        <v>0</v>
      </c>
    </row>
    <row r="2169" spans="1:11" ht="15" customHeight="1" x14ac:dyDescent="0.3">
      <c r="A2169" s="35" t="s">
        <v>5152</v>
      </c>
      <c r="B2169" s="15">
        <v>21.201953177810459</v>
      </c>
      <c r="C2169" s="15">
        <v>14.329568515341304</v>
      </c>
      <c r="D2169" s="15">
        <v>47.706453060512871</v>
      </c>
      <c r="E2169" s="15">
        <v>28.468514894234964</v>
      </c>
      <c r="F2169" s="15">
        <v>23.00755161</v>
      </c>
      <c r="G2169" s="15">
        <v>2.9893960000000001E-2</v>
      </c>
      <c r="H2169" s="15">
        <v>1.287399E-2</v>
      </c>
      <c r="I2169" s="15">
        <v>0</v>
      </c>
      <c r="J2169" s="15">
        <v>0</v>
      </c>
      <c r="K2169" s="15">
        <v>0</v>
      </c>
    </row>
    <row r="2170" spans="1:11" ht="15" customHeight="1" x14ac:dyDescent="0.3">
      <c r="A2170" s="34" t="s">
        <v>5153</v>
      </c>
      <c r="B2170" s="14">
        <v>20.861824573915172</v>
      </c>
      <c r="C2170" s="14">
        <v>14.254881922893421</v>
      </c>
      <c r="D2170" s="14">
        <v>47.427238891249203</v>
      </c>
      <c r="E2170" s="14">
        <v>27.668149905547342</v>
      </c>
      <c r="F2170" s="14">
        <v>22.458549260000002</v>
      </c>
      <c r="G2170" s="14">
        <v>2.8549109999999999E-2</v>
      </c>
      <c r="H2170" s="14">
        <v>1.053779E-2</v>
      </c>
      <c r="I2170" s="14">
        <v>0</v>
      </c>
      <c r="J2170" s="14">
        <v>0</v>
      </c>
      <c r="K2170" s="14">
        <v>0</v>
      </c>
    </row>
    <row r="2171" spans="1:11" ht="15" customHeight="1" x14ac:dyDescent="0.3">
      <c r="A2171" s="35" t="s">
        <v>5154</v>
      </c>
      <c r="B2171" s="15">
        <v>20.990005296686938</v>
      </c>
      <c r="C2171" s="15">
        <v>14.186718717646743</v>
      </c>
      <c r="D2171" s="15">
        <v>46.969705620165811</v>
      </c>
      <c r="E2171" s="15">
        <v>27.428264477773961</v>
      </c>
      <c r="F2171" s="15">
        <v>22.3185234</v>
      </c>
      <c r="G2171" s="15">
        <v>2.7592249999999999E-2</v>
      </c>
      <c r="H2171" s="15">
        <v>1.0599229999999999E-2</v>
      </c>
      <c r="I2171" s="15">
        <v>0</v>
      </c>
      <c r="J2171" s="15">
        <v>0</v>
      </c>
      <c r="K2171" s="15">
        <v>0</v>
      </c>
    </row>
    <row r="2172" spans="1:11" ht="15" customHeight="1" x14ac:dyDescent="0.3">
      <c r="A2172" s="34" t="s">
        <v>5155</v>
      </c>
      <c r="B2172" s="14">
        <v>20.945898180089195</v>
      </c>
      <c r="C2172" s="14">
        <v>14.168557715919995</v>
      </c>
      <c r="D2172" s="14">
        <v>46.809558518956344</v>
      </c>
      <c r="E2172" s="14">
        <v>27.202137544189767</v>
      </c>
      <c r="F2172" s="14">
        <v>22.042374290000001</v>
      </c>
      <c r="G2172" s="14">
        <v>3.2783260000000002E-2</v>
      </c>
      <c r="H2172" s="14">
        <v>1.0756160000000001E-2</v>
      </c>
      <c r="I2172" s="14">
        <v>0</v>
      </c>
      <c r="J2172" s="14">
        <v>0</v>
      </c>
      <c r="K2172" s="14">
        <v>0</v>
      </c>
    </row>
    <row r="2173" spans="1:11" ht="15" customHeight="1" x14ac:dyDescent="0.3">
      <c r="A2173" s="35" t="s">
        <v>5156</v>
      </c>
      <c r="B2173" s="15">
        <v>20.604602254132189</v>
      </c>
      <c r="C2173" s="15">
        <v>14.071524092785411</v>
      </c>
      <c r="D2173" s="15">
        <v>46.486797383202003</v>
      </c>
      <c r="E2173" s="15">
        <v>26.737316237538206</v>
      </c>
      <c r="F2173" s="15">
        <v>21.82270776</v>
      </c>
      <c r="G2173" s="15">
        <v>7.0299559999999997E-2</v>
      </c>
      <c r="H2173" s="15">
        <v>1.186824E-2</v>
      </c>
      <c r="I2173" s="15">
        <v>0</v>
      </c>
      <c r="J2173" s="15">
        <v>0</v>
      </c>
      <c r="K2173" s="15">
        <v>0</v>
      </c>
    </row>
    <row r="2174" spans="1:11" ht="15" customHeight="1" x14ac:dyDescent="0.3">
      <c r="A2174" s="34" t="s">
        <v>5157</v>
      </c>
      <c r="B2174" s="14">
        <v>20.49245471190946</v>
      </c>
      <c r="C2174" s="14">
        <v>13.843650290535223</v>
      </c>
      <c r="D2174" s="14">
        <v>46.132067863072415</v>
      </c>
      <c r="E2174" s="14">
        <v>26.597504986643589</v>
      </c>
      <c r="F2174" s="14">
        <v>21.415657509999999</v>
      </c>
      <c r="G2174" s="14">
        <v>7.6784669999999999E-2</v>
      </c>
      <c r="H2174" s="14">
        <v>1.2504319999999999E-2</v>
      </c>
      <c r="I2174" s="14">
        <v>0</v>
      </c>
      <c r="J2174" s="14">
        <v>0</v>
      </c>
      <c r="K2174" s="14">
        <v>0</v>
      </c>
    </row>
    <row r="2175" spans="1:11" ht="15" customHeight="1" x14ac:dyDescent="0.3">
      <c r="A2175" s="35" t="s">
        <v>5158</v>
      </c>
      <c r="B2175" s="15">
        <v>20.350604314431838</v>
      </c>
      <c r="C2175" s="15">
        <v>13.716901665263936</v>
      </c>
      <c r="D2175" s="15">
        <v>45.444723270001795</v>
      </c>
      <c r="E2175" s="15">
        <v>26.747402945313031</v>
      </c>
      <c r="F2175" s="15">
        <v>21.04858304</v>
      </c>
      <c r="G2175" s="15">
        <v>9.6016290000000004E-2</v>
      </c>
      <c r="H2175" s="15">
        <v>1.229628E-2</v>
      </c>
      <c r="I2175" s="15">
        <v>0</v>
      </c>
      <c r="J2175" s="15">
        <v>0</v>
      </c>
      <c r="K2175" s="15">
        <v>0</v>
      </c>
    </row>
    <row r="2176" spans="1:11" ht="15" customHeight="1" x14ac:dyDescent="0.3">
      <c r="A2176" s="34" t="s">
        <v>5159</v>
      </c>
      <c r="B2176" s="14">
        <v>20.081579834945035</v>
      </c>
      <c r="C2176" s="14">
        <v>13.585272253116889</v>
      </c>
      <c r="D2176" s="14">
        <v>44.923226863720231</v>
      </c>
      <c r="E2176" s="14">
        <v>26.5346008514795</v>
      </c>
      <c r="F2176" s="14">
        <v>20.880332509999999</v>
      </c>
      <c r="G2176" s="14">
        <v>4.0806879999999997E-2</v>
      </c>
      <c r="H2176" s="14">
        <v>1.7109969999999999E-2</v>
      </c>
      <c r="I2176" s="14">
        <v>0</v>
      </c>
      <c r="J2176" s="14">
        <v>0</v>
      </c>
      <c r="K2176" s="14">
        <v>0</v>
      </c>
    </row>
    <row r="2177" spans="1:11" ht="15" customHeight="1" x14ac:dyDescent="0.3">
      <c r="A2177" s="35" t="s">
        <v>5160</v>
      </c>
      <c r="B2177" s="15">
        <v>19.940541213621589</v>
      </c>
      <c r="C2177" s="15">
        <v>13.442958183030063</v>
      </c>
      <c r="D2177" s="15">
        <v>44.639831913797622</v>
      </c>
      <c r="E2177" s="15">
        <v>26.231257326171267</v>
      </c>
      <c r="F2177" s="15">
        <v>20.512233269999999</v>
      </c>
      <c r="G2177" s="15">
        <v>2.9557659999999999E-2</v>
      </c>
      <c r="H2177" s="15">
        <v>1.7583049999999999E-2</v>
      </c>
      <c r="I2177" s="15">
        <v>0</v>
      </c>
      <c r="J2177" s="15">
        <v>0</v>
      </c>
      <c r="K2177" s="15">
        <v>0</v>
      </c>
    </row>
    <row r="2178" spans="1:11" ht="15" customHeight="1" x14ac:dyDescent="0.3">
      <c r="A2178" s="34" t="s">
        <v>5161</v>
      </c>
      <c r="B2178" s="14">
        <v>19.610410470702504</v>
      </c>
      <c r="C2178" s="14">
        <v>13.315331717407371</v>
      </c>
      <c r="D2178" s="14">
        <v>44.193300783159401</v>
      </c>
      <c r="E2178" s="14">
        <v>25.911555585395487</v>
      </c>
      <c r="F2178" s="14">
        <v>20.42472751</v>
      </c>
      <c r="G2178" s="14">
        <v>3.0133610000000002E-2</v>
      </c>
      <c r="H2178" s="14">
        <v>1.764054E-2</v>
      </c>
      <c r="I2178" s="14">
        <v>0</v>
      </c>
      <c r="J2178" s="14">
        <v>0</v>
      </c>
      <c r="K2178" s="14">
        <v>0</v>
      </c>
    </row>
    <row r="2179" spans="1:11" ht="15" customHeight="1" x14ac:dyDescent="0.3">
      <c r="A2179" s="35" t="s">
        <v>5162</v>
      </c>
      <c r="B2179" s="15">
        <v>20.005810286547732</v>
      </c>
      <c r="C2179" s="15">
        <v>13.29502817277195</v>
      </c>
      <c r="D2179" s="15">
        <v>44.044914627094983</v>
      </c>
      <c r="E2179" s="15">
        <v>25.791049896763766</v>
      </c>
      <c r="F2179" s="15">
        <v>20.144716760000001</v>
      </c>
      <c r="G2179" s="15">
        <v>2.5945659999999999E-2</v>
      </c>
      <c r="H2179" s="15">
        <v>1.7966849999999999E-2</v>
      </c>
      <c r="I2179" s="15">
        <v>0</v>
      </c>
      <c r="J2179" s="15">
        <v>0</v>
      </c>
      <c r="K2179" s="15">
        <v>0</v>
      </c>
    </row>
    <row r="2180" spans="1:11" ht="15" customHeight="1" x14ac:dyDescent="0.3">
      <c r="A2180" s="34" t="s">
        <v>5163</v>
      </c>
      <c r="B2180" s="14">
        <v>20.303141810517783</v>
      </c>
      <c r="C2180" s="14">
        <v>13.303604911312551</v>
      </c>
      <c r="D2180" s="14">
        <v>43.885804563261026</v>
      </c>
      <c r="E2180" s="14">
        <v>26.325729550108974</v>
      </c>
      <c r="F2180" s="14">
        <v>19.97780113</v>
      </c>
      <c r="G2180" s="14">
        <v>3.2413190000000001E-2</v>
      </c>
      <c r="H2180" s="14">
        <v>1.313394E-2</v>
      </c>
      <c r="I2180" s="14">
        <v>0</v>
      </c>
      <c r="J2180" s="14">
        <v>0</v>
      </c>
      <c r="K2180" s="14">
        <v>0</v>
      </c>
    </row>
    <row r="2181" spans="1:11" ht="15" customHeight="1" x14ac:dyDescent="0.3">
      <c r="A2181" s="35" t="s">
        <v>5164</v>
      </c>
      <c r="B2181" s="15">
        <v>20.188458617016824</v>
      </c>
      <c r="C2181" s="15">
        <v>13.276271431040348</v>
      </c>
      <c r="D2181" s="15">
        <v>43.804994890208384</v>
      </c>
      <c r="E2181" s="15">
        <v>26.34452203378985</v>
      </c>
      <c r="F2181" s="15">
        <v>19.865206579999999</v>
      </c>
      <c r="G2181" s="15">
        <v>4.2344199999999999E-2</v>
      </c>
      <c r="H2181" s="15">
        <v>1.21771E-2</v>
      </c>
      <c r="I2181" s="15">
        <v>0</v>
      </c>
      <c r="J2181" s="15">
        <v>0</v>
      </c>
      <c r="K2181" s="15">
        <v>0</v>
      </c>
    </row>
    <row r="2182" spans="1:11" ht="15" customHeight="1" x14ac:dyDescent="0.3">
      <c r="A2182" s="34" t="s">
        <v>5165</v>
      </c>
      <c r="B2182" s="14">
        <v>20.34429150618001</v>
      </c>
      <c r="C2182" s="14">
        <v>13.303305197346958</v>
      </c>
      <c r="D2182" s="14">
        <v>43.565525559631574</v>
      </c>
      <c r="E2182" s="14">
        <v>26.616183577846613</v>
      </c>
      <c r="F2182" s="14">
        <v>19.915090710000001</v>
      </c>
      <c r="G2182" s="14">
        <v>8.7414919999999993E-2</v>
      </c>
      <c r="H2182" s="14">
        <v>1.231789E-2</v>
      </c>
      <c r="I2182" s="14">
        <v>0</v>
      </c>
      <c r="J2182" s="14">
        <v>0</v>
      </c>
      <c r="K2182" s="14">
        <v>0</v>
      </c>
    </row>
    <row r="2183" spans="1:11" ht="15" customHeight="1" x14ac:dyDescent="0.3">
      <c r="A2183" s="35" t="s">
        <v>5166</v>
      </c>
      <c r="B2183" s="15">
        <v>20.559746378842046</v>
      </c>
      <c r="C2183" s="15">
        <v>13.271320198604009</v>
      </c>
      <c r="D2183" s="15">
        <v>43.433425214604796</v>
      </c>
      <c r="E2183" s="15">
        <v>26.541350590235083</v>
      </c>
      <c r="F2183" s="15">
        <v>19.85174692</v>
      </c>
      <c r="G2183" s="15">
        <v>8.0830330000000006E-2</v>
      </c>
      <c r="H2183" s="15">
        <v>1.1358480000000001E-2</v>
      </c>
      <c r="I2183" s="15">
        <v>0</v>
      </c>
      <c r="J2183" s="15">
        <v>0</v>
      </c>
      <c r="K2183" s="15">
        <v>0</v>
      </c>
    </row>
    <row r="2184" spans="1:11" ht="15" customHeight="1" x14ac:dyDescent="0.3">
      <c r="A2184" s="34" t="s">
        <v>5167</v>
      </c>
      <c r="B2184" s="14">
        <v>20.524576899407275</v>
      </c>
      <c r="C2184" s="14">
        <v>13.337185022382549</v>
      </c>
      <c r="D2184" s="14">
        <v>43.831092679699431</v>
      </c>
      <c r="E2184" s="14">
        <v>26.940739400524986</v>
      </c>
      <c r="F2184" s="14">
        <v>19.816977290000001</v>
      </c>
      <c r="G2184" s="14">
        <v>8.2221509999999998E-2</v>
      </c>
      <c r="H2184" s="14">
        <v>1.014809E-2</v>
      </c>
      <c r="I2184" s="14">
        <v>0</v>
      </c>
      <c r="J2184" s="14">
        <v>0</v>
      </c>
      <c r="K2184" s="14">
        <v>0</v>
      </c>
    </row>
    <row r="2185" spans="1:11" ht="15" customHeight="1" x14ac:dyDescent="0.3">
      <c r="A2185" s="35" t="s">
        <v>5168</v>
      </c>
      <c r="B2185" s="15">
        <v>20.882092982884625</v>
      </c>
      <c r="C2185" s="15">
        <v>13.45938669488034</v>
      </c>
      <c r="D2185" s="15">
        <v>44.305997521739748</v>
      </c>
      <c r="E2185" s="15">
        <v>27.523452785757925</v>
      </c>
      <c r="F2185" s="15">
        <v>20.18137467</v>
      </c>
      <c r="G2185" s="15">
        <v>8.1558179999999994E-2</v>
      </c>
      <c r="H2185" s="15">
        <v>1.037225E-2</v>
      </c>
      <c r="I2185" s="15">
        <v>0</v>
      </c>
      <c r="J2185" s="15">
        <v>0</v>
      </c>
      <c r="K2185" s="15">
        <v>0</v>
      </c>
    </row>
    <row r="2186" spans="1:11" ht="15" customHeight="1" x14ac:dyDescent="0.3">
      <c r="A2186" s="34" t="s">
        <v>5169</v>
      </c>
      <c r="B2186" s="14">
        <v>21.504893929102924</v>
      </c>
      <c r="C2186" s="14">
        <v>13.696266535527215</v>
      </c>
      <c r="D2186" s="14">
        <v>44.774317269872817</v>
      </c>
      <c r="E2186" s="14">
        <v>28.165212249040266</v>
      </c>
      <c r="F2186" s="14">
        <v>20.387590320000001</v>
      </c>
      <c r="G2186" s="14">
        <v>7.5433379999999994E-2</v>
      </c>
      <c r="H2186" s="14">
        <v>1.0000169999999999E-2</v>
      </c>
      <c r="I2186" s="14">
        <v>0</v>
      </c>
      <c r="J2186" s="14">
        <v>0</v>
      </c>
      <c r="K2186" s="14">
        <v>0</v>
      </c>
    </row>
    <row r="2187" spans="1:11" ht="15" customHeight="1" x14ac:dyDescent="0.3">
      <c r="A2187" s="35" t="s">
        <v>5170</v>
      </c>
      <c r="B2187" s="15">
        <v>21.516950342195727</v>
      </c>
      <c r="C2187" s="15">
        <v>13.927671821344177</v>
      </c>
      <c r="D2187" s="15">
        <v>45.084146397842311</v>
      </c>
      <c r="E2187" s="15">
        <v>28.861483857061547</v>
      </c>
      <c r="F2187" s="15">
        <v>20.58302436</v>
      </c>
      <c r="G2187" s="15">
        <v>5.536982E-2</v>
      </c>
      <c r="H2187" s="15">
        <v>9.7879999999999998E-3</v>
      </c>
      <c r="I2187" s="15">
        <v>0</v>
      </c>
      <c r="J2187" s="15">
        <v>0</v>
      </c>
      <c r="K2187" s="15">
        <v>0</v>
      </c>
    </row>
    <row r="2188" spans="1:11" ht="15" customHeight="1" x14ac:dyDescent="0.3">
      <c r="A2188" s="34" t="s">
        <v>5171</v>
      </c>
      <c r="B2188" s="14">
        <v>22.647678924153183</v>
      </c>
      <c r="C2188" s="14">
        <v>14.235873607282516</v>
      </c>
      <c r="D2188" s="14">
        <v>45.95475401923062</v>
      </c>
      <c r="E2188" s="14">
        <v>29.703783965243947</v>
      </c>
      <c r="F2188" s="14">
        <v>21.02830501</v>
      </c>
      <c r="G2188" s="14">
        <v>5.0696159999999997E-2</v>
      </c>
      <c r="H2188" s="14">
        <v>1.025328E-2</v>
      </c>
      <c r="I2188" s="14">
        <v>0</v>
      </c>
      <c r="J2188" s="14">
        <v>0</v>
      </c>
      <c r="K2188" s="14">
        <v>0</v>
      </c>
    </row>
    <row r="2189" spans="1:11" ht="15" customHeight="1" x14ac:dyDescent="0.3">
      <c r="A2189" s="35" t="s">
        <v>5172</v>
      </c>
      <c r="B2189" s="15">
        <v>23.483175641973887</v>
      </c>
      <c r="C2189" s="15">
        <v>14.684028014791204</v>
      </c>
      <c r="D2189" s="15">
        <v>47.379544082541749</v>
      </c>
      <c r="E2189" s="15">
        <v>31.050395090817265</v>
      </c>
      <c r="F2189" s="15">
        <v>21.707617020000001</v>
      </c>
      <c r="G2189" s="15">
        <v>5.9028589999999999E-2</v>
      </c>
      <c r="H2189" s="15">
        <v>9.8823299999999999E-3</v>
      </c>
      <c r="I2189" s="15">
        <v>0</v>
      </c>
      <c r="J2189" s="15">
        <v>0</v>
      </c>
      <c r="K2189" s="15">
        <v>0</v>
      </c>
    </row>
    <row r="2190" spans="1:11" ht="15" customHeight="1" x14ac:dyDescent="0.3">
      <c r="A2190" s="34" t="s">
        <v>5173</v>
      </c>
      <c r="B2190" s="14">
        <v>24.201562377890877</v>
      </c>
      <c r="C2190" s="14">
        <v>15.142754852671077</v>
      </c>
      <c r="D2190" s="14">
        <v>48.582048970382104</v>
      </c>
      <c r="E2190" s="14">
        <v>32.102335769625455</v>
      </c>
      <c r="F2190" s="14">
        <v>22.48141674</v>
      </c>
      <c r="G2190" s="14">
        <v>8.1673490000000001E-2</v>
      </c>
      <c r="H2190" s="14">
        <v>9.5557699999999999E-3</v>
      </c>
      <c r="I2190" s="14">
        <v>0</v>
      </c>
      <c r="J2190" s="14">
        <v>0</v>
      </c>
      <c r="K2190" s="14">
        <v>0</v>
      </c>
    </row>
    <row r="2191" spans="1:11" ht="15" customHeight="1" x14ac:dyDescent="0.3">
      <c r="A2191" s="35" t="s">
        <v>5174</v>
      </c>
      <c r="B2191" s="15">
        <v>25.283798641585676</v>
      </c>
      <c r="C2191" s="15">
        <v>15.908439644690835</v>
      </c>
      <c r="D2191" s="15">
        <v>50.606523658951076</v>
      </c>
      <c r="E2191" s="15">
        <v>33.826442711960624</v>
      </c>
      <c r="F2191" s="15">
        <v>23.358714370000001</v>
      </c>
      <c r="G2191" s="15">
        <v>6.5532960000000001E-2</v>
      </c>
      <c r="H2191" s="15">
        <v>9.0642899999999992E-3</v>
      </c>
      <c r="I2191" s="15">
        <v>0</v>
      </c>
      <c r="J2191" s="15">
        <v>0</v>
      </c>
      <c r="K2191" s="15">
        <v>0</v>
      </c>
    </row>
    <row r="2192" spans="1:11" ht="15" customHeight="1" x14ac:dyDescent="0.3">
      <c r="A2192" s="34" t="s">
        <v>5175</v>
      </c>
      <c r="B2192" s="14">
        <v>27.103073802022898</v>
      </c>
      <c r="C2192" s="14">
        <v>16.685611323182123</v>
      </c>
      <c r="D2192" s="14">
        <v>53.132917055041538</v>
      </c>
      <c r="E2192" s="14">
        <v>36.173753694271326</v>
      </c>
      <c r="F2192" s="14">
        <v>24.516598160000001</v>
      </c>
      <c r="G2192" s="14">
        <v>6.4465610000000007E-2</v>
      </c>
      <c r="H2192" s="14">
        <v>9.3220999999999998E-3</v>
      </c>
      <c r="I2192" s="14">
        <v>0</v>
      </c>
      <c r="J2192" s="14">
        <v>0</v>
      </c>
      <c r="K2192" s="14">
        <v>0</v>
      </c>
    </row>
    <row r="2193" spans="1:11" ht="15" customHeight="1" x14ac:dyDescent="0.3">
      <c r="A2193" s="35" t="s">
        <v>5176</v>
      </c>
      <c r="B2193" s="15">
        <v>29.325915273646153</v>
      </c>
      <c r="C2193" s="15">
        <v>17.711688473562464</v>
      </c>
      <c r="D2193" s="15">
        <v>57.144859460302676</v>
      </c>
      <c r="E2193" s="15">
        <v>39.226226878644567</v>
      </c>
      <c r="F2193" s="15">
        <v>26.171343289999999</v>
      </c>
      <c r="G2193" s="15">
        <v>4.16008E-2</v>
      </c>
      <c r="H2193" s="15">
        <v>9.2837200000000005E-3</v>
      </c>
      <c r="I2193" s="15">
        <v>0</v>
      </c>
      <c r="J2193" s="15">
        <v>0</v>
      </c>
      <c r="K2193" s="15">
        <v>0</v>
      </c>
    </row>
    <row r="2194" spans="1:11" ht="15" customHeight="1" x14ac:dyDescent="0.3">
      <c r="A2194" s="34" t="s">
        <v>5177</v>
      </c>
      <c r="B2194" s="14">
        <v>31.060670719508803</v>
      </c>
      <c r="C2194" s="14">
        <v>18.99051609369808</v>
      </c>
      <c r="D2194" s="14">
        <v>61.440919669507544</v>
      </c>
      <c r="E2194" s="14">
        <v>41.753992032194525</v>
      </c>
      <c r="F2194" s="14">
        <v>27.792424879999999</v>
      </c>
      <c r="G2194" s="14">
        <v>7.5125830000000005E-2</v>
      </c>
      <c r="H2194" s="14">
        <v>8.5862300000000003E-3</v>
      </c>
      <c r="I2194" s="14">
        <v>0</v>
      </c>
      <c r="J2194" s="14">
        <v>0</v>
      </c>
      <c r="K2194" s="14">
        <v>0</v>
      </c>
    </row>
    <row r="2195" spans="1:11" ht="15" customHeight="1" x14ac:dyDescent="0.3">
      <c r="A2195" s="35" t="s">
        <v>5178</v>
      </c>
      <c r="B2195" s="15">
        <v>32.604645043485753</v>
      </c>
      <c r="C2195" s="15">
        <v>19.656564212043055</v>
      </c>
      <c r="D2195" s="15">
        <v>63.711800021976146</v>
      </c>
      <c r="E2195" s="15">
        <v>42.940461908555861</v>
      </c>
      <c r="F2195" s="15">
        <v>28.853222240000001</v>
      </c>
      <c r="G2195" s="15">
        <v>3.79887E-2</v>
      </c>
      <c r="H2195" s="15">
        <v>8.88276E-3</v>
      </c>
      <c r="I2195" s="15">
        <v>0</v>
      </c>
      <c r="J2195" s="15">
        <v>0</v>
      </c>
      <c r="K2195" s="15">
        <v>0</v>
      </c>
    </row>
    <row r="2196" spans="1:11" ht="15" customHeight="1" x14ac:dyDescent="0.3">
      <c r="A2196" s="34" t="s">
        <v>5179</v>
      </c>
      <c r="B2196" s="14">
        <v>32.950152066885977</v>
      </c>
      <c r="C2196" s="14">
        <v>19.86497195184393</v>
      </c>
      <c r="D2196" s="14">
        <v>64.606100277665931</v>
      </c>
      <c r="E2196" s="14">
        <v>43.033528311651992</v>
      </c>
      <c r="F2196" s="14">
        <v>29.327839220000001</v>
      </c>
      <c r="G2196" s="14">
        <v>2.8042279999999999E-2</v>
      </c>
      <c r="H2196" s="14">
        <v>8.3445800000000007E-3</v>
      </c>
      <c r="I2196" s="14">
        <v>0</v>
      </c>
      <c r="J2196" s="14">
        <v>0</v>
      </c>
      <c r="K2196" s="14">
        <v>0</v>
      </c>
    </row>
    <row r="2197" spans="1:11" ht="15" customHeight="1" x14ac:dyDescent="0.3">
      <c r="A2197" s="35" t="s">
        <v>5180</v>
      </c>
      <c r="B2197" s="15">
        <v>32.946471054548276</v>
      </c>
      <c r="C2197" s="15">
        <v>19.926905080448876</v>
      </c>
      <c r="D2197" s="15">
        <v>64.643815129065146</v>
      </c>
      <c r="E2197" s="15">
        <v>43.187823929055803</v>
      </c>
      <c r="F2197" s="15">
        <v>29.315381670000001</v>
      </c>
      <c r="G2197" s="15">
        <v>7.5143689999999999E-2</v>
      </c>
      <c r="H2197" s="15">
        <v>8.0442499999999993E-3</v>
      </c>
      <c r="I2197" s="15">
        <v>0</v>
      </c>
      <c r="J2197" s="15">
        <v>0</v>
      </c>
      <c r="K2197" s="15">
        <v>0</v>
      </c>
    </row>
    <row r="2198" spans="1:11" ht="15" customHeight="1" x14ac:dyDescent="0.3">
      <c r="A2198" s="34" t="s">
        <v>5181</v>
      </c>
      <c r="B2198" s="14">
        <v>33.540876215184035</v>
      </c>
      <c r="C2198" s="14">
        <v>20.061245246293087</v>
      </c>
      <c r="D2198" s="14">
        <v>65.038148707662302</v>
      </c>
      <c r="E2198" s="14">
        <v>43.628051002406814</v>
      </c>
      <c r="F2198" s="14">
        <v>29.379802919999999</v>
      </c>
      <c r="G2198" s="14">
        <v>6.7186289999999996E-2</v>
      </c>
      <c r="H2198" s="14">
        <v>8.3590499999999998E-3</v>
      </c>
      <c r="I2198" s="14">
        <v>0</v>
      </c>
      <c r="J2198" s="14">
        <v>0</v>
      </c>
      <c r="K2198" s="14">
        <v>0</v>
      </c>
    </row>
    <row r="2199" spans="1:11" ht="15" customHeight="1" x14ac:dyDescent="0.3">
      <c r="A2199" s="35" t="s">
        <v>5182</v>
      </c>
      <c r="B2199" s="15">
        <v>32.912614195749441</v>
      </c>
      <c r="C2199" s="15">
        <v>19.872258515456636</v>
      </c>
      <c r="D2199" s="15">
        <v>64.680692417083264</v>
      </c>
      <c r="E2199" s="15">
        <v>43.323702887007265</v>
      </c>
      <c r="F2199" s="15">
        <v>29.522064749999998</v>
      </c>
      <c r="G2199" s="15">
        <v>6.7520189999999994E-2</v>
      </c>
      <c r="H2199" s="15">
        <v>8.3754699999999994E-3</v>
      </c>
      <c r="I2199" s="15">
        <v>0</v>
      </c>
      <c r="J2199" s="15">
        <v>0</v>
      </c>
      <c r="K2199" s="15">
        <v>0</v>
      </c>
    </row>
    <row r="2200" spans="1:11" ht="15" customHeight="1" x14ac:dyDescent="0.3">
      <c r="A2200" s="34" t="s">
        <v>5183</v>
      </c>
      <c r="B2200" s="14">
        <v>32.637149077077773</v>
      </c>
      <c r="C2200" s="14">
        <v>19.802050556095079</v>
      </c>
      <c r="D2200" s="14">
        <v>64.72442188116581</v>
      </c>
      <c r="E2200" s="14">
        <v>43.381043833878955</v>
      </c>
      <c r="F2200" s="14">
        <v>29.47642497</v>
      </c>
      <c r="G2200" s="14">
        <v>5.6122859999999997E-2</v>
      </c>
      <c r="H2200" s="14">
        <v>8.5999500000000003E-3</v>
      </c>
      <c r="I2200" s="14">
        <v>0</v>
      </c>
      <c r="J2200" s="14">
        <v>0</v>
      </c>
      <c r="K2200" s="14">
        <v>0</v>
      </c>
    </row>
    <row r="2201" spans="1:11" ht="15" customHeight="1" x14ac:dyDescent="0.3">
      <c r="A2201" s="35" t="s">
        <v>5184</v>
      </c>
      <c r="B2201" s="15">
        <v>32.963539650712164</v>
      </c>
      <c r="C2201" s="15">
        <v>19.616226460121549</v>
      </c>
      <c r="D2201" s="15">
        <v>64.276277436631517</v>
      </c>
      <c r="E2201" s="15">
        <v>43.394200804213547</v>
      </c>
      <c r="F2201" s="15">
        <v>29.365488209999999</v>
      </c>
      <c r="G2201" s="15">
        <v>7.9150010000000007E-2</v>
      </c>
      <c r="H2201" s="15">
        <v>8.3875000000000009E-3</v>
      </c>
      <c r="I2201" s="15">
        <v>0</v>
      </c>
      <c r="J2201" s="15">
        <v>0</v>
      </c>
      <c r="K2201" s="15">
        <v>0</v>
      </c>
    </row>
    <row r="2202" spans="1:11" ht="15" customHeight="1" x14ac:dyDescent="0.3">
      <c r="A2202" s="34" t="s">
        <v>5185</v>
      </c>
      <c r="B2202" s="14">
        <v>32.107300328143722</v>
      </c>
      <c r="C2202" s="14">
        <v>19.281508753901139</v>
      </c>
      <c r="D2202" s="14">
        <v>63.334984778369183</v>
      </c>
      <c r="E2202" s="14">
        <v>42.148645122964574</v>
      </c>
      <c r="F2202" s="14">
        <v>28.848500099999999</v>
      </c>
      <c r="G2202" s="14">
        <v>6.4068219999999995E-2</v>
      </c>
      <c r="H2202" s="14">
        <v>7.8052099999999999E-3</v>
      </c>
      <c r="I2202" s="14">
        <v>0</v>
      </c>
      <c r="J2202" s="14">
        <v>0</v>
      </c>
      <c r="K2202" s="14">
        <v>0</v>
      </c>
    </row>
    <row r="2203" spans="1:11" ht="15" customHeight="1" x14ac:dyDescent="0.3">
      <c r="A2203" s="35" t="s">
        <v>5186</v>
      </c>
      <c r="B2203" s="15">
        <v>30.682619703635314</v>
      </c>
      <c r="C2203" s="15">
        <v>18.688316045202761</v>
      </c>
      <c r="D2203" s="15">
        <v>61.336410537022218</v>
      </c>
      <c r="E2203" s="15">
        <v>41.23479181083426</v>
      </c>
      <c r="F2203" s="15">
        <v>28.098457310000001</v>
      </c>
      <c r="G2203" s="15">
        <v>4.230561E-2</v>
      </c>
      <c r="H2203" s="15">
        <v>7.3751399999999996E-3</v>
      </c>
      <c r="I2203" s="15">
        <v>0</v>
      </c>
      <c r="J2203" s="15">
        <v>0</v>
      </c>
      <c r="K2203" s="15">
        <v>0</v>
      </c>
    </row>
    <row r="2204" spans="1:11" ht="15" customHeight="1" x14ac:dyDescent="0.3">
      <c r="A2204" s="34" t="s">
        <v>5187</v>
      </c>
      <c r="B2204" s="14">
        <v>29.813523789856081</v>
      </c>
      <c r="C2204" s="14">
        <v>18.159569528620377</v>
      </c>
      <c r="D2204" s="14">
        <v>59.894276069858968</v>
      </c>
      <c r="E2204" s="14">
        <v>39.813080134776094</v>
      </c>
      <c r="F2204" s="14">
        <v>27.47992065</v>
      </c>
      <c r="G2204" s="14">
        <v>7.0920979999999995E-2</v>
      </c>
      <c r="H2204" s="14">
        <v>7.4389900000000004E-3</v>
      </c>
      <c r="I2204" s="14">
        <v>0</v>
      </c>
      <c r="J2204" s="14">
        <v>0</v>
      </c>
      <c r="K2204" s="14">
        <v>0</v>
      </c>
    </row>
    <row r="2205" spans="1:11" ht="15" customHeight="1" x14ac:dyDescent="0.3">
      <c r="A2205" s="35" t="s">
        <v>5188</v>
      </c>
      <c r="B2205" s="15">
        <v>29.383147434889064</v>
      </c>
      <c r="C2205" s="15">
        <v>17.86444221332258</v>
      </c>
      <c r="D2205" s="15">
        <v>58.85746340859491</v>
      </c>
      <c r="E2205" s="15">
        <v>39.428290322407008</v>
      </c>
      <c r="F2205" s="15">
        <v>26.97528544</v>
      </c>
      <c r="G2205" s="15">
        <v>7.8440469999999998E-2</v>
      </c>
      <c r="H2205" s="15">
        <v>7.3104900000000002E-3</v>
      </c>
      <c r="I2205" s="15">
        <v>0</v>
      </c>
      <c r="J2205" s="15">
        <v>0</v>
      </c>
      <c r="K2205" s="15">
        <v>0</v>
      </c>
    </row>
    <row r="2206" spans="1:11" ht="15" customHeight="1" x14ac:dyDescent="0.3">
      <c r="A2206" s="34" t="s">
        <v>5189</v>
      </c>
      <c r="B2206" s="14">
        <v>28.279044328369299</v>
      </c>
      <c r="C2206" s="14">
        <v>17.425795326151022</v>
      </c>
      <c r="D2206" s="14">
        <v>57.287186438635146</v>
      </c>
      <c r="E2206" s="14">
        <v>38.483806281152468</v>
      </c>
      <c r="F2206" s="14">
        <v>26.326864749999999</v>
      </c>
      <c r="G2206" s="14">
        <v>7.5177599999999997E-2</v>
      </c>
      <c r="H2206" s="14">
        <v>6.4158000000000001E-3</v>
      </c>
      <c r="I2206" s="14">
        <v>0</v>
      </c>
      <c r="J2206" s="14">
        <v>0</v>
      </c>
      <c r="K2206" s="14">
        <v>0</v>
      </c>
    </row>
    <row r="2207" spans="1:11" ht="15" customHeight="1" x14ac:dyDescent="0.3">
      <c r="A2207" s="35" t="s">
        <v>5190</v>
      </c>
      <c r="B2207" s="15">
        <v>27.219512672055593</v>
      </c>
      <c r="C2207" s="15">
        <v>16.93071846266405</v>
      </c>
      <c r="D2207" s="15">
        <v>55.719055726189367</v>
      </c>
      <c r="E2207" s="15">
        <v>36.310063786730126</v>
      </c>
      <c r="F2207" s="15">
        <v>25.585442889999999</v>
      </c>
      <c r="G2207" s="15">
        <v>7.6809050000000004E-2</v>
      </c>
      <c r="H2207" s="15">
        <v>6.7959500000000003E-3</v>
      </c>
      <c r="I2207" s="15">
        <v>0</v>
      </c>
      <c r="J2207" s="15">
        <v>0</v>
      </c>
      <c r="K2207" s="15">
        <v>0</v>
      </c>
    </row>
    <row r="2208" spans="1:11" ht="15" customHeight="1" x14ac:dyDescent="0.3">
      <c r="A2208" s="34" t="s">
        <v>5191</v>
      </c>
      <c r="B2208" s="14">
        <v>26.295343682301802</v>
      </c>
      <c r="C2208" s="14">
        <v>16.519116990754299</v>
      </c>
      <c r="D2208" s="14">
        <v>54.206555337861872</v>
      </c>
      <c r="E2208" s="14">
        <v>35.492062894642991</v>
      </c>
      <c r="F2208" s="14">
        <v>24.846811630000001</v>
      </c>
      <c r="G2208" s="14">
        <v>7.1478979999999998E-2</v>
      </c>
      <c r="H2208" s="14">
        <v>6.8421599999999999E-3</v>
      </c>
      <c r="I2208" s="14">
        <v>0</v>
      </c>
      <c r="J2208" s="14">
        <v>0</v>
      </c>
      <c r="K2208" s="14">
        <v>0</v>
      </c>
    </row>
    <row r="2209" spans="1:11" ht="15" customHeight="1" x14ac:dyDescent="0.3">
      <c r="A2209" s="35" t="s">
        <v>5192</v>
      </c>
      <c r="B2209" s="15">
        <v>25.472846936581028</v>
      </c>
      <c r="C2209" s="15">
        <v>16.071681955591608</v>
      </c>
      <c r="D2209" s="15">
        <v>52.672891917480712</v>
      </c>
      <c r="E2209" s="15">
        <v>34.370901775427832</v>
      </c>
      <c r="F2209" s="15">
        <v>24.180962560000001</v>
      </c>
      <c r="G2209" s="15">
        <v>5.4112229999999997E-2</v>
      </c>
      <c r="H2209" s="15">
        <v>6.7158499999999998E-3</v>
      </c>
      <c r="I2209" s="15">
        <v>0</v>
      </c>
      <c r="J2209" s="15">
        <v>0</v>
      </c>
      <c r="K2209" s="15">
        <v>0</v>
      </c>
    </row>
    <row r="2210" spans="1:11" ht="15" customHeight="1" x14ac:dyDescent="0.3">
      <c r="A2210" s="34" t="s">
        <v>5193</v>
      </c>
      <c r="B2210" s="14">
        <v>24.902379933344356</v>
      </c>
      <c r="C2210" s="14">
        <v>16.041469221311605</v>
      </c>
      <c r="D2210" s="14">
        <v>51.837654154147046</v>
      </c>
      <c r="E2210" s="14">
        <v>33.37025883951079</v>
      </c>
      <c r="F2210" s="14">
        <v>23.703426100000001</v>
      </c>
      <c r="G2210" s="14">
        <v>8.5624919999999993E-2</v>
      </c>
      <c r="H2210" s="14">
        <v>6.6775100000000002E-3</v>
      </c>
      <c r="I2210" s="14">
        <v>0</v>
      </c>
      <c r="J2210" s="14">
        <v>0</v>
      </c>
      <c r="K2210" s="14">
        <v>0</v>
      </c>
    </row>
    <row r="2211" spans="1:11" ht="15" customHeight="1" x14ac:dyDescent="0.3">
      <c r="A2211" s="35" t="s">
        <v>5194</v>
      </c>
      <c r="B2211" s="15">
        <v>24.315363360386495</v>
      </c>
      <c r="C2211" s="15">
        <v>15.674529278075834</v>
      </c>
      <c r="D2211" s="15">
        <v>50.405850733895456</v>
      </c>
      <c r="E2211" s="15">
        <v>32.338210338686778</v>
      </c>
      <c r="F2211" s="15">
        <v>23.03080216</v>
      </c>
      <c r="G2211" s="15">
        <v>7.0777389999999996E-2</v>
      </c>
      <c r="H2211" s="15">
        <v>6.4737299999999996E-3</v>
      </c>
      <c r="I2211" s="15">
        <v>0</v>
      </c>
      <c r="J2211" s="15">
        <v>0</v>
      </c>
      <c r="K2211" s="15">
        <v>0</v>
      </c>
    </row>
    <row r="2212" spans="1:11" ht="15" customHeight="1" x14ac:dyDescent="0.3">
      <c r="A2212" s="34" t="s">
        <v>5195</v>
      </c>
      <c r="B2212" s="14">
        <v>23.40582760187802</v>
      </c>
      <c r="C2212" s="14">
        <v>15.242399669942634</v>
      </c>
      <c r="D2212" s="14">
        <v>48.659750460394825</v>
      </c>
      <c r="E2212" s="14">
        <v>30.980120145310543</v>
      </c>
      <c r="F2212" s="14">
        <v>22.18298429</v>
      </c>
      <c r="G2212" s="14">
        <v>7.2025560000000002E-2</v>
      </c>
      <c r="H2212" s="14">
        <v>6.7890800000000003E-3</v>
      </c>
      <c r="I2212" s="14">
        <v>0</v>
      </c>
      <c r="J2212" s="14">
        <v>0</v>
      </c>
      <c r="K2212" s="14">
        <v>0</v>
      </c>
    </row>
    <row r="2213" spans="1:11" ht="15" customHeight="1" x14ac:dyDescent="0.3">
      <c r="A2213" s="35" t="s">
        <v>5196</v>
      </c>
      <c r="B2213" s="15">
        <v>22.329354548367252</v>
      </c>
      <c r="C2213" s="15">
        <v>14.574458838590276</v>
      </c>
      <c r="D2213" s="15">
        <v>46.639788082888337</v>
      </c>
      <c r="E2213" s="15">
        <v>29.875158024850542</v>
      </c>
      <c r="F2213" s="15">
        <v>21.220986580000002</v>
      </c>
      <c r="G2213" s="15">
        <v>8.4780969999999997E-2</v>
      </c>
      <c r="H2213" s="15">
        <v>6.5272500000000001E-3</v>
      </c>
      <c r="I2213" s="15">
        <v>0</v>
      </c>
      <c r="J2213" s="15">
        <v>0</v>
      </c>
      <c r="K2213" s="15">
        <v>0</v>
      </c>
    </row>
    <row r="2214" spans="1:11" ht="15" customHeight="1" x14ac:dyDescent="0.3">
      <c r="A2214" s="34" t="s">
        <v>5197</v>
      </c>
      <c r="B2214" s="14">
        <v>21.235599631383561</v>
      </c>
      <c r="C2214" s="14">
        <v>13.805608379829469</v>
      </c>
      <c r="D2214" s="14">
        <v>44.465557366213467</v>
      </c>
      <c r="E2214" s="14">
        <v>28.061287343575277</v>
      </c>
      <c r="F2214" s="14">
        <v>20.279700080000001</v>
      </c>
      <c r="G2214" s="14">
        <v>6.1257800000000001E-2</v>
      </c>
      <c r="H2214" s="14">
        <v>6.6510700000000002E-3</v>
      </c>
      <c r="I2214" s="14">
        <v>0</v>
      </c>
      <c r="J2214" s="14">
        <v>0</v>
      </c>
      <c r="K2214" s="14">
        <v>0</v>
      </c>
    </row>
    <row r="2215" spans="1:11" ht="15" customHeight="1" x14ac:dyDescent="0.3">
      <c r="A2215" s="35" t="s">
        <v>5198</v>
      </c>
      <c r="B2215" s="15">
        <v>20.136569063405279</v>
      </c>
      <c r="C2215" s="15">
        <v>13.124300299701904</v>
      </c>
      <c r="D2215" s="15">
        <v>42.327129642086888</v>
      </c>
      <c r="E2215" s="15">
        <v>27.049056803634873</v>
      </c>
      <c r="F2215" s="15">
        <v>19.22035593</v>
      </c>
      <c r="G2215" s="15">
        <v>3.5789670000000003E-2</v>
      </c>
      <c r="H2215" s="15">
        <v>6.3618099999999999E-3</v>
      </c>
      <c r="I2215" s="15">
        <v>0</v>
      </c>
      <c r="J2215" s="15">
        <v>0</v>
      </c>
      <c r="K2215" s="15">
        <v>0</v>
      </c>
    </row>
    <row r="2216" spans="1:11" ht="15" customHeight="1" x14ac:dyDescent="0.3">
      <c r="A2216" s="34" t="s">
        <v>5199</v>
      </c>
      <c r="B2216" s="14">
        <v>19.313428635767835</v>
      </c>
      <c r="C2216" s="14">
        <v>12.432196408873804</v>
      </c>
      <c r="D2216" s="14">
        <v>40.460902243935692</v>
      </c>
      <c r="E2216" s="14">
        <v>25.576325302347595</v>
      </c>
      <c r="F2216" s="14">
        <v>18.328725469999998</v>
      </c>
      <c r="G2216" s="14">
        <v>6.3672850000000003E-2</v>
      </c>
      <c r="H2216" s="14">
        <v>6.4377899999999997E-3</v>
      </c>
      <c r="I2216" s="14">
        <v>0</v>
      </c>
      <c r="J2216" s="14">
        <v>0</v>
      </c>
      <c r="K2216" s="14">
        <v>0</v>
      </c>
    </row>
    <row r="2217" spans="1:11" ht="15" customHeight="1" x14ac:dyDescent="0.3">
      <c r="A2217" s="35" t="s">
        <v>5200</v>
      </c>
      <c r="B2217" s="15">
        <v>18.54791864203758</v>
      </c>
      <c r="C2217" s="15">
        <v>11.965246948919811</v>
      </c>
      <c r="D2217" s="15">
        <v>38.952501219930909</v>
      </c>
      <c r="E2217" s="15">
        <v>24.624350172906549</v>
      </c>
      <c r="F2217" s="15">
        <v>17.486264460000001</v>
      </c>
      <c r="G2217" s="15">
        <v>8.6994699999999994E-2</v>
      </c>
      <c r="H2217" s="15">
        <v>6.4608900000000004E-3</v>
      </c>
      <c r="I2217" s="15">
        <v>0</v>
      </c>
      <c r="J2217" s="15">
        <v>0</v>
      </c>
      <c r="K2217" s="15">
        <v>0</v>
      </c>
    </row>
    <row r="2218" spans="1:11" ht="15" customHeight="1" x14ac:dyDescent="0.3">
      <c r="A2218" s="34" t="s">
        <v>5201</v>
      </c>
      <c r="B2218" s="14">
        <v>18.012166562528453</v>
      </c>
      <c r="C2218" s="14">
        <v>11.500457821593896</v>
      </c>
      <c r="D2218" s="14">
        <v>37.835973619762754</v>
      </c>
      <c r="E2218" s="14">
        <v>24.090296092093752</v>
      </c>
      <c r="F2218" s="14">
        <v>16.87361349</v>
      </c>
      <c r="G2218" s="14">
        <v>7.6585929999999997E-2</v>
      </c>
      <c r="H2218" s="14">
        <v>6.7659299999999999E-3</v>
      </c>
      <c r="I2218" s="14">
        <v>0</v>
      </c>
      <c r="J2218" s="14">
        <v>0</v>
      </c>
      <c r="K2218" s="14">
        <v>0</v>
      </c>
    </row>
    <row r="2219" spans="1:11" ht="15" customHeight="1" x14ac:dyDescent="0.3">
      <c r="A2219" s="35" t="s">
        <v>5202</v>
      </c>
      <c r="B2219" s="15">
        <v>17.640507570822468</v>
      </c>
      <c r="C2219" s="15">
        <v>10.840687129886954</v>
      </c>
      <c r="D2219" s="15">
        <v>36.327802719588448</v>
      </c>
      <c r="E2219" s="15">
        <v>23.586666324882533</v>
      </c>
      <c r="F2219" s="15">
        <v>16.09137789</v>
      </c>
      <c r="G2219" s="15">
        <v>7.9828759999999999E-2</v>
      </c>
      <c r="H2219" s="15">
        <v>1.046645E-2</v>
      </c>
      <c r="I2219" s="15">
        <v>0</v>
      </c>
      <c r="J2219" s="15">
        <v>0</v>
      </c>
      <c r="K2219" s="15">
        <v>0</v>
      </c>
    </row>
    <row r="2220" spans="1:11" ht="15" customHeight="1" x14ac:dyDescent="0.3">
      <c r="A2220" s="34" t="s">
        <v>5203</v>
      </c>
      <c r="B2220" s="14">
        <v>16.815756210894069</v>
      </c>
      <c r="C2220" s="14">
        <v>10.717253436309623</v>
      </c>
      <c r="D2220" s="14">
        <v>35.191485683844242</v>
      </c>
      <c r="E2220" s="14">
        <v>22.826410417854166</v>
      </c>
      <c r="F2220" s="14">
        <v>15.48591937</v>
      </c>
      <c r="G2220" s="14">
        <v>6.7443370000000002E-2</v>
      </c>
      <c r="H2220" s="14">
        <v>9.9881299999999996E-3</v>
      </c>
      <c r="I2220" s="14">
        <v>0</v>
      </c>
      <c r="J2220" s="14">
        <v>0</v>
      </c>
      <c r="K2220" s="14">
        <v>0</v>
      </c>
    </row>
    <row r="2221" spans="1:11" ht="15" customHeight="1" x14ac:dyDescent="0.3">
      <c r="A2221" s="35" t="s">
        <v>5204</v>
      </c>
      <c r="B2221" s="15">
        <v>16.591086573542754</v>
      </c>
      <c r="C2221" s="15">
        <v>10.44709795588788</v>
      </c>
      <c r="D2221" s="15">
        <v>34.25908781890282</v>
      </c>
      <c r="E2221" s="15">
        <v>21.954060887398711</v>
      </c>
      <c r="F2221" s="15">
        <v>15.012852949999999</v>
      </c>
      <c r="G2221" s="15">
        <v>5.7649279999999997E-2</v>
      </c>
      <c r="H2221" s="15">
        <v>4.9462799999999999E-3</v>
      </c>
      <c r="I2221" s="15">
        <v>0</v>
      </c>
      <c r="J2221" s="15">
        <v>0</v>
      </c>
      <c r="K2221" s="15">
        <v>0</v>
      </c>
    </row>
    <row r="2222" spans="1:11" ht="15" customHeight="1" x14ac:dyDescent="0.3">
      <c r="A2222" s="34" t="s">
        <v>5205</v>
      </c>
      <c r="B2222" s="14">
        <v>16.234644209387046</v>
      </c>
      <c r="C2222" s="14">
        <v>10.253491955490142</v>
      </c>
      <c r="D2222" s="14">
        <v>33.691169771374049</v>
      </c>
      <c r="E2222" s="14">
        <v>21.772935314434143</v>
      </c>
      <c r="F2222" s="14">
        <v>14.66494586</v>
      </c>
      <c r="G2222" s="14">
        <v>3.6509750000000001E-2</v>
      </c>
      <c r="H2222" s="14">
        <v>4.7286400000000001E-3</v>
      </c>
      <c r="I2222" s="14">
        <v>0</v>
      </c>
      <c r="J2222" s="14">
        <v>0</v>
      </c>
      <c r="K2222" s="14">
        <v>0</v>
      </c>
    </row>
    <row r="2223" spans="1:11" ht="15" customHeight="1" x14ac:dyDescent="0.3">
      <c r="A2223" s="35" t="s">
        <v>5206</v>
      </c>
      <c r="B2223" s="15">
        <v>16.015000288176278</v>
      </c>
      <c r="C2223" s="15">
        <v>10.049818872424192</v>
      </c>
      <c r="D2223" s="15">
        <v>33.07440258013952</v>
      </c>
      <c r="E2223" s="15">
        <v>21.583257867400398</v>
      </c>
      <c r="F2223" s="15">
        <v>14.315733740000001</v>
      </c>
      <c r="G2223" s="15">
        <v>8.5197839999999997E-2</v>
      </c>
      <c r="H2223" s="15">
        <v>5.0838200000000002E-3</v>
      </c>
      <c r="I2223" s="15">
        <v>0</v>
      </c>
      <c r="J2223" s="15">
        <v>0</v>
      </c>
      <c r="K2223" s="15">
        <v>0</v>
      </c>
    </row>
    <row r="2224" spans="1:11" ht="15" customHeight="1" x14ac:dyDescent="0.3">
      <c r="A2224" s="34" t="s">
        <v>5207</v>
      </c>
      <c r="B2224" s="14">
        <v>15.763490252887278</v>
      </c>
      <c r="C2224" s="14">
        <v>9.8760128825372124</v>
      </c>
      <c r="D2224" s="14">
        <v>32.596067562694337</v>
      </c>
      <c r="E2224" s="14">
        <v>21.229230156267015</v>
      </c>
      <c r="F2224" s="14">
        <v>14.11834105</v>
      </c>
      <c r="G2224" s="14">
        <v>6.108947E-2</v>
      </c>
      <c r="H2224" s="14">
        <v>4.7167600000000004E-3</v>
      </c>
      <c r="I2224" s="14">
        <v>0</v>
      </c>
      <c r="J2224" s="14">
        <v>0</v>
      </c>
      <c r="K2224" s="14">
        <v>0</v>
      </c>
    </row>
    <row r="2225" spans="1:11" ht="15" customHeight="1" x14ac:dyDescent="0.3">
      <c r="A2225" s="35" t="s">
        <v>5208</v>
      </c>
      <c r="B2225" s="15">
        <v>15.695563525463536</v>
      </c>
      <c r="C2225" s="15">
        <v>9.7735847173129287</v>
      </c>
      <c r="D2225" s="15">
        <v>32.201669155784614</v>
      </c>
      <c r="E2225" s="15">
        <v>20.991415969243878</v>
      </c>
      <c r="F2225" s="15">
        <v>13.878020449999999</v>
      </c>
      <c r="G2225" s="15">
        <v>8.5658990000000004E-2</v>
      </c>
      <c r="H2225" s="15">
        <v>5.0265700000000002E-3</v>
      </c>
      <c r="I2225" s="15">
        <v>0</v>
      </c>
      <c r="J2225" s="15">
        <v>0</v>
      </c>
      <c r="K2225" s="15">
        <v>0</v>
      </c>
    </row>
    <row r="2226" spans="1:11" ht="15" customHeight="1" x14ac:dyDescent="0.3">
      <c r="A2226" s="34" t="s">
        <v>5209</v>
      </c>
      <c r="B2226" s="14">
        <v>15.806339484605822</v>
      </c>
      <c r="C2226" s="14">
        <v>9.7014111538637362</v>
      </c>
      <c r="D2226" s="14">
        <v>32.089391159143737</v>
      </c>
      <c r="E2226" s="14">
        <v>21.303069647535565</v>
      </c>
      <c r="F2226" s="14">
        <v>13.609187370000001</v>
      </c>
      <c r="G2226" s="14">
        <v>7.9029970000000005E-2</v>
      </c>
      <c r="H2226" s="14">
        <v>4.8073899999999999E-3</v>
      </c>
      <c r="I2226" s="14">
        <v>0</v>
      </c>
      <c r="J2226" s="14">
        <v>0</v>
      </c>
      <c r="K2226" s="14">
        <v>0</v>
      </c>
    </row>
    <row r="2227" spans="1:11" ht="15" customHeight="1" x14ac:dyDescent="0.3">
      <c r="A2227" s="35" t="s">
        <v>5210</v>
      </c>
      <c r="B2227" s="15">
        <v>15.931635795921334</v>
      </c>
      <c r="C2227" s="15">
        <v>9.6892441760833066</v>
      </c>
      <c r="D2227" s="15">
        <v>31.953199158237645</v>
      </c>
      <c r="E2227" s="15">
        <v>21.405144507437583</v>
      </c>
      <c r="F2227" s="15">
        <v>13.681533780000001</v>
      </c>
      <c r="G2227" s="15">
        <v>5.2000600000000001E-2</v>
      </c>
      <c r="H2227" s="15">
        <v>5.1335599999999997E-3</v>
      </c>
      <c r="I2227" s="15">
        <v>0</v>
      </c>
      <c r="J2227" s="15">
        <v>0</v>
      </c>
      <c r="K2227" s="15">
        <v>0</v>
      </c>
    </row>
    <row r="2228" spans="1:11" ht="15" customHeight="1" x14ac:dyDescent="0.3">
      <c r="A2228" s="34" t="s">
        <v>5211</v>
      </c>
      <c r="B2228" s="14">
        <v>15.60953787880041</v>
      </c>
      <c r="C2228" s="14">
        <v>9.5925721810502385</v>
      </c>
      <c r="D2228" s="14">
        <v>31.86600093548104</v>
      </c>
      <c r="E2228" s="14">
        <v>21.288791625541727</v>
      </c>
      <c r="F2228" s="14">
        <v>13.525149689999999</v>
      </c>
      <c r="G2228" s="14">
        <v>3.146082E-2</v>
      </c>
      <c r="H2228" s="14">
        <v>4.9701800000000003E-3</v>
      </c>
      <c r="I2228" s="14">
        <v>0</v>
      </c>
      <c r="J2228" s="14">
        <v>0</v>
      </c>
      <c r="K2228" s="14">
        <v>0</v>
      </c>
    </row>
    <row r="2229" spans="1:11" ht="15" customHeight="1" x14ac:dyDescent="0.3">
      <c r="A2229" s="35" t="s">
        <v>5212</v>
      </c>
      <c r="B2229" s="15">
        <v>15.28043883033299</v>
      </c>
      <c r="C2229" s="15">
        <v>9.7181883428693094</v>
      </c>
      <c r="D2229" s="15">
        <v>31.866918378915706</v>
      </c>
      <c r="E2229" s="15">
        <v>21.099284013774245</v>
      </c>
      <c r="F2229" s="15">
        <v>13.510856130000001</v>
      </c>
      <c r="G2229" s="15">
        <v>8.2087140000000003E-2</v>
      </c>
      <c r="H2229" s="15">
        <v>5.6406800000000003E-3</v>
      </c>
      <c r="I2229" s="15">
        <v>0</v>
      </c>
      <c r="J2229" s="15">
        <v>0</v>
      </c>
      <c r="K2229" s="15">
        <v>0</v>
      </c>
    </row>
    <row r="2230" spans="1:11" ht="15" customHeight="1" x14ac:dyDescent="0.3">
      <c r="A2230" s="34" t="s">
        <v>5213</v>
      </c>
      <c r="B2230" s="14">
        <v>15.286969912243963</v>
      </c>
      <c r="C2230" s="14">
        <v>9.7051776054661474</v>
      </c>
      <c r="D2230" s="14">
        <v>31.983140815443125</v>
      </c>
      <c r="E2230" s="14">
        <v>21.345261642633218</v>
      </c>
      <c r="F2230" s="14">
        <v>13.509955959999999</v>
      </c>
      <c r="G2230" s="14">
        <v>7.0084770000000005E-2</v>
      </c>
      <c r="H2230" s="14">
        <v>9.8468199999999992E-3</v>
      </c>
      <c r="I2230" s="14">
        <v>0</v>
      </c>
      <c r="J2230" s="14">
        <v>0</v>
      </c>
      <c r="K2230" s="14">
        <v>0</v>
      </c>
    </row>
    <row r="2231" spans="1:11" ht="15" customHeight="1" x14ac:dyDescent="0.3">
      <c r="A2231" s="35" t="s">
        <v>5214</v>
      </c>
      <c r="B2231" s="15">
        <v>15.581208985462791</v>
      </c>
      <c r="C2231" s="15">
        <v>9.6473506671471299</v>
      </c>
      <c r="D2231" s="15">
        <v>31.934695194662691</v>
      </c>
      <c r="E2231" s="15">
        <v>21.117111187621006</v>
      </c>
      <c r="F2231" s="15">
        <v>13.45798413</v>
      </c>
      <c r="G2231" s="15">
        <v>8.4055459999999999E-2</v>
      </c>
      <c r="H2231" s="15">
        <v>1.072422E-2</v>
      </c>
      <c r="I2231" s="15">
        <v>0</v>
      </c>
      <c r="J2231" s="15">
        <v>0</v>
      </c>
      <c r="K2231" s="15">
        <v>0</v>
      </c>
    </row>
    <row r="2232" spans="1:11" ht="15" customHeight="1" x14ac:dyDescent="0.3">
      <c r="A2232" s="34" t="s">
        <v>5215</v>
      </c>
      <c r="B2232" s="14">
        <v>15.653174952469515</v>
      </c>
      <c r="C2232" s="14">
        <v>9.7974070212291018</v>
      </c>
      <c r="D2232" s="14">
        <v>32.043296452022439</v>
      </c>
      <c r="E2232" s="14">
        <v>21.414070388924557</v>
      </c>
      <c r="F2232" s="14">
        <v>13.420184190000001</v>
      </c>
      <c r="G2232" s="14">
        <v>7.52771E-2</v>
      </c>
      <c r="H2232" s="14">
        <v>1.0653920000000001E-2</v>
      </c>
      <c r="I2232" s="14">
        <v>0</v>
      </c>
      <c r="J2232" s="14">
        <v>0</v>
      </c>
      <c r="K2232" s="14">
        <v>0</v>
      </c>
    </row>
    <row r="2233" spans="1:11" ht="15" customHeight="1" x14ac:dyDescent="0.3">
      <c r="A2233" s="35" t="s">
        <v>5216</v>
      </c>
      <c r="B2233" s="15">
        <v>15.897207593556447</v>
      </c>
      <c r="C2233" s="15">
        <v>9.7876613951982492</v>
      </c>
      <c r="D2233" s="15">
        <v>32.455324219173917</v>
      </c>
      <c r="E2233" s="15">
        <v>21.835493241424828</v>
      </c>
      <c r="F2233" s="15">
        <v>13.502527929999999</v>
      </c>
      <c r="G2233" s="15">
        <v>5.1385309999999997E-2</v>
      </c>
      <c r="H2233" s="15">
        <v>1.066774E-2</v>
      </c>
      <c r="I2233" s="15">
        <v>0</v>
      </c>
      <c r="J2233" s="15">
        <v>0</v>
      </c>
      <c r="K2233" s="15">
        <v>0</v>
      </c>
    </row>
    <row r="2234" spans="1:11" ht="15" customHeight="1" x14ac:dyDescent="0.3">
      <c r="A2234" s="34" t="s">
        <v>5217</v>
      </c>
      <c r="B2234" s="14">
        <v>16.200005899051273</v>
      </c>
      <c r="C2234" s="14">
        <v>10.024311111351604</v>
      </c>
      <c r="D2234" s="14">
        <v>32.92542485641831</v>
      </c>
      <c r="E2234" s="14">
        <v>22.168624155695746</v>
      </c>
      <c r="F2234" s="14">
        <v>13.624438530000001</v>
      </c>
      <c r="G2234" s="14">
        <v>6.94882E-2</v>
      </c>
      <c r="H2234" s="14">
        <v>1.0664470000000001E-2</v>
      </c>
      <c r="I2234" s="14">
        <v>0</v>
      </c>
      <c r="J2234" s="14">
        <v>0</v>
      </c>
      <c r="K2234" s="14">
        <v>0</v>
      </c>
    </row>
    <row r="2235" spans="1:11" ht="15" customHeight="1" x14ac:dyDescent="0.3">
      <c r="A2235" s="35" t="s">
        <v>5218</v>
      </c>
      <c r="B2235" s="15">
        <v>16.69101576687153</v>
      </c>
      <c r="C2235" s="15">
        <v>10.251234061304533</v>
      </c>
      <c r="D2235" s="15">
        <v>33.357953638402329</v>
      </c>
      <c r="E2235" s="15">
        <v>22.308857569220184</v>
      </c>
      <c r="F2235" s="15">
        <v>13.71278163</v>
      </c>
      <c r="G2235" s="15">
        <v>7.6705659999999995E-2</v>
      </c>
      <c r="H2235" s="15">
        <v>1.1446639999999999E-2</v>
      </c>
      <c r="I2235" s="15">
        <v>0</v>
      </c>
      <c r="J2235" s="15">
        <v>0</v>
      </c>
      <c r="K2235" s="15">
        <v>0</v>
      </c>
    </row>
    <row r="2236" spans="1:11" ht="15" customHeight="1" x14ac:dyDescent="0.3">
      <c r="A2236" s="34" t="s">
        <v>5219</v>
      </c>
      <c r="B2236" s="14">
        <v>16.879635171771771</v>
      </c>
      <c r="C2236" s="14">
        <v>10.457021189663253</v>
      </c>
      <c r="D2236" s="14">
        <v>34.176611627535912</v>
      </c>
      <c r="E2236" s="14">
        <v>23.32630871145205</v>
      </c>
      <c r="F2236" s="14">
        <v>14.045518899999999</v>
      </c>
      <c r="G2236" s="14">
        <v>7.5417429999999994E-2</v>
      </c>
      <c r="H2236" s="14">
        <v>7.9877799999999999E-3</v>
      </c>
      <c r="I2236" s="14">
        <v>0</v>
      </c>
      <c r="J2236" s="14">
        <v>0</v>
      </c>
      <c r="K2236" s="14">
        <v>0</v>
      </c>
    </row>
    <row r="2237" spans="1:11" ht="15" customHeight="1" x14ac:dyDescent="0.3">
      <c r="A2237" s="35" t="s">
        <v>5220</v>
      </c>
      <c r="B2237" s="15">
        <v>17.568836807692982</v>
      </c>
      <c r="C2237" s="15">
        <v>10.803386995231962</v>
      </c>
      <c r="D2237" s="15">
        <v>35.169549759997942</v>
      </c>
      <c r="E2237" s="15">
        <v>24.171289685291647</v>
      </c>
      <c r="F2237" s="15">
        <v>14.387053079999999</v>
      </c>
      <c r="G2237" s="15">
        <v>6.3982880000000006E-2</v>
      </c>
      <c r="H2237" s="15">
        <v>5.8830899999999997E-3</v>
      </c>
      <c r="I2237" s="15">
        <v>0</v>
      </c>
      <c r="J2237" s="15">
        <v>0</v>
      </c>
      <c r="K2237" s="15">
        <v>0</v>
      </c>
    </row>
    <row r="2238" spans="1:11" ht="15" customHeight="1" x14ac:dyDescent="0.3">
      <c r="A2238" s="34" t="s">
        <v>5221</v>
      </c>
      <c r="B2238" s="14">
        <v>18.301697173417253</v>
      </c>
      <c r="C2238" s="14">
        <v>11.421976121379517</v>
      </c>
      <c r="D2238" s="14">
        <v>36.995795366396464</v>
      </c>
      <c r="E2238" s="14">
        <v>25.822808539280434</v>
      </c>
      <c r="F2238" s="14">
        <v>15.18316319</v>
      </c>
      <c r="G2238" s="14">
        <v>7.8270500000000007E-2</v>
      </c>
      <c r="H2238" s="14">
        <v>5.4980999999999997E-3</v>
      </c>
      <c r="I2238" s="14">
        <v>0</v>
      </c>
      <c r="J2238" s="14">
        <v>0</v>
      </c>
      <c r="K2238" s="14">
        <v>0</v>
      </c>
    </row>
    <row r="2239" spans="1:11" ht="15" customHeight="1" x14ac:dyDescent="0.3">
      <c r="A2239" s="35" t="s">
        <v>5222</v>
      </c>
      <c r="B2239" s="15">
        <v>19.040601706527273</v>
      </c>
      <c r="C2239" s="15">
        <v>11.941630762367726</v>
      </c>
      <c r="D2239" s="15">
        <v>38.344207690055896</v>
      </c>
      <c r="E2239" s="15">
        <v>26.871205905672916</v>
      </c>
      <c r="F2239" s="15">
        <v>15.695207590000001</v>
      </c>
      <c r="G2239" s="15">
        <v>4.2154289999999997E-2</v>
      </c>
      <c r="H2239" s="15">
        <v>5.2537800000000004E-3</v>
      </c>
      <c r="I2239" s="15">
        <v>0</v>
      </c>
      <c r="J2239" s="15">
        <v>0</v>
      </c>
      <c r="K2239" s="15">
        <v>0</v>
      </c>
    </row>
    <row r="2240" spans="1:11" ht="15" customHeight="1" x14ac:dyDescent="0.3">
      <c r="A2240" s="34" t="s">
        <v>5223</v>
      </c>
      <c r="B2240" s="14">
        <v>20.049713423637964</v>
      </c>
      <c r="C2240" s="14">
        <v>12.354659300481359</v>
      </c>
      <c r="D2240" s="14">
        <v>39.896344362490616</v>
      </c>
      <c r="E2240" s="14">
        <v>28.272304471605501</v>
      </c>
      <c r="F2240" s="14">
        <v>16.32092471</v>
      </c>
      <c r="G2240" s="14">
        <v>8.6107649999999994E-2</v>
      </c>
      <c r="H2240" s="14">
        <v>5.0754399999999996E-3</v>
      </c>
      <c r="I2240" s="14">
        <v>0</v>
      </c>
      <c r="J2240" s="14">
        <v>0</v>
      </c>
      <c r="K2240" s="14">
        <v>0</v>
      </c>
    </row>
    <row r="2241" spans="1:11" ht="15" customHeight="1" x14ac:dyDescent="0.3">
      <c r="A2241" s="35" t="s">
        <v>5224</v>
      </c>
      <c r="B2241" s="15">
        <v>20.752719157031468</v>
      </c>
      <c r="C2241" s="15">
        <v>12.856827366710867</v>
      </c>
      <c r="D2241" s="15">
        <v>41.459870009419411</v>
      </c>
      <c r="E2241" s="15">
        <v>29.053881351932581</v>
      </c>
      <c r="F2241" s="15">
        <v>16.89705498</v>
      </c>
      <c r="G2241" s="15">
        <v>6.8177009999999996E-2</v>
      </c>
      <c r="H2241" s="15">
        <v>6.0419499999999999E-3</v>
      </c>
      <c r="I2241" s="15">
        <v>0</v>
      </c>
      <c r="J2241" s="15">
        <v>0</v>
      </c>
      <c r="K2241" s="15">
        <v>0</v>
      </c>
    </row>
    <row r="2242" spans="1:11" ht="15" customHeight="1" x14ac:dyDescent="0.3">
      <c r="A2242" s="34" t="s">
        <v>5225</v>
      </c>
      <c r="B2242" s="14">
        <v>22.732245271889433</v>
      </c>
      <c r="C2242" s="14">
        <v>13.691590314115352</v>
      </c>
      <c r="D2242" s="14">
        <v>44.051478356738443</v>
      </c>
      <c r="E2242" s="14">
        <v>31.551708484985191</v>
      </c>
      <c r="F2242" s="14">
        <v>18.11952436</v>
      </c>
      <c r="G2242" s="14">
        <v>8.0843579999999998E-2</v>
      </c>
      <c r="H2242" s="14">
        <v>6.32776E-3</v>
      </c>
      <c r="I2242" s="14">
        <v>0</v>
      </c>
      <c r="J2242" s="14">
        <v>0</v>
      </c>
      <c r="K2242" s="14">
        <v>0</v>
      </c>
    </row>
    <row r="2243" spans="1:11" ht="15" customHeight="1" x14ac:dyDescent="0.3">
      <c r="A2243" s="35" t="s">
        <v>5226</v>
      </c>
      <c r="B2243" s="15">
        <v>23.766337900641975</v>
      </c>
      <c r="C2243" s="15">
        <v>14.184432935936631</v>
      </c>
      <c r="D2243" s="15">
        <v>46.08352876504749</v>
      </c>
      <c r="E2243" s="15">
        <v>33.168120203756338</v>
      </c>
      <c r="F2243" s="15">
        <v>19.012647619999999</v>
      </c>
      <c r="G2243" s="15">
        <v>7.6019219999999998E-2</v>
      </c>
      <c r="H2243" s="15">
        <v>7.1690499999999997E-3</v>
      </c>
      <c r="I2243" s="15">
        <v>0</v>
      </c>
      <c r="J2243" s="15">
        <v>0</v>
      </c>
      <c r="K2243" s="15">
        <v>0</v>
      </c>
    </row>
    <row r="2244" spans="1:11" ht="15" customHeight="1" x14ac:dyDescent="0.3">
      <c r="A2244" s="34" t="s">
        <v>5227</v>
      </c>
      <c r="B2244" s="14">
        <v>24.834237493689578</v>
      </c>
      <c r="C2244" s="14">
        <v>14.670677801750255</v>
      </c>
      <c r="D2244" s="14">
        <v>47.410999802737322</v>
      </c>
      <c r="E2244" s="14">
        <v>33.853473977119876</v>
      </c>
      <c r="F2244" s="14">
        <v>19.838100099999998</v>
      </c>
      <c r="G2244" s="14">
        <v>5.6174519999999999E-2</v>
      </c>
      <c r="H2244" s="14">
        <v>7.8545500000000001E-3</v>
      </c>
      <c r="I2244" s="14">
        <v>0</v>
      </c>
      <c r="J2244" s="14">
        <v>0</v>
      </c>
      <c r="K2244" s="14">
        <v>0</v>
      </c>
    </row>
    <row r="2245" spans="1:11" ht="15" customHeight="1" x14ac:dyDescent="0.3">
      <c r="A2245" s="35" t="s">
        <v>5228</v>
      </c>
      <c r="B2245" s="15">
        <v>25.992776740038792</v>
      </c>
      <c r="C2245" s="15">
        <v>15.048098493633937</v>
      </c>
      <c r="D2245" s="15">
        <v>48.602206807640322</v>
      </c>
      <c r="E2245" s="15">
        <v>34.504920291198566</v>
      </c>
      <c r="F2245" s="15">
        <v>20.540311419999998</v>
      </c>
      <c r="G2245" s="15">
        <v>3.1813210000000001E-2</v>
      </c>
      <c r="H2245" s="15">
        <v>8.6358700000000004E-3</v>
      </c>
      <c r="I2245" s="15">
        <v>0</v>
      </c>
      <c r="J2245" s="15">
        <v>0</v>
      </c>
      <c r="K2245" s="15">
        <v>0</v>
      </c>
    </row>
    <row r="2246" spans="1:11" ht="15" customHeight="1" x14ac:dyDescent="0.3">
      <c r="A2246" s="34" t="s">
        <v>5229</v>
      </c>
      <c r="B2246" s="14">
        <v>26.695180477582454</v>
      </c>
      <c r="C2246" s="14">
        <v>15.627034863948181</v>
      </c>
      <c r="D2246" s="14">
        <v>50.682372886409887</v>
      </c>
      <c r="E2246" s="14">
        <v>35.837190179029825</v>
      </c>
      <c r="F2246" s="14">
        <v>21.412814019999999</v>
      </c>
      <c r="G2246" s="14">
        <v>7.9434320000000003E-2</v>
      </c>
      <c r="H2246" s="14">
        <v>1.0162249999999999E-2</v>
      </c>
      <c r="I2246" s="14">
        <v>0</v>
      </c>
      <c r="J2246" s="14">
        <v>0</v>
      </c>
      <c r="K2246" s="14">
        <v>0</v>
      </c>
    </row>
    <row r="2247" spans="1:11" ht="15" customHeight="1" x14ac:dyDescent="0.3">
      <c r="A2247" s="35" t="s">
        <v>5230</v>
      </c>
      <c r="B2247" s="15">
        <v>27.246250149500245</v>
      </c>
      <c r="C2247" s="15">
        <v>16.130447811359094</v>
      </c>
      <c r="D2247" s="15">
        <v>52.339226477815927</v>
      </c>
      <c r="E2247" s="15">
        <v>36.69369440784871</v>
      </c>
      <c r="F2247" s="15">
        <v>22.351384230000001</v>
      </c>
      <c r="G2247" s="15">
        <v>8.2861210000000005E-2</v>
      </c>
      <c r="H2247" s="15">
        <v>1.3489910000000001E-2</v>
      </c>
      <c r="I2247" s="15">
        <v>0</v>
      </c>
      <c r="J2247" s="15">
        <v>0</v>
      </c>
      <c r="K2247" s="15">
        <v>0</v>
      </c>
    </row>
    <row r="2248" spans="1:11" ht="15" customHeight="1" x14ac:dyDescent="0.3">
      <c r="A2248" s="34" t="s">
        <v>5231</v>
      </c>
      <c r="B2248" s="14">
        <v>27.429024330932318</v>
      </c>
      <c r="C2248" s="14">
        <v>16.472241323659993</v>
      </c>
      <c r="D2248" s="14">
        <v>53.481626823300886</v>
      </c>
      <c r="E2248" s="14">
        <v>36.907716424268592</v>
      </c>
      <c r="F2248" s="14">
        <v>23.02366142</v>
      </c>
      <c r="G2248" s="14">
        <v>8.6829439999999994E-2</v>
      </c>
      <c r="H2248" s="14">
        <v>1.3852690000000001E-2</v>
      </c>
      <c r="I2248" s="14">
        <v>0</v>
      </c>
      <c r="J2248" s="14">
        <v>0</v>
      </c>
      <c r="K2248" s="14">
        <v>0</v>
      </c>
    </row>
    <row r="2249" spans="1:11" ht="15" customHeight="1" x14ac:dyDescent="0.3">
      <c r="A2249" s="35" t="s">
        <v>5232</v>
      </c>
      <c r="B2249" s="15">
        <v>27.810592591752297</v>
      </c>
      <c r="C2249" s="15">
        <v>16.663731947519555</v>
      </c>
      <c r="D2249" s="15">
        <v>54.335750287093916</v>
      </c>
      <c r="E2249" s="15">
        <v>36.860686422966303</v>
      </c>
      <c r="F2249" s="15">
        <v>23.393938349999999</v>
      </c>
      <c r="G2249" s="15">
        <v>6.662833E-2</v>
      </c>
      <c r="H2249" s="15">
        <v>1.3568409999999999E-2</v>
      </c>
      <c r="I2249" s="15">
        <v>0</v>
      </c>
      <c r="J2249" s="15">
        <v>0</v>
      </c>
      <c r="K2249" s="15">
        <v>0</v>
      </c>
    </row>
    <row r="2250" spans="1:11" ht="15" customHeight="1" x14ac:dyDescent="0.3">
      <c r="A2250" s="34" t="s">
        <v>5233</v>
      </c>
      <c r="B2250" s="14">
        <v>27.450963480478123</v>
      </c>
      <c r="C2250" s="14">
        <v>16.675706580699305</v>
      </c>
      <c r="D2250" s="14">
        <v>54.712215116838621</v>
      </c>
      <c r="E2250" s="14">
        <v>36.459782009476847</v>
      </c>
      <c r="F2250" s="14">
        <v>23.747013549999998</v>
      </c>
      <c r="G2250" s="14">
        <v>3.045339E-2</v>
      </c>
      <c r="H2250" s="14">
        <v>8.1968300000000004E-3</v>
      </c>
      <c r="I2250" s="14">
        <v>0</v>
      </c>
      <c r="J2250" s="14">
        <v>0</v>
      </c>
      <c r="K2250" s="14">
        <v>0</v>
      </c>
    </row>
    <row r="2251" spans="1:11" ht="15" customHeight="1" x14ac:dyDescent="0.3">
      <c r="A2251" s="35" t="s">
        <v>5234</v>
      </c>
      <c r="B2251" s="15">
        <v>27.283270480279064</v>
      </c>
      <c r="C2251" s="15">
        <v>16.613039546769045</v>
      </c>
      <c r="D2251" s="15">
        <v>54.749360504632762</v>
      </c>
      <c r="E2251" s="15">
        <v>35.863603501182915</v>
      </c>
      <c r="F2251" s="15">
        <v>23.936803269999999</v>
      </c>
      <c r="G2251" s="15">
        <v>2.713132E-2</v>
      </c>
      <c r="H2251" s="15">
        <v>8.1806099999999996E-3</v>
      </c>
      <c r="I2251" s="15">
        <v>0</v>
      </c>
      <c r="J2251" s="15">
        <v>0</v>
      </c>
      <c r="K2251" s="15">
        <v>0</v>
      </c>
    </row>
    <row r="2252" spans="1:11" ht="15" customHeight="1" x14ac:dyDescent="0.3">
      <c r="A2252" s="34" t="s">
        <v>5235</v>
      </c>
      <c r="B2252" s="14">
        <v>26.70463381957034</v>
      </c>
      <c r="C2252" s="14">
        <v>16.426000544686929</v>
      </c>
      <c r="D2252" s="14">
        <v>54.30438091392061</v>
      </c>
      <c r="E2252" s="14">
        <v>35.154274473061484</v>
      </c>
      <c r="F2252" s="14">
        <v>23.959947769999999</v>
      </c>
      <c r="G2252" s="14">
        <v>2.902066E-2</v>
      </c>
      <c r="H2252" s="14">
        <v>8.7034199999999999E-3</v>
      </c>
      <c r="I2252" s="14">
        <v>0</v>
      </c>
      <c r="J2252" s="14">
        <v>0</v>
      </c>
      <c r="K2252" s="14">
        <v>0</v>
      </c>
    </row>
    <row r="2253" spans="1:11" ht="15" customHeight="1" x14ac:dyDescent="0.3">
      <c r="A2253" s="35" t="s">
        <v>5236</v>
      </c>
      <c r="B2253" s="15">
        <v>26.39318966325256</v>
      </c>
      <c r="C2253" s="15">
        <v>16.30817508029947</v>
      </c>
      <c r="D2253" s="15">
        <v>53.916891259770885</v>
      </c>
      <c r="E2253" s="15">
        <v>34.330300104849307</v>
      </c>
      <c r="F2253" s="15">
        <v>23.765626780000002</v>
      </c>
      <c r="G2253" s="15">
        <v>2.6907339999999998E-2</v>
      </c>
      <c r="H2253" s="15">
        <v>8.3194400000000009E-3</v>
      </c>
      <c r="I2253" s="15">
        <v>0</v>
      </c>
      <c r="J2253" s="15">
        <v>0</v>
      </c>
      <c r="K2253" s="15">
        <v>0</v>
      </c>
    </row>
    <row r="2254" spans="1:11" ht="15" customHeight="1" x14ac:dyDescent="0.3">
      <c r="A2254" s="34" t="s">
        <v>5237</v>
      </c>
      <c r="B2254" s="14">
        <v>25.740458650188817</v>
      </c>
      <c r="C2254" s="14">
        <v>15.99836146973848</v>
      </c>
      <c r="D2254" s="14">
        <v>53.163109660752355</v>
      </c>
      <c r="E2254" s="14">
        <v>33.298296373616203</v>
      </c>
      <c r="F2254" s="14">
        <v>23.548474039999999</v>
      </c>
      <c r="G2254" s="14">
        <v>2.7989710000000001E-2</v>
      </c>
      <c r="H2254" s="14">
        <v>9.0621499999999997E-3</v>
      </c>
      <c r="I2254" s="14">
        <v>0</v>
      </c>
      <c r="J2254" s="14">
        <v>0</v>
      </c>
      <c r="K2254" s="14">
        <v>0</v>
      </c>
    </row>
    <row r="2255" spans="1:11" ht="15" customHeight="1" x14ac:dyDescent="0.3">
      <c r="A2255" s="35" t="s">
        <v>5238</v>
      </c>
      <c r="B2255" s="15">
        <v>25.068870331883751</v>
      </c>
      <c r="C2255" s="15">
        <v>15.703054214717486</v>
      </c>
      <c r="D2255" s="15">
        <v>52.323344065863438</v>
      </c>
      <c r="E2255" s="15">
        <v>32.44352827637703</v>
      </c>
      <c r="F2255" s="15">
        <v>23.272237650000001</v>
      </c>
      <c r="G2255" s="15">
        <v>2.6165540000000001E-2</v>
      </c>
      <c r="H2255" s="15">
        <v>8.8410299999999997E-3</v>
      </c>
      <c r="I2255" s="15">
        <v>0</v>
      </c>
      <c r="J2255" s="15">
        <v>0</v>
      </c>
      <c r="K2255" s="15">
        <v>0</v>
      </c>
    </row>
    <row r="2256" spans="1:11" ht="15" customHeight="1" x14ac:dyDescent="0.3">
      <c r="A2256" s="34" t="s">
        <v>5239</v>
      </c>
      <c r="B2256" s="14">
        <v>24.337868404512605</v>
      </c>
      <c r="C2256" s="14">
        <v>15.349296037519705</v>
      </c>
      <c r="D2256" s="14">
        <v>51.630442099964306</v>
      </c>
      <c r="E2256" s="14">
        <v>31.635217525598044</v>
      </c>
      <c r="F2256" s="14">
        <v>22.95798125</v>
      </c>
      <c r="G2256" s="14">
        <v>2.3228510000000001E-2</v>
      </c>
      <c r="H2256" s="14">
        <v>9.2546099999999999E-3</v>
      </c>
      <c r="I2256" s="14">
        <v>0</v>
      </c>
      <c r="J2256" s="14">
        <v>0</v>
      </c>
      <c r="K2256" s="14">
        <v>0</v>
      </c>
    </row>
    <row r="2257" spans="1:11" ht="15" customHeight="1" x14ac:dyDescent="0.3">
      <c r="A2257" s="35" t="s">
        <v>5240</v>
      </c>
      <c r="B2257" s="15">
        <v>23.745167218096121</v>
      </c>
      <c r="C2257" s="15">
        <v>14.990508371511986</v>
      </c>
      <c r="D2257" s="15">
        <v>50.701712924620608</v>
      </c>
      <c r="E2257" s="15">
        <v>30.95658523267857</v>
      </c>
      <c r="F2257" s="15">
        <v>22.549640790000002</v>
      </c>
      <c r="G2257" s="15">
        <v>3.037221E-2</v>
      </c>
      <c r="H2257" s="15">
        <v>8.5521399999999997E-3</v>
      </c>
      <c r="I2257" s="15">
        <v>0</v>
      </c>
      <c r="J2257" s="15">
        <v>0</v>
      </c>
      <c r="K2257" s="15">
        <v>0</v>
      </c>
    </row>
    <row r="2258" spans="1:11" ht="15" customHeight="1" x14ac:dyDescent="0.3">
      <c r="A2258" s="34" t="s">
        <v>5241</v>
      </c>
      <c r="B2258" s="14">
        <v>22.901989712232133</v>
      </c>
      <c r="C2258" s="14">
        <v>14.651622662763328</v>
      </c>
      <c r="D2258" s="14">
        <v>49.570390597968924</v>
      </c>
      <c r="E2258" s="14">
        <v>30.000604419964862</v>
      </c>
      <c r="F2258" s="14">
        <v>22.101254000000001</v>
      </c>
      <c r="G2258" s="14">
        <v>4.0609310000000003E-2</v>
      </c>
      <c r="H2258" s="14">
        <v>8.9316499999999993E-3</v>
      </c>
      <c r="I2258" s="14">
        <v>0</v>
      </c>
      <c r="J2258" s="14">
        <v>0</v>
      </c>
      <c r="K2258" s="14">
        <v>0</v>
      </c>
    </row>
    <row r="2259" spans="1:11" ht="15" customHeight="1" x14ac:dyDescent="0.3">
      <c r="A2259" s="35" t="s">
        <v>5242</v>
      </c>
      <c r="B2259" s="15">
        <v>22.228265960649001</v>
      </c>
      <c r="C2259" s="15">
        <v>14.28498708221073</v>
      </c>
      <c r="D2259" s="15">
        <v>48.833183010469995</v>
      </c>
      <c r="E2259" s="15">
        <v>29.694970399607197</v>
      </c>
      <c r="F2259" s="15">
        <v>21.624082099999999</v>
      </c>
      <c r="G2259" s="15">
        <v>7.3845740000000007E-2</v>
      </c>
      <c r="H2259" s="15">
        <v>9.5017299999999999E-3</v>
      </c>
      <c r="I2259" s="15">
        <v>0</v>
      </c>
      <c r="J2259" s="15">
        <v>0</v>
      </c>
      <c r="K2259" s="15">
        <v>0</v>
      </c>
    </row>
    <row r="2260" spans="1:11" ht="15" customHeight="1" x14ac:dyDescent="0.3">
      <c r="A2260" s="34" t="s">
        <v>5243</v>
      </c>
      <c r="B2260" s="14">
        <v>22.36830899475008</v>
      </c>
      <c r="C2260" s="14">
        <v>14.066961901151823</v>
      </c>
      <c r="D2260" s="14">
        <v>48.119994198251689</v>
      </c>
      <c r="E2260" s="14">
        <v>29.157046661558866</v>
      </c>
      <c r="F2260" s="14">
        <v>21.461004469999999</v>
      </c>
      <c r="G2260" s="14">
        <v>7.6770409999999997E-2</v>
      </c>
      <c r="H2260" s="14">
        <v>9.55487E-3</v>
      </c>
      <c r="I2260" s="14">
        <v>0</v>
      </c>
      <c r="J2260" s="14">
        <v>0</v>
      </c>
      <c r="K2260" s="14">
        <v>0</v>
      </c>
    </row>
    <row r="2261" spans="1:11" ht="15" customHeight="1" x14ac:dyDescent="0.3">
      <c r="A2261" s="35" t="s">
        <v>5244</v>
      </c>
      <c r="B2261" s="15">
        <v>21.995343320471541</v>
      </c>
      <c r="C2261" s="15">
        <v>13.855722749399499</v>
      </c>
      <c r="D2261" s="15">
        <v>47.749684721689789</v>
      </c>
      <c r="E2261" s="15">
        <v>28.759544090382064</v>
      </c>
      <c r="F2261" s="15">
        <v>21.278020349999998</v>
      </c>
      <c r="G2261" s="15">
        <v>8.2935729999999999E-2</v>
      </c>
      <c r="H2261" s="15">
        <v>9.2231499999999994E-3</v>
      </c>
      <c r="I2261" s="15">
        <v>0</v>
      </c>
      <c r="J2261" s="15">
        <v>0</v>
      </c>
      <c r="K2261" s="15">
        <v>0</v>
      </c>
    </row>
    <row r="2262" spans="1:11" ht="15" customHeight="1" x14ac:dyDescent="0.3">
      <c r="A2262" s="34" t="s">
        <v>5245</v>
      </c>
      <c r="B2262" s="14">
        <v>21.854854115681558</v>
      </c>
      <c r="C2262" s="14">
        <v>13.969389245455451</v>
      </c>
      <c r="D2262" s="14">
        <v>47.530211066204203</v>
      </c>
      <c r="E2262" s="14">
        <v>28.426215672762783</v>
      </c>
      <c r="F2262" s="14">
        <v>21.145262110000001</v>
      </c>
      <c r="G2262" s="14">
        <v>7.7243290000000006E-2</v>
      </c>
      <c r="H2262" s="14">
        <v>8.5616700000000004E-3</v>
      </c>
      <c r="I2262" s="14">
        <v>0</v>
      </c>
      <c r="J2262" s="14">
        <v>0</v>
      </c>
      <c r="K2262" s="14">
        <v>0</v>
      </c>
    </row>
    <row r="2263" spans="1:11" ht="15" customHeight="1" x14ac:dyDescent="0.3">
      <c r="A2263" s="35" t="s">
        <v>5246</v>
      </c>
      <c r="B2263" s="15">
        <v>21.8303484028764</v>
      </c>
      <c r="C2263" s="15">
        <v>13.969469485472581</v>
      </c>
      <c r="D2263" s="15">
        <v>47.4869560884419</v>
      </c>
      <c r="E2263" s="15">
        <v>28.548453700685013</v>
      </c>
      <c r="F2263" s="15">
        <v>21.211742300000001</v>
      </c>
      <c r="G2263" s="15">
        <v>4.2348700000000003E-2</v>
      </c>
      <c r="H2263" s="15">
        <v>8.9708300000000008E-3</v>
      </c>
      <c r="I2263" s="15">
        <v>0</v>
      </c>
      <c r="J2263" s="15">
        <v>0</v>
      </c>
      <c r="K2263" s="15">
        <v>0</v>
      </c>
    </row>
    <row r="2264" spans="1:11" ht="15" customHeight="1" x14ac:dyDescent="0.3">
      <c r="A2264" s="34" t="s">
        <v>5247</v>
      </c>
      <c r="B2264" s="14">
        <v>22.030482494870128</v>
      </c>
      <c r="C2264" s="14">
        <v>13.880538924246801</v>
      </c>
      <c r="D2264" s="14">
        <v>47.391728992899303</v>
      </c>
      <c r="E2264" s="14">
        <v>28.331221444645401</v>
      </c>
      <c r="F2264" s="14">
        <v>21.12221765</v>
      </c>
      <c r="G2264" s="14">
        <v>5.0473179999999999E-2</v>
      </c>
      <c r="H2264" s="14">
        <v>9.1763499999999998E-3</v>
      </c>
      <c r="I2264" s="14">
        <v>0</v>
      </c>
      <c r="J2264" s="14">
        <v>0</v>
      </c>
      <c r="K2264" s="14">
        <v>0</v>
      </c>
    </row>
    <row r="2265" spans="1:11" ht="15" customHeight="1" x14ac:dyDescent="0.3">
      <c r="A2265" s="35" t="s">
        <v>5248</v>
      </c>
      <c r="B2265" s="15">
        <v>21.71785253509864</v>
      </c>
      <c r="C2265" s="15">
        <v>13.88099570727486</v>
      </c>
      <c r="D2265" s="15">
        <v>47.296468083350454</v>
      </c>
      <c r="E2265" s="15">
        <v>28.100570296175512</v>
      </c>
      <c r="F2265" s="15">
        <v>20.86600292</v>
      </c>
      <c r="G2265" s="15">
        <v>9.4222479999999997E-2</v>
      </c>
      <c r="H2265" s="15">
        <v>9.6913599999999996E-3</v>
      </c>
      <c r="I2265" s="15">
        <v>0</v>
      </c>
      <c r="J2265" s="15">
        <v>0</v>
      </c>
      <c r="K2265" s="15">
        <v>0</v>
      </c>
    </row>
    <row r="2266" spans="1:11" ht="15" customHeight="1" x14ac:dyDescent="0.3">
      <c r="A2266" s="34" t="s">
        <v>5249</v>
      </c>
      <c r="B2266" s="14">
        <v>21.281220965094171</v>
      </c>
      <c r="C2266" s="14">
        <v>13.902417479370175</v>
      </c>
      <c r="D2266" s="14">
        <v>46.959489916540186</v>
      </c>
      <c r="E2266" s="14">
        <v>27.781324110049638</v>
      </c>
      <c r="F2266" s="14">
        <v>20.624756999999999</v>
      </c>
      <c r="G2266" s="14">
        <v>8.6469160000000003E-2</v>
      </c>
      <c r="H2266" s="14">
        <v>1.403859E-2</v>
      </c>
      <c r="I2266" s="14">
        <v>0</v>
      </c>
      <c r="J2266" s="14">
        <v>0</v>
      </c>
      <c r="K2266" s="14">
        <v>0</v>
      </c>
    </row>
    <row r="2267" spans="1:11" ht="15" customHeight="1" x14ac:dyDescent="0.3">
      <c r="A2267" s="35" t="s">
        <v>5250</v>
      </c>
      <c r="B2267" s="15">
        <v>21.229590000379055</v>
      </c>
      <c r="C2267" s="15">
        <v>13.826186376550964</v>
      </c>
      <c r="D2267" s="15">
        <v>46.421767894071863</v>
      </c>
      <c r="E2267" s="15">
        <v>27.162174298420009</v>
      </c>
      <c r="F2267" s="15">
        <v>20.48814939</v>
      </c>
      <c r="G2267" s="15">
        <v>9.3091090000000001E-2</v>
      </c>
      <c r="H2267" s="15">
        <v>1.4258420000000001E-2</v>
      </c>
      <c r="I2267" s="15">
        <v>0</v>
      </c>
      <c r="J2267" s="15">
        <v>0</v>
      </c>
      <c r="K2267" s="15">
        <v>0</v>
      </c>
    </row>
    <row r="2268" spans="1:11" ht="15" customHeight="1" x14ac:dyDescent="0.3">
      <c r="A2268" s="34" t="s">
        <v>5251</v>
      </c>
      <c r="B2268" s="14">
        <v>21.592136108103198</v>
      </c>
      <c r="C2268" s="14">
        <v>13.856859653603451</v>
      </c>
      <c r="D2268" s="14">
        <v>46.419955346168742</v>
      </c>
      <c r="E2268" s="14">
        <v>27.026399068909281</v>
      </c>
      <c r="F2268" s="14">
        <v>20.380248179999999</v>
      </c>
      <c r="G2268" s="14">
        <v>4.0686779999999999E-2</v>
      </c>
      <c r="H2268" s="14">
        <v>1.515042E-2</v>
      </c>
      <c r="I2268" s="14">
        <v>0</v>
      </c>
      <c r="J2268" s="14">
        <v>0</v>
      </c>
      <c r="K2268" s="14">
        <v>0</v>
      </c>
    </row>
    <row r="2269" spans="1:11" ht="15" customHeight="1" x14ac:dyDescent="0.3">
      <c r="A2269" s="35" t="s">
        <v>5252</v>
      </c>
      <c r="B2269" s="15">
        <v>21.177390365669599</v>
      </c>
      <c r="C2269" s="15">
        <v>13.677722445059871</v>
      </c>
      <c r="D2269" s="15">
        <v>46.029503120242993</v>
      </c>
      <c r="E2269" s="15">
        <v>26.861601863069897</v>
      </c>
      <c r="F2269" s="15">
        <v>20.043678079999999</v>
      </c>
      <c r="G2269" s="15">
        <v>7.5333170000000005E-2</v>
      </c>
      <c r="H2269" s="15">
        <v>1.5094939999999999E-2</v>
      </c>
      <c r="I2269" s="15">
        <v>0</v>
      </c>
      <c r="J2269" s="15">
        <v>0</v>
      </c>
      <c r="K2269" s="15">
        <v>0</v>
      </c>
    </row>
    <row r="2270" spans="1:11" ht="15" customHeight="1" x14ac:dyDescent="0.3">
      <c r="A2270" s="34" t="s">
        <v>5253</v>
      </c>
      <c r="B2270" s="14">
        <v>20.941163869904688</v>
      </c>
      <c r="C2270" s="14">
        <v>13.525233657930203</v>
      </c>
      <c r="D2270" s="14">
        <v>45.623982584084388</v>
      </c>
      <c r="E2270" s="14">
        <v>26.388107206349449</v>
      </c>
      <c r="F2270" s="14">
        <v>19.66148742</v>
      </c>
      <c r="G2270" s="14">
        <v>9.1378760000000003E-2</v>
      </c>
      <c r="H2270" s="14">
        <v>1.5255090000000001E-2</v>
      </c>
      <c r="I2270" s="14">
        <v>0</v>
      </c>
      <c r="J2270" s="14">
        <v>0</v>
      </c>
      <c r="K2270" s="14">
        <v>0</v>
      </c>
    </row>
    <row r="2271" spans="1:11" ht="15" customHeight="1" x14ac:dyDescent="0.3">
      <c r="A2271" s="35" t="s">
        <v>5254</v>
      </c>
      <c r="B2271" s="15">
        <v>20.80546754517848</v>
      </c>
      <c r="C2271" s="15">
        <v>13.484563918875589</v>
      </c>
      <c r="D2271" s="15">
        <v>45.279171245219601</v>
      </c>
      <c r="E2271" s="15">
        <v>26.310788640218973</v>
      </c>
      <c r="F2271" s="15">
        <v>19.293360960000001</v>
      </c>
      <c r="G2271" s="15">
        <v>8.6216920000000002E-2</v>
      </c>
      <c r="H2271" s="15">
        <v>1.540772E-2</v>
      </c>
      <c r="I2271" s="15">
        <v>0</v>
      </c>
      <c r="J2271" s="15">
        <v>0</v>
      </c>
      <c r="K2271" s="15">
        <v>0</v>
      </c>
    </row>
    <row r="2272" spans="1:11" ht="15" customHeight="1" x14ac:dyDescent="0.3">
      <c r="A2272" s="34" t="s">
        <v>5255</v>
      </c>
      <c r="B2272" s="14">
        <v>20.38317744221705</v>
      </c>
      <c r="C2272" s="14">
        <v>13.392241885859216</v>
      </c>
      <c r="D2272" s="14">
        <v>44.87112546118442</v>
      </c>
      <c r="E2272" s="14">
        <v>27.164025526764632</v>
      </c>
      <c r="F2272" s="14">
        <v>18.97195258</v>
      </c>
      <c r="G2272" s="14">
        <v>7.0611709999999994E-2</v>
      </c>
      <c r="H2272" s="14">
        <v>1.6213689999999999E-2</v>
      </c>
      <c r="I2272" s="14">
        <v>0</v>
      </c>
      <c r="J2272" s="14">
        <v>0</v>
      </c>
      <c r="K2272" s="14">
        <v>0</v>
      </c>
    </row>
    <row r="2273" spans="1:11" ht="15" customHeight="1" x14ac:dyDescent="0.3">
      <c r="A2273" s="35" t="s">
        <v>5256</v>
      </c>
      <c r="B2273" s="15">
        <v>20.948237043343021</v>
      </c>
      <c r="C2273" s="15">
        <v>13.315456551676929</v>
      </c>
      <c r="D2273" s="15">
        <v>44.537322476780062</v>
      </c>
      <c r="E2273" s="15">
        <v>26.261473725862757</v>
      </c>
      <c r="F2273" s="15">
        <v>18.826818679999999</v>
      </c>
      <c r="G2273" s="15">
        <v>4.5583289999999999E-2</v>
      </c>
      <c r="H2273" s="15">
        <v>1.5521780000000001E-2</v>
      </c>
      <c r="I2273" s="15">
        <v>0</v>
      </c>
      <c r="J2273" s="15">
        <v>0</v>
      </c>
      <c r="K2273" s="15">
        <v>0</v>
      </c>
    </row>
    <row r="2274" spans="1:11" ht="15" customHeight="1" x14ac:dyDescent="0.3">
      <c r="A2274" s="34" t="s">
        <v>5257</v>
      </c>
      <c r="B2274" s="14">
        <v>20.352161055817266</v>
      </c>
      <c r="C2274" s="14">
        <v>13.090036680263731</v>
      </c>
      <c r="D2274" s="14">
        <v>44.060364807844969</v>
      </c>
      <c r="E2274" s="14">
        <v>25.830097195138979</v>
      </c>
      <c r="F2274" s="14">
        <v>18.538892069999999</v>
      </c>
      <c r="G2274" s="14">
        <v>9.263805E-2</v>
      </c>
      <c r="H2274" s="14">
        <v>1.4846140000000001E-2</v>
      </c>
      <c r="I2274" s="14">
        <v>0</v>
      </c>
      <c r="J2274" s="14">
        <v>0</v>
      </c>
      <c r="K2274" s="14">
        <v>0</v>
      </c>
    </row>
    <row r="2275" spans="1:11" ht="15" customHeight="1" x14ac:dyDescent="0.3">
      <c r="A2275" s="35" t="s">
        <v>5258</v>
      </c>
      <c r="B2275" s="15">
        <v>20.356698592221388</v>
      </c>
      <c r="C2275" s="15">
        <v>13.070782215633111</v>
      </c>
      <c r="D2275" s="15">
        <v>43.971490008351999</v>
      </c>
      <c r="E2275" s="15">
        <v>25.607939407578247</v>
      </c>
      <c r="F2275" s="15">
        <v>18.34732073</v>
      </c>
      <c r="G2275" s="15">
        <v>8.6363529999999994E-2</v>
      </c>
      <c r="H2275" s="15">
        <v>1.38993E-2</v>
      </c>
      <c r="I2275" s="15">
        <v>0</v>
      </c>
      <c r="J2275" s="15">
        <v>0</v>
      </c>
      <c r="K2275" s="15">
        <v>0</v>
      </c>
    </row>
    <row r="2276" spans="1:11" ht="15" customHeight="1" x14ac:dyDescent="0.3">
      <c r="A2276" s="34" t="s">
        <v>5259</v>
      </c>
      <c r="B2276" s="14">
        <v>20.768472145908831</v>
      </c>
      <c r="C2276" s="14">
        <v>13.108247302816334</v>
      </c>
      <c r="D2276" s="14">
        <v>44.017436525506632</v>
      </c>
      <c r="E2276" s="14">
        <v>26.25006419492194</v>
      </c>
      <c r="F2276" s="14">
        <v>18.16061616</v>
      </c>
      <c r="G2276" s="14">
        <v>9.0288729999999998E-2</v>
      </c>
      <c r="H2276" s="14">
        <v>1.357707E-2</v>
      </c>
      <c r="I2276" s="14">
        <v>0</v>
      </c>
      <c r="J2276" s="14">
        <v>0</v>
      </c>
      <c r="K2276" s="14">
        <v>0</v>
      </c>
    </row>
    <row r="2277" spans="1:11" ht="15" customHeight="1" x14ac:dyDescent="0.3">
      <c r="A2277" s="35" t="s">
        <v>5260</v>
      </c>
      <c r="B2277" s="15">
        <v>20.847678298287125</v>
      </c>
      <c r="C2277" s="15">
        <v>13.106937056787229</v>
      </c>
      <c r="D2277" s="15">
        <v>43.891740442065235</v>
      </c>
      <c r="E2277" s="15">
        <v>26.242077548022898</v>
      </c>
      <c r="F2277" s="15">
        <v>18.024030419999999</v>
      </c>
      <c r="G2277" s="15">
        <v>4.7330110000000002E-2</v>
      </c>
      <c r="H2277" s="15">
        <v>1.3752749999999999E-2</v>
      </c>
      <c r="I2277" s="15">
        <v>0</v>
      </c>
      <c r="J2277" s="15">
        <v>0</v>
      </c>
      <c r="K2277" s="15">
        <v>0</v>
      </c>
    </row>
    <row r="2278" spans="1:11" ht="15" customHeight="1" x14ac:dyDescent="0.3">
      <c r="A2278" s="34" t="s">
        <v>5261</v>
      </c>
      <c r="B2278" s="14">
        <v>20.872402530098572</v>
      </c>
      <c r="C2278" s="14">
        <v>13.02346342309238</v>
      </c>
      <c r="D2278" s="14">
        <v>43.585059252098695</v>
      </c>
      <c r="E2278" s="14">
        <v>25.989022040690212</v>
      </c>
      <c r="F2278" s="14">
        <v>17.88477765</v>
      </c>
      <c r="G2278" s="14">
        <v>8.3890859999999998E-2</v>
      </c>
      <c r="H2278" s="14">
        <v>1.3828389999999999E-2</v>
      </c>
      <c r="I2278" s="14">
        <v>0</v>
      </c>
      <c r="J2278" s="14">
        <v>0</v>
      </c>
      <c r="K2278" s="14">
        <v>0</v>
      </c>
    </row>
    <row r="2279" spans="1:11" ht="15" customHeight="1" x14ac:dyDescent="0.3">
      <c r="A2279" s="35" t="s">
        <v>5262</v>
      </c>
      <c r="B2279" s="15">
        <v>21.004821492536784</v>
      </c>
      <c r="C2279" s="15">
        <v>13.065897504018659</v>
      </c>
      <c r="D2279" s="15">
        <v>43.610416963636595</v>
      </c>
      <c r="E2279" s="15">
        <v>26.319471317816031</v>
      </c>
      <c r="F2279" s="15">
        <v>17.926654379999999</v>
      </c>
      <c r="G2279" s="15">
        <v>7.9789780000000005E-2</v>
      </c>
      <c r="H2279" s="15">
        <v>1.380351E-2</v>
      </c>
      <c r="I2279" s="15">
        <v>0</v>
      </c>
      <c r="J2279" s="15">
        <v>0</v>
      </c>
      <c r="K2279" s="15">
        <v>0</v>
      </c>
    </row>
    <row r="2280" spans="1:11" ht="15" customHeight="1" x14ac:dyDescent="0.3">
      <c r="A2280" s="34" t="s">
        <v>5263</v>
      </c>
      <c r="B2280" s="14">
        <v>21.439886545028656</v>
      </c>
      <c r="C2280" s="14">
        <v>13.1701874952649</v>
      </c>
      <c r="D2280" s="14">
        <v>43.827394345005956</v>
      </c>
      <c r="E2280" s="14">
        <v>27.028012082759858</v>
      </c>
      <c r="F2280" s="14">
        <v>17.960041530000002</v>
      </c>
      <c r="G2280" s="14">
        <v>8.4177749999999996E-2</v>
      </c>
      <c r="H2280" s="14">
        <v>1.349235E-2</v>
      </c>
      <c r="I2280" s="14">
        <v>0</v>
      </c>
      <c r="J2280" s="14">
        <v>0</v>
      </c>
      <c r="K2280" s="14">
        <v>0</v>
      </c>
    </row>
    <row r="2281" spans="1:11" ht="15" customHeight="1" x14ac:dyDescent="0.3">
      <c r="A2281" s="35" t="s">
        <v>5264</v>
      </c>
      <c r="B2281" s="15">
        <v>21.67884963401918</v>
      </c>
      <c r="C2281" s="15">
        <v>13.239842923123772</v>
      </c>
      <c r="D2281" s="15">
        <v>44.120096098280527</v>
      </c>
      <c r="E2281" s="15">
        <v>27.441604132169264</v>
      </c>
      <c r="F2281" s="15">
        <v>17.93782465</v>
      </c>
      <c r="G2281" s="15">
        <v>6.882009E-2</v>
      </c>
      <c r="H2281" s="15">
        <v>1.399775E-2</v>
      </c>
      <c r="I2281" s="15">
        <v>0</v>
      </c>
      <c r="J2281" s="15">
        <v>0</v>
      </c>
      <c r="K2281" s="15">
        <v>0</v>
      </c>
    </row>
    <row r="2282" spans="1:11" ht="15" customHeight="1" x14ac:dyDescent="0.3">
      <c r="A2282" s="34" t="s">
        <v>5265</v>
      </c>
      <c r="B2282" s="14">
        <v>21.93278992423912</v>
      </c>
      <c r="C2282" s="14">
        <v>13.364862652448307</v>
      </c>
      <c r="D2282" s="14">
        <v>44.594961467812318</v>
      </c>
      <c r="E2282" s="14">
        <v>28.156751911079247</v>
      </c>
      <c r="F2282" s="14">
        <v>18.208301609999999</v>
      </c>
      <c r="G2282" s="14">
        <v>7.910354E-2</v>
      </c>
      <c r="H2282" s="14">
        <v>1.4007250000000001E-2</v>
      </c>
      <c r="I2282" s="14">
        <v>0</v>
      </c>
      <c r="J2282" s="14">
        <v>0</v>
      </c>
      <c r="K2282" s="14">
        <v>0</v>
      </c>
    </row>
    <row r="2283" spans="1:11" ht="15" customHeight="1" x14ac:dyDescent="0.3">
      <c r="A2283" s="35" t="s">
        <v>5266</v>
      </c>
      <c r="B2283" s="15">
        <v>22.481063993131325</v>
      </c>
      <c r="C2283" s="15">
        <v>13.599104959700883</v>
      </c>
      <c r="D2283" s="15">
        <v>45.308915694024634</v>
      </c>
      <c r="E2283" s="15">
        <v>28.874145413770481</v>
      </c>
      <c r="F2283" s="15">
        <v>18.513317449999999</v>
      </c>
      <c r="G2283" s="15">
        <v>8.8010169999999999E-2</v>
      </c>
      <c r="H2283" s="15">
        <v>1.391367E-2</v>
      </c>
      <c r="I2283" s="15">
        <v>0</v>
      </c>
      <c r="J2283" s="15">
        <v>0</v>
      </c>
      <c r="K2283" s="15">
        <v>0</v>
      </c>
    </row>
    <row r="2284" spans="1:11" ht="15" customHeight="1" x14ac:dyDescent="0.3">
      <c r="A2284" s="34" t="s">
        <v>5267</v>
      </c>
      <c r="B2284" s="14">
        <v>23.029314329404563</v>
      </c>
      <c r="C2284" s="14">
        <v>13.875037264209407</v>
      </c>
      <c r="D2284" s="14">
        <v>46.009495645331626</v>
      </c>
      <c r="E2284" s="14">
        <v>29.855125925441666</v>
      </c>
      <c r="F2284" s="14">
        <v>18.835303830000001</v>
      </c>
      <c r="G2284" s="14">
        <v>6.7197599999999996E-2</v>
      </c>
      <c r="H2284" s="14">
        <v>1.535889E-2</v>
      </c>
      <c r="I2284" s="14">
        <v>0</v>
      </c>
      <c r="J2284" s="14">
        <v>0</v>
      </c>
      <c r="K2284" s="14">
        <v>0</v>
      </c>
    </row>
    <row r="2285" spans="1:11" ht="15" customHeight="1" x14ac:dyDescent="0.3">
      <c r="A2285" s="35" t="s">
        <v>5268</v>
      </c>
      <c r="B2285" s="15">
        <v>23.659760002884937</v>
      </c>
      <c r="C2285" s="15">
        <v>14.326414804514705</v>
      </c>
      <c r="D2285" s="15">
        <v>47.057979992544581</v>
      </c>
      <c r="E2285" s="15">
        <v>30.798486554833939</v>
      </c>
      <c r="F2285" s="15">
        <v>19.354054090000002</v>
      </c>
      <c r="G2285" s="15">
        <v>8.7812429999999997E-2</v>
      </c>
      <c r="H2285" s="15">
        <v>1.480391E-2</v>
      </c>
      <c r="I2285" s="15">
        <v>0</v>
      </c>
      <c r="J2285" s="15">
        <v>0</v>
      </c>
      <c r="K2285" s="15">
        <v>0</v>
      </c>
    </row>
    <row r="2286" spans="1:11" ht="15" customHeight="1" x14ac:dyDescent="0.3">
      <c r="A2286" s="34" t="s">
        <v>5269</v>
      </c>
      <c r="B2286" s="14">
        <v>24.630967614477537</v>
      </c>
      <c r="C2286" s="14">
        <v>14.760766737851601</v>
      </c>
      <c r="D2286" s="14">
        <v>48.451914136916848</v>
      </c>
      <c r="E2286" s="14">
        <v>32.120508979933206</v>
      </c>
      <c r="F2286" s="14">
        <v>19.916408969999999</v>
      </c>
      <c r="G2286" s="14">
        <v>4.4710020000000003E-2</v>
      </c>
      <c r="H2286" s="14">
        <v>1.4488900000000001E-2</v>
      </c>
      <c r="I2286" s="14">
        <v>0</v>
      </c>
      <c r="J2286" s="14">
        <v>0</v>
      </c>
      <c r="K2286" s="14">
        <v>0</v>
      </c>
    </row>
    <row r="2287" spans="1:11" ht="15" customHeight="1" x14ac:dyDescent="0.3">
      <c r="A2287" s="35" t="s">
        <v>5270</v>
      </c>
      <c r="B2287" s="15">
        <v>25.807242458068064</v>
      </c>
      <c r="C2287" s="15">
        <v>15.473697120623743</v>
      </c>
      <c r="D2287" s="15">
        <v>50.09678419037273</v>
      </c>
      <c r="E2287" s="15">
        <v>33.345437672788833</v>
      </c>
      <c r="F2287" s="15">
        <v>20.77963913</v>
      </c>
      <c r="G2287" s="15">
        <v>6.306225E-2</v>
      </c>
      <c r="H2287" s="15">
        <v>8.8643899999999998E-3</v>
      </c>
      <c r="I2287" s="15">
        <v>0</v>
      </c>
      <c r="J2287" s="15">
        <v>0</v>
      </c>
      <c r="K2287" s="15">
        <v>0</v>
      </c>
    </row>
    <row r="2288" spans="1:11" ht="15" customHeight="1" x14ac:dyDescent="0.3">
      <c r="A2288" s="34" t="s">
        <v>5271</v>
      </c>
      <c r="B2288" s="14">
        <v>27.345417379944433</v>
      </c>
      <c r="C2288" s="14">
        <v>16.254071516035648</v>
      </c>
      <c r="D2288" s="14">
        <v>52.655895251313183</v>
      </c>
      <c r="E2288" s="14">
        <v>35.732974625276533</v>
      </c>
      <c r="F2288" s="14">
        <v>22.014088130000001</v>
      </c>
      <c r="G2288" s="14">
        <v>7.3769769999999998E-2</v>
      </c>
      <c r="H2288" s="14">
        <v>8.9236899999999997E-3</v>
      </c>
      <c r="I2288" s="14">
        <v>0</v>
      </c>
      <c r="J2288" s="14">
        <v>0</v>
      </c>
      <c r="K2288" s="14">
        <v>0</v>
      </c>
    </row>
    <row r="2289" spans="1:11" ht="15" customHeight="1" x14ac:dyDescent="0.3">
      <c r="A2289" s="35" t="s">
        <v>5272</v>
      </c>
      <c r="B2289" s="15">
        <v>29.426712721271464</v>
      </c>
      <c r="C2289" s="15">
        <v>17.338355925147827</v>
      </c>
      <c r="D2289" s="15">
        <v>56.455068688139349</v>
      </c>
      <c r="E2289" s="15">
        <v>38.86753157762594</v>
      </c>
      <c r="F2289" s="15">
        <v>23.714562229999999</v>
      </c>
      <c r="G2289" s="15">
        <v>8.2406530000000006E-2</v>
      </c>
      <c r="H2289" s="15">
        <v>8.4748500000000008E-3</v>
      </c>
      <c r="I2289" s="15">
        <v>0</v>
      </c>
      <c r="J2289" s="15">
        <v>0</v>
      </c>
      <c r="K2289" s="15">
        <v>0</v>
      </c>
    </row>
    <row r="2290" spans="1:11" ht="15" customHeight="1" x14ac:dyDescent="0.3">
      <c r="A2290" s="34" t="s">
        <v>5273</v>
      </c>
      <c r="B2290" s="14">
        <v>31.120493316354175</v>
      </c>
      <c r="C2290" s="14">
        <v>18.474330615328963</v>
      </c>
      <c r="D2290" s="14">
        <v>60.346579922620705</v>
      </c>
      <c r="E2290" s="14">
        <v>40.741756284267375</v>
      </c>
      <c r="F2290" s="14">
        <v>25.596534720000001</v>
      </c>
      <c r="G2290" s="14">
        <v>9.8086229999999996E-2</v>
      </c>
      <c r="H2290" s="14">
        <v>8.2255899999999996E-3</v>
      </c>
      <c r="I2290" s="14">
        <v>0</v>
      </c>
      <c r="J2290" s="14">
        <v>0</v>
      </c>
      <c r="K2290" s="14">
        <v>0</v>
      </c>
    </row>
    <row r="2291" spans="1:11" ht="15" customHeight="1" x14ac:dyDescent="0.3">
      <c r="A2291" s="35" t="s">
        <v>5274</v>
      </c>
      <c r="B2291" s="15">
        <v>32.297833234754599</v>
      </c>
      <c r="C2291" s="15">
        <v>19.09483160623758</v>
      </c>
      <c r="D2291" s="15">
        <v>62.753647654378419</v>
      </c>
      <c r="E2291" s="15">
        <v>41.739468278650882</v>
      </c>
      <c r="F2291" s="15">
        <v>26.756734869999999</v>
      </c>
      <c r="G2291" s="15">
        <v>5.7015780000000002E-2</v>
      </c>
      <c r="H2291" s="15">
        <v>7.0167099999999998E-3</v>
      </c>
      <c r="I2291" s="15">
        <v>0</v>
      </c>
      <c r="J2291" s="15">
        <v>0</v>
      </c>
      <c r="K2291" s="15">
        <v>0</v>
      </c>
    </row>
    <row r="2292" spans="1:11" ht="15" customHeight="1" x14ac:dyDescent="0.3">
      <c r="A2292" s="34" t="s">
        <v>5275</v>
      </c>
      <c r="B2292" s="14">
        <v>32.829401889232024</v>
      </c>
      <c r="C2292" s="14">
        <v>19.40748013821705</v>
      </c>
      <c r="D2292" s="14">
        <v>63.892633274164396</v>
      </c>
      <c r="E2292" s="14">
        <v>42.539319326564296</v>
      </c>
      <c r="F2292" s="14">
        <v>27.344550129999998</v>
      </c>
      <c r="G2292" s="14">
        <v>3.0077969999999999E-2</v>
      </c>
      <c r="H2292" s="14">
        <v>7.0314599999999998E-3</v>
      </c>
      <c r="I2292" s="14">
        <v>0</v>
      </c>
      <c r="J2292" s="14">
        <v>0</v>
      </c>
      <c r="K2292" s="14">
        <v>0</v>
      </c>
    </row>
    <row r="2293" spans="1:11" ht="15" customHeight="1" x14ac:dyDescent="0.3">
      <c r="A2293" s="35" t="s">
        <v>5276</v>
      </c>
      <c r="B2293" s="15">
        <v>32.764449766348818</v>
      </c>
      <c r="C2293" s="15">
        <v>19.555479423896141</v>
      </c>
      <c r="D2293" s="15">
        <v>64.244534531761246</v>
      </c>
      <c r="E2293" s="15">
        <v>42.295455788213665</v>
      </c>
      <c r="F2293" s="15">
        <v>27.67642704</v>
      </c>
      <c r="G2293" s="15">
        <v>7.8816200000000003E-2</v>
      </c>
      <c r="H2293" s="15">
        <v>6.8707999999999998E-3</v>
      </c>
      <c r="I2293" s="15">
        <v>0</v>
      </c>
      <c r="J2293" s="15">
        <v>0</v>
      </c>
      <c r="K2293" s="15">
        <v>0</v>
      </c>
    </row>
    <row r="2294" spans="1:11" ht="15" customHeight="1" x14ac:dyDescent="0.3">
      <c r="A2294" s="34" t="s">
        <v>5277</v>
      </c>
      <c r="B2294" s="14">
        <v>33.220686228920869</v>
      </c>
      <c r="C2294" s="14">
        <v>19.570825797269908</v>
      </c>
      <c r="D2294" s="14">
        <v>64.322731144985468</v>
      </c>
      <c r="E2294" s="14">
        <v>42.731859604609248</v>
      </c>
      <c r="F2294" s="14">
        <v>27.79146501</v>
      </c>
      <c r="G2294" s="14">
        <v>9.1364509999999996E-2</v>
      </c>
      <c r="H2294" s="14">
        <v>6.8066200000000002E-3</v>
      </c>
      <c r="I2294" s="14">
        <v>0</v>
      </c>
      <c r="J2294" s="14">
        <v>0</v>
      </c>
      <c r="K2294" s="14">
        <v>0</v>
      </c>
    </row>
    <row r="2295" spans="1:11" ht="15" customHeight="1" x14ac:dyDescent="0.3">
      <c r="A2295" s="35" t="s">
        <v>5278</v>
      </c>
      <c r="B2295" s="15">
        <v>33.119172528564377</v>
      </c>
      <c r="C2295" s="15">
        <v>19.564022402052704</v>
      </c>
      <c r="D2295" s="15">
        <v>64.56282629776122</v>
      </c>
      <c r="E2295" s="15">
        <v>43.170579272416532</v>
      </c>
      <c r="F2295" s="15">
        <v>27.768319219999999</v>
      </c>
      <c r="G2295" s="15">
        <v>8.7698399999999996E-2</v>
      </c>
      <c r="H2295" s="15">
        <v>6.8713999999999997E-3</v>
      </c>
      <c r="I2295" s="15">
        <v>0</v>
      </c>
      <c r="J2295" s="15">
        <v>0</v>
      </c>
      <c r="K2295" s="15">
        <v>0</v>
      </c>
    </row>
    <row r="2296" spans="1:11" ht="15" customHeight="1" x14ac:dyDescent="0.3">
      <c r="A2296" s="34" t="s">
        <v>5279</v>
      </c>
      <c r="B2296" s="14">
        <v>32.90748712119413</v>
      </c>
      <c r="C2296" s="14">
        <v>19.537218005815568</v>
      </c>
      <c r="D2296" s="14">
        <v>64.480785297579473</v>
      </c>
      <c r="E2296" s="14">
        <v>43.006468853926343</v>
      </c>
      <c r="F2296" s="14">
        <v>27.8342323</v>
      </c>
      <c r="G2296" s="14">
        <v>7.145609E-2</v>
      </c>
      <c r="H2296" s="14">
        <v>8.6498300000000007E-3</v>
      </c>
      <c r="I2296" s="14">
        <v>0</v>
      </c>
      <c r="J2296" s="14">
        <v>0</v>
      </c>
      <c r="K2296" s="14">
        <v>0</v>
      </c>
    </row>
    <row r="2297" spans="1:11" ht="15" customHeight="1" x14ac:dyDescent="0.3">
      <c r="A2297" s="35" t="s">
        <v>5280</v>
      </c>
      <c r="B2297" s="15">
        <v>32.782867874304429</v>
      </c>
      <c r="C2297" s="15">
        <v>19.344769531614034</v>
      </c>
      <c r="D2297" s="15">
        <v>63.80836291635589</v>
      </c>
      <c r="E2297" s="15">
        <v>42.711625929129667</v>
      </c>
      <c r="F2297" s="15">
        <v>27.71808558</v>
      </c>
      <c r="G2297" s="15">
        <v>7.655563E-2</v>
      </c>
      <c r="H2297" s="15">
        <v>1.2098599999999999E-2</v>
      </c>
      <c r="I2297" s="15">
        <v>0</v>
      </c>
      <c r="J2297" s="15">
        <v>0</v>
      </c>
      <c r="K2297" s="15">
        <v>0</v>
      </c>
    </row>
    <row r="2298" spans="1:11" ht="15" customHeight="1" x14ac:dyDescent="0.3">
      <c r="A2298" s="34" t="s">
        <v>5281</v>
      </c>
      <c r="B2298" s="14">
        <v>31.786759903896243</v>
      </c>
      <c r="C2298" s="14">
        <v>19.007464131629707</v>
      </c>
      <c r="D2298" s="14">
        <v>62.634594940700808</v>
      </c>
      <c r="E2298" s="14">
        <v>41.527547279506223</v>
      </c>
      <c r="F2298" s="14">
        <v>27.149680199999999</v>
      </c>
      <c r="G2298" s="14">
        <v>8.3382949999999997E-2</v>
      </c>
      <c r="H2298" s="14">
        <v>1.204792E-2</v>
      </c>
      <c r="I2298" s="14">
        <v>0</v>
      </c>
      <c r="J2298" s="14">
        <v>0</v>
      </c>
      <c r="K2298" s="14">
        <v>0</v>
      </c>
    </row>
    <row r="2299" spans="1:11" ht="15" customHeight="1" x14ac:dyDescent="0.3">
      <c r="A2299" s="35" t="s">
        <v>5282</v>
      </c>
      <c r="B2299" s="15">
        <v>30.975238889789573</v>
      </c>
      <c r="C2299" s="15">
        <v>18.394317794634066</v>
      </c>
      <c r="D2299" s="15">
        <v>61.111227182739647</v>
      </c>
      <c r="E2299" s="15">
        <v>40.478141955289466</v>
      </c>
      <c r="F2299" s="15">
        <v>26.583740460000001</v>
      </c>
      <c r="G2299" s="15">
        <v>4.518171E-2</v>
      </c>
      <c r="H2299" s="15">
        <v>1.20926E-2</v>
      </c>
      <c r="I2299" s="15">
        <v>0</v>
      </c>
      <c r="J2299" s="15">
        <v>0</v>
      </c>
      <c r="K2299" s="15">
        <v>0</v>
      </c>
    </row>
    <row r="2300" spans="1:11" ht="15" customHeight="1" x14ac:dyDescent="0.3">
      <c r="A2300" s="34" t="s">
        <v>5283</v>
      </c>
      <c r="B2300" s="14">
        <v>29.687964348574425</v>
      </c>
      <c r="C2300" s="14">
        <v>17.826069574658206</v>
      </c>
      <c r="D2300" s="14">
        <v>59.344288822088657</v>
      </c>
      <c r="E2300" s="14">
        <v>39.36486906824657</v>
      </c>
      <c r="F2300" s="14">
        <v>25.913353300000001</v>
      </c>
      <c r="G2300" s="14">
        <v>6.6527779999999995E-2</v>
      </c>
      <c r="H2300" s="14">
        <v>1.2010160000000001E-2</v>
      </c>
      <c r="I2300" s="14">
        <v>0</v>
      </c>
      <c r="J2300" s="14">
        <v>0</v>
      </c>
      <c r="K2300" s="14">
        <v>0</v>
      </c>
    </row>
    <row r="2301" spans="1:11" ht="15" customHeight="1" x14ac:dyDescent="0.3">
      <c r="A2301" s="35" t="s">
        <v>5284</v>
      </c>
      <c r="B2301" s="15">
        <v>29.138017005793866</v>
      </c>
      <c r="C2301" s="15">
        <v>17.64772829068183</v>
      </c>
      <c r="D2301" s="15">
        <v>58.331601855627625</v>
      </c>
      <c r="E2301" s="15">
        <v>38.768819795793341</v>
      </c>
      <c r="F2301" s="15">
        <v>25.485053149999999</v>
      </c>
      <c r="G2301" s="15">
        <v>9.5840410000000001E-2</v>
      </c>
      <c r="H2301" s="15">
        <v>1.1271069999999999E-2</v>
      </c>
      <c r="I2301" s="15">
        <v>0</v>
      </c>
      <c r="J2301" s="15">
        <v>0</v>
      </c>
      <c r="K2301" s="15">
        <v>0</v>
      </c>
    </row>
    <row r="2302" spans="1:11" ht="15" customHeight="1" x14ac:dyDescent="0.3">
      <c r="A2302" s="34" t="s">
        <v>5285</v>
      </c>
      <c r="B2302" s="14">
        <v>28.128745314277701</v>
      </c>
      <c r="C2302" s="14">
        <v>17.258037319633715</v>
      </c>
      <c r="D2302" s="14">
        <v>56.80430099227911</v>
      </c>
      <c r="E2302" s="14">
        <v>37.333116703116282</v>
      </c>
      <c r="F2302" s="14">
        <v>25.081711049999999</v>
      </c>
      <c r="G2302" s="14">
        <v>3.8156519999999999E-2</v>
      </c>
      <c r="H2302" s="14">
        <v>1.083112E-2</v>
      </c>
      <c r="I2302" s="14">
        <v>0</v>
      </c>
      <c r="J2302" s="14">
        <v>0</v>
      </c>
      <c r="K2302" s="14">
        <v>0</v>
      </c>
    </row>
    <row r="2303" spans="1:11" ht="15" customHeight="1" x14ac:dyDescent="0.3">
      <c r="A2303" s="35" t="s">
        <v>5286</v>
      </c>
      <c r="B2303" s="15">
        <v>26.966315676316523</v>
      </c>
      <c r="C2303" s="15">
        <v>16.701064166570134</v>
      </c>
      <c r="D2303" s="15">
        <v>54.998901182552977</v>
      </c>
      <c r="E2303" s="15">
        <v>35.93226465622412</v>
      </c>
      <c r="F2303" s="15">
        <v>24.262898020000002</v>
      </c>
      <c r="G2303" s="15">
        <v>5.3106210000000001E-2</v>
      </c>
      <c r="H2303" s="15">
        <v>1.018048E-2</v>
      </c>
      <c r="I2303" s="15">
        <v>0</v>
      </c>
      <c r="J2303" s="15">
        <v>0</v>
      </c>
      <c r="K2303" s="15">
        <v>0</v>
      </c>
    </row>
    <row r="2304" spans="1:11" ht="15" customHeight="1" x14ac:dyDescent="0.3">
      <c r="A2304" s="34" t="s">
        <v>5287</v>
      </c>
      <c r="B2304" s="14">
        <v>26.083873321863475</v>
      </c>
      <c r="C2304" s="14">
        <v>16.211772883328958</v>
      </c>
      <c r="D2304" s="14">
        <v>53.418089428798041</v>
      </c>
      <c r="E2304" s="14">
        <v>34.821460373137171</v>
      </c>
      <c r="F2304" s="14">
        <v>23.444383590000001</v>
      </c>
      <c r="G2304" s="14">
        <v>9.1684189999999999E-2</v>
      </c>
      <c r="H2304" s="14">
        <v>1.010173E-2</v>
      </c>
      <c r="I2304" s="14">
        <v>0</v>
      </c>
      <c r="J2304" s="14">
        <v>0</v>
      </c>
      <c r="K2304" s="14">
        <v>0</v>
      </c>
    </row>
    <row r="2305" spans="1:11" ht="15" customHeight="1" x14ac:dyDescent="0.3">
      <c r="A2305" s="35" t="s">
        <v>5288</v>
      </c>
      <c r="B2305" s="15">
        <v>25.25028896107619</v>
      </c>
      <c r="C2305" s="15">
        <v>15.79612623510813</v>
      </c>
      <c r="D2305" s="15">
        <v>52.034179880088317</v>
      </c>
      <c r="E2305" s="15">
        <v>33.915483894754281</v>
      </c>
      <c r="F2305" s="15">
        <v>22.649428350000001</v>
      </c>
      <c r="G2305" s="15">
        <v>9.2667349999999996E-2</v>
      </c>
      <c r="H2305" s="15">
        <v>9.8495800000000001E-3</v>
      </c>
      <c r="I2305" s="15">
        <v>0</v>
      </c>
      <c r="J2305" s="15">
        <v>0</v>
      </c>
      <c r="K2305" s="15">
        <v>0</v>
      </c>
    </row>
    <row r="2306" spans="1:11" ht="15" customHeight="1" x14ac:dyDescent="0.3">
      <c r="A2306" s="34" t="s">
        <v>5289</v>
      </c>
      <c r="B2306" s="14">
        <v>24.709128126399282</v>
      </c>
      <c r="C2306" s="14">
        <v>15.985785576431555</v>
      </c>
      <c r="D2306" s="14">
        <v>51.530678759616364</v>
      </c>
      <c r="E2306" s="14">
        <v>32.822013140384414</v>
      </c>
      <c r="F2306" s="14">
        <v>22.3440352</v>
      </c>
      <c r="G2306" s="14">
        <v>9.8400570000000007E-2</v>
      </c>
      <c r="H2306" s="14">
        <v>9.6734100000000003E-3</v>
      </c>
      <c r="I2306" s="14">
        <v>0</v>
      </c>
      <c r="J2306" s="14">
        <v>0</v>
      </c>
      <c r="K2306" s="14">
        <v>0</v>
      </c>
    </row>
    <row r="2307" spans="1:11" ht="15" customHeight="1" x14ac:dyDescent="0.3">
      <c r="A2307" s="35" t="s">
        <v>5290</v>
      </c>
      <c r="B2307" s="15">
        <v>23.849328559676525</v>
      </c>
      <c r="C2307" s="15">
        <v>15.594755283255143</v>
      </c>
      <c r="D2307" s="15">
        <v>49.994698133288495</v>
      </c>
      <c r="E2307" s="15">
        <v>31.808852528183053</v>
      </c>
      <c r="F2307" s="15">
        <v>21.85243213</v>
      </c>
      <c r="G2307" s="15">
        <v>3.7938069999999997E-2</v>
      </c>
      <c r="H2307" s="15">
        <v>8.9088599999999993E-3</v>
      </c>
      <c r="I2307" s="15">
        <v>0</v>
      </c>
      <c r="J2307" s="15">
        <v>0</v>
      </c>
      <c r="K2307" s="15">
        <v>0</v>
      </c>
    </row>
    <row r="2308" spans="1:11" ht="15" customHeight="1" x14ac:dyDescent="0.3">
      <c r="A2308" s="34" t="s">
        <v>5291</v>
      </c>
      <c r="B2308" s="14">
        <v>23.076714575741505</v>
      </c>
      <c r="C2308" s="14">
        <v>14.94603976662745</v>
      </c>
      <c r="D2308" s="14">
        <v>48.29568010481843</v>
      </c>
      <c r="E2308" s="14">
        <v>30.881293010637343</v>
      </c>
      <c r="F2308" s="14">
        <v>20.96255163</v>
      </c>
      <c r="G2308" s="14">
        <v>9.7351729999999997E-2</v>
      </c>
      <c r="H2308" s="14">
        <v>3.5300599999999998E-3</v>
      </c>
      <c r="I2308" s="14">
        <v>0</v>
      </c>
      <c r="J2308" s="14">
        <v>0</v>
      </c>
      <c r="K2308" s="14">
        <v>0</v>
      </c>
    </row>
    <row r="2309" spans="1:11" ht="15" customHeight="1" x14ac:dyDescent="0.3">
      <c r="A2309" s="35" t="s">
        <v>5292</v>
      </c>
      <c r="B2309" s="15">
        <v>22.100266074472749</v>
      </c>
      <c r="C2309" s="15">
        <v>14.340681389332609</v>
      </c>
      <c r="D2309" s="15">
        <v>46.300892744465948</v>
      </c>
      <c r="E2309" s="15">
        <v>29.236418594484075</v>
      </c>
      <c r="F2309" s="15">
        <v>20.063668920000001</v>
      </c>
      <c r="G2309" s="15">
        <v>8.7242769999999997E-2</v>
      </c>
      <c r="H2309" s="15">
        <v>3.5620999999999999E-3</v>
      </c>
      <c r="I2309" s="15">
        <v>0</v>
      </c>
      <c r="J2309" s="15">
        <v>0</v>
      </c>
      <c r="K2309" s="15">
        <v>0</v>
      </c>
    </row>
    <row r="2310" spans="1:11" ht="15" customHeight="1" x14ac:dyDescent="0.3">
      <c r="A2310" s="34" t="s">
        <v>5293</v>
      </c>
      <c r="B2310" s="14">
        <v>20.889897563215261</v>
      </c>
      <c r="C2310" s="14">
        <v>13.494890734506578</v>
      </c>
      <c r="D2310" s="14">
        <v>43.926370867523076</v>
      </c>
      <c r="E2310" s="14">
        <v>27.752183734564035</v>
      </c>
      <c r="F2310" s="14">
        <v>19.046200420000002</v>
      </c>
      <c r="G2310" s="14">
        <v>8.8565270000000001E-2</v>
      </c>
      <c r="H2310" s="14">
        <v>3.56859E-3</v>
      </c>
      <c r="I2310" s="14">
        <v>0</v>
      </c>
      <c r="J2310" s="14">
        <v>0</v>
      </c>
      <c r="K2310" s="14">
        <v>0</v>
      </c>
    </row>
    <row r="2311" spans="1:11" ht="15" customHeight="1" x14ac:dyDescent="0.3">
      <c r="A2311" s="35" t="s">
        <v>5294</v>
      </c>
      <c r="B2311" s="15">
        <v>19.786206850230887</v>
      </c>
      <c r="C2311" s="15">
        <v>12.829346140921677</v>
      </c>
      <c r="D2311" s="15">
        <v>41.848449930805138</v>
      </c>
      <c r="E2311" s="15">
        <v>26.108276932599658</v>
      </c>
      <c r="F2311" s="15">
        <v>18.062261939999999</v>
      </c>
      <c r="G2311" s="15">
        <v>5.0670159999999999E-2</v>
      </c>
      <c r="H2311" s="15">
        <v>7.9480499999999999E-3</v>
      </c>
      <c r="I2311" s="15">
        <v>0</v>
      </c>
      <c r="J2311" s="15">
        <v>0</v>
      </c>
      <c r="K2311" s="15">
        <v>0</v>
      </c>
    </row>
    <row r="2312" spans="1:11" ht="15" customHeight="1" x14ac:dyDescent="0.3">
      <c r="A2312" s="34" t="s">
        <v>5295</v>
      </c>
      <c r="B2312" s="14">
        <v>19.27827385040597</v>
      </c>
      <c r="C2312" s="14">
        <v>12.256720351973852</v>
      </c>
      <c r="D2312" s="14">
        <v>39.993274327871163</v>
      </c>
      <c r="E2312" s="14">
        <v>25.301927207883157</v>
      </c>
      <c r="F2312" s="14">
        <v>17.181260810000001</v>
      </c>
      <c r="G2312" s="14">
        <v>3.8416209999999999E-2</v>
      </c>
      <c r="H2312" s="14">
        <v>8.5530099999999998E-3</v>
      </c>
      <c r="I2312" s="14">
        <v>0</v>
      </c>
      <c r="J2312" s="14">
        <v>0</v>
      </c>
      <c r="K2312" s="14">
        <v>0</v>
      </c>
    </row>
    <row r="2313" spans="1:11" ht="15" customHeight="1" x14ac:dyDescent="0.3">
      <c r="A2313" s="35" t="s">
        <v>5296</v>
      </c>
      <c r="B2313" s="15">
        <v>18.488664817231562</v>
      </c>
      <c r="C2313" s="15">
        <v>11.733988780460866</v>
      </c>
      <c r="D2313" s="15">
        <v>38.401923130734396</v>
      </c>
      <c r="E2313" s="15">
        <v>24.347814093401798</v>
      </c>
      <c r="F2313" s="15">
        <v>16.37883665</v>
      </c>
      <c r="G2313" s="15">
        <v>3.0817299999999999E-2</v>
      </c>
      <c r="H2313" s="15">
        <v>8.8969900000000005E-3</v>
      </c>
      <c r="I2313" s="15">
        <v>0</v>
      </c>
      <c r="J2313" s="15">
        <v>0</v>
      </c>
      <c r="K2313" s="15">
        <v>0</v>
      </c>
    </row>
    <row r="2314" spans="1:11" ht="15" customHeight="1" x14ac:dyDescent="0.3">
      <c r="A2314" s="34" t="s">
        <v>5297</v>
      </c>
      <c r="B2314" s="14">
        <v>17.929940612198038</v>
      </c>
      <c r="C2314" s="14">
        <v>11.237322821431537</v>
      </c>
      <c r="D2314" s="14">
        <v>37.130510883740037</v>
      </c>
      <c r="E2314" s="14">
        <v>23.686234013150507</v>
      </c>
      <c r="F2314" s="14">
        <v>15.671273640000001</v>
      </c>
      <c r="G2314" s="14">
        <v>8.9286870000000004E-2</v>
      </c>
      <c r="H2314" s="14">
        <v>9.15967E-3</v>
      </c>
      <c r="I2314" s="14">
        <v>0</v>
      </c>
      <c r="J2314" s="14">
        <v>0</v>
      </c>
      <c r="K2314" s="14">
        <v>0</v>
      </c>
    </row>
    <row r="2315" spans="1:11" ht="15" customHeight="1" x14ac:dyDescent="0.3">
      <c r="A2315" s="35" t="s">
        <v>5298</v>
      </c>
      <c r="B2315" s="15">
        <v>17.688129483165604</v>
      </c>
      <c r="C2315" s="15">
        <v>10.806597650769799</v>
      </c>
      <c r="D2315" s="15">
        <v>35.676539046788506</v>
      </c>
      <c r="E2315" s="15">
        <v>23.049870613433868</v>
      </c>
      <c r="F2315" s="15">
        <v>14.9469508</v>
      </c>
      <c r="G2315" s="15">
        <v>8.6979719999999996E-2</v>
      </c>
      <c r="H2315" s="15">
        <v>3.7563800000000001E-3</v>
      </c>
      <c r="I2315" s="15">
        <v>0</v>
      </c>
      <c r="J2315" s="15">
        <v>0</v>
      </c>
      <c r="K2315" s="15">
        <v>0</v>
      </c>
    </row>
    <row r="2316" spans="1:11" ht="15" customHeight="1" x14ac:dyDescent="0.3">
      <c r="A2316" s="34" t="s">
        <v>5299</v>
      </c>
      <c r="B2316" s="14">
        <v>16.768752561073946</v>
      </c>
      <c r="C2316" s="14">
        <v>10.432751959682976</v>
      </c>
      <c r="D2316" s="14">
        <v>34.541151546948385</v>
      </c>
      <c r="E2316" s="14">
        <v>21.912094321334536</v>
      </c>
      <c r="F2316" s="14">
        <v>14.411561839999999</v>
      </c>
      <c r="G2316" s="14">
        <v>9.4750329999999994E-2</v>
      </c>
      <c r="H2316" s="14">
        <v>3.5579399999999999E-3</v>
      </c>
      <c r="I2316" s="14">
        <v>0</v>
      </c>
      <c r="J2316" s="14">
        <v>0</v>
      </c>
      <c r="K2316" s="14">
        <v>0</v>
      </c>
    </row>
    <row r="2317" spans="1:11" ht="15" customHeight="1" x14ac:dyDescent="0.3">
      <c r="A2317" s="35" t="s">
        <v>5300</v>
      </c>
      <c r="B2317" s="15">
        <v>16.53687359731958</v>
      </c>
      <c r="C2317" s="15">
        <v>10.144589202508943</v>
      </c>
      <c r="D2317" s="15">
        <v>33.672479746823825</v>
      </c>
      <c r="E2317" s="15">
        <v>21.961897270422664</v>
      </c>
      <c r="F2317" s="15">
        <v>13.911496140000001</v>
      </c>
      <c r="G2317" s="15">
        <v>6.1459939999999998E-2</v>
      </c>
      <c r="H2317" s="15">
        <v>3.4379200000000001E-3</v>
      </c>
      <c r="I2317" s="15">
        <v>0</v>
      </c>
      <c r="J2317" s="15">
        <v>0</v>
      </c>
      <c r="K2317" s="15">
        <v>0</v>
      </c>
    </row>
    <row r="2318" spans="1:11" ht="15" customHeight="1" x14ac:dyDescent="0.3">
      <c r="A2318" s="34" t="s">
        <v>5301</v>
      </c>
      <c r="B2318" s="14">
        <v>16.511011980190325</v>
      </c>
      <c r="C2318" s="14">
        <v>9.9493924573258372</v>
      </c>
      <c r="D2318" s="14">
        <v>33.139758786119373</v>
      </c>
      <c r="E2318" s="14">
        <v>21.149760714386378</v>
      </c>
      <c r="F2318" s="14">
        <v>13.55399759</v>
      </c>
      <c r="G2318" s="14">
        <v>3.1083360000000001E-2</v>
      </c>
      <c r="H2318" s="14">
        <v>3.2612000000000001E-3</v>
      </c>
      <c r="I2318" s="14">
        <v>0</v>
      </c>
      <c r="J2318" s="14">
        <v>0</v>
      </c>
      <c r="K2318" s="14">
        <v>0</v>
      </c>
    </row>
    <row r="2319" spans="1:11" ht="15" customHeight="1" x14ac:dyDescent="0.3">
      <c r="A2319" s="35" t="s">
        <v>5302</v>
      </c>
      <c r="B2319" s="15">
        <v>15.797527514405365</v>
      </c>
      <c r="C2319" s="15">
        <v>9.8101293246706245</v>
      </c>
      <c r="D2319" s="15">
        <v>32.497558559496646</v>
      </c>
      <c r="E2319" s="15">
        <v>20.813526554846366</v>
      </c>
      <c r="F2319" s="15">
        <v>13.282495109999999</v>
      </c>
      <c r="G2319" s="15">
        <v>3.1827609999999999E-2</v>
      </c>
      <c r="H2319" s="15">
        <v>2.9718100000000001E-3</v>
      </c>
      <c r="I2319" s="15">
        <v>0</v>
      </c>
      <c r="J2319" s="15">
        <v>0</v>
      </c>
      <c r="K2319" s="15">
        <v>0</v>
      </c>
    </row>
    <row r="2320" spans="1:11" ht="15" customHeight="1" x14ac:dyDescent="0.3">
      <c r="A2320" s="34" t="s">
        <v>5303</v>
      </c>
      <c r="B2320" s="14">
        <v>15.71691776328769</v>
      </c>
      <c r="C2320" s="14">
        <v>9.4809288910636216</v>
      </c>
      <c r="D2320" s="14">
        <v>32.130953863521633</v>
      </c>
      <c r="E2320" s="14">
        <v>20.831451925790592</v>
      </c>
      <c r="F2320" s="14">
        <v>13.0527394</v>
      </c>
      <c r="G2320" s="14">
        <v>3.1478779999999998E-2</v>
      </c>
      <c r="H2320" s="14">
        <v>3.4269999999999999E-3</v>
      </c>
      <c r="I2320" s="14">
        <v>0</v>
      </c>
      <c r="J2320" s="14">
        <v>0</v>
      </c>
      <c r="K2320" s="14">
        <v>0</v>
      </c>
    </row>
    <row r="2321" spans="1:11" ht="15" customHeight="1" x14ac:dyDescent="0.3">
      <c r="A2321" s="35" t="s">
        <v>5304</v>
      </c>
      <c r="B2321" s="15">
        <v>15.709179080011351</v>
      </c>
      <c r="C2321" s="15">
        <v>9.5039117470356747</v>
      </c>
      <c r="D2321" s="15">
        <v>31.770828513680424</v>
      </c>
      <c r="E2321" s="15">
        <v>20.585224146979776</v>
      </c>
      <c r="F2321" s="15">
        <v>12.85692096</v>
      </c>
      <c r="G2321" s="15">
        <v>4.3022089999999999E-2</v>
      </c>
      <c r="H2321" s="15">
        <v>2.9677100000000001E-3</v>
      </c>
      <c r="I2321" s="15">
        <v>0</v>
      </c>
      <c r="J2321" s="15">
        <v>0</v>
      </c>
      <c r="K2321" s="15">
        <v>0</v>
      </c>
    </row>
    <row r="2322" spans="1:11" ht="15" customHeight="1" x14ac:dyDescent="0.3">
      <c r="A2322" s="34" t="s">
        <v>5305</v>
      </c>
      <c r="B2322" s="14">
        <v>15.316041970419787</v>
      </c>
      <c r="C2322" s="14">
        <v>9.5101152457277252</v>
      </c>
      <c r="D2322" s="14">
        <v>31.485630344224759</v>
      </c>
      <c r="E2322" s="14">
        <v>20.705620928909724</v>
      </c>
      <c r="F2322" s="14">
        <v>12.72974449</v>
      </c>
      <c r="G2322" s="14">
        <v>3.7529559999999997E-2</v>
      </c>
      <c r="H2322" s="14">
        <v>3.2475099999999999E-3</v>
      </c>
      <c r="I2322" s="14">
        <v>0</v>
      </c>
      <c r="J2322" s="14">
        <v>0</v>
      </c>
      <c r="K2322" s="14">
        <v>0</v>
      </c>
    </row>
    <row r="2323" spans="1:11" ht="15" customHeight="1" x14ac:dyDescent="0.3">
      <c r="A2323" s="35" t="s">
        <v>5306</v>
      </c>
      <c r="B2323" s="15">
        <v>15.694130030276011</v>
      </c>
      <c r="C2323" s="15">
        <v>9.1750810357987245</v>
      </c>
      <c r="D2323" s="15">
        <v>31.357592475304603</v>
      </c>
      <c r="E2323" s="15">
        <v>20.354519399201056</v>
      </c>
      <c r="F2323" s="15">
        <v>12.65301359</v>
      </c>
      <c r="G2323" s="15">
        <v>3.5519019999999998E-2</v>
      </c>
      <c r="H2323" s="15">
        <v>3.2666599999999998E-3</v>
      </c>
      <c r="I2323" s="15">
        <v>0</v>
      </c>
      <c r="J2323" s="15">
        <v>0</v>
      </c>
      <c r="K2323" s="15">
        <v>0</v>
      </c>
    </row>
    <row r="2324" spans="1:11" ht="15" customHeight="1" x14ac:dyDescent="0.3">
      <c r="A2324" s="34" t="s">
        <v>5307</v>
      </c>
      <c r="B2324" s="14">
        <v>15.448170914541862</v>
      </c>
      <c r="C2324" s="14">
        <v>9.3728176602635571</v>
      </c>
      <c r="D2324" s="14">
        <v>31.225368505576881</v>
      </c>
      <c r="E2324" s="14">
        <v>20.61912200088765</v>
      </c>
      <c r="F2324" s="14">
        <v>12.562424160000001</v>
      </c>
      <c r="G2324" s="14">
        <v>6.9396540000000007E-2</v>
      </c>
      <c r="H2324" s="14">
        <v>3.0723899999999999E-3</v>
      </c>
      <c r="I2324" s="14">
        <v>0</v>
      </c>
      <c r="J2324" s="14">
        <v>0</v>
      </c>
      <c r="K2324" s="14">
        <v>0</v>
      </c>
    </row>
    <row r="2325" spans="1:11" ht="15" customHeight="1" x14ac:dyDescent="0.3">
      <c r="A2325" s="35" t="s">
        <v>5308</v>
      </c>
      <c r="B2325" s="15">
        <v>15.544905333504158</v>
      </c>
      <c r="C2325" s="15">
        <v>9.342085103706717</v>
      </c>
      <c r="D2325" s="15">
        <v>31.274180623686956</v>
      </c>
      <c r="E2325" s="15">
        <v>20.627895910905888</v>
      </c>
      <c r="F2325" s="15">
        <v>12.465448260000001</v>
      </c>
      <c r="G2325" s="15">
        <v>4.46557E-2</v>
      </c>
      <c r="H2325" s="15">
        <v>7.5831700000000002E-3</v>
      </c>
      <c r="I2325" s="15">
        <v>0</v>
      </c>
      <c r="J2325" s="15">
        <v>0</v>
      </c>
      <c r="K2325" s="15">
        <v>0</v>
      </c>
    </row>
    <row r="2326" spans="1:11" ht="15" customHeight="1" x14ac:dyDescent="0.3">
      <c r="A2326" s="34" t="s">
        <v>5309</v>
      </c>
      <c r="B2326" s="14">
        <v>15.772367794058393</v>
      </c>
      <c r="C2326" s="14">
        <v>9.4223684934734351</v>
      </c>
      <c r="D2326" s="14">
        <v>31.437722153418925</v>
      </c>
      <c r="E2326" s="14">
        <v>20.767846703443112</v>
      </c>
      <c r="F2326" s="14">
        <v>12.485285729999999</v>
      </c>
      <c r="G2326" s="14">
        <v>6.2880409999999998E-2</v>
      </c>
      <c r="H2326" s="14">
        <v>8.6674400000000002E-3</v>
      </c>
      <c r="I2326" s="14">
        <v>0</v>
      </c>
      <c r="J2326" s="14">
        <v>0</v>
      </c>
      <c r="K2326" s="14">
        <v>0</v>
      </c>
    </row>
    <row r="2327" spans="1:11" ht="15" customHeight="1" x14ac:dyDescent="0.3">
      <c r="A2327" s="35" t="s">
        <v>5310</v>
      </c>
      <c r="B2327" s="15">
        <v>15.914730318997476</v>
      </c>
      <c r="C2327" s="15">
        <v>9.4867448759173101</v>
      </c>
      <c r="D2327" s="15">
        <v>31.429787131972073</v>
      </c>
      <c r="E2327" s="15">
        <v>20.455984779356566</v>
      </c>
      <c r="F2327" s="15">
        <v>12.494253049999999</v>
      </c>
      <c r="G2327" s="15">
        <v>8.2199359999999999E-2</v>
      </c>
      <c r="H2327" s="15">
        <v>8.9622799999999996E-3</v>
      </c>
      <c r="I2327" s="15">
        <v>0</v>
      </c>
      <c r="J2327" s="15">
        <v>0</v>
      </c>
      <c r="K2327" s="15">
        <v>0</v>
      </c>
    </row>
    <row r="2328" spans="1:11" ht="15" customHeight="1" x14ac:dyDescent="0.3">
      <c r="A2328" s="34" t="s">
        <v>5311</v>
      </c>
      <c r="B2328" s="14">
        <v>15.802342769269119</v>
      </c>
      <c r="C2328" s="14">
        <v>9.5487681884793858</v>
      </c>
      <c r="D2328" s="14">
        <v>31.523983199719339</v>
      </c>
      <c r="E2328" s="14">
        <v>20.847880276090109</v>
      </c>
      <c r="F2328" s="14">
        <v>12.71306899</v>
      </c>
      <c r="G2328" s="14">
        <v>7.2760859999999997E-2</v>
      </c>
      <c r="H2328" s="14">
        <v>8.9308400000000007E-3</v>
      </c>
      <c r="I2328" s="14">
        <v>0</v>
      </c>
      <c r="J2328" s="14">
        <v>0</v>
      </c>
      <c r="K2328" s="14">
        <v>0</v>
      </c>
    </row>
    <row r="2329" spans="1:11" ht="15" customHeight="1" x14ac:dyDescent="0.3">
      <c r="A2329" s="35" t="s">
        <v>5312</v>
      </c>
      <c r="B2329" s="15">
        <v>15.669326372901056</v>
      </c>
      <c r="C2329" s="15">
        <v>9.5972452229958503</v>
      </c>
      <c r="D2329" s="15">
        <v>31.74239230863731</v>
      </c>
      <c r="E2329" s="15">
        <v>21.045324200002536</v>
      </c>
      <c r="F2329" s="15">
        <v>12.410988379999999</v>
      </c>
      <c r="G2329" s="15">
        <v>2.9327720000000002E-2</v>
      </c>
      <c r="H2329" s="15">
        <v>8.6497999999999992E-3</v>
      </c>
      <c r="I2329" s="15">
        <v>0</v>
      </c>
      <c r="J2329" s="15">
        <v>0</v>
      </c>
      <c r="K2329" s="15">
        <v>0</v>
      </c>
    </row>
    <row r="2330" spans="1:11" ht="15" customHeight="1" x14ac:dyDescent="0.3">
      <c r="A2330" s="34" t="s">
        <v>5313</v>
      </c>
      <c r="B2330" s="14">
        <v>16.124620509062414</v>
      </c>
      <c r="C2330" s="14">
        <v>9.8761820600503576</v>
      </c>
      <c r="D2330" s="14">
        <v>32.377112595543522</v>
      </c>
      <c r="E2330" s="14">
        <v>21.922258829944294</v>
      </c>
      <c r="F2330" s="14">
        <v>12.628365820000001</v>
      </c>
      <c r="G2330" s="14">
        <v>7.5623179999999998E-2</v>
      </c>
      <c r="H2330" s="14">
        <v>8.4337400000000003E-3</v>
      </c>
      <c r="I2330" s="14">
        <v>0</v>
      </c>
      <c r="J2330" s="14">
        <v>0</v>
      </c>
      <c r="K2330" s="14">
        <v>0</v>
      </c>
    </row>
    <row r="2331" spans="1:11" ht="15" customHeight="1" x14ac:dyDescent="0.3">
      <c r="A2331" s="35" t="s">
        <v>5314</v>
      </c>
      <c r="B2331" s="15">
        <v>16.614517643040021</v>
      </c>
      <c r="C2331" s="15">
        <v>10.069535860160022</v>
      </c>
      <c r="D2331" s="15">
        <v>32.888790853319648</v>
      </c>
      <c r="E2331" s="15">
        <v>22.208465794765303</v>
      </c>
      <c r="F2331" s="15">
        <v>12.76194969</v>
      </c>
      <c r="G2331" s="15">
        <v>6.9656490000000001E-2</v>
      </c>
      <c r="H2331" s="15">
        <v>8.6464999999999997E-3</v>
      </c>
      <c r="I2331" s="15">
        <v>0</v>
      </c>
      <c r="J2331" s="15">
        <v>0</v>
      </c>
      <c r="K2331" s="15">
        <v>0</v>
      </c>
    </row>
    <row r="2332" spans="1:11" ht="15" customHeight="1" x14ac:dyDescent="0.3">
      <c r="A2332" s="34" t="s">
        <v>5315</v>
      </c>
      <c r="B2332" s="14">
        <v>16.890241430542275</v>
      </c>
      <c r="C2332" s="14">
        <v>10.234270521592471</v>
      </c>
      <c r="D2332" s="14">
        <v>33.553719449065767</v>
      </c>
      <c r="E2332" s="14">
        <v>22.990142494587118</v>
      </c>
      <c r="F2332" s="14">
        <v>12.95829561</v>
      </c>
      <c r="G2332" s="14">
        <v>7.4148130000000007E-2</v>
      </c>
      <c r="H2332" s="14">
        <v>8.7501200000000001E-3</v>
      </c>
      <c r="I2332" s="14">
        <v>0</v>
      </c>
      <c r="J2332" s="14">
        <v>0</v>
      </c>
      <c r="K2332" s="14">
        <v>0</v>
      </c>
    </row>
    <row r="2333" spans="1:11" ht="15" customHeight="1" x14ac:dyDescent="0.3">
      <c r="A2333" s="35" t="s">
        <v>5316</v>
      </c>
      <c r="B2333" s="15">
        <v>17.07794128604127</v>
      </c>
      <c r="C2333" s="15">
        <v>10.501824856219468</v>
      </c>
      <c r="D2333" s="15">
        <v>34.49515484272996</v>
      </c>
      <c r="E2333" s="15">
        <v>23.758662055987287</v>
      </c>
      <c r="F2333" s="15">
        <v>13.37843118</v>
      </c>
      <c r="G2333" s="15">
        <v>8.4100530000000007E-2</v>
      </c>
      <c r="H2333" s="15">
        <v>8.7408599999999996E-3</v>
      </c>
      <c r="I2333" s="15">
        <v>0</v>
      </c>
      <c r="J2333" s="15">
        <v>0</v>
      </c>
      <c r="K2333" s="15">
        <v>0</v>
      </c>
    </row>
    <row r="2334" spans="1:11" ht="15" customHeight="1" x14ac:dyDescent="0.3">
      <c r="A2334" s="34" t="s">
        <v>5317</v>
      </c>
      <c r="B2334" s="14">
        <v>18.235352059198892</v>
      </c>
      <c r="C2334" s="14">
        <v>11.121680106317974</v>
      </c>
      <c r="D2334" s="14">
        <v>36.351059453305098</v>
      </c>
      <c r="E2334" s="14">
        <v>25.450826102335586</v>
      </c>
      <c r="F2334" s="14">
        <v>14.0944024</v>
      </c>
      <c r="G2334" s="14">
        <v>5.4132510000000002E-2</v>
      </c>
      <c r="H2334" s="14">
        <v>8.6133800000000003E-3</v>
      </c>
      <c r="I2334" s="14">
        <v>0</v>
      </c>
      <c r="J2334" s="14">
        <v>0</v>
      </c>
      <c r="K2334" s="14">
        <v>0</v>
      </c>
    </row>
    <row r="2335" spans="1:11" ht="15" customHeight="1" x14ac:dyDescent="0.3">
      <c r="A2335" s="35" t="s">
        <v>5318</v>
      </c>
      <c r="B2335" s="15">
        <v>18.483449900697387</v>
      </c>
      <c r="C2335" s="15">
        <v>11.561971353334922</v>
      </c>
      <c r="D2335" s="15">
        <v>37.675907544252013</v>
      </c>
      <c r="E2335" s="15">
        <v>26.421020780894477</v>
      </c>
      <c r="F2335" s="15">
        <v>14.658334480000001</v>
      </c>
      <c r="G2335" s="15">
        <v>9.1922110000000001E-2</v>
      </c>
      <c r="H2335" s="15">
        <v>8.44314E-3</v>
      </c>
      <c r="I2335" s="15">
        <v>0</v>
      </c>
      <c r="J2335" s="15">
        <v>0</v>
      </c>
      <c r="K2335" s="15">
        <v>0</v>
      </c>
    </row>
    <row r="2336" spans="1:11" ht="15" customHeight="1" x14ac:dyDescent="0.3">
      <c r="A2336" s="34" t="s">
        <v>5319</v>
      </c>
      <c r="B2336" s="14">
        <v>19.687570053447772</v>
      </c>
      <c r="C2336" s="14">
        <v>11.991524850355106</v>
      </c>
      <c r="D2336" s="14">
        <v>39.132138434455591</v>
      </c>
      <c r="E2336" s="14">
        <v>27.449136258027536</v>
      </c>
      <c r="F2336" s="14">
        <v>15.243923069999999</v>
      </c>
      <c r="G2336" s="14">
        <v>5.3284709999999999E-2</v>
      </c>
      <c r="H2336" s="14">
        <v>8.2599800000000001E-3</v>
      </c>
      <c r="I2336" s="14">
        <v>0</v>
      </c>
      <c r="J2336" s="14">
        <v>0</v>
      </c>
      <c r="K2336" s="14">
        <v>0</v>
      </c>
    </row>
    <row r="2337" spans="1:11" ht="15" customHeight="1" x14ac:dyDescent="0.3">
      <c r="A2337" s="35" t="s">
        <v>5320</v>
      </c>
      <c r="B2337" s="15">
        <v>20.592229722813968</v>
      </c>
      <c r="C2337" s="15">
        <v>12.447371018169717</v>
      </c>
      <c r="D2337" s="15">
        <v>40.651220838071865</v>
      </c>
      <c r="E2337" s="15">
        <v>28.518349340233247</v>
      </c>
      <c r="F2337" s="15">
        <v>15.858939660000001</v>
      </c>
      <c r="G2337" s="15">
        <v>8.3219689999999999E-2</v>
      </c>
      <c r="H2337" s="15">
        <v>6.2894300000000004E-3</v>
      </c>
      <c r="I2337" s="15">
        <v>0</v>
      </c>
      <c r="J2337" s="15">
        <v>0</v>
      </c>
      <c r="K2337" s="15">
        <v>0</v>
      </c>
    </row>
    <row r="2338" spans="1:11" ht="15" customHeight="1" x14ac:dyDescent="0.3">
      <c r="A2338" s="34" t="s">
        <v>5321</v>
      </c>
      <c r="B2338" s="14">
        <v>22.361374849807895</v>
      </c>
      <c r="C2338" s="14">
        <v>13.365014700186473</v>
      </c>
      <c r="D2338" s="14">
        <v>43.247469044921857</v>
      </c>
      <c r="E2338" s="14">
        <v>31.38443668361651</v>
      </c>
      <c r="F2338" s="14">
        <v>17.00254516</v>
      </c>
      <c r="G2338" s="14">
        <v>8.0032030000000004E-2</v>
      </c>
      <c r="H2338" s="14">
        <v>4.5769599999999997E-3</v>
      </c>
      <c r="I2338" s="14">
        <v>0</v>
      </c>
      <c r="J2338" s="14">
        <v>0</v>
      </c>
      <c r="K2338" s="14">
        <v>0</v>
      </c>
    </row>
    <row r="2339" spans="1:11" ht="15" customHeight="1" x14ac:dyDescent="0.3">
      <c r="A2339" s="35" t="s">
        <v>5322</v>
      </c>
      <c r="B2339" s="15">
        <v>23.928303126788869</v>
      </c>
      <c r="C2339" s="15">
        <v>13.938027686107857</v>
      </c>
      <c r="D2339" s="15">
        <v>45.396577206471726</v>
      </c>
      <c r="E2339" s="15">
        <v>32.99805159322959</v>
      </c>
      <c r="F2339" s="15">
        <v>17.911529210000001</v>
      </c>
      <c r="G2339" s="15">
        <v>8.7518429999999994E-2</v>
      </c>
      <c r="H2339" s="15">
        <v>5.4164599999999997E-3</v>
      </c>
      <c r="I2339" s="15">
        <v>0</v>
      </c>
      <c r="J2339" s="15">
        <v>0</v>
      </c>
      <c r="K2339" s="15">
        <v>0</v>
      </c>
    </row>
    <row r="2340" spans="1:11" ht="15" customHeight="1" x14ac:dyDescent="0.3">
      <c r="A2340" s="34" t="s">
        <v>5323</v>
      </c>
      <c r="B2340" s="14">
        <v>24.76881763617666</v>
      </c>
      <c r="C2340" s="14">
        <v>14.319747255780237</v>
      </c>
      <c r="D2340" s="14">
        <v>46.522613795374788</v>
      </c>
      <c r="E2340" s="14">
        <v>33.287297729117036</v>
      </c>
      <c r="F2340" s="14">
        <v>18.497596389999998</v>
      </c>
      <c r="G2340" s="14">
        <v>6.9929909999999998E-2</v>
      </c>
      <c r="H2340" s="14">
        <v>5.9306000000000003E-3</v>
      </c>
      <c r="I2340" s="14">
        <v>0</v>
      </c>
      <c r="J2340" s="14">
        <v>0</v>
      </c>
      <c r="K2340" s="14">
        <v>0</v>
      </c>
    </row>
    <row r="2341" spans="1:11" ht="15" customHeight="1" x14ac:dyDescent="0.3">
      <c r="A2341" s="35" t="s">
        <v>5324</v>
      </c>
      <c r="B2341" s="15">
        <v>25.93802483911924</v>
      </c>
      <c r="C2341" s="15">
        <v>14.638703596775253</v>
      </c>
      <c r="D2341" s="15">
        <v>47.659319517166139</v>
      </c>
      <c r="E2341" s="15">
        <v>34.117361792345861</v>
      </c>
      <c r="F2341" s="15">
        <v>19.184155570000001</v>
      </c>
      <c r="G2341" s="15">
        <v>6.7981890000000003E-2</v>
      </c>
      <c r="H2341" s="15">
        <v>6.5106299999999999E-3</v>
      </c>
      <c r="I2341" s="15">
        <v>0</v>
      </c>
      <c r="J2341" s="15">
        <v>0</v>
      </c>
      <c r="K2341" s="15">
        <v>0</v>
      </c>
    </row>
    <row r="2342" spans="1:11" ht="15" customHeight="1" x14ac:dyDescent="0.3">
      <c r="A2342" s="34" t="s">
        <v>5325</v>
      </c>
      <c r="B2342" s="14">
        <v>26.677188214683525</v>
      </c>
      <c r="C2342" s="14">
        <v>15.281700929015381</v>
      </c>
      <c r="D2342" s="14">
        <v>49.872453578774575</v>
      </c>
      <c r="E2342" s="14">
        <v>35.440517512549448</v>
      </c>
      <c r="F2342" s="14">
        <v>20.066068040000001</v>
      </c>
      <c r="G2342" s="14">
        <v>8.9209200000000002E-2</v>
      </c>
      <c r="H2342" s="14">
        <v>7.0375899999999998E-3</v>
      </c>
      <c r="I2342" s="14">
        <v>0</v>
      </c>
      <c r="J2342" s="14">
        <v>0</v>
      </c>
      <c r="K2342" s="14">
        <v>0</v>
      </c>
    </row>
    <row r="2343" spans="1:11" ht="15" customHeight="1" x14ac:dyDescent="0.3">
      <c r="A2343" s="35" t="s">
        <v>5326</v>
      </c>
      <c r="B2343" s="15">
        <v>26.949781313496867</v>
      </c>
      <c r="C2343" s="15">
        <v>15.925466593194352</v>
      </c>
      <c r="D2343" s="15">
        <v>51.578907563674534</v>
      </c>
      <c r="E2343" s="15">
        <v>36.058506667412537</v>
      </c>
      <c r="F2343" s="15">
        <v>20.97959187</v>
      </c>
      <c r="G2343" s="15">
        <v>3.737045E-2</v>
      </c>
      <c r="H2343" s="15">
        <v>7.2904700000000003E-3</v>
      </c>
      <c r="I2343" s="15">
        <v>0</v>
      </c>
      <c r="J2343" s="15">
        <v>0</v>
      </c>
      <c r="K2343" s="15">
        <v>0</v>
      </c>
    </row>
    <row r="2344" spans="1:11" ht="15" customHeight="1" x14ac:dyDescent="0.3">
      <c r="A2344" s="34" t="s">
        <v>5327</v>
      </c>
      <c r="B2344" s="14">
        <v>27.340071502926843</v>
      </c>
      <c r="C2344" s="14">
        <v>16.240536799210862</v>
      </c>
      <c r="D2344" s="14">
        <v>52.845733505324972</v>
      </c>
      <c r="E2344" s="14">
        <v>36.327222882203522</v>
      </c>
      <c r="F2344" s="14">
        <v>21.703536700000001</v>
      </c>
      <c r="G2344" s="14">
        <v>9.5547000000000007E-2</v>
      </c>
      <c r="H2344" s="14">
        <v>7.7192199999999997E-3</v>
      </c>
      <c r="I2344" s="14">
        <v>0</v>
      </c>
      <c r="J2344" s="14">
        <v>0</v>
      </c>
      <c r="K2344" s="14">
        <v>0</v>
      </c>
    </row>
    <row r="2345" spans="1:11" ht="15" customHeight="1" x14ac:dyDescent="0.3">
      <c r="A2345" s="35" t="s">
        <v>5328</v>
      </c>
      <c r="B2345" s="15">
        <v>27.45819948893983</v>
      </c>
      <c r="C2345" s="15">
        <v>16.418594277441287</v>
      </c>
      <c r="D2345" s="15">
        <v>53.427556654027725</v>
      </c>
      <c r="E2345" s="15">
        <v>36.115041333675038</v>
      </c>
      <c r="F2345" s="15">
        <v>22.094764730000001</v>
      </c>
      <c r="G2345" s="15">
        <v>5.9201070000000001E-2</v>
      </c>
      <c r="H2345" s="15">
        <v>8.1383199999999992E-3</v>
      </c>
      <c r="I2345" s="15">
        <v>0</v>
      </c>
      <c r="J2345" s="15">
        <v>0</v>
      </c>
      <c r="K2345" s="15">
        <v>0</v>
      </c>
    </row>
    <row r="2346" spans="1:11" ht="15" customHeight="1" x14ac:dyDescent="0.3">
      <c r="A2346" s="34" t="s">
        <v>5329</v>
      </c>
      <c r="B2346" s="14">
        <v>27.106049621963791</v>
      </c>
      <c r="C2346" s="14">
        <v>16.369311863991918</v>
      </c>
      <c r="D2346" s="14">
        <v>53.772213858808932</v>
      </c>
      <c r="E2346" s="14">
        <v>35.418268344253271</v>
      </c>
      <c r="F2346" s="14">
        <v>22.394230199999999</v>
      </c>
      <c r="G2346" s="14">
        <v>2.8870860000000002E-2</v>
      </c>
      <c r="H2346" s="14">
        <v>7.8407600000000004E-3</v>
      </c>
      <c r="I2346" s="14">
        <v>0</v>
      </c>
      <c r="J2346" s="14">
        <v>0</v>
      </c>
      <c r="K2346" s="14">
        <v>0</v>
      </c>
    </row>
    <row r="2347" spans="1:11" ht="15" customHeight="1" x14ac:dyDescent="0.3">
      <c r="A2347" s="35" t="s">
        <v>5330</v>
      </c>
      <c r="B2347" s="15">
        <v>26.823920661377301</v>
      </c>
      <c r="C2347" s="15">
        <v>16.337272461790292</v>
      </c>
      <c r="D2347" s="15">
        <v>53.849219779178135</v>
      </c>
      <c r="E2347" s="15">
        <v>34.649962469437476</v>
      </c>
      <c r="F2347" s="15">
        <v>22.612944420000002</v>
      </c>
      <c r="G2347" s="15">
        <v>3.1255320000000003E-2</v>
      </c>
      <c r="H2347" s="15">
        <v>8.1695199999999996E-3</v>
      </c>
      <c r="I2347" s="15">
        <v>0</v>
      </c>
      <c r="J2347" s="15">
        <v>0</v>
      </c>
      <c r="K2347" s="15">
        <v>0</v>
      </c>
    </row>
    <row r="2348" spans="1:11" ht="15" customHeight="1" x14ac:dyDescent="0.3">
      <c r="A2348" s="34" t="s">
        <v>5331</v>
      </c>
      <c r="B2348" s="14">
        <v>26.224880260349007</v>
      </c>
      <c r="C2348" s="14">
        <v>16.134375549682687</v>
      </c>
      <c r="D2348" s="14">
        <v>53.655188486816769</v>
      </c>
      <c r="E2348" s="14">
        <v>34.157429835352275</v>
      </c>
      <c r="F2348" s="14">
        <v>22.487008889999998</v>
      </c>
      <c r="G2348" s="14">
        <v>3.015847E-2</v>
      </c>
      <c r="H2348" s="14">
        <v>7.4712800000000003E-3</v>
      </c>
      <c r="I2348" s="14">
        <v>0</v>
      </c>
      <c r="J2348" s="14">
        <v>0</v>
      </c>
      <c r="K2348" s="14">
        <v>0</v>
      </c>
    </row>
    <row r="2349" spans="1:11" ht="15" customHeight="1" x14ac:dyDescent="0.3">
      <c r="A2349" s="35" t="s">
        <v>5332</v>
      </c>
      <c r="B2349" s="15">
        <v>25.867200641458609</v>
      </c>
      <c r="C2349" s="15">
        <v>15.949670154325657</v>
      </c>
      <c r="D2349" s="15">
        <v>53.134651956068808</v>
      </c>
      <c r="E2349" s="15">
        <v>33.532736276350242</v>
      </c>
      <c r="F2349" s="15">
        <v>22.15984645</v>
      </c>
      <c r="G2349" s="15">
        <v>2.6101570000000001E-2</v>
      </c>
      <c r="H2349" s="15">
        <v>7.9629499999999999E-3</v>
      </c>
      <c r="I2349" s="15">
        <v>0</v>
      </c>
      <c r="J2349" s="15">
        <v>0</v>
      </c>
      <c r="K2349" s="15">
        <v>0</v>
      </c>
    </row>
    <row r="2350" spans="1:11" ht="15" customHeight="1" x14ac:dyDescent="0.3">
      <c r="A2350" s="34" t="s">
        <v>5333</v>
      </c>
      <c r="B2350" s="14">
        <v>24.922763020514871</v>
      </c>
      <c r="C2350" s="14">
        <v>15.682266216250678</v>
      </c>
      <c r="D2350" s="14">
        <v>52.419170121965486</v>
      </c>
      <c r="E2350" s="14">
        <v>32.368770691326787</v>
      </c>
      <c r="F2350" s="14">
        <v>21.926496459999999</v>
      </c>
      <c r="G2350" s="14">
        <v>2.5937990000000001E-2</v>
      </c>
      <c r="H2350" s="14">
        <v>8.1875999999999997E-3</v>
      </c>
      <c r="I2350" s="14">
        <v>0</v>
      </c>
      <c r="J2350" s="14">
        <v>0</v>
      </c>
      <c r="K2350" s="14">
        <v>0</v>
      </c>
    </row>
    <row r="2351" spans="1:11" ht="15" customHeight="1" x14ac:dyDescent="0.3">
      <c r="A2351" s="35" t="s">
        <v>5334</v>
      </c>
      <c r="B2351" s="15">
        <v>24.394402436620037</v>
      </c>
      <c r="C2351" s="15">
        <v>15.346567768747368</v>
      </c>
      <c r="D2351" s="15">
        <v>51.857661386192603</v>
      </c>
      <c r="E2351" s="15">
        <v>31.69264882923278</v>
      </c>
      <c r="F2351" s="15">
        <v>21.702720360000001</v>
      </c>
      <c r="G2351" s="15">
        <v>2.7065869999999999E-2</v>
      </c>
      <c r="H2351" s="15">
        <v>8.2173899999999998E-3</v>
      </c>
      <c r="I2351" s="15">
        <v>0</v>
      </c>
      <c r="J2351" s="15">
        <v>0</v>
      </c>
      <c r="K2351" s="15">
        <v>0</v>
      </c>
    </row>
    <row r="2352" spans="1:11" ht="15" customHeight="1" x14ac:dyDescent="0.3">
      <c r="A2352" s="34" t="s">
        <v>5335</v>
      </c>
      <c r="B2352" s="14">
        <v>23.546622214228965</v>
      </c>
      <c r="C2352" s="14">
        <v>14.944870044842645</v>
      </c>
      <c r="D2352" s="14">
        <v>50.812170477825738</v>
      </c>
      <c r="E2352" s="14">
        <v>30.45176543794889</v>
      </c>
      <c r="F2352" s="14">
        <v>21.314095380000001</v>
      </c>
      <c r="G2352" s="14">
        <v>2.342166E-2</v>
      </c>
      <c r="H2352" s="14">
        <v>7.84317E-3</v>
      </c>
      <c r="I2352" s="14">
        <v>0</v>
      </c>
      <c r="J2352" s="14">
        <v>0</v>
      </c>
      <c r="K2352" s="14">
        <v>0</v>
      </c>
    </row>
    <row r="2353" spans="1:11" ht="15" customHeight="1" x14ac:dyDescent="0.3">
      <c r="A2353" s="35" t="s">
        <v>5336</v>
      </c>
      <c r="B2353" s="15">
        <v>23.088890103081894</v>
      </c>
      <c r="C2353" s="15">
        <v>14.651347955365345</v>
      </c>
      <c r="D2353" s="15">
        <v>49.868606696424273</v>
      </c>
      <c r="E2353" s="15">
        <v>30.071718609132013</v>
      </c>
      <c r="F2353" s="15">
        <v>20.858953530000001</v>
      </c>
      <c r="G2353" s="15">
        <v>2.5386659999999998E-2</v>
      </c>
      <c r="H2353" s="15">
        <v>7.6303100000000004E-3</v>
      </c>
      <c r="I2353" s="15">
        <v>0</v>
      </c>
      <c r="J2353" s="15">
        <v>0</v>
      </c>
      <c r="K2353" s="15">
        <v>0</v>
      </c>
    </row>
    <row r="2354" spans="1:11" ht="15" customHeight="1" x14ac:dyDescent="0.3">
      <c r="A2354" s="34" t="s">
        <v>5337</v>
      </c>
      <c r="B2354" s="14">
        <v>22.349551509821712</v>
      </c>
      <c r="C2354" s="14">
        <v>14.372466320948755</v>
      </c>
      <c r="D2354" s="14">
        <v>48.99440091980977</v>
      </c>
      <c r="E2354" s="14">
        <v>29.225857237130658</v>
      </c>
      <c r="F2354" s="14">
        <v>20.61641195</v>
      </c>
      <c r="G2354" s="14">
        <v>7.9354510000000003E-2</v>
      </c>
      <c r="H2354" s="14">
        <v>8.1928899999999995E-3</v>
      </c>
      <c r="I2354" s="14">
        <v>0</v>
      </c>
      <c r="J2354" s="14">
        <v>0</v>
      </c>
      <c r="K2354" s="14">
        <v>0</v>
      </c>
    </row>
    <row r="2355" spans="1:11" ht="15" customHeight="1" x14ac:dyDescent="0.3">
      <c r="A2355" s="35" t="s">
        <v>5338</v>
      </c>
      <c r="B2355" s="15">
        <v>21.884462465802958</v>
      </c>
      <c r="C2355" s="15">
        <v>14.090710237302261</v>
      </c>
      <c r="D2355" s="15">
        <v>48.151834780834456</v>
      </c>
      <c r="E2355" s="15">
        <v>28.642883985059854</v>
      </c>
      <c r="F2355" s="15">
        <v>20.32454663</v>
      </c>
      <c r="G2355" s="15">
        <v>7.2973060000000006E-2</v>
      </c>
      <c r="H2355" s="15">
        <v>7.9964700000000003E-3</v>
      </c>
      <c r="I2355" s="15">
        <v>0</v>
      </c>
      <c r="J2355" s="15">
        <v>0</v>
      </c>
      <c r="K2355" s="15">
        <v>0</v>
      </c>
    </row>
    <row r="2356" spans="1:11" ht="15" customHeight="1" x14ac:dyDescent="0.3">
      <c r="A2356" s="34" t="s">
        <v>5339</v>
      </c>
      <c r="B2356" s="14">
        <v>21.631809659661361</v>
      </c>
      <c r="C2356" s="14">
        <v>13.907993415920869</v>
      </c>
      <c r="D2356" s="14">
        <v>47.522881651394087</v>
      </c>
      <c r="E2356" s="14">
        <v>28.173188750868878</v>
      </c>
      <c r="F2356" s="14">
        <v>20.03626474</v>
      </c>
      <c r="G2356" s="14">
        <v>7.9264650000000006E-2</v>
      </c>
      <c r="H2356" s="14">
        <v>1.137792E-2</v>
      </c>
      <c r="I2356" s="14">
        <v>0</v>
      </c>
      <c r="J2356" s="14">
        <v>0</v>
      </c>
      <c r="K2356" s="14">
        <v>0</v>
      </c>
    </row>
    <row r="2357" spans="1:11" ht="15" customHeight="1" x14ac:dyDescent="0.3">
      <c r="A2357" s="35" t="s">
        <v>5340</v>
      </c>
      <c r="B2357" s="15">
        <v>21.49396673139449</v>
      </c>
      <c r="C2357" s="15">
        <v>13.675727853894905</v>
      </c>
      <c r="D2357" s="15">
        <v>46.902372148702689</v>
      </c>
      <c r="E2357" s="15">
        <v>27.840474047327191</v>
      </c>
      <c r="F2357" s="15">
        <v>19.84969457</v>
      </c>
      <c r="G2357" s="15">
        <v>6.7461069999999998E-2</v>
      </c>
      <c r="H2357" s="15">
        <v>1.2499349999999999E-2</v>
      </c>
      <c r="I2357" s="15">
        <v>0</v>
      </c>
      <c r="J2357" s="15">
        <v>0</v>
      </c>
      <c r="K2357" s="15">
        <v>0</v>
      </c>
    </row>
    <row r="2358" spans="1:11" ht="15" customHeight="1" x14ac:dyDescent="0.3">
      <c r="A2358" s="34" t="s">
        <v>5341</v>
      </c>
      <c r="B2358" s="14">
        <v>21.631067514076847</v>
      </c>
      <c r="C2358" s="14">
        <v>13.586373179989604</v>
      </c>
      <c r="D2358" s="14">
        <v>46.668005005622817</v>
      </c>
      <c r="E2358" s="14">
        <v>27.8064731805467</v>
      </c>
      <c r="F2358" s="14">
        <v>19.791250170000001</v>
      </c>
      <c r="G2358" s="14">
        <v>5.2546799999999998E-2</v>
      </c>
      <c r="H2358" s="14">
        <v>1.313769E-2</v>
      </c>
      <c r="I2358" s="14">
        <v>0</v>
      </c>
      <c r="J2358" s="14">
        <v>0</v>
      </c>
      <c r="K2358" s="14">
        <v>0</v>
      </c>
    </row>
    <row r="2359" spans="1:11" ht="15" customHeight="1" x14ac:dyDescent="0.3">
      <c r="A2359" s="35" t="s">
        <v>5342</v>
      </c>
      <c r="B2359" s="15">
        <v>21.586808025221146</v>
      </c>
      <c r="C2359" s="15">
        <v>13.6305518730667</v>
      </c>
      <c r="D2359" s="15">
        <v>46.67355528319969</v>
      </c>
      <c r="E2359" s="15">
        <v>27.731041457239421</v>
      </c>
      <c r="F2359" s="15">
        <v>19.889294469999999</v>
      </c>
      <c r="G2359" s="15">
        <v>3.696348E-2</v>
      </c>
      <c r="H2359" s="15">
        <v>1.2998269999999999E-2</v>
      </c>
      <c r="I2359" s="15">
        <v>0</v>
      </c>
      <c r="J2359" s="15">
        <v>0</v>
      </c>
      <c r="K2359" s="15">
        <v>0</v>
      </c>
    </row>
    <row r="2360" spans="1:11" ht="15" customHeight="1" x14ac:dyDescent="0.3">
      <c r="A2360" s="34" t="s">
        <v>5343</v>
      </c>
      <c r="B2360" s="14">
        <v>21.663004845393644</v>
      </c>
      <c r="C2360" s="14">
        <v>13.597263353301836</v>
      </c>
      <c r="D2360" s="14">
        <v>46.619320325907516</v>
      </c>
      <c r="E2360" s="14">
        <v>27.452583682846761</v>
      </c>
      <c r="F2360" s="14">
        <v>19.868463729999998</v>
      </c>
      <c r="G2360" s="14">
        <v>9.0340970000000007E-2</v>
      </c>
      <c r="H2360" s="14">
        <v>1.310528E-2</v>
      </c>
      <c r="I2360" s="14">
        <v>0</v>
      </c>
      <c r="J2360" s="14">
        <v>0</v>
      </c>
      <c r="K2360" s="14">
        <v>0</v>
      </c>
    </row>
    <row r="2361" spans="1:11" ht="15" customHeight="1" x14ac:dyDescent="0.3">
      <c r="A2361" s="35" t="s">
        <v>5344</v>
      </c>
      <c r="B2361" s="15">
        <v>21.576846376989426</v>
      </c>
      <c r="C2361" s="15">
        <v>13.626849726076639</v>
      </c>
      <c r="D2361" s="15">
        <v>46.500182143033882</v>
      </c>
      <c r="E2361" s="15">
        <v>27.218270472169863</v>
      </c>
      <c r="F2361" s="15">
        <v>19.949891619999999</v>
      </c>
      <c r="G2361" s="15">
        <v>7.5940049999999995E-2</v>
      </c>
      <c r="H2361" s="15">
        <v>1.323888E-2</v>
      </c>
      <c r="I2361" s="15">
        <v>0</v>
      </c>
      <c r="J2361" s="15">
        <v>0</v>
      </c>
      <c r="K2361" s="15">
        <v>0</v>
      </c>
    </row>
    <row r="2362" spans="1:11" ht="15" customHeight="1" x14ac:dyDescent="0.3">
      <c r="A2362" s="34" t="s">
        <v>5345</v>
      </c>
      <c r="B2362" s="14">
        <v>21.160119798198725</v>
      </c>
      <c r="C2362" s="14">
        <v>13.620927521838871</v>
      </c>
      <c r="D2362" s="14">
        <v>46.497366442822219</v>
      </c>
      <c r="E2362" s="14">
        <v>27.09988273095901</v>
      </c>
      <c r="F2362" s="14">
        <v>19.69452562</v>
      </c>
      <c r="G2362" s="14">
        <v>7.5676119999999999E-2</v>
      </c>
      <c r="H2362" s="14">
        <v>1.279167E-2</v>
      </c>
      <c r="I2362" s="14">
        <v>0</v>
      </c>
      <c r="J2362" s="14">
        <v>0</v>
      </c>
      <c r="K2362" s="14">
        <v>0</v>
      </c>
    </row>
    <row r="2363" spans="1:11" ht="15" customHeight="1" x14ac:dyDescent="0.3">
      <c r="A2363" s="35" t="s">
        <v>5346</v>
      </c>
      <c r="B2363" s="15">
        <v>21.205202867059494</v>
      </c>
      <c r="C2363" s="15">
        <v>13.652758063993847</v>
      </c>
      <c r="D2363" s="15">
        <v>46.476830783677364</v>
      </c>
      <c r="E2363" s="15">
        <v>26.538142154915203</v>
      </c>
      <c r="F2363" s="15">
        <v>19.45200539</v>
      </c>
      <c r="G2363" s="15">
        <v>4.9812580000000002E-2</v>
      </c>
      <c r="H2363" s="15">
        <v>1.300129E-2</v>
      </c>
      <c r="I2363" s="15">
        <v>0</v>
      </c>
      <c r="J2363" s="15">
        <v>0</v>
      </c>
      <c r="K2363" s="15">
        <v>0</v>
      </c>
    </row>
    <row r="2364" spans="1:11" ht="15" customHeight="1" x14ac:dyDescent="0.3">
      <c r="A2364" s="34" t="s">
        <v>5347</v>
      </c>
      <c r="B2364" s="14">
        <v>20.98145406965666</v>
      </c>
      <c r="C2364" s="14">
        <v>13.480813887660473</v>
      </c>
      <c r="D2364" s="14">
        <v>45.989270413945242</v>
      </c>
      <c r="E2364" s="14">
        <v>26.411072173172563</v>
      </c>
      <c r="F2364" s="14">
        <v>19.19928423</v>
      </c>
      <c r="G2364" s="14">
        <v>8.7356790000000004E-2</v>
      </c>
      <c r="H2364" s="14">
        <v>1.278107E-2</v>
      </c>
      <c r="I2364" s="14">
        <v>0</v>
      </c>
      <c r="J2364" s="14">
        <v>0</v>
      </c>
      <c r="K2364" s="14">
        <v>0</v>
      </c>
    </row>
    <row r="2365" spans="1:11" ht="15" customHeight="1" x14ac:dyDescent="0.3">
      <c r="A2365" s="35" t="s">
        <v>5348</v>
      </c>
      <c r="B2365" s="15">
        <v>20.388710463956524</v>
      </c>
      <c r="C2365" s="15">
        <v>13.385624541697995</v>
      </c>
      <c r="D2365" s="15">
        <v>45.615038958492832</v>
      </c>
      <c r="E2365" s="15">
        <v>26.045936698867607</v>
      </c>
      <c r="F2365" s="15">
        <v>18.98065171</v>
      </c>
      <c r="G2365" s="15">
        <v>7.2434949999999998E-2</v>
      </c>
      <c r="H2365" s="15">
        <v>1.286941E-2</v>
      </c>
      <c r="I2365" s="15">
        <v>0</v>
      </c>
      <c r="J2365" s="15">
        <v>0</v>
      </c>
      <c r="K2365" s="15">
        <v>0</v>
      </c>
    </row>
    <row r="2366" spans="1:11" ht="15" customHeight="1" x14ac:dyDescent="0.3">
      <c r="A2366" s="34" t="s">
        <v>5349</v>
      </c>
      <c r="B2366" s="14">
        <v>20.238710074958451</v>
      </c>
      <c r="C2366" s="14">
        <v>13.123000808314066</v>
      </c>
      <c r="D2366" s="14">
        <v>44.967373108754657</v>
      </c>
      <c r="E2366" s="14">
        <v>25.83096511989033</v>
      </c>
      <c r="F2366" s="14">
        <v>18.67681073</v>
      </c>
      <c r="G2366" s="14">
        <v>8.7775549999999994E-2</v>
      </c>
      <c r="H2366" s="14">
        <v>1.3084449999999999E-2</v>
      </c>
      <c r="I2366" s="14">
        <v>0</v>
      </c>
      <c r="J2366" s="14">
        <v>0</v>
      </c>
      <c r="K2366" s="14">
        <v>0</v>
      </c>
    </row>
    <row r="2367" spans="1:11" ht="15" customHeight="1" x14ac:dyDescent="0.3">
      <c r="A2367" s="35" t="s">
        <v>5350</v>
      </c>
      <c r="B2367" s="15">
        <v>20.435935732745786</v>
      </c>
      <c r="C2367" s="15">
        <v>13.11248891344809</v>
      </c>
      <c r="D2367" s="15">
        <v>44.627344751924007</v>
      </c>
      <c r="E2367" s="15">
        <v>25.765633388059445</v>
      </c>
      <c r="F2367" s="15">
        <v>18.446943439999998</v>
      </c>
      <c r="G2367" s="15">
        <v>4.0937660000000001E-2</v>
      </c>
      <c r="H2367" s="15">
        <v>1.325319E-2</v>
      </c>
      <c r="I2367" s="15">
        <v>0</v>
      </c>
      <c r="J2367" s="15">
        <v>0</v>
      </c>
      <c r="K2367" s="15">
        <v>0</v>
      </c>
    </row>
    <row r="2368" spans="1:11" ht="15" customHeight="1" x14ac:dyDescent="0.3">
      <c r="A2368" s="34" t="s">
        <v>5351</v>
      </c>
      <c r="B2368" s="14">
        <v>20.303105967790962</v>
      </c>
      <c r="C2368" s="14">
        <v>13.029035237833876</v>
      </c>
      <c r="D2368" s="14">
        <v>44.321982517946168</v>
      </c>
      <c r="E2368" s="14">
        <v>25.649407221417889</v>
      </c>
      <c r="F2368" s="14">
        <v>18.246812380000001</v>
      </c>
      <c r="G2368" s="14">
        <v>5.451661E-2</v>
      </c>
      <c r="H2368" s="14">
        <v>1.305859E-2</v>
      </c>
      <c r="I2368" s="14">
        <v>0</v>
      </c>
      <c r="J2368" s="14">
        <v>0</v>
      </c>
      <c r="K2368" s="14">
        <v>0</v>
      </c>
    </row>
    <row r="2369" spans="1:11" ht="15" customHeight="1" x14ac:dyDescent="0.3">
      <c r="A2369" s="35" t="s">
        <v>5352</v>
      </c>
      <c r="B2369" s="15">
        <v>20.166335042716</v>
      </c>
      <c r="C2369" s="15">
        <v>12.975308872055232</v>
      </c>
      <c r="D2369" s="15">
        <v>44.154087702356968</v>
      </c>
      <c r="E2369" s="15">
        <v>25.637012304588772</v>
      </c>
      <c r="F2369" s="15">
        <v>17.925188089999999</v>
      </c>
      <c r="G2369" s="15">
        <v>7.0938150000000005E-2</v>
      </c>
      <c r="H2369" s="15">
        <v>1.3361339999999999E-2</v>
      </c>
      <c r="I2369" s="15">
        <v>0</v>
      </c>
      <c r="J2369" s="15">
        <v>0</v>
      </c>
      <c r="K2369" s="15">
        <v>0</v>
      </c>
    </row>
    <row r="2370" spans="1:11" ht="15" customHeight="1" x14ac:dyDescent="0.3">
      <c r="A2370" s="34" t="s">
        <v>5353</v>
      </c>
      <c r="B2370" s="14">
        <v>19.927869224927871</v>
      </c>
      <c r="C2370" s="14">
        <v>12.795607620715316</v>
      </c>
      <c r="D2370" s="14">
        <v>43.664114062842366</v>
      </c>
      <c r="E2370" s="14">
        <v>25.497822848301592</v>
      </c>
      <c r="F2370" s="14">
        <v>17.726993220000001</v>
      </c>
      <c r="G2370" s="14">
        <v>7.5948920000000003E-2</v>
      </c>
      <c r="H2370" s="14">
        <v>9.8449699999999998E-3</v>
      </c>
      <c r="I2370" s="14">
        <v>0</v>
      </c>
      <c r="J2370" s="14">
        <v>0</v>
      </c>
      <c r="K2370" s="14">
        <v>0</v>
      </c>
    </row>
    <row r="2371" spans="1:11" ht="15" customHeight="1" x14ac:dyDescent="0.3">
      <c r="A2371" s="35" t="s">
        <v>5354</v>
      </c>
      <c r="B2371" s="15">
        <v>19.912638084429656</v>
      </c>
      <c r="C2371" s="15">
        <v>12.745330299422335</v>
      </c>
      <c r="D2371" s="15">
        <v>43.459567457014856</v>
      </c>
      <c r="E2371" s="15">
        <v>25.486562019154814</v>
      </c>
      <c r="F2371" s="15">
        <v>17.64832243</v>
      </c>
      <c r="G2371" s="15">
        <v>7.7738669999999996E-2</v>
      </c>
      <c r="H2371" s="15">
        <v>7.4022699999999999E-3</v>
      </c>
      <c r="I2371" s="15">
        <v>0</v>
      </c>
      <c r="J2371" s="15">
        <v>0</v>
      </c>
      <c r="K2371" s="15">
        <v>0</v>
      </c>
    </row>
    <row r="2372" spans="1:11" ht="15" customHeight="1" x14ac:dyDescent="0.3">
      <c r="A2372" s="34" t="s">
        <v>5355</v>
      </c>
      <c r="B2372" s="14">
        <v>20.117027370647353</v>
      </c>
      <c r="C2372" s="14">
        <v>12.788357141673373</v>
      </c>
      <c r="D2372" s="14">
        <v>43.278942993869784</v>
      </c>
      <c r="E2372" s="14">
        <v>25.570712794438862</v>
      </c>
      <c r="F2372" s="14">
        <v>17.490434740000001</v>
      </c>
      <c r="G2372" s="14">
        <v>7.6828250000000001E-2</v>
      </c>
      <c r="H2372" s="14">
        <v>7.4043800000000003E-3</v>
      </c>
      <c r="I2372" s="14">
        <v>0</v>
      </c>
      <c r="J2372" s="14">
        <v>0</v>
      </c>
      <c r="K2372" s="14">
        <v>0</v>
      </c>
    </row>
    <row r="2373" spans="1:11" ht="15" customHeight="1" x14ac:dyDescent="0.3">
      <c r="A2373" s="35" t="s">
        <v>5356</v>
      </c>
      <c r="B2373" s="15">
        <v>20.394880330511558</v>
      </c>
      <c r="C2373" s="15">
        <v>12.816886984035868</v>
      </c>
      <c r="D2373" s="15">
        <v>43.269709417549691</v>
      </c>
      <c r="E2373" s="15">
        <v>25.882373666475271</v>
      </c>
      <c r="F2373" s="15">
        <v>17.36817448</v>
      </c>
      <c r="G2373" s="15">
        <v>3.3539810000000003E-2</v>
      </c>
      <c r="H2373" s="15">
        <v>7.0717200000000001E-3</v>
      </c>
      <c r="I2373" s="15">
        <v>0</v>
      </c>
      <c r="J2373" s="15">
        <v>0</v>
      </c>
      <c r="K2373" s="15">
        <v>0</v>
      </c>
    </row>
    <row r="2374" spans="1:11" ht="15" customHeight="1" x14ac:dyDescent="0.3">
      <c r="A2374" s="34" t="s">
        <v>5357</v>
      </c>
      <c r="B2374" s="14">
        <v>20.188204425762926</v>
      </c>
      <c r="C2374" s="14">
        <v>12.717936340856625</v>
      </c>
      <c r="D2374" s="14">
        <v>42.831736985893038</v>
      </c>
      <c r="E2374" s="14">
        <v>25.522090993316098</v>
      </c>
      <c r="F2374" s="14">
        <v>17.331174279999999</v>
      </c>
      <c r="G2374" s="14">
        <v>8.4417640000000002E-2</v>
      </c>
      <c r="H2374" s="14">
        <v>7.25721E-3</v>
      </c>
      <c r="I2374" s="14">
        <v>0</v>
      </c>
      <c r="J2374" s="14">
        <v>0</v>
      </c>
      <c r="K2374" s="14">
        <v>0</v>
      </c>
    </row>
    <row r="2375" spans="1:11" ht="15" customHeight="1" x14ac:dyDescent="0.3">
      <c r="A2375" s="35" t="s">
        <v>5358</v>
      </c>
      <c r="B2375" s="15">
        <v>20.454901116947081</v>
      </c>
      <c r="C2375" s="15">
        <v>12.790556591727535</v>
      </c>
      <c r="D2375" s="15">
        <v>42.759478462844868</v>
      </c>
      <c r="E2375" s="15">
        <v>25.813159779939539</v>
      </c>
      <c r="F2375" s="15">
        <v>17.165533709999998</v>
      </c>
      <c r="G2375" s="15">
        <v>7.2367310000000004E-2</v>
      </c>
      <c r="H2375" s="15">
        <v>7.1098799999999998E-3</v>
      </c>
      <c r="I2375" s="15">
        <v>0</v>
      </c>
      <c r="J2375" s="15">
        <v>0</v>
      </c>
      <c r="K2375" s="15">
        <v>0</v>
      </c>
    </row>
    <row r="2376" spans="1:11" ht="15" customHeight="1" x14ac:dyDescent="0.3">
      <c r="A2376" s="34" t="s">
        <v>5359</v>
      </c>
      <c r="B2376" s="14">
        <v>20.621482016229859</v>
      </c>
      <c r="C2376" s="14">
        <v>12.867196523325644</v>
      </c>
      <c r="D2376" s="14">
        <v>42.953616612191517</v>
      </c>
      <c r="E2376" s="14">
        <v>26.447438114935657</v>
      </c>
      <c r="F2376" s="14">
        <v>17.314208959999998</v>
      </c>
      <c r="G2376" s="14">
        <v>6.6966869999999998E-2</v>
      </c>
      <c r="H2376" s="14">
        <v>7.0484299999999996E-3</v>
      </c>
      <c r="I2376" s="14">
        <v>0</v>
      </c>
      <c r="J2376" s="14">
        <v>0</v>
      </c>
      <c r="K2376" s="14">
        <v>0</v>
      </c>
    </row>
    <row r="2377" spans="1:11" ht="15" customHeight="1" x14ac:dyDescent="0.3">
      <c r="A2377" s="35" t="s">
        <v>5360</v>
      </c>
      <c r="B2377" s="15">
        <v>20.646336991258444</v>
      </c>
      <c r="C2377" s="15">
        <v>13.006532257707127</v>
      </c>
      <c r="D2377" s="15">
        <v>43.204412150126522</v>
      </c>
      <c r="E2377" s="15">
        <v>26.929311236879069</v>
      </c>
      <c r="F2377" s="15">
        <v>17.418862109999999</v>
      </c>
      <c r="G2377" s="15">
        <v>6.8894830000000004E-2</v>
      </c>
      <c r="H2377" s="15">
        <v>7.3745E-3</v>
      </c>
      <c r="I2377" s="15">
        <v>0</v>
      </c>
      <c r="J2377" s="15">
        <v>0</v>
      </c>
      <c r="K2377" s="15">
        <v>0</v>
      </c>
    </row>
    <row r="2378" spans="1:11" ht="15" customHeight="1" x14ac:dyDescent="0.3">
      <c r="A2378" s="34" t="s">
        <v>5361</v>
      </c>
      <c r="B2378" s="14">
        <v>21.198680569726026</v>
      </c>
      <c r="C2378" s="14">
        <v>13.215783958983376</v>
      </c>
      <c r="D2378" s="14">
        <v>43.839912347235291</v>
      </c>
      <c r="E2378" s="14">
        <v>27.631042016569204</v>
      </c>
      <c r="F2378" s="14">
        <v>17.594823089999998</v>
      </c>
      <c r="G2378" s="14">
        <v>7.4474470000000001E-2</v>
      </c>
      <c r="H2378" s="14">
        <v>7.9692500000000006E-3</v>
      </c>
      <c r="I2378" s="14">
        <v>0</v>
      </c>
      <c r="J2378" s="14">
        <v>0</v>
      </c>
      <c r="K2378" s="14">
        <v>0</v>
      </c>
    </row>
    <row r="2379" spans="1:11" ht="15" customHeight="1" x14ac:dyDescent="0.3">
      <c r="A2379" s="35" t="s">
        <v>5362</v>
      </c>
      <c r="B2379" s="15">
        <v>21.60560020901179</v>
      </c>
      <c r="C2379" s="15">
        <v>13.378142969412428</v>
      </c>
      <c r="D2379" s="15">
        <v>44.273011405062228</v>
      </c>
      <c r="E2379" s="15">
        <v>28.435433815780399</v>
      </c>
      <c r="F2379" s="15">
        <v>17.7972334</v>
      </c>
      <c r="G2379" s="15">
        <v>3.7561690000000002E-2</v>
      </c>
      <c r="H2379" s="15">
        <v>7.8458299999999998E-3</v>
      </c>
      <c r="I2379" s="15">
        <v>0</v>
      </c>
      <c r="J2379" s="15">
        <v>0</v>
      </c>
      <c r="K2379" s="15">
        <v>0</v>
      </c>
    </row>
    <row r="2380" spans="1:11" ht="15" customHeight="1" x14ac:dyDescent="0.3">
      <c r="A2380" s="34" t="s">
        <v>5363</v>
      </c>
      <c r="B2380" s="14">
        <v>22.413097159934185</v>
      </c>
      <c r="C2380" s="14">
        <v>13.619332835882497</v>
      </c>
      <c r="D2380" s="14">
        <v>45.048765875231233</v>
      </c>
      <c r="E2380" s="14">
        <v>29.352266886241324</v>
      </c>
      <c r="F2380" s="14">
        <v>18.116982660000001</v>
      </c>
      <c r="G2380" s="14">
        <v>7.2300059999999999E-2</v>
      </c>
      <c r="H2380" s="14">
        <v>7.6813300000000001E-3</v>
      </c>
      <c r="I2380" s="14">
        <v>0</v>
      </c>
      <c r="J2380" s="14">
        <v>0</v>
      </c>
      <c r="K2380" s="14">
        <v>0</v>
      </c>
    </row>
    <row r="2381" spans="1:11" ht="15" customHeight="1" x14ac:dyDescent="0.3">
      <c r="A2381" s="35" t="s">
        <v>5364</v>
      </c>
      <c r="B2381" s="15">
        <v>23.472846521815203</v>
      </c>
      <c r="C2381" s="15">
        <v>14.036617922904469</v>
      </c>
      <c r="D2381" s="15">
        <v>46.008632980044709</v>
      </c>
      <c r="E2381" s="15">
        <v>30.306946657812603</v>
      </c>
      <c r="F2381" s="15">
        <v>18.706569460000001</v>
      </c>
      <c r="G2381" s="15">
        <v>7.4351050000000002E-2</v>
      </c>
      <c r="H2381" s="15">
        <v>7.8166899999999994E-3</v>
      </c>
      <c r="I2381" s="15">
        <v>0</v>
      </c>
      <c r="J2381" s="15">
        <v>0</v>
      </c>
      <c r="K2381" s="15">
        <v>0</v>
      </c>
    </row>
    <row r="2382" spans="1:11" ht="15" customHeight="1" x14ac:dyDescent="0.3">
      <c r="A2382" s="34" t="s">
        <v>5365</v>
      </c>
      <c r="B2382" s="14">
        <v>24.154033373850972</v>
      </c>
      <c r="C2382" s="14">
        <v>14.557800444771056</v>
      </c>
      <c r="D2382" s="14">
        <v>47.379393538318652</v>
      </c>
      <c r="E2382" s="14">
        <v>31.440770003140809</v>
      </c>
      <c r="F2382" s="14">
        <v>19.281853609999999</v>
      </c>
      <c r="G2382" s="14">
        <v>7.5101780000000007E-2</v>
      </c>
      <c r="H2382" s="14">
        <v>7.7831200000000001E-3</v>
      </c>
      <c r="I2382" s="14">
        <v>0</v>
      </c>
      <c r="J2382" s="14">
        <v>0</v>
      </c>
      <c r="K2382" s="14">
        <v>0</v>
      </c>
    </row>
    <row r="2383" spans="1:11" ht="15" customHeight="1" x14ac:dyDescent="0.3">
      <c r="A2383" s="35" t="s">
        <v>5366</v>
      </c>
      <c r="B2383" s="15">
        <v>25.294353823644759</v>
      </c>
      <c r="C2383" s="15">
        <v>15.13569087131207</v>
      </c>
      <c r="D2383" s="15">
        <v>49.082464920010956</v>
      </c>
      <c r="E2383" s="15">
        <v>32.839492502210206</v>
      </c>
      <c r="F2383" s="15">
        <v>20.06448232</v>
      </c>
      <c r="G2383" s="15">
        <v>8.7038959999999999E-2</v>
      </c>
      <c r="H2383" s="15">
        <v>7.9553499999999999E-3</v>
      </c>
      <c r="I2383" s="15">
        <v>0</v>
      </c>
      <c r="J2383" s="15">
        <v>0</v>
      </c>
      <c r="K2383" s="15">
        <v>0</v>
      </c>
    </row>
    <row r="2384" spans="1:11" ht="15" customHeight="1" x14ac:dyDescent="0.3">
      <c r="A2384" s="34" t="s">
        <v>5367</v>
      </c>
      <c r="B2384" s="14">
        <v>26.349159902415391</v>
      </c>
      <c r="C2384" s="14">
        <v>15.766433892667932</v>
      </c>
      <c r="D2384" s="14">
        <v>51.13993934091615</v>
      </c>
      <c r="E2384" s="14">
        <v>34.797077509190082</v>
      </c>
      <c r="F2384" s="14">
        <v>21.138490269999998</v>
      </c>
      <c r="G2384" s="14">
        <v>7.586917E-2</v>
      </c>
      <c r="H2384" s="14">
        <v>7.26203E-3</v>
      </c>
      <c r="I2384" s="14">
        <v>0</v>
      </c>
      <c r="J2384" s="14">
        <v>0</v>
      </c>
      <c r="K2384" s="14">
        <v>0</v>
      </c>
    </row>
    <row r="2385" spans="1:11" ht="15" customHeight="1" x14ac:dyDescent="0.3">
      <c r="A2385" s="35" t="s">
        <v>5368</v>
      </c>
      <c r="B2385" s="15">
        <v>28.773701746418773</v>
      </c>
      <c r="C2385" s="15">
        <v>16.855651684923682</v>
      </c>
      <c r="D2385" s="15">
        <v>54.874019314275493</v>
      </c>
      <c r="E2385" s="15">
        <v>37.635179555613192</v>
      </c>
      <c r="F2385" s="15">
        <v>22.901035790000002</v>
      </c>
      <c r="G2385" s="15">
        <v>2.612132E-2</v>
      </c>
      <c r="H2385" s="15">
        <v>6.3198400000000002E-3</v>
      </c>
      <c r="I2385" s="15">
        <v>0</v>
      </c>
      <c r="J2385" s="15">
        <v>0</v>
      </c>
      <c r="K2385" s="15">
        <v>0</v>
      </c>
    </row>
    <row r="2386" spans="1:11" ht="15" customHeight="1" x14ac:dyDescent="0.3">
      <c r="A2386" s="34" t="s">
        <v>5369</v>
      </c>
      <c r="B2386" s="14">
        <v>30.650409070740039</v>
      </c>
      <c r="C2386" s="14">
        <v>17.979731194533485</v>
      </c>
      <c r="D2386" s="14">
        <v>59.324253654948023</v>
      </c>
      <c r="E2386" s="14">
        <v>40.244427116250591</v>
      </c>
      <c r="F2386" s="14">
        <v>24.701383180000001</v>
      </c>
      <c r="G2386" s="14">
        <v>5.1358559999999998E-2</v>
      </c>
      <c r="H2386" s="14">
        <v>6.3347100000000003E-3</v>
      </c>
      <c r="I2386" s="14">
        <v>0</v>
      </c>
      <c r="J2386" s="14">
        <v>0</v>
      </c>
      <c r="K2386" s="14">
        <v>0</v>
      </c>
    </row>
    <row r="2387" spans="1:11" ht="15" customHeight="1" x14ac:dyDescent="0.3">
      <c r="A2387" s="35" t="s">
        <v>5370</v>
      </c>
      <c r="B2387" s="15">
        <v>32.114264863404379</v>
      </c>
      <c r="C2387" s="15">
        <v>18.655091516699411</v>
      </c>
      <c r="D2387" s="15">
        <v>61.80679896536374</v>
      </c>
      <c r="E2387" s="15">
        <v>41.395973626985224</v>
      </c>
      <c r="F2387" s="15">
        <v>26.07381393</v>
      </c>
      <c r="G2387" s="15">
        <v>6.8356470000000003E-2</v>
      </c>
      <c r="H2387" s="15">
        <v>6.4511899999999999E-3</v>
      </c>
      <c r="I2387" s="15">
        <v>0</v>
      </c>
      <c r="J2387" s="15">
        <v>0</v>
      </c>
      <c r="K2387" s="15">
        <v>0</v>
      </c>
    </row>
    <row r="2388" spans="1:11" ht="15" customHeight="1" x14ac:dyDescent="0.3">
      <c r="A2388" s="34" t="s">
        <v>5371</v>
      </c>
      <c r="B2388" s="14">
        <v>32.332313851458252</v>
      </c>
      <c r="C2388" s="14">
        <v>18.887185795782369</v>
      </c>
      <c r="D2388" s="14">
        <v>62.601014799777339</v>
      </c>
      <c r="E2388" s="14">
        <v>41.755029887048998</v>
      </c>
      <c r="F2388" s="14">
        <v>26.581682359999999</v>
      </c>
      <c r="G2388" s="14">
        <v>6.7423670000000005E-2</v>
      </c>
      <c r="H2388" s="14">
        <v>6.4914300000000003E-3</v>
      </c>
      <c r="I2388" s="14">
        <v>0</v>
      </c>
      <c r="J2388" s="14">
        <v>0</v>
      </c>
      <c r="K2388" s="14">
        <v>0</v>
      </c>
    </row>
    <row r="2389" spans="1:11" ht="15" customHeight="1" x14ac:dyDescent="0.3">
      <c r="A2389" s="35" t="s">
        <v>5372</v>
      </c>
      <c r="B2389" s="15">
        <v>32.813304786579181</v>
      </c>
      <c r="C2389" s="15">
        <v>19.183189208963071</v>
      </c>
      <c r="D2389" s="15">
        <v>63.491825008084263</v>
      </c>
      <c r="E2389" s="15">
        <v>42.162811705726433</v>
      </c>
      <c r="F2389" s="15">
        <v>27.02753448</v>
      </c>
      <c r="G2389" s="15">
        <v>6.9895789999999999E-2</v>
      </c>
      <c r="H2389" s="15">
        <v>6.5447099999999996E-3</v>
      </c>
      <c r="I2389" s="15">
        <v>0</v>
      </c>
      <c r="J2389" s="15">
        <v>0</v>
      </c>
      <c r="K2389" s="15">
        <v>0</v>
      </c>
    </row>
    <row r="2390" spans="1:11" ht="15" customHeight="1" x14ac:dyDescent="0.3">
      <c r="A2390" s="34" t="s">
        <v>5373</v>
      </c>
      <c r="B2390" s="14">
        <v>32.862630360731906</v>
      </c>
      <c r="C2390" s="14">
        <v>19.245869926436111</v>
      </c>
      <c r="D2390" s="14">
        <v>63.573256338413231</v>
      </c>
      <c r="E2390" s="14">
        <v>42.201805917724471</v>
      </c>
      <c r="F2390" s="14">
        <v>27.161836990000001</v>
      </c>
      <c r="G2390" s="14">
        <v>8.0274739999999997E-2</v>
      </c>
      <c r="H2390" s="14">
        <v>6.8703499999999999E-3</v>
      </c>
      <c r="I2390" s="14">
        <v>0</v>
      </c>
      <c r="J2390" s="14">
        <v>0</v>
      </c>
      <c r="K2390" s="14">
        <v>0</v>
      </c>
    </row>
    <row r="2391" spans="1:11" ht="15" customHeight="1" x14ac:dyDescent="0.3">
      <c r="A2391" s="35" t="s">
        <v>5374</v>
      </c>
      <c r="B2391" s="15">
        <v>33.039697983827288</v>
      </c>
      <c r="C2391" s="15">
        <v>19.261234035947588</v>
      </c>
      <c r="D2391" s="15">
        <v>63.538768316831685</v>
      </c>
      <c r="E2391" s="15">
        <v>42.617437463973381</v>
      </c>
      <c r="F2391" s="15">
        <v>27.30402351</v>
      </c>
      <c r="G2391" s="15">
        <v>4.8041300000000002E-2</v>
      </c>
      <c r="H2391" s="15">
        <v>6.4802100000000001E-3</v>
      </c>
      <c r="I2391" s="15">
        <v>0</v>
      </c>
      <c r="J2391" s="15">
        <v>0</v>
      </c>
      <c r="K2391" s="15">
        <v>0</v>
      </c>
    </row>
    <row r="2392" spans="1:11" ht="15" customHeight="1" x14ac:dyDescent="0.3">
      <c r="A2392" s="34" t="s">
        <v>5375</v>
      </c>
      <c r="B2392" s="14">
        <v>32.601140391920289</v>
      </c>
      <c r="C2392" s="14">
        <v>19.267697048844205</v>
      </c>
      <c r="D2392" s="14">
        <v>63.537039381417948</v>
      </c>
      <c r="E2392" s="14">
        <v>42.456811593897953</v>
      </c>
      <c r="F2392" s="14">
        <v>27.495027230000002</v>
      </c>
      <c r="G2392" s="14">
        <v>2.682377E-2</v>
      </c>
      <c r="H2392" s="14">
        <v>6.5317300000000003E-3</v>
      </c>
      <c r="I2392" s="14">
        <v>0</v>
      </c>
      <c r="J2392" s="14">
        <v>0</v>
      </c>
      <c r="K2392" s="14">
        <v>0</v>
      </c>
    </row>
    <row r="2393" spans="1:11" ht="15" customHeight="1" x14ac:dyDescent="0.3">
      <c r="A2393" s="35" t="s">
        <v>5376</v>
      </c>
      <c r="B2393" s="15">
        <v>32.171822766515717</v>
      </c>
      <c r="C2393" s="15">
        <v>18.940818180914828</v>
      </c>
      <c r="D2393" s="15">
        <v>63.069465629972434</v>
      </c>
      <c r="E2393" s="15">
        <v>42.225427141933075</v>
      </c>
      <c r="F2393" s="15">
        <v>27.314544730000001</v>
      </c>
      <c r="G2393" s="15">
        <v>8.3084459999999999E-2</v>
      </c>
      <c r="H2393" s="15">
        <v>6.5010199999999997E-3</v>
      </c>
      <c r="I2393" s="15">
        <v>0</v>
      </c>
      <c r="J2393" s="15">
        <v>0</v>
      </c>
      <c r="K2393" s="15">
        <v>0</v>
      </c>
    </row>
    <row r="2394" spans="1:11" ht="15" customHeight="1" x14ac:dyDescent="0.3">
      <c r="A2394" s="34" t="s">
        <v>5377</v>
      </c>
      <c r="B2394" s="14">
        <v>31.593413622834014</v>
      </c>
      <c r="C2394" s="14">
        <v>18.667094604078983</v>
      </c>
      <c r="D2394" s="14">
        <v>62.125374194268339</v>
      </c>
      <c r="E2394" s="14">
        <v>41.28380682137125</v>
      </c>
      <c r="F2394" s="14">
        <v>27.016188400000001</v>
      </c>
      <c r="G2394" s="14">
        <v>6.9040370000000004E-2</v>
      </c>
      <c r="H2394" s="14">
        <v>5.96848E-3</v>
      </c>
      <c r="I2394" s="14">
        <v>0</v>
      </c>
      <c r="J2394" s="14">
        <v>0</v>
      </c>
      <c r="K2394" s="14">
        <v>0</v>
      </c>
    </row>
    <row r="2395" spans="1:11" ht="15" customHeight="1" x14ac:dyDescent="0.3">
      <c r="A2395" s="35" t="s">
        <v>5378</v>
      </c>
      <c r="B2395" s="15">
        <v>30.901851900865118</v>
      </c>
      <c r="C2395" s="15">
        <v>18.239927645048436</v>
      </c>
      <c r="D2395" s="15">
        <v>60.565896297518577</v>
      </c>
      <c r="E2395" s="15">
        <v>40.330940652036062</v>
      </c>
      <c r="F2395" s="15">
        <v>26.347303660000001</v>
      </c>
      <c r="G2395" s="15">
        <v>8.3938810000000003E-2</v>
      </c>
      <c r="H2395" s="15">
        <v>5.8389599999999998E-3</v>
      </c>
      <c r="I2395" s="15">
        <v>0</v>
      </c>
      <c r="J2395" s="15">
        <v>0</v>
      </c>
      <c r="K2395" s="15">
        <v>0</v>
      </c>
    </row>
    <row r="2396" spans="1:11" ht="15" customHeight="1" x14ac:dyDescent="0.3">
      <c r="A2396" s="34" t="s">
        <v>5379</v>
      </c>
      <c r="B2396" s="14">
        <v>29.926999794554188</v>
      </c>
      <c r="C2396" s="14">
        <v>17.820143120047689</v>
      </c>
      <c r="D2396" s="14">
        <v>59.167070254052653</v>
      </c>
      <c r="E2396" s="14">
        <v>39.382935303811422</v>
      </c>
      <c r="F2396" s="14">
        <v>25.758460700000001</v>
      </c>
      <c r="G2396" s="14">
        <v>7.3922890000000005E-2</v>
      </c>
      <c r="H2396" s="14">
        <v>5.4344600000000003E-3</v>
      </c>
      <c r="I2396" s="14">
        <v>0</v>
      </c>
      <c r="J2396" s="14">
        <v>0</v>
      </c>
      <c r="K2396" s="14">
        <v>0</v>
      </c>
    </row>
    <row r="2397" spans="1:11" ht="15" customHeight="1" x14ac:dyDescent="0.3">
      <c r="A2397" s="35" t="s">
        <v>5380</v>
      </c>
      <c r="B2397" s="15">
        <v>29.202883044489486</v>
      </c>
      <c r="C2397" s="15">
        <v>17.450373653249745</v>
      </c>
      <c r="D2397" s="15">
        <v>57.800039310913263</v>
      </c>
      <c r="E2397" s="15">
        <v>38.367358214683932</v>
      </c>
      <c r="F2397" s="15">
        <v>25.1718157</v>
      </c>
      <c r="G2397" s="15">
        <v>6.7734660000000002E-2</v>
      </c>
      <c r="H2397" s="15">
        <v>5.0010999999999996E-3</v>
      </c>
      <c r="I2397" s="15">
        <v>0</v>
      </c>
      <c r="J2397" s="15">
        <v>0</v>
      </c>
      <c r="K2397" s="15">
        <v>0</v>
      </c>
    </row>
    <row r="2398" spans="1:11" ht="15" customHeight="1" x14ac:dyDescent="0.3">
      <c r="A2398" s="34" t="s">
        <v>5381</v>
      </c>
      <c r="B2398" s="14">
        <v>28.514139323651868</v>
      </c>
      <c r="C2398" s="14">
        <v>17.153037317175841</v>
      </c>
      <c r="D2398" s="14">
        <v>56.570555496874782</v>
      </c>
      <c r="E2398" s="14">
        <v>37.125988853378686</v>
      </c>
      <c r="F2398" s="14">
        <v>24.803696380000002</v>
      </c>
      <c r="G2398" s="14">
        <v>3.7966979999999997E-2</v>
      </c>
      <c r="H2398" s="14">
        <v>4.7335800000000003E-3</v>
      </c>
      <c r="I2398" s="14">
        <v>0</v>
      </c>
      <c r="J2398" s="14">
        <v>0</v>
      </c>
      <c r="K2398" s="14">
        <v>0</v>
      </c>
    </row>
    <row r="2399" spans="1:11" ht="15" customHeight="1" x14ac:dyDescent="0.3">
      <c r="A2399" s="35" t="s">
        <v>5382</v>
      </c>
      <c r="B2399" s="15">
        <v>26.985323926879481</v>
      </c>
      <c r="C2399" s="15">
        <v>16.602301946750181</v>
      </c>
      <c r="D2399" s="15">
        <v>54.710586740254463</v>
      </c>
      <c r="E2399" s="15">
        <v>36.106463770590523</v>
      </c>
      <c r="F2399" s="15">
        <v>23.968318329999999</v>
      </c>
      <c r="G2399" s="15">
        <v>8.4886600000000006E-2</v>
      </c>
      <c r="H2399" s="15">
        <v>4.2867599999999997E-3</v>
      </c>
      <c r="I2399" s="15">
        <v>0</v>
      </c>
      <c r="J2399" s="15">
        <v>0</v>
      </c>
      <c r="K2399" s="15">
        <v>0</v>
      </c>
    </row>
    <row r="2400" spans="1:11" ht="15" customHeight="1" x14ac:dyDescent="0.3">
      <c r="A2400" s="34" t="s">
        <v>5383</v>
      </c>
      <c r="B2400" s="14">
        <v>26.347868079188814</v>
      </c>
      <c r="C2400" s="14">
        <v>16.128003225469161</v>
      </c>
      <c r="D2400" s="14">
        <v>53.204362995563478</v>
      </c>
      <c r="E2400" s="14">
        <v>34.693679529340407</v>
      </c>
      <c r="F2400" s="14">
        <v>23.297674619999999</v>
      </c>
      <c r="G2400" s="14">
        <v>8.1284079999999995E-2</v>
      </c>
      <c r="H2400" s="14">
        <v>4.3910700000000004E-3</v>
      </c>
      <c r="I2400" s="14">
        <v>0</v>
      </c>
      <c r="J2400" s="14">
        <v>0</v>
      </c>
      <c r="K2400" s="14">
        <v>0</v>
      </c>
    </row>
    <row r="2401" spans="1:11" ht="15" customHeight="1" x14ac:dyDescent="0.3">
      <c r="A2401" s="35" t="s">
        <v>5384</v>
      </c>
      <c r="B2401" s="15">
        <v>25.302282020071686</v>
      </c>
      <c r="C2401" s="15">
        <v>15.698299973339875</v>
      </c>
      <c r="D2401" s="15">
        <v>51.53349556014745</v>
      </c>
      <c r="E2401" s="15">
        <v>33.222150169580644</v>
      </c>
      <c r="F2401" s="15">
        <v>22.534960030000001</v>
      </c>
      <c r="G2401" s="15">
        <v>7.3860529999999994E-2</v>
      </c>
      <c r="H2401" s="15">
        <v>4.4390699999999998E-3</v>
      </c>
      <c r="I2401" s="15">
        <v>0</v>
      </c>
      <c r="J2401" s="15">
        <v>0</v>
      </c>
      <c r="K2401" s="15">
        <v>0</v>
      </c>
    </row>
    <row r="2402" spans="1:11" ht="15" customHeight="1" x14ac:dyDescent="0.3">
      <c r="A2402" s="34" t="s">
        <v>5385</v>
      </c>
      <c r="B2402" s="14">
        <v>24.991643982199456</v>
      </c>
      <c r="C2402" s="14">
        <v>15.690691259888428</v>
      </c>
      <c r="D2402" s="14">
        <v>51.018692781885925</v>
      </c>
      <c r="E2402" s="14">
        <v>32.278407202776933</v>
      </c>
      <c r="F2402" s="14">
        <v>22.119556559999999</v>
      </c>
      <c r="G2402" s="14">
        <v>8.1067849999999997E-2</v>
      </c>
      <c r="H2402" s="14">
        <v>4.3122100000000003E-3</v>
      </c>
      <c r="I2402" s="14">
        <v>0</v>
      </c>
      <c r="J2402" s="14">
        <v>0</v>
      </c>
      <c r="K2402" s="14">
        <v>0</v>
      </c>
    </row>
    <row r="2403" spans="1:11" ht="15" customHeight="1" x14ac:dyDescent="0.3">
      <c r="A2403" s="35" t="s">
        <v>5386</v>
      </c>
      <c r="B2403" s="15">
        <v>24.006842403738716</v>
      </c>
      <c r="C2403" s="15">
        <v>15.3853415047788</v>
      </c>
      <c r="D2403" s="15">
        <v>49.77844086323757</v>
      </c>
      <c r="E2403" s="15">
        <v>31.528391495748636</v>
      </c>
      <c r="F2403" s="15">
        <v>21.669223079999998</v>
      </c>
      <c r="G2403" s="15">
        <v>3.1366369999999998E-2</v>
      </c>
      <c r="H2403" s="15">
        <v>4.3867699999999999E-3</v>
      </c>
      <c r="I2403" s="15">
        <v>0</v>
      </c>
      <c r="J2403" s="15">
        <v>0</v>
      </c>
      <c r="K2403" s="15">
        <v>0</v>
      </c>
    </row>
    <row r="2404" spans="1:11" ht="15" customHeight="1" x14ac:dyDescent="0.3">
      <c r="A2404" s="34" t="s">
        <v>5387</v>
      </c>
      <c r="B2404" s="14">
        <v>23.314720705326884</v>
      </c>
      <c r="C2404" s="14">
        <v>14.927187005511037</v>
      </c>
      <c r="D2404" s="14">
        <v>47.96356348255653</v>
      </c>
      <c r="E2404" s="14">
        <v>30.419916544487187</v>
      </c>
      <c r="F2404" s="14">
        <v>20.937304610000002</v>
      </c>
      <c r="G2404" s="14">
        <v>6.2536209999999995E-2</v>
      </c>
      <c r="H2404" s="14">
        <v>4.4800200000000004E-3</v>
      </c>
      <c r="I2404" s="14">
        <v>0</v>
      </c>
      <c r="J2404" s="14">
        <v>0</v>
      </c>
      <c r="K2404" s="14">
        <v>0</v>
      </c>
    </row>
    <row r="2405" spans="1:11" ht="15" customHeight="1" x14ac:dyDescent="0.3">
      <c r="A2405" s="35" t="s">
        <v>5388</v>
      </c>
      <c r="B2405" s="15">
        <v>22.355604462216117</v>
      </c>
      <c r="C2405" s="15">
        <v>14.218048515223012</v>
      </c>
      <c r="D2405" s="15">
        <v>45.951594579480172</v>
      </c>
      <c r="E2405" s="15">
        <v>29.428497992428763</v>
      </c>
      <c r="F2405" s="15">
        <v>19.928315170000001</v>
      </c>
      <c r="G2405" s="15">
        <v>8.3470160000000002E-2</v>
      </c>
      <c r="H2405" s="15">
        <v>4.3476699999999997E-3</v>
      </c>
      <c r="I2405" s="15">
        <v>0</v>
      </c>
      <c r="J2405" s="15">
        <v>0</v>
      </c>
      <c r="K2405" s="15">
        <v>0</v>
      </c>
    </row>
    <row r="2406" spans="1:11" ht="15" customHeight="1" x14ac:dyDescent="0.3">
      <c r="A2406" s="34" t="s">
        <v>5389</v>
      </c>
      <c r="B2406" s="14">
        <v>21.409475317837785</v>
      </c>
      <c r="C2406" s="14">
        <v>13.430659825391526</v>
      </c>
      <c r="D2406" s="14">
        <v>43.797964810289528</v>
      </c>
      <c r="E2406" s="14">
        <v>27.779672430572763</v>
      </c>
      <c r="F2406" s="14">
        <v>18.889940450000001</v>
      </c>
      <c r="G2406" s="14">
        <v>7.5711920000000002E-2</v>
      </c>
      <c r="H2406" s="14">
        <v>4.2044500000000002E-3</v>
      </c>
      <c r="I2406" s="14">
        <v>0</v>
      </c>
      <c r="J2406" s="14">
        <v>0</v>
      </c>
      <c r="K2406" s="14">
        <v>0</v>
      </c>
    </row>
    <row r="2407" spans="1:11" ht="15" customHeight="1" x14ac:dyDescent="0.3">
      <c r="A2407" s="35" t="s">
        <v>5390</v>
      </c>
      <c r="B2407" s="15">
        <v>20.339666996591564</v>
      </c>
      <c r="C2407" s="15">
        <v>12.698627998136621</v>
      </c>
      <c r="D2407" s="15">
        <v>41.697488705334493</v>
      </c>
      <c r="E2407" s="15">
        <v>26.311096589929573</v>
      </c>
      <c r="F2407" s="15">
        <v>17.98994656</v>
      </c>
      <c r="G2407" s="15">
        <v>7.7709070000000005E-2</v>
      </c>
      <c r="H2407" s="15">
        <v>3.9760799999999999E-3</v>
      </c>
      <c r="I2407" s="15">
        <v>0</v>
      </c>
      <c r="J2407" s="15">
        <v>0</v>
      </c>
      <c r="K2407" s="15">
        <v>0</v>
      </c>
    </row>
    <row r="2408" spans="1:11" ht="15" customHeight="1" x14ac:dyDescent="0.3">
      <c r="A2408" s="34" t="s">
        <v>5391</v>
      </c>
      <c r="B2408" s="14">
        <v>19.203492665884802</v>
      </c>
      <c r="C2408" s="14">
        <v>12.182327881897494</v>
      </c>
      <c r="D2408" s="14">
        <v>39.943570436136156</v>
      </c>
      <c r="E2408" s="14">
        <v>24.938022449799504</v>
      </c>
      <c r="F2408" s="14">
        <v>17.169235650000001</v>
      </c>
      <c r="G2408" s="14">
        <v>6.8341209999999999E-2</v>
      </c>
      <c r="H2408" s="14">
        <v>4.5607699999999996E-3</v>
      </c>
      <c r="I2408" s="14">
        <v>0</v>
      </c>
      <c r="J2408" s="14">
        <v>0</v>
      </c>
      <c r="K2408" s="14">
        <v>0</v>
      </c>
    </row>
    <row r="2409" spans="1:11" ht="15" customHeight="1" x14ac:dyDescent="0.3">
      <c r="A2409" s="35" t="s">
        <v>5392</v>
      </c>
      <c r="B2409" s="15">
        <v>18.510328037521607</v>
      </c>
      <c r="C2409" s="15">
        <v>11.700197341977541</v>
      </c>
      <c r="D2409" s="15">
        <v>38.417182456768785</v>
      </c>
      <c r="E2409" s="15">
        <v>24.442934645250812</v>
      </c>
      <c r="F2409" s="15">
        <v>16.392030720000001</v>
      </c>
      <c r="G2409" s="15">
        <v>4.2651479999999999E-2</v>
      </c>
      <c r="H2409" s="15">
        <v>8.2369499999999998E-3</v>
      </c>
      <c r="I2409" s="15">
        <v>0</v>
      </c>
      <c r="J2409" s="15">
        <v>0</v>
      </c>
      <c r="K2409" s="15">
        <v>0</v>
      </c>
    </row>
    <row r="2410" spans="1:11" ht="15" customHeight="1" x14ac:dyDescent="0.3">
      <c r="A2410" s="34" t="s">
        <v>5393</v>
      </c>
      <c r="B2410" s="14">
        <v>18.005378842627383</v>
      </c>
      <c r="C2410" s="14">
        <v>11.118298285002764</v>
      </c>
      <c r="D2410" s="14">
        <v>37.120017545458317</v>
      </c>
      <c r="E2410" s="14">
        <v>23.380957170796044</v>
      </c>
      <c r="F2410" s="14">
        <v>15.700900389999999</v>
      </c>
      <c r="G2410" s="14">
        <v>8.0848059999999999E-2</v>
      </c>
      <c r="H2410" s="14">
        <v>8.47644E-3</v>
      </c>
      <c r="I2410" s="14">
        <v>0</v>
      </c>
      <c r="J2410" s="14">
        <v>0</v>
      </c>
      <c r="K2410" s="14">
        <v>0</v>
      </c>
    </row>
    <row r="2411" spans="1:11" ht="15" customHeight="1" x14ac:dyDescent="0.3">
      <c r="A2411" s="35" t="s">
        <v>5394</v>
      </c>
      <c r="B2411" s="15">
        <v>17.32194490290529</v>
      </c>
      <c r="C2411" s="15">
        <v>10.747268062157643</v>
      </c>
      <c r="D2411" s="15">
        <v>35.737771495378219</v>
      </c>
      <c r="E2411" s="15">
        <v>22.503534032850403</v>
      </c>
      <c r="F2411" s="15">
        <v>15.10641743</v>
      </c>
      <c r="G2411" s="15">
        <v>6.9581799999999999E-2</v>
      </c>
      <c r="H2411" s="15">
        <v>8.8666300000000003E-3</v>
      </c>
      <c r="I2411" s="15">
        <v>0</v>
      </c>
      <c r="J2411" s="15">
        <v>0</v>
      </c>
      <c r="K2411" s="15">
        <v>0</v>
      </c>
    </row>
    <row r="2412" spans="1:11" ht="15" customHeight="1" x14ac:dyDescent="0.3">
      <c r="A2412" s="34" t="s">
        <v>5395</v>
      </c>
      <c r="B2412" s="14">
        <v>16.905419364774826</v>
      </c>
      <c r="C2412" s="14">
        <v>9.7469766075860615</v>
      </c>
      <c r="D2412" s="14">
        <v>34.845308309081844</v>
      </c>
      <c r="E2412" s="14">
        <v>22.130255833720224</v>
      </c>
      <c r="F2412" s="14">
        <v>14.499972850000001</v>
      </c>
      <c r="G2412" s="14">
        <v>7.8281729999999994E-2</v>
      </c>
      <c r="H2412" s="14">
        <v>8.0098099999999992E-3</v>
      </c>
      <c r="I2412" s="14">
        <v>0</v>
      </c>
      <c r="J2412" s="14">
        <v>0</v>
      </c>
      <c r="K2412" s="14">
        <v>0</v>
      </c>
    </row>
    <row r="2413" spans="1:11" ht="15" customHeight="1" x14ac:dyDescent="0.3">
      <c r="A2413" s="35" t="s">
        <v>5396</v>
      </c>
      <c r="B2413" s="15">
        <v>16.453458810452382</v>
      </c>
      <c r="C2413" s="15">
        <v>10.146744453383777</v>
      </c>
      <c r="D2413" s="15">
        <v>33.676548382196572</v>
      </c>
      <c r="E2413" s="15">
        <v>21.546451893159343</v>
      </c>
      <c r="F2413" s="15">
        <v>14.04573585</v>
      </c>
      <c r="G2413" s="15">
        <v>8.3158860000000001E-2</v>
      </c>
      <c r="H2413" s="15">
        <v>3.8655500000000001E-3</v>
      </c>
      <c r="I2413" s="15">
        <v>0</v>
      </c>
      <c r="J2413" s="15">
        <v>0</v>
      </c>
      <c r="K2413" s="15">
        <v>0</v>
      </c>
    </row>
    <row r="2414" spans="1:11" ht="15" customHeight="1" x14ac:dyDescent="0.3">
      <c r="A2414" s="34" t="s">
        <v>5397</v>
      </c>
      <c r="B2414" s="14">
        <v>15.910780852066399</v>
      </c>
      <c r="C2414" s="14">
        <v>10.013389304873032</v>
      </c>
      <c r="D2414" s="14">
        <v>33.259919440883742</v>
      </c>
      <c r="E2414" s="14">
        <v>21.09981847238419</v>
      </c>
      <c r="F2414" s="14">
        <v>13.801523319999999</v>
      </c>
      <c r="G2414" s="14">
        <v>4.441436E-2</v>
      </c>
      <c r="H2414" s="14">
        <v>4.1140700000000001E-3</v>
      </c>
      <c r="I2414" s="14">
        <v>0</v>
      </c>
      <c r="J2414" s="14">
        <v>0</v>
      </c>
      <c r="K2414" s="14">
        <v>0</v>
      </c>
    </row>
    <row r="2415" spans="1:11" ht="15" customHeight="1" x14ac:dyDescent="0.3">
      <c r="A2415" s="35" t="s">
        <v>5398</v>
      </c>
      <c r="B2415" s="15">
        <v>15.986248451260709</v>
      </c>
      <c r="C2415" s="15">
        <v>9.8046254232827419</v>
      </c>
      <c r="D2415" s="15">
        <v>32.651977897698117</v>
      </c>
      <c r="E2415" s="15">
        <v>20.904160515493022</v>
      </c>
      <c r="F2415" s="15">
        <v>13.44036447</v>
      </c>
      <c r="G2415" s="15">
        <v>2.9738939999999998E-2</v>
      </c>
      <c r="H2415" s="15">
        <v>3.7740199999999999E-3</v>
      </c>
      <c r="I2415" s="15">
        <v>0</v>
      </c>
      <c r="J2415" s="15">
        <v>0</v>
      </c>
      <c r="K2415" s="15">
        <v>0</v>
      </c>
    </row>
    <row r="2416" spans="1:11" ht="15" customHeight="1" x14ac:dyDescent="0.3">
      <c r="A2416" s="34" t="s">
        <v>5399</v>
      </c>
      <c r="B2416" s="14">
        <v>15.609273966116019</v>
      </c>
      <c r="C2416" s="14">
        <v>9.6390758752753385</v>
      </c>
      <c r="D2416" s="14">
        <v>32.034607443905387</v>
      </c>
      <c r="E2416" s="14">
        <v>20.676772436752906</v>
      </c>
      <c r="F2416" s="14">
        <v>13.17519272</v>
      </c>
      <c r="G2416" s="14">
        <v>7.9758839999999998E-2</v>
      </c>
      <c r="H2416" s="14">
        <v>3.7636900000000001E-3</v>
      </c>
      <c r="I2416" s="14">
        <v>0</v>
      </c>
      <c r="J2416" s="14">
        <v>0</v>
      </c>
      <c r="K2416" s="14">
        <v>0</v>
      </c>
    </row>
    <row r="2417" spans="1:11" ht="15" customHeight="1" x14ac:dyDescent="0.3">
      <c r="A2417" s="35" t="s">
        <v>5400</v>
      </c>
      <c r="B2417" s="15">
        <v>15.331440199352071</v>
      </c>
      <c r="C2417" s="15">
        <v>9.511721270118846</v>
      </c>
      <c r="D2417" s="15">
        <v>31.762390201369072</v>
      </c>
      <c r="E2417" s="15">
        <v>20.529414738674355</v>
      </c>
      <c r="F2417" s="15">
        <v>12.88378825</v>
      </c>
      <c r="G2417" s="15">
        <v>7.5164880000000003E-2</v>
      </c>
      <c r="H2417" s="15">
        <v>3.8408499999999998E-3</v>
      </c>
      <c r="I2417" s="15">
        <v>0</v>
      </c>
      <c r="J2417" s="15">
        <v>0</v>
      </c>
      <c r="K2417" s="15">
        <v>0</v>
      </c>
    </row>
    <row r="2418" spans="1:11" ht="15" customHeight="1" x14ac:dyDescent="0.3">
      <c r="A2418" s="34" t="s">
        <v>5401</v>
      </c>
      <c r="B2418" s="14">
        <v>15.527394636769561</v>
      </c>
      <c r="C2418" s="14">
        <v>9.4855111033048605</v>
      </c>
      <c r="D2418" s="14">
        <v>31.687440494158057</v>
      </c>
      <c r="E2418" s="14">
        <v>20.203249877503737</v>
      </c>
      <c r="F2418" s="14">
        <v>12.78047756</v>
      </c>
      <c r="G2418" s="14">
        <v>7.850683E-2</v>
      </c>
      <c r="H2418" s="14">
        <v>3.9369000000000001E-3</v>
      </c>
      <c r="I2418" s="14">
        <v>0</v>
      </c>
      <c r="J2418" s="14">
        <v>0</v>
      </c>
      <c r="K2418" s="14">
        <v>0</v>
      </c>
    </row>
    <row r="2419" spans="1:11" ht="15" customHeight="1" x14ac:dyDescent="0.3">
      <c r="A2419" s="35" t="s">
        <v>5402</v>
      </c>
      <c r="B2419" s="15">
        <v>15.325353248602287</v>
      </c>
      <c r="C2419" s="15">
        <v>9.3419151049786624</v>
      </c>
      <c r="D2419" s="15">
        <v>31.501252778557902</v>
      </c>
      <c r="E2419" s="15">
        <v>20.189504062950363</v>
      </c>
      <c r="F2419" s="15">
        <v>12.772810059999999</v>
      </c>
      <c r="G2419" s="15">
        <v>7.50107E-2</v>
      </c>
      <c r="H2419" s="15">
        <v>3.8861500000000001E-3</v>
      </c>
      <c r="I2419" s="15">
        <v>0</v>
      </c>
      <c r="J2419" s="15">
        <v>0</v>
      </c>
      <c r="K2419" s="15">
        <v>0</v>
      </c>
    </row>
    <row r="2420" spans="1:11" ht="15" customHeight="1" x14ac:dyDescent="0.3">
      <c r="A2420" s="34" t="s">
        <v>5403</v>
      </c>
      <c r="B2420" s="14">
        <v>15.290272026839169</v>
      </c>
      <c r="C2420" s="14">
        <v>9.2404294938410896</v>
      </c>
      <c r="D2420" s="14">
        <v>31.33784889326726</v>
      </c>
      <c r="E2420" s="14">
        <v>20.449622770041358</v>
      </c>
      <c r="F2420" s="14">
        <v>12.672412169999999</v>
      </c>
      <c r="G2420" s="14">
        <v>4.8899199999999997E-2</v>
      </c>
      <c r="H2420" s="14">
        <v>3.9051699999999999E-3</v>
      </c>
      <c r="I2420" s="14">
        <v>0</v>
      </c>
      <c r="J2420" s="14">
        <v>0</v>
      </c>
      <c r="K2420" s="14">
        <v>0</v>
      </c>
    </row>
    <row r="2421" spans="1:11" ht="15" customHeight="1" x14ac:dyDescent="0.3">
      <c r="A2421" s="35" t="s">
        <v>5404</v>
      </c>
      <c r="B2421" s="15">
        <v>15.458297229625913</v>
      </c>
      <c r="C2421" s="15">
        <v>9.2763026782727298</v>
      </c>
      <c r="D2421" s="15">
        <v>31.366448697170679</v>
      </c>
      <c r="E2421" s="15">
        <v>20.046783059373553</v>
      </c>
      <c r="F2421" s="15">
        <v>12.63007517</v>
      </c>
      <c r="G2421" s="15">
        <v>4.209545E-2</v>
      </c>
      <c r="H2421" s="15">
        <v>3.8320699999999999E-3</v>
      </c>
      <c r="I2421" s="15">
        <v>0</v>
      </c>
      <c r="J2421" s="15">
        <v>0</v>
      </c>
      <c r="K2421" s="15">
        <v>0</v>
      </c>
    </row>
    <row r="2422" spans="1:11" ht="15" customHeight="1" x14ac:dyDescent="0.3">
      <c r="A2422" s="34" t="s">
        <v>5405</v>
      </c>
      <c r="B2422" s="14">
        <v>15.749938580846798</v>
      </c>
      <c r="C2422" s="14">
        <v>9.1989768525633249</v>
      </c>
      <c r="D2422" s="14">
        <v>31.487564457100987</v>
      </c>
      <c r="E2422" s="14">
        <v>20.408643859521707</v>
      </c>
      <c r="F2422" s="14">
        <v>12.561662099999999</v>
      </c>
      <c r="G2422" s="14">
        <v>8.6312949999999999E-2</v>
      </c>
      <c r="H2422" s="14">
        <v>3.9246899999999998E-3</v>
      </c>
      <c r="I2422" s="14">
        <v>0</v>
      </c>
      <c r="J2422" s="14">
        <v>0</v>
      </c>
      <c r="K2422" s="14">
        <v>0</v>
      </c>
    </row>
    <row r="2423" spans="1:11" ht="15" customHeight="1" x14ac:dyDescent="0.3">
      <c r="A2423" s="35" t="s">
        <v>5406</v>
      </c>
      <c r="B2423" s="15">
        <v>15.678424817629361</v>
      </c>
      <c r="C2423" s="15">
        <v>9.4131912836256486</v>
      </c>
      <c r="D2423" s="15">
        <v>31.587881258050231</v>
      </c>
      <c r="E2423" s="15">
        <v>20.415559533052669</v>
      </c>
      <c r="F2423" s="15">
        <v>12.54358832</v>
      </c>
      <c r="G2423" s="15">
        <v>7.1371149999999994E-2</v>
      </c>
      <c r="H2423" s="15">
        <v>3.7254200000000001E-3</v>
      </c>
      <c r="I2423" s="15">
        <v>0</v>
      </c>
      <c r="J2423" s="15">
        <v>0</v>
      </c>
      <c r="K2423" s="15">
        <v>0</v>
      </c>
    </row>
    <row r="2424" spans="1:11" ht="15" customHeight="1" x14ac:dyDescent="0.3">
      <c r="A2424" s="34" t="s">
        <v>5407</v>
      </c>
      <c r="B2424" s="14">
        <v>15.737492449581431</v>
      </c>
      <c r="C2424" s="14">
        <v>9.45794776209984</v>
      </c>
      <c r="D2424" s="14">
        <v>31.637230706589413</v>
      </c>
      <c r="E2424" s="14">
        <v>20.617876002601474</v>
      </c>
      <c r="F2424" s="14">
        <v>12.565451879999999</v>
      </c>
      <c r="G2424" s="14">
        <v>8.0594559999999996E-2</v>
      </c>
      <c r="H2424" s="14">
        <v>3.8771500000000002E-3</v>
      </c>
      <c r="I2424" s="14">
        <v>0</v>
      </c>
      <c r="J2424" s="14">
        <v>0</v>
      </c>
      <c r="K2424" s="14">
        <v>0</v>
      </c>
    </row>
    <row r="2425" spans="1:11" ht="15" customHeight="1" x14ac:dyDescent="0.3">
      <c r="A2425" s="35" t="s">
        <v>5408</v>
      </c>
      <c r="B2425" s="15">
        <v>15.545302343361643</v>
      </c>
      <c r="C2425" s="15">
        <v>9.5082448810109259</v>
      </c>
      <c r="D2425" s="15">
        <v>31.847170718587389</v>
      </c>
      <c r="E2425" s="15">
        <v>20.857029151044657</v>
      </c>
      <c r="F2425" s="15">
        <v>12.52835299</v>
      </c>
      <c r="G2425" s="15">
        <v>7.1679149999999997E-2</v>
      </c>
      <c r="H2425" s="15">
        <v>3.77356E-3</v>
      </c>
      <c r="I2425" s="15">
        <v>0</v>
      </c>
      <c r="J2425" s="15">
        <v>0</v>
      </c>
      <c r="K2425" s="15">
        <v>0</v>
      </c>
    </row>
    <row r="2426" spans="1:11" ht="15" customHeight="1" x14ac:dyDescent="0.3">
      <c r="A2426" s="34" t="s">
        <v>5409</v>
      </c>
      <c r="B2426" s="14">
        <v>15.596226625815238</v>
      </c>
      <c r="C2426" s="14">
        <v>9.7508243421302456</v>
      </c>
      <c r="D2426" s="14">
        <v>32.394705442177731</v>
      </c>
      <c r="E2426" s="14">
        <v>21.314830262308107</v>
      </c>
      <c r="F2426" s="14">
        <v>12.84293171</v>
      </c>
      <c r="G2426" s="14">
        <v>4.5065429999999997E-2</v>
      </c>
      <c r="H2426" s="14">
        <v>3.8494100000000002E-3</v>
      </c>
      <c r="I2426" s="14">
        <v>0</v>
      </c>
      <c r="J2426" s="14">
        <v>0</v>
      </c>
      <c r="K2426" s="14">
        <v>0</v>
      </c>
    </row>
    <row r="2427" spans="1:11" ht="15" customHeight="1" x14ac:dyDescent="0.3">
      <c r="A2427" s="35" t="s">
        <v>5410</v>
      </c>
      <c r="B2427" s="15">
        <v>16.173016396456887</v>
      </c>
      <c r="C2427" s="15">
        <v>9.9549339591911146</v>
      </c>
      <c r="D2427" s="15">
        <v>32.847265492476041</v>
      </c>
      <c r="E2427" s="15">
        <v>21.856861351632812</v>
      </c>
      <c r="F2427" s="15">
        <v>12.94999812</v>
      </c>
      <c r="G2427" s="15">
        <v>3.0332979999999999E-2</v>
      </c>
      <c r="H2427" s="15">
        <v>4.032E-3</v>
      </c>
      <c r="I2427" s="15">
        <v>0</v>
      </c>
      <c r="J2427" s="15">
        <v>0</v>
      </c>
      <c r="K2427" s="15">
        <v>0</v>
      </c>
    </row>
    <row r="2428" spans="1:11" ht="15" customHeight="1" x14ac:dyDescent="0.3">
      <c r="A2428" s="34" t="s">
        <v>5411</v>
      </c>
      <c r="B2428" s="14">
        <v>16.688719790003812</v>
      </c>
      <c r="C2428" s="14">
        <v>10.214948902501231</v>
      </c>
      <c r="D2428" s="14">
        <v>33.63851511851513</v>
      </c>
      <c r="E2428" s="14">
        <v>22.406920333276155</v>
      </c>
      <c r="F2428" s="14">
        <v>13.184774920000001</v>
      </c>
      <c r="G2428" s="14">
        <v>6.7452970000000001E-2</v>
      </c>
      <c r="H2428" s="14">
        <v>4.0277300000000002E-3</v>
      </c>
      <c r="I2428" s="14">
        <v>0</v>
      </c>
      <c r="J2428" s="14">
        <v>0</v>
      </c>
      <c r="K2428" s="14">
        <v>0</v>
      </c>
    </row>
    <row r="2429" spans="1:11" ht="15" customHeight="1" x14ac:dyDescent="0.3">
      <c r="A2429" s="35" t="s">
        <v>5412</v>
      </c>
      <c r="B2429" s="15">
        <v>18.715854267418322</v>
      </c>
      <c r="C2429" s="15">
        <v>10.48678774381111</v>
      </c>
      <c r="D2429" s="15">
        <v>34.726338514980142</v>
      </c>
      <c r="E2429" s="15">
        <v>23.465157627274028</v>
      </c>
      <c r="F2429" s="15">
        <v>13.48078739</v>
      </c>
      <c r="G2429" s="15">
        <v>7.9845120000000006E-2</v>
      </c>
      <c r="H2429" s="15">
        <v>3.8653799999999999E-3</v>
      </c>
      <c r="I2429" s="15">
        <v>0</v>
      </c>
      <c r="J2429" s="15">
        <v>0</v>
      </c>
      <c r="K2429" s="15">
        <v>0</v>
      </c>
    </row>
    <row r="2430" spans="1:11" ht="15" customHeight="1" x14ac:dyDescent="0.3">
      <c r="A2430" s="34" t="s">
        <v>5413</v>
      </c>
      <c r="B2430" s="14">
        <v>18.381092211135432</v>
      </c>
      <c r="C2430" s="14">
        <v>11.105774497850334</v>
      </c>
      <c r="D2430" s="14">
        <v>36.532292804552768</v>
      </c>
      <c r="E2430" s="14">
        <v>25.118337484616482</v>
      </c>
      <c r="F2430" s="14">
        <v>14.324189730000001</v>
      </c>
      <c r="G2430" s="14">
        <v>7.1422579999999999E-2</v>
      </c>
      <c r="H2430" s="14">
        <v>3.6527700000000001E-3</v>
      </c>
      <c r="I2430" s="14">
        <v>0</v>
      </c>
      <c r="J2430" s="14">
        <v>0</v>
      </c>
      <c r="K2430" s="14">
        <v>0</v>
      </c>
    </row>
    <row r="2431" spans="1:11" ht="15" customHeight="1" x14ac:dyDescent="0.3">
      <c r="A2431" s="35" t="s">
        <v>5414</v>
      </c>
      <c r="B2431" s="15">
        <v>19.226386406447222</v>
      </c>
      <c r="C2431" s="15">
        <v>11.469957331732759</v>
      </c>
      <c r="D2431" s="15">
        <v>37.84230404347894</v>
      </c>
      <c r="E2431" s="15">
        <v>26.210971946503115</v>
      </c>
      <c r="F2431" s="15">
        <v>14.80242275</v>
      </c>
      <c r="G2431" s="15">
        <v>7.1878369999999997E-2</v>
      </c>
      <c r="H2431" s="15">
        <v>3.6905200000000001E-3</v>
      </c>
      <c r="I2431" s="15">
        <v>0</v>
      </c>
      <c r="J2431" s="15">
        <v>0</v>
      </c>
      <c r="K2431" s="15">
        <v>0</v>
      </c>
    </row>
    <row r="2432" spans="1:11" ht="15" customHeight="1" x14ac:dyDescent="0.3">
      <c r="A2432" s="34" t="s">
        <v>5415</v>
      </c>
      <c r="B2432" s="14">
        <v>20.250681829821605</v>
      </c>
      <c r="C2432" s="14">
        <v>12.017948774800818</v>
      </c>
      <c r="D2432" s="14">
        <v>39.219981359623482</v>
      </c>
      <c r="E2432" s="14">
        <v>27.271352948806243</v>
      </c>
      <c r="F2432" s="14">
        <v>15.502832290000001</v>
      </c>
      <c r="G2432" s="14">
        <v>6.0626659999999999E-2</v>
      </c>
      <c r="H2432" s="14">
        <v>6.4693499999999996E-3</v>
      </c>
      <c r="I2432" s="14">
        <v>0</v>
      </c>
      <c r="J2432" s="14">
        <v>0</v>
      </c>
      <c r="K2432" s="14">
        <v>0</v>
      </c>
    </row>
    <row r="2433" spans="1:11" ht="15" customHeight="1" x14ac:dyDescent="0.3">
      <c r="A2433" s="35" t="s">
        <v>5416</v>
      </c>
      <c r="B2433" s="15">
        <v>20.858312472677678</v>
      </c>
      <c r="C2433" s="15">
        <v>12.489995659841824</v>
      </c>
      <c r="D2433" s="15">
        <v>40.943434418937713</v>
      </c>
      <c r="E2433" s="15">
        <v>28.411147775353218</v>
      </c>
      <c r="F2433" s="15">
        <v>16.142607170000002</v>
      </c>
      <c r="G2433" s="15">
        <v>2.128466E-2</v>
      </c>
      <c r="H2433" s="15">
        <v>8.7303099999999998E-3</v>
      </c>
      <c r="I2433" s="15">
        <v>0</v>
      </c>
      <c r="J2433" s="15">
        <v>0</v>
      </c>
      <c r="K2433" s="15">
        <v>0</v>
      </c>
    </row>
    <row r="2434" spans="1:11" ht="15" customHeight="1" x14ac:dyDescent="0.3">
      <c r="A2434" s="34" t="s">
        <v>5417</v>
      </c>
      <c r="B2434" s="14">
        <v>22.536606485441865</v>
      </c>
      <c r="C2434" s="14">
        <v>13.283461217395589</v>
      </c>
      <c r="D2434" s="14">
        <v>43.422907283720754</v>
      </c>
      <c r="E2434" s="14">
        <v>30.895808050972459</v>
      </c>
      <c r="F2434" s="14">
        <v>17.17548128</v>
      </c>
      <c r="G2434" s="14">
        <v>7.5830949999999994E-2</v>
      </c>
      <c r="H2434" s="14">
        <v>9.5923899999999993E-3</v>
      </c>
      <c r="I2434" s="14">
        <v>0</v>
      </c>
      <c r="J2434" s="14">
        <v>0</v>
      </c>
      <c r="K2434" s="14">
        <v>0</v>
      </c>
    </row>
    <row r="2435" spans="1:11" ht="15" customHeight="1" x14ac:dyDescent="0.3">
      <c r="A2435" s="35" t="s">
        <v>5418</v>
      </c>
      <c r="B2435" s="15">
        <v>23.774427980667614</v>
      </c>
      <c r="C2435" s="15">
        <v>13.793001487066096</v>
      </c>
      <c r="D2435" s="15">
        <v>45.445815681763285</v>
      </c>
      <c r="E2435" s="15">
        <v>32.572120457874107</v>
      </c>
      <c r="F2435" s="15">
        <v>18.12080632</v>
      </c>
      <c r="G2435" s="15">
        <v>7.5701160000000003E-2</v>
      </c>
      <c r="H2435" s="15">
        <v>1.0396870000000001E-2</v>
      </c>
      <c r="I2435" s="15">
        <v>0</v>
      </c>
      <c r="J2435" s="15">
        <v>0</v>
      </c>
      <c r="K2435" s="15">
        <v>0</v>
      </c>
    </row>
    <row r="2436" spans="1:11" ht="15" customHeight="1" x14ac:dyDescent="0.3">
      <c r="A2436" s="34" t="s">
        <v>5419</v>
      </c>
      <c r="B2436" s="14">
        <v>24.839809347610661</v>
      </c>
      <c r="C2436" s="14">
        <v>14.268831608556335</v>
      </c>
      <c r="D2436" s="14">
        <v>46.512495437246876</v>
      </c>
      <c r="E2436" s="14">
        <v>32.724395591275119</v>
      </c>
      <c r="F2436" s="14">
        <v>18.741750660000001</v>
      </c>
      <c r="G2436" s="14">
        <v>2.5516870000000001E-2</v>
      </c>
      <c r="H2436" s="14">
        <v>1.1158339999999999E-2</v>
      </c>
      <c r="I2436" s="14">
        <v>0</v>
      </c>
      <c r="J2436" s="14">
        <v>0</v>
      </c>
      <c r="K2436" s="14">
        <v>0</v>
      </c>
    </row>
    <row r="2437" spans="1:11" ht="15" customHeight="1" x14ac:dyDescent="0.3">
      <c r="A2437" s="35" t="s">
        <v>5420</v>
      </c>
      <c r="B2437" s="15">
        <v>25.944708993419177</v>
      </c>
      <c r="C2437" s="15">
        <v>14.57727879501695</v>
      </c>
      <c r="D2437" s="15">
        <v>47.822715326737637</v>
      </c>
      <c r="E2437" s="15">
        <v>34.035050564122955</v>
      </c>
      <c r="F2437" s="15">
        <v>19.435100680000001</v>
      </c>
      <c r="G2437" s="15">
        <v>2.4343409999999999E-2</v>
      </c>
      <c r="H2437" s="15">
        <v>1.093591E-2</v>
      </c>
      <c r="I2437" s="15">
        <v>0</v>
      </c>
      <c r="J2437" s="15">
        <v>0</v>
      </c>
      <c r="K2437" s="15">
        <v>0</v>
      </c>
    </row>
    <row r="2438" spans="1:11" ht="15" customHeight="1" x14ac:dyDescent="0.3">
      <c r="A2438" s="34" t="s">
        <v>5421</v>
      </c>
      <c r="B2438" s="14">
        <v>26.667399126463128</v>
      </c>
      <c r="C2438" s="14">
        <v>15.199390790067614</v>
      </c>
      <c r="D2438" s="14">
        <v>49.977176625664455</v>
      </c>
      <c r="E2438" s="14">
        <v>35.256059183137644</v>
      </c>
      <c r="F2438" s="14">
        <v>20.312682949999999</v>
      </c>
      <c r="G2438" s="14">
        <v>7.3927439999999997E-2</v>
      </c>
      <c r="H2438" s="14">
        <v>6.87398E-3</v>
      </c>
      <c r="I2438" s="14">
        <v>0</v>
      </c>
      <c r="J2438" s="14">
        <v>0</v>
      </c>
      <c r="K2438" s="14">
        <v>0</v>
      </c>
    </row>
    <row r="2439" spans="1:11" ht="15" customHeight="1" x14ac:dyDescent="0.3">
      <c r="A2439" s="35" t="s">
        <v>5422</v>
      </c>
      <c r="B2439" s="15">
        <v>27.273756343263944</v>
      </c>
      <c r="C2439" s="15">
        <v>15.80166732438804</v>
      </c>
      <c r="D2439" s="15">
        <v>51.823216941181492</v>
      </c>
      <c r="E2439" s="15">
        <v>35.796997666875995</v>
      </c>
      <c r="F2439" s="15">
        <v>21.195434379999998</v>
      </c>
      <c r="G2439" s="15">
        <v>7.6891970000000004E-2</v>
      </c>
      <c r="H2439" s="15">
        <v>7.2432E-3</v>
      </c>
      <c r="I2439" s="15">
        <v>0</v>
      </c>
      <c r="J2439" s="15">
        <v>0</v>
      </c>
      <c r="K2439" s="15">
        <v>0</v>
      </c>
    </row>
    <row r="2440" spans="1:11" ht="15" customHeight="1" x14ac:dyDescent="0.3">
      <c r="A2440" s="34" t="s">
        <v>5423</v>
      </c>
      <c r="B2440" s="14">
        <v>27.501445370067344</v>
      </c>
      <c r="C2440" s="14">
        <v>16.071781495265089</v>
      </c>
      <c r="D2440" s="14">
        <v>52.949166202223395</v>
      </c>
      <c r="E2440" s="14">
        <v>35.743082308591312</v>
      </c>
      <c r="F2440" s="14">
        <v>21.794439700000002</v>
      </c>
      <c r="G2440" s="14">
        <v>6.7448099999999997E-2</v>
      </c>
      <c r="H2440" s="14">
        <v>7.5087399999999999E-3</v>
      </c>
      <c r="I2440" s="14">
        <v>0</v>
      </c>
      <c r="J2440" s="14">
        <v>0</v>
      </c>
      <c r="K2440" s="14">
        <v>0</v>
      </c>
    </row>
    <row r="2441" spans="1:11" ht="15" customHeight="1" x14ac:dyDescent="0.3">
      <c r="A2441" s="35" t="s">
        <v>5424</v>
      </c>
      <c r="B2441" s="15">
        <v>27.489835625436569</v>
      </c>
      <c r="C2441" s="15">
        <v>16.260117293151392</v>
      </c>
      <c r="D2441" s="15">
        <v>53.531756784754329</v>
      </c>
      <c r="E2441" s="15">
        <v>35.415650478545025</v>
      </c>
      <c r="F2441" s="15">
        <v>22.178300530000001</v>
      </c>
      <c r="G2441" s="15">
        <v>2.525204E-2</v>
      </c>
      <c r="H2441" s="15">
        <v>7.3822799999999997E-3</v>
      </c>
      <c r="I2441" s="15">
        <v>0</v>
      </c>
      <c r="J2441" s="15">
        <v>0</v>
      </c>
      <c r="K2441" s="15">
        <v>0</v>
      </c>
    </row>
    <row r="2442" spans="1:11" ht="15" customHeight="1" x14ac:dyDescent="0.3">
      <c r="A2442" s="34" t="s">
        <v>5425</v>
      </c>
      <c r="B2442" s="14">
        <v>26.913527497401418</v>
      </c>
      <c r="C2442" s="14">
        <v>16.174236326757995</v>
      </c>
      <c r="D2442" s="14">
        <v>53.655272111946374</v>
      </c>
      <c r="E2442" s="14">
        <v>34.225460600357202</v>
      </c>
      <c r="F2442" s="14">
        <v>22.493573340000001</v>
      </c>
      <c r="G2442" s="14">
        <v>2.62253E-2</v>
      </c>
      <c r="H2442" s="14">
        <v>7.0928800000000002E-3</v>
      </c>
      <c r="I2442" s="14">
        <v>0</v>
      </c>
      <c r="J2442" s="14">
        <v>0</v>
      </c>
      <c r="K2442" s="14">
        <v>0</v>
      </c>
    </row>
    <row r="2443" spans="1:11" ht="15" customHeight="1" x14ac:dyDescent="0.3">
      <c r="A2443" s="35" t="s">
        <v>5426</v>
      </c>
      <c r="B2443" s="15">
        <v>26.481650069450112</v>
      </c>
      <c r="C2443" s="15">
        <v>16.137961558705843</v>
      </c>
      <c r="D2443" s="15">
        <v>53.607860502196971</v>
      </c>
      <c r="E2443" s="15">
        <v>33.941566107059238</v>
      </c>
      <c r="F2443" s="15">
        <v>22.592412320000001</v>
      </c>
      <c r="G2443" s="15">
        <v>2.6732140000000001E-2</v>
      </c>
      <c r="H2443" s="15">
        <v>7.2417799999999997E-3</v>
      </c>
      <c r="I2443" s="15">
        <v>0</v>
      </c>
      <c r="J2443" s="15">
        <v>0</v>
      </c>
      <c r="K2443" s="15">
        <v>0</v>
      </c>
    </row>
    <row r="2444" spans="1:11" ht="15" customHeight="1" x14ac:dyDescent="0.3">
      <c r="A2444" s="34" t="s">
        <v>5427</v>
      </c>
      <c r="B2444" s="14">
        <v>25.601799328645093</v>
      </c>
      <c r="C2444" s="14">
        <v>15.913052482055505</v>
      </c>
      <c r="D2444" s="14">
        <v>53.118128525882831</v>
      </c>
      <c r="E2444" s="14">
        <v>32.64627637311019</v>
      </c>
      <c r="F2444" s="14">
        <v>22.42390885</v>
      </c>
      <c r="G2444" s="14">
        <v>2.4009619999999999E-2</v>
      </c>
      <c r="H2444" s="14">
        <v>7.8314700000000001E-3</v>
      </c>
      <c r="I2444" s="14">
        <v>0</v>
      </c>
      <c r="J2444" s="14">
        <v>0</v>
      </c>
      <c r="K2444" s="14">
        <v>0</v>
      </c>
    </row>
    <row r="2445" spans="1:11" ht="15" customHeight="1" x14ac:dyDescent="0.3">
      <c r="A2445" s="35" t="s">
        <v>5428</v>
      </c>
      <c r="B2445" s="15">
        <v>25.144150895862019</v>
      </c>
      <c r="C2445" s="15">
        <v>15.67891252378493</v>
      </c>
      <c r="D2445" s="15">
        <v>52.566250856351992</v>
      </c>
      <c r="E2445" s="15">
        <v>31.902874378618307</v>
      </c>
      <c r="F2445" s="15">
        <v>22.225732699999998</v>
      </c>
      <c r="G2445" s="15">
        <v>3.1469570000000002E-2</v>
      </c>
      <c r="H2445" s="15">
        <v>8.0340099999999994E-3</v>
      </c>
      <c r="I2445" s="15">
        <v>0</v>
      </c>
      <c r="J2445" s="15">
        <v>0</v>
      </c>
      <c r="K2445" s="15">
        <v>0</v>
      </c>
    </row>
    <row r="2446" spans="1:11" ht="15" customHeight="1" x14ac:dyDescent="0.3">
      <c r="A2446" s="34" t="s">
        <v>5429</v>
      </c>
      <c r="B2446" s="14">
        <v>24.417798973373035</v>
      </c>
      <c r="C2446" s="14">
        <v>15.257835389963725</v>
      </c>
      <c r="D2446" s="14">
        <v>51.725378875479109</v>
      </c>
      <c r="E2446" s="14">
        <v>31.08414758054063</v>
      </c>
      <c r="F2446" s="14">
        <v>21.82524634</v>
      </c>
      <c r="G2446" s="14">
        <v>2.4727389999999998E-2</v>
      </c>
      <c r="H2446" s="14">
        <v>7.7063799999999997E-3</v>
      </c>
      <c r="I2446" s="14">
        <v>0</v>
      </c>
      <c r="J2446" s="14">
        <v>0</v>
      </c>
      <c r="K2446" s="14">
        <v>0</v>
      </c>
    </row>
    <row r="2447" spans="1:11" ht="15" customHeight="1" x14ac:dyDescent="0.3">
      <c r="A2447" s="35" t="s">
        <v>5430</v>
      </c>
      <c r="B2447" s="15">
        <v>23.779746793341968</v>
      </c>
      <c r="C2447" s="15">
        <v>14.940285381730552</v>
      </c>
      <c r="D2447" s="15">
        <v>50.879759186822504</v>
      </c>
      <c r="E2447" s="15">
        <v>30.170822640884108</v>
      </c>
      <c r="F2447" s="15">
        <v>21.600666539999999</v>
      </c>
      <c r="G2447" s="15">
        <v>2.4413210000000001E-2</v>
      </c>
      <c r="H2447" s="15">
        <v>7.9887499999999993E-3</v>
      </c>
      <c r="I2447" s="15">
        <v>0</v>
      </c>
      <c r="J2447" s="15">
        <v>0</v>
      </c>
      <c r="K2447" s="15">
        <v>0</v>
      </c>
    </row>
    <row r="2448" spans="1:11" ht="15" customHeight="1" x14ac:dyDescent="0.3">
      <c r="A2448" s="34" t="s">
        <v>5431</v>
      </c>
      <c r="B2448" s="14">
        <v>23.022585323016532</v>
      </c>
      <c r="C2448" s="14">
        <v>14.637835628629485</v>
      </c>
      <c r="D2448" s="14">
        <v>49.939340180719832</v>
      </c>
      <c r="E2448" s="14">
        <v>29.302460092554693</v>
      </c>
      <c r="F2448" s="14">
        <v>21.185278740000001</v>
      </c>
      <c r="G2448" s="14">
        <v>2.4042040000000001E-2</v>
      </c>
      <c r="H2448" s="14">
        <v>7.7094900000000003E-3</v>
      </c>
      <c r="I2448" s="14">
        <v>0</v>
      </c>
      <c r="J2448" s="14">
        <v>0</v>
      </c>
      <c r="K2448" s="14">
        <v>0</v>
      </c>
    </row>
    <row r="2449" spans="1:11" ht="15" customHeight="1" x14ac:dyDescent="0.3">
      <c r="A2449" s="35" t="s">
        <v>5432</v>
      </c>
      <c r="B2449" s="15">
        <v>22.515804785292964</v>
      </c>
      <c r="C2449" s="15">
        <v>14.158534248875291</v>
      </c>
      <c r="D2449" s="15">
        <v>48.901921663386027</v>
      </c>
      <c r="E2449" s="15">
        <v>28.460999656682432</v>
      </c>
      <c r="F2449" s="15">
        <v>20.776191300000001</v>
      </c>
      <c r="G2449" s="15">
        <v>3.4611210000000003E-2</v>
      </c>
      <c r="H2449" s="15">
        <v>8.9425500000000005E-3</v>
      </c>
      <c r="I2449" s="15">
        <v>0</v>
      </c>
      <c r="J2449" s="15">
        <v>0</v>
      </c>
      <c r="K2449" s="15">
        <v>0</v>
      </c>
    </row>
    <row r="2450" spans="1:11" ht="15" customHeight="1" x14ac:dyDescent="0.3">
      <c r="A2450" s="34" t="s">
        <v>5433</v>
      </c>
      <c r="B2450" s="14">
        <v>21.789362190252188</v>
      </c>
      <c r="C2450" s="14">
        <v>13.970075038664566</v>
      </c>
      <c r="D2450" s="14">
        <v>48.158766766171688</v>
      </c>
      <c r="E2450" s="14">
        <v>27.682571113925516</v>
      </c>
      <c r="F2450" s="14">
        <v>20.399947489999999</v>
      </c>
      <c r="G2450" s="14">
        <v>7.6373040000000003E-2</v>
      </c>
      <c r="H2450" s="14">
        <v>1.1819339999999999E-2</v>
      </c>
      <c r="I2450" s="14">
        <v>0</v>
      </c>
      <c r="J2450" s="14">
        <v>0</v>
      </c>
      <c r="K2450" s="14">
        <v>0</v>
      </c>
    </row>
    <row r="2451" spans="1:11" ht="15" customHeight="1" x14ac:dyDescent="0.3">
      <c r="A2451" s="35" t="s">
        <v>5434</v>
      </c>
      <c r="B2451" s="15">
        <v>21.556201877611176</v>
      </c>
      <c r="C2451" s="15">
        <v>13.686343238776409</v>
      </c>
      <c r="D2451" s="15">
        <v>47.332507921949109</v>
      </c>
      <c r="E2451" s="15">
        <v>27.753324184550621</v>
      </c>
      <c r="F2451" s="15">
        <v>20.10781764</v>
      </c>
      <c r="G2451" s="15">
        <v>7.3140129999999998E-2</v>
      </c>
      <c r="H2451" s="15">
        <v>1.136974E-2</v>
      </c>
      <c r="I2451" s="15">
        <v>0</v>
      </c>
      <c r="J2451" s="15">
        <v>0</v>
      </c>
      <c r="K2451" s="15">
        <v>0</v>
      </c>
    </row>
    <row r="2452" spans="1:11" ht="15" customHeight="1" x14ac:dyDescent="0.3">
      <c r="A2452" s="34" t="s">
        <v>5435</v>
      </c>
      <c r="B2452" s="14">
        <v>21.182763222248902</v>
      </c>
      <c r="C2452" s="14">
        <v>13.457436688349917</v>
      </c>
      <c r="D2452" s="14">
        <v>46.510263510661645</v>
      </c>
      <c r="E2452" s="14">
        <v>27.141704458249887</v>
      </c>
      <c r="F2452" s="14">
        <v>19.805720740000002</v>
      </c>
      <c r="G2452" s="14">
        <v>6.8027409999999996E-2</v>
      </c>
      <c r="H2452" s="14">
        <v>1.027437E-2</v>
      </c>
      <c r="I2452" s="14">
        <v>0</v>
      </c>
      <c r="J2452" s="14">
        <v>0</v>
      </c>
      <c r="K2452" s="14">
        <v>0</v>
      </c>
    </row>
    <row r="2453" spans="1:11" ht="15" customHeight="1" x14ac:dyDescent="0.3">
      <c r="A2453" s="35" t="s">
        <v>5436</v>
      </c>
      <c r="B2453" s="15">
        <v>21.174008748107994</v>
      </c>
      <c r="C2453" s="15">
        <v>13.383149390228731</v>
      </c>
      <c r="D2453" s="15">
        <v>46.020003391332729</v>
      </c>
      <c r="E2453" s="15">
        <v>27.204860301565532</v>
      </c>
      <c r="F2453" s="15">
        <v>19.68778494</v>
      </c>
      <c r="G2453" s="15">
        <v>7.1240800000000007E-2</v>
      </c>
      <c r="H2453" s="15">
        <v>7.86158E-3</v>
      </c>
      <c r="I2453" s="15">
        <v>0</v>
      </c>
      <c r="J2453" s="15">
        <v>0</v>
      </c>
      <c r="K2453" s="15">
        <v>0</v>
      </c>
    </row>
    <row r="2454" spans="1:11" ht="15" customHeight="1" x14ac:dyDescent="0.3">
      <c r="A2454" s="34" t="s">
        <v>5437</v>
      </c>
      <c r="B2454" s="14">
        <v>21.163550514941001</v>
      </c>
      <c r="C2454" s="14">
        <v>13.291110236662616</v>
      </c>
      <c r="D2454" s="14">
        <v>45.817015999634521</v>
      </c>
      <c r="E2454" s="14">
        <v>26.69301228364882</v>
      </c>
      <c r="F2454" s="14">
        <v>19.581692180000001</v>
      </c>
      <c r="G2454" s="14">
        <v>7.018402E-2</v>
      </c>
      <c r="H2454" s="14">
        <v>7.3609000000000001E-3</v>
      </c>
      <c r="I2454" s="14">
        <v>0</v>
      </c>
      <c r="J2454" s="14">
        <v>0</v>
      </c>
      <c r="K2454" s="14">
        <v>0</v>
      </c>
    </row>
    <row r="2455" spans="1:11" ht="15" customHeight="1" x14ac:dyDescent="0.3">
      <c r="A2455" s="35" t="s">
        <v>5438</v>
      </c>
      <c r="B2455" s="15">
        <v>21.051911212549964</v>
      </c>
      <c r="C2455" s="15">
        <v>13.324815239182927</v>
      </c>
      <c r="D2455" s="15">
        <v>45.849735438622417</v>
      </c>
      <c r="E2455" s="15">
        <v>27.223544641073889</v>
      </c>
      <c r="F2455" s="15">
        <v>19.592434359999999</v>
      </c>
      <c r="G2455" s="15">
        <v>3.0289050000000001E-2</v>
      </c>
      <c r="H2455" s="15">
        <v>7.4317100000000002E-3</v>
      </c>
      <c r="I2455" s="15">
        <v>0</v>
      </c>
      <c r="J2455" s="15">
        <v>0</v>
      </c>
      <c r="K2455" s="15">
        <v>0</v>
      </c>
    </row>
    <row r="2456" spans="1:11" ht="15" customHeight="1" x14ac:dyDescent="0.3">
      <c r="A2456" s="34" t="s">
        <v>5439</v>
      </c>
      <c r="B2456" s="14">
        <v>20.867052655883171</v>
      </c>
      <c r="C2456" s="14">
        <v>13.373602404532951</v>
      </c>
      <c r="D2456" s="14">
        <v>45.745969164133029</v>
      </c>
      <c r="E2456" s="14">
        <v>26.645175546800413</v>
      </c>
      <c r="F2456" s="14">
        <v>19.719611530000002</v>
      </c>
      <c r="G2456" s="14">
        <v>7.5451169999999998E-2</v>
      </c>
      <c r="H2456" s="14">
        <v>7.6981300000000001E-3</v>
      </c>
      <c r="I2456" s="14">
        <v>0</v>
      </c>
      <c r="J2456" s="14">
        <v>0</v>
      </c>
      <c r="K2456" s="14">
        <v>0</v>
      </c>
    </row>
    <row r="2457" spans="1:11" ht="15" customHeight="1" x14ac:dyDescent="0.3">
      <c r="A2457" s="35" t="s">
        <v>5440</v>
      </c>
      <c r="B2457" s="15">
        <v>21.192943067818394</v>
      </c>
      <c r="C2457" s="15">
        <v>13.329727227707997</v>
      </c>
      <c r="D2457" s="15">
        <v>45.683144701459284</v>
      </c>
      <c r="E2457" s="15">
        <v>26.645208070568579</v>
      </c>
      <c r="F2457" s="15">
        <v>19.776703390000002</v>
      </c>
      <c r="G2457" s="15">
        <v>6.1582060000000001E-2</v>
      </c>
      <c r="H2457" s="15">
        <v>1.159438E-2</v>
      </c>
      <c r="I2457" s="15">
        <v>0</v>
      </c>
      <c r="J2457" s="15">
        <v>0</v>
      </c>
      <c r="K2457" s="15">
        <v>0</v>
      </c>
    </row>
    <row r="2458" spans="1:11" ht="15" customHeight="1" x14ac:dyDescent="0.3">
      <c r="A2458" s="34" t="s">
        <v>5441</v>
      </c>
      <c r="B2458" s="14">
        <v>20.941508037266019</v>
      </c>
      <c r="C2458" s="14">
        <v>13.245567966919548</v>
      </c>
      <c r="D2458" s="14">
        <v>45.429338014551099</v>
      </c>
      <c r="E2458" s="14">
        <v>26.764795963540688</v>
      </c>
      <c r="F2458" s="14">
        <v>19.60517759</v>
      </c>
      <c r="G2458" s="14">
        <v>7.0453169999999996E-2</v>
      </c>
      <c r="H2458" s="14">
        <v>1.2694189999999999E-2</v>
      </c>
      <c r="I2458" s="14">
        <v>0</v>
      </c>
      <c r="J2458" s="14">
        <v>0</v>
      </c>
      <c r="K2458" s="14">
        <v>0</v>
      </c>
    </row>
    <row r="2459" spans="1:11" ht="15" customHeight="1" x14ac:dyDescent="0.3">
      <c r="A2459" s="35" t="s">
        <v>5442</v>
      </c>
      <c r="B2459" s="15">
        <v>20.646917228365659</v>
      </c>
      <c r="C2459" s="15">
        <v>13.302707924721554</v>
      </c>
      <c r="D2459" s="15">
        <v>45.434411260546185</v>
      </c>
      <c r="E2459" s="15">
        <v>26.299392668435445</v>
      </c>
      <c r="F2459" s="15">
        <v>19.44984951</v>
      </c>
      <c r="G2459" s="15">
        <v>7.3410260000000005E-2</v>
      </c>
      <c r="H2459" s="15">
        <v>1.2767260000000001E-2</v>
      </c>
      <c r="I2459" s="15">
        <v>0</v>
      </c>
      <c r="J2459" s="15">
        <v>0</v>
      </c>
      <c r="K2459" s="15">
        <v>0</v>
      </c>
    </row>
    <row r="2460" spans="1:11" ht="15" customHeight="1" x14ac:dyDescent="0.3">
      <c r="A2460" s="34" t="s">
        <v>5443</v>
      </c>
      <c r="B2460" s="14">
        <v>20.819862049885373</v>
      </c>
      <c r="C2460" s="14">
        <v>13.293731473244069</v>
      </c>
      <c r="D2460" s="14">
        <v>45.395276344844646</v>
      </c>
      <c r="E2460" s="14">
        <v>25.938841232854259</v>
      </c>
      <c r="F2460" s="14">
        <v>19.243608760000001</v>
      </c>
      <c r="G2460" s="14">
        <v>5.3358750000000003E-2</v>
      </c>
      <c r="H2460" s="14">
        <v>1.311799E-2</v>
      </c>
      <c r="I2460" s="14">
        <v>0</v>
      </c>
      <c r="J2460" s="14">
        <v>0</v>
      </c>
      <c r="K2460" s="14">
        <v>0</v>
      </c>
    </row>
    <row r="2461" spans="1:11" ht="15" customHeight="1" x14ac:dyDescent="0.3">
      <c r="A2461" s="35" t="s">
        <v>5444</v>
      </c>
      <c r="B2461" s="15">
        <v>20.565575706623761</v>
      </c>
      <c r="C2461" s="15">
        <v>13.210321884160097</v>
      </c>
      <c r="D2461" s="15">
        <v>44.993986764498992</v>
      </c>
      <c r="E2461" s="15">
        <v>25.647276634941452</v>
      </c>
      <c r="F2461" s="15">
        <v>19.13401515</v>
      </c>
      <c r="G2461" s="15">
        <v>2.5354999999999999E-2</v>
      </c>
      <c r="H2461" s="15">
        <v>1.329396E-2</v>
      </c>
      <c r="I2461" s="15">
        <v>0</v>
      </c>
      <c r="J2461" s="15">
        <v>0</v>
      </c>
      <c r="K2461" s="15">
        <v>0</v>
      </c>
    </row>
    <row r="2462" spans="1:11" ht="15" customHeight="1" x14ac:dyDescent="0.3">
      <c r="A2462" s="34" t="s">
        <v>5445</v>
      </c>
      <c r="B2462" s="14">
        <v>20.518612469352156</v>
      </c>
      <c r="C2462" s="14">
        <v>13.075975123474054</v>
      </c>
      <c r="D2462" s="14">
        <v>44.443586394929383</v>
      </c>
      <c r="E2462" s="14">
        <v>25.466403531273691</v>
      </c>
      <c r="F2462" s="14">
        <v>18.708026270000001</v>
      </c>
      <c r="G2462" s="14">
        <v>7.0654739999999994E-2</v>
      </c>
      <c r="H2462" s="14">
        <v>1.3676529999999999E-2</v>
      </c>
      <c r="I2462" s="14">
        <v>0</v>
      </c>
      <c r="J2462" s="14">
        <v>0</v>
      </c>
      <c r="K2462" s="14">
        <v>0</v>
      </c>
    </row>
    <row r="2463" spans="1:11" ht="15" customHeight="1" x14ac:dyDescent="0.3">
      <c r="A2463" s="35" t="s">
        <v>5446</v>
      </c>
      <c r="B2463" s="15">
        <v>20.471110365930144</v>
      </c>
      <c r="C2463" s="15">
        <v>12.99851115223386</v>
      </c>
      <c r="D2463" s="15">
        <v>43.944456710745008</v>
      </c>
      <c r="E2463" s="15">
        <v>25.122069721285939</v>
      </c>
      <c r="F2463" s="15">
        <v>18.444539299999999</v>
      </c>
      <c r="G2463" s="15">
        <v>7.1849209999999997E-2</v>
      </c>
      <c r="H2463" s="15">
        <v>9.9669200000000006E-3</v>
      </c>
      <c r="I2463" s="15">
        <v>0</v>
      </c>
      <c r="J2463" s="15">
        <v>0</v>
      </c>
      <c r="K2463" s="15">
        <v>0</v>
      </c>
    </row>
    <row r="2464" spans="1:11" ht="15" customHeight="1" x14ac:dyDescent="0.3">
      <c r="A2464" s="34" t="s">
        <v>5447</v>
      </c>
      <c r="B2464" s="14">
        <v>20.160751247781029</v>
      </c>
      <c r="C2464" s="14">
        <v>12.93896325718552</v>
      </c>
      <c r="D2464" s="14">
        <v>43.562538525818695</v>
      </c>
      <c r="E2464" s="14">
        <v>25.419659383242458</v>
      </c>
      <c r="F2464" s="14">
        <v>18.232326220000001</v>
      </c>
      <c r="G2464" s="14">
        <v>7.8068159999999998E-2</v>
      </c>
      <c r="H2464" s="14">
        <v>7.4623199999999997E-3</v>
      </c>
      <c r="I2464" s="14">
        <v>0</v>
      </c>
      <c r="J2464" s="14">
        <v>0</v>
      </c>
      <c r="K2464" s="14">
        <v>0</v>
      </c>
    </row>
    <row r="2465" spans="1:11" ht="15" customHeight="1" x14ac:dyDescent="0.3">
      <c r="A2465" s="35" t="s">
        <v>5448</v>
      </c>
      <c r="B2465" s="15">
        <v>19.800885942869993</v>
      </c>
      <c r="C2465" s="15">
        <v>12.947757420583423</v>
      </c>
      <c r="D2465" s="15">
        <v>43.238842862296501</v>
      </c>
      <c r="E2465" s="15">
        <v>25.243532032886108</v>
      </c>
      <c r="F2465" s="15">
        <v>18.00683201</v>
      </c>
      <c r="G2465" s="15">
        <v>7.3127860000000003E-2</v>
      </c>
      <c r="H2465" s="15">
        <v>7.1940399999999996E-3</v>
      </c>
      <c r="I2465" s="15">
        <v>0</v>
      </c>
      <c r="J2465" s="15">
        <v>0</v>
      </c>
      <c r="K2465" s="15">
        <v>0</v>
      </c>
    </row>
    <row r="2466" spans="1:11" ht="15" customHeight="1" x14ac:dyDescent="0.3">
      <c r="A2466" s="34" t="s">
        <v>5449</v>
      </c>
      <c r="B2466" s="14">
        <v>19.663660975152304</v>
      </c>
      <c r="C2466" s="14">
        <v>12.739686785178218</v>
      </c>
      <c r="D2466" s="14">
        <v>42.83084559708454</v>
      </c>
      <c r="E2466" s="14">
        <v>24.977404688882011</v>
      </c>
      <c r="F2466" s="14">
        <v>17.76093015</v>
      </c>
      <c r="G2466" s="14">
        <v>5.5899480000000001E-2</v>
      </c>
      <c r="H2466" s="14">
        <v>7.0742799999999996E-3</v>
      </c>
      <c r="I2466" s="14">
        <v>0</v>
      </c>
      <c r="J2466" s="14">
        <v>0</v>
      </c>
      <c r="K2466" s="14">
        <v>0</v>
      </c>
    </row>
    <row r="2467" spans="1:11" ht="15" customHeight="1" x14ac:dyDescent="0.3">
      <c r="A2467" s="35" t="s">
        <v>5450</v>
      </c>
      <c r="B2467" s="15">
        <v>19.936653892211059</v>
      </c>
      <c r="C2467" s="15">
        <v>12.754466226427049</v>
      </c>
      <c r="D2467" s="15">
        <v>42.698168791273226</v>
      </c>
      <c r="E2467" s="15">
        <v>24.974662396114287</v>
      </c>
      <c r="F2467" s="15">
        <v>17.714559349999998</v>
      </c>
      <c r="G2467" s="15">
        <v>2.6132590000000001E-2</v>
      </c>
      <c r="H2467" s="15">
        <v>6.8223700000000003E-3</v>
      </c>
      <c r="I2467" s="15">
        <v>0</v>
      </c>
      <c r="J2467" s="15">
        <v>0</v>
      </c>
      <c r="K2467" s="15">
        <v>0</v>
      </c>
    </row>
    <row r="2468" spans="1:11" ht="15" customHeight="1" x14ac:dyDescent="0.3">
      <c r="A2468" s="34" t="s">
        <v>5451</v>
      </c>
      <c r="B2468" s="14">
        <v>19.903348706138058</v>
      </c>
      <c r="C2468" s="14">
        <v>12.693543675255198</v>
      </c>
      <c r="D2468" s="14">
        <v>42.399288279055391</v>
      </c>
      <c r="E2468" s="14">
        <v>25.133406796261436</v>
      </c>
      <c r="F2468" s="14">
        <v>17.557439280000001</v>
      </c>
      <c r="G2468" s="14">
        <v>5.3247990000000002E-2</v>
      </c>
      <c r="H2468" s="14">
        <v>6.7259599999999996E-3</v>
      </c>
      <c r="I2468" s="14">
        <v>0</v>
      </c>
      <c r="J2468" s="14">
        <v>0</v>
      </c>
      <c r="K2468" s="14">
        <v>0</v>
      </c>
    </row>
    <row r="2469" spans="1:11" ht="15" customHeight="1" x14ac:dyDescent="0.3">
      <c r="A2469" s="35" t="s">
        <v>5452</v>
      </c>
      <c r="B2469" s="15">
        <v>19.851456644801836</v>
      </c>
      <c r="C2469" s="15">
        <v>12.667086422565841</v>
      </c>
      <c r="D2469" s="15">
        <v>42.345108366219854</v>
      </c>
      <c r="E2469" s="15">
        <v>25.292537520073306</v>
      </c>
      <c r="F2469" s="15">
        <v>17.49210734</v>
      </c>
      <c r="G2469" s="15">
        <v>8.7584079999999995E-2</v>
      </c>
      <c r="H2469" s="15">
        <v>6.2860299999999997E-3</v>
      </c>
      <c r="I2469" s="15">
        <v>0</v>
      </c>
      <c r="J2469" s="15">
        <v>0</v>
      </c>
      <c r="K2469" s="15">
        <v>0</v>
      </c>
    </row>
    <row r="2470" spans="1:11" ht="15" customHeight="1" x14ac:dyDescent="0.3">
      <c r="A2470" s="34" t="s">
        <v>5453</v>
      </c>
      <c r="B2470" s="14">
        <v>19.908147055709691</v>
      </c>
      <c r="C2470" s="14">
        <v>12.591431602511101</v>
      </c>
      <c r="D2470" s="14">
        <v>42.131016925901378</v>
      </c>
      <c r="E2470" s="14">
        <v>25.456179863730149</v>
      </c>
      <c r="F2470" s="14">
        <v>17.36984472</v>
      </c>
      <c r="G2470" s="14">
        <v>6.5914390000000003E-2</v>
      </c>
      <c r="H2470" s="14">
        <v>6.6791400000000001E-3</v>
      </c>
      <c r="I2470" s="14">
        <v>0</v>
      </c>
      <c r="J2470" s="14">
        <v>0</v>
      </c>
      <c r="K2470" s="14">
        <v>0</v>
      </c>
    </row>
    <row r="2471" spans="1:11" ht="15" customHeight="1" x14ac:dyDescent="0.3">
      <c r="A2471" s="35" t="s">
        <v>5454</v>
      </c>
      <c r="B2471" s="15">
        <v>20.054322935536891</v>
      </c>
      <c r="C2471" s="15">
        <v>12.611799752914882</v>
      </c>
      <c r="D2471" s="15">
        <v>42.094087832197808</v>
      </c>
      <c r="E2471" s="15">
        <v>25.268591428427921</v>
      </c>
      <c r="F2471" s="15">
        <v>17.282898060000001</v>
      </c>
      <c r="G2471" s="15">
        <v>7.306733E-2</v>
      </c>
      <c r="H2471" s="15">
        <v>6.5630599999999999E-3</v>
      </c>
      <c r="I2471" s="15">
        <v>0</v>
      </c>
      <c r="J2471" s="15">
        <v>0</v>
      </c>
      <c r="K2471" s="15">
        <v>0</v>
      </c>
    </row>
    <row r="2472" spans="1:11" ht="15" customHeight="1" x14ac:dyDescent="0.3">
      <c r="A2472" s="34" t="s">
        <v>5455</v>
      </c>
      <c r="B2472" s="14">
        <v>20.146568411506241</v>
      </c>
      <c r="C2472" s="14">
        <v>12.689634902490502</v>
      </c>
      <c r="D2472" s="14">
        <v>42.218878008169121</v>
      </c>
      <c r="E2472" s="14">
        <v>25.727497917057814</v>
      </c>
      <c r="F2472" s="14">
        <v>17.350873629999999</v>
      </c>
      <c r="G2472" s="14">
        <v>7.6245010000000002E-2</v>
      </c>
      <c r="H2472" s="14">
        <v>6.4089200000000002E-3</v>
      </c>
      <c r="I2472" s="14">
        <v>0</v>
      </c>
      <c r="J2472" s="14">
        <v>0</v>
      </c>
      <c r="K2472" s="14">
        <v>0</v>
      </c>
    </row>
    <row r="2473" spans="1:11" ht="15" customHeight="1" x14ac:dyDescent="0.3">
      <c r="A2473" s="35" t="s">
        <v>5456</v>
      </c>
      <c r="B2473" s="15">
        <v>20.321819061438983</v>
      </c>
      <c r="C2473" s="15">
        <v>12.807007597886228</v>
      </c>
      <c r="D2473" s="15">
        <v>42.465931790083168</v>
      </c>
      <c r="E2473" s="15">
        <v>26.4192398727001</v>
      </c>
      <c r="F2473" s="15">
        <v>17.569389950000001</v>
      </c>
      <c r="G2473" s="15">
        <v>3.6374860000000002E-2</v>
      </c>
      <c r="H2473" s="15">
        <v>6.6871300000000003E-3</v>
      </c>
      <c r="I2473" s="15">
        <v>0</v>
      </c>
      <c r="J2473" s="15">
        <v>0</v>
      </c>
      <c r="K2473" s="15">
        <v>0</v>
      </c>
    </row>
    <row r="2474" spans="1:11" ht="15" customHeight="1" x14ac:dyDescent="0.3">
      <c r="A2474" s="34" t="s">
        <v>5457</v>
      </c>
      <c r="B2474" s="14">
        <v>20.756849272280807</v>
      </c>
      <c r="C2474" s="14">
        <v>12.983640875275285</v>
      </c>
      <c r="D2474" s="14">
        <v>42.798280900895385</v>
      </c>
      <c r="E2474" s="14">
        <v>26.613377472833839</v>
      </c>
      <c r="F2474" s="14">
        <v>17.75313586</v>
      </c>
      <c r="G2474" s="14">
        <v>3.168696E-2</v>
      </c>
      <c r="H2474" s="14">
        <v>1.189957E-2</v>
      </c>
      <c r="I2474" s="14">
        <v>0</v>
      </c>
      <c r="J2474" s="14">
        <v>0</v>
      </c>
      <c r="K2474" s="14">
        <v>0</v>
      </c>
    </row>
    <row r="2475" spans="1:11" ht="15" customHeight="1" x14ac:dyDescent="0.3">
      <c r="A2475" s="35" t="s">
        <v>5458</v>
      </c>
      <c r="B2475" s="15">
        <v>21.219863683814872</v>
      </c>
      <c r="C2475" s="15">
        <v>13.09191098754088</v>
      </c>
      <c r="D2475" s="15">
        <v>43.33897278368881</v>
      </c>
      <c r="E2475" s="15">
        <v>27.535104338472831</v>
      </c>
      <c r="F2475" s="15">
        <v>17.843879319999999</v>
      </c>
      <c r="G2475" s="15">
        <v>3.4077969999999999E-2</v>
      </c>
      <c r="H2475" s="15">
        <v>1.2293780000000001E-2</v>
      </c>
      <c r="I2475" s="15">
        <v>0</v>
      </c>
      <c r="J2475" s="15">
        <v>0</v>
      </c>
      <c r="K2475" s="15">
        <v>0</v>
      </c>
    </row>
    <row r="2476" spans="1:11" ht="15" customHeight="1" x14ac:dyDescent="0.3">
      <c r="A2476" s="34" t="s">
        <v>5459</v>
      </c>
      <c r="B2476" s="14">
        <v>22.132439303912847</v>
      </c>
      <c r="C2476" s="14">
        <v>13.498953488857671</v>
      </c>
      <c r="D2476" s="14">
        <v>43.998666981510148</v>
      </c>
      <c r="E2476" s="14">
        <v>28.180433825001398</v>
      </c>
      <c r="F2476" s="14">
        <v>18.208205119999999</v>
      </c>
      <c r="G2476" s="14">
        <v>6.7318909999999996E-2</v>
      </c>
      <c r="H2476" s="14">
        <v>1.2553740000000001E-2</v>
      </c>
      <c r="I2476" s="14">
        <v>0</v>
      </c>
      <c r="J2476" s="14">
        <v>0</v>
      </c>
      <c r="K2476" s="14">
        <v>0</v>
      </c>
    </row>
    <row r="2477" spans="1:11" ht="15" customHeight="1" x14ac:dyDescent="0.3">
      <c r="A2477" s="35" t="s">
        <v>5460</v>
      </c>
      <c r="B2477" s="15">
        <v>22.630022740790395</v>
      </c>
      <c r="C2477" s="15">
        <v>13.871066024922165</v>
      </c>
      <c r="D2477" s="15">
        <v>44.888587817973431</v>
      </c>
      <c r="E2477" s="15">
        <v>28.981943000598537</v>
      </c>
      <c r="F2477" s="15">
        <v>18.569123650000002</v>
      </c>
      <c r="G2477" s="15">
        <v>6.3001730000000006E-2</v>
      </c>
      <c r="H2477" s="15">
        <v>1.251125E-2</v>
      </c>
      <c r="I2477" s="15">
        <v>0</v>
      </c>
      <c r="J2477" s="15">
        <v>0</v>
      </c>
      <c r="K2477" s="15">
        <v>0</v>
      </c>
    </row>
    <row r="2478" spans="1:11" ht="15" customHeight="1" x14ac:dyDescent="0.3">
      <c r="A2478" s="34" t="s">
        <v>5461</v>
      </c>
      <c r="B2478" s="14">
        <v>23.881333325897355</v>
      </c>
      <c r="C2478" s="14">
        <v>14.33450693629444</v>
      </c>
      <c r="D2478" s="14">
        <v>46.248506057864176</v>
      </c>
      <c r="E2478" s="14">
        <v>30.580757967318053</v>
      </c>
      <c r="F2478" s="14">
        <v>19.05120711</v>
      </c>
      <c r="G2478" s="14">
        <v>7.0618410000000006E-2</v>
      </c>
      <c r="H2478" s="14">
        <v>1.2755880000000001E-2</v>
      </c>
      <c r="I2478" s="14">
        <v>0</v>
      </c>
      <c r="J2478" s="14">
        <v>0</v>
      </c>
      <c r="K2478" s="14">
        <v>0</v>
      </c>
    </row>
    <row r="2479" spans="1:11" ht="15" customHeight="1" x14ac:dyDescent="0.3">
      <c r="A2479" s="35" t="s">
        <v>5462</v>
      </c>
      <c r="B2479" s="15">
        <v>24.813266414095715</v>
      </c>
      <c r="C2479" s="15">
        <v>14.979569888847577</v>
      </c>
      <c r="D2479" s="15">
        <v>47.880806157178114</v>
      </c>
      <c r="E2479" s="15">
        <v>31.765259979422012</v>
      </c>
      <c r="F2479" s="15">
        <v>19.9077813</v>
      </c>
      <c r="G2479" s="15">
        <v>6.9167870000000006E-2</v>
      </c>
      <c r="H2479" s="15">
        <v>6.4505400000000003E-3</v>
      </c>
      <c r="I2479" s="15">
        <v>0</v>
      </c>
      <c r="J2479" s="15">
        <v>0</v>
      </c>
      <c r="K2479" s="15">
        <v>0</v>
      </c>
    </row>
    <row r="2480" spans="1:11" ht="15" customHeight="1" x14ac:dyDescent="0.3">
      <c r="A2480" s="34" t="s">
        <v>5463</v>
      </c>
      <c r="B2480" s="14">
        <v>26.118545468873268</v>
      </c>
      <c r="C2480" s="14">
        <v>15.539634705217493</v>
      </c>
      <c r="D2480" s="14">
        <v>50.125809023375339</v>
      </c>
      <c r="E2480" s="14">
        <v>33.587692998551667</v>
      </c>
      <c r="F2480" s="14">
        <v>21.042639449999999</v>
      </c>
      <c r="G2480" s="14">
        <v>6.593156E-2</v>
      </c>
      <c r="H2480" s="14">
        <v>6.0529399999999997E-3</v>
      </c>
      <c r="I2480" s="14">
        <v>0</v>
      </c>
      <c r="J2480" s="14">
        <v>0</v>
      </c>
      <c r="K2480" s="14">
        <v>0</v>
      </c>
    </row>
    <row r="2481" spans="1:11" ht="15" customHeight="1" x14ac:dyDescent="0.3">
      <c r="A2481" s="35" t="s">
        <v>5464</v>
      </c>
      <c r="B2481" s="15">
        <v>28.230182228586099</v>
      </c>
      <c r="C2481" s="15">
        <v>16.49267330861915</v>
      </c>
      <c r="D2481" s="15">
        <v>53.16582945032804</v>
      </c>
      <c r="E2481" s="15">
        <v>36.859566177135129</v>
      </c>
      <c r="F2481" s="15">
        <v>22.519294949999999</v>
      </c>
      <c r="G2481" s="15">
        <v>3.845929E-2</v>
      </c>
      <c r="H2481" s="15">
        <v>5.7624099999999999E-3</v>
      </c>
      <c r="I2481" s="15">
        <v>0</v>
      </c>
      <c r="J2481" s="15">
        <v>0</v>
      </c>
      <c r="K2481" s="15">
        <v>0</v>
      </c>
    </row>
    <row r="2482" spans="1:11" ht="15" customHeight="1" x14ac:dyDescent="0.3">
      <c r="A2482" s="34" t="s">
        <v>5465</v>
      </c>
      <c r="B2482" s="14">
        <v>29.969104549443017</v>
      </c>
      <c r="C2482" s="14">
        <v>17.667239683428068</v>
      </c>
      <c r="D2482" s="14">
        <v>57.379688713466457</v>
      </c>
      <c r="E2482" s="14">
        <v>39.185981791009482</v>
      </c>
      <c r="F2482" s="14">
        <v>24.381129749999999</v>
      </c>
      <c r="G2482" s="14">
        <v>3.3240550000000001E-2</v>
      </c>
      <c r="H2482" s="14">
        <v>5.7730500000000001E-3</v>
      </c>
      <c r="I2482" s="14">
        <v>0</v>
      </c>
      <c r="J2482" s="14">
        <v>0</v>
      </c>
      <c r="K2482" s="14">
        <v>0</v>
      </c>
    </row>
    <row r="2483" spans="1:11" ht="15" customHeight="1" x14ac:dyDescent="0.3">
      <c r="A2483" s="35" t="s">
        <v>5466</v>
      </c>
      <c r="B2483" s="15">
        <v>31.606685708781715</v>
      </c>
      <c r="C2483" s="15">
        <v>18.468613543751843</v>
      </c>
      <c r="D2483" s="15">
        <v>60.112705689136618</v>
      </c>
      <c r="E2483" s="15">
        <v>40.846638025173149</v>
      </c>
      <c r="F2483" s="15">
        <v>25.84810796</v>
      </c>
      <c r="G2483" s="15">
        <v>6.46288E-2</v>
      </c>
      <c r="H2483" s="15">
        <v>5.5109399999999998E-3</v>
      </c>
      <c r="I2483" s="15">
        <v>0</v>
      </c>
      <c r="J2483" s="15">
        <v>0</v>
      </c>
      <c r="K2483" s="15">
        <v>0</v>
      </c>
    </row>
    <row r="2484" spans="1:11" ht="15" customHeight="1" x14ac:dyDescent="0.3">
      <c r="A2484" s="34" t="s">
        <v>5467</v>
      </c>
      <c r="B2484" s="14">
        <v>32.407998625291107</v>
      </c>
      <c r="C2484" s="14">
        <v>18.722914211167463</v>
      </c>
      <c r="D2484" s="14">
        <v>61.199539627578424</v>
      </c>
      <c r="E2484" s="14">
        <v>41.310872060722104</v>
      </c>
      <c r="F2484" s="14">
        <v>26.57232922</v>
      </c>
      <c r="G2484" s="14">
        <v>6.9404220000000003E-2</v>
      </c>
      <c r="H2484" s="14">
        <v>5.3372200000000002E-3</v>
      </c>
      <c r="I2484" s="14">
        <v>0</v>
      </c>
      <c r="J2484" s="14">
        <v>0</v>
      </c>
      <c r="K2484" s="14">
        <v>0</v>
      </c>
    </row>
    <row r="2485" spans="1:11" ht="15" customHeight="1" x14ac:dyDescent="0.3">
      <c r="A2485" s="35" t="s">
        <v>5468</v>
      </c>
      <c r="B2485" s="15">
        <v>32.060160184124278</v>
      </c>
      <c r="C2485" s="15">
        <v>18.737987953774216</v>
      </c>
      <c r="D2485" s="15">
        <v>61.10594143270928</v>
      </c>
      <c r="E2485" s="15">
        <v>41.196348053893338</v>
      </c>
      <c r="F2485" s="15">
        <v>26.60897202</v>
      </c>
      <c r="G2485" s="15">
        <v>6.3545519999999994E-2</v>
      </c>
      <c r="H2485" s="15">
        <v>5.5050999999999998E-3</v>
      </c>
      <c r="I2485" s="15">
        <v>0</v>
      </c>
      <c r="J2485" s="15">
        <v>0</v>
      </c>
      <c r="K2485" s="15">
        <v>0</v>
      </c>
    </row>
    <row r="2486" spans="1:11" ht="15" customHeight="1" x14ac:dyDescent="0.3">
      <c r="A2486" s="34" t="s">
        <v>5469</v>
      </c>
      <c r="B2486" s="14">
        <v>32.155778087129598</v>
      </c>
      <c r="C2486" s="14">
        <v>18.803627961909896</v>
      </c>
      <c r="D2486" s="14">
        <v>61.286570384189979</v>
      </c>
      <c r="E2486" s="14">
        <v>41.297943602214929</v>
      </c>
      <c r="F2486" s="14">
        <v>26.774459289999999</v>
      </c>
      <c r="G2486" s="14">
        <v>7.4264440000000001E-2</v>
      </c>
      <c r="H2486" s="14">
        <v>5.8415799999999999E-3</v>
      </c>
      <c r="I2486" s="14">
        <v>0</v>
      </c>
      <c r="J2486" s="14">
        <v>0</v>
      </c>
      <c r="K2486" s="14">
        <v>0</v>
      </c>
    </row>
    <row r="2487" spans="1:11" ht="15" customHeight="1" x14ac:dyDescent="0.3">
      <c r="A2487" s="35" t="s">
        <v>5470</v>
      </c>
      <c r="B2487" s="15">
        <v>32.314895628209335</v>
      </c>
      <c r="C2487" s="15">
        <v>18.732068382148054</v>
      </c>
      <c r="D2487" s="15">
        <v>61.363825416898017</v>
      </c>
      <c r="E2487" s="15">
        <v>41.606366829400962</v>
      </c>
      <c r="F2487" s="15">
        <v>27.03463052</v>
      </c>
      <c r="G2487" s="15">
        <v>4.8690589999999999E-2</v>
      </c>
      <c r="H2487" s="15">
        <v>5.7520699999999998E-3</v>
      </c>
      <c r="I2487" s="15">
        <v>0</v>
      </c>
      <c r="J2487" s="15">
        <v>0</v>
      </c>
      <c r="K2487" s="15">
        <v>0</v>
      </c>
    </row>
    <row r="2488" spans="1:11" ht="15" customHeight="1" x14ac:dyDescent="0.3">
      <c r="A2488" s="34" t="s">
        <v>5471</v>
      </c>
      <c r="B2488" s="14">
        <v>32.36766807838832</v>
      </c>
      <c r="C2488" s="14">
        <v>18.77417089279411</v>
      </c>
      <c r="D2488" s="14">
        <v>61.458977701530074</v>
      </c>
      <c r="E2488" s="14">
        <v>41.776519865029663</v>
      </c>
      <c r="F2488" s="14">
        <v>27.179623889999998</v>
      </c>
      <c r="G2488" s="14">
        <v>5.4329620000000002E-2</v>
      </c>
      <c r="H2488" s="14">
        <v>5.6425199999999998E-3</v>
      </c>
      <c r="I2488" s="14">
        <v>0</v>
      </c>
      <c r="J2488" s="14">
        <v>0</v>
      </c>
      <c r="K2488" s="14">
        <v>0</v>
      </c>
    </row>
    <row r="2489" spans="1:11" ht="15" customHeight="1" x14ac:dyDescent="0.3">
      <c r="A2489" s="35" t="s">
        <v>5472</v>
      </c>
      <c r="B2489" s="15">
        <v>31.832219880601354</v>
      </c>
      <c r="C2489" s="15">
        <v>18.752865993477862</v>
      </c>
      <c r="D2489" s="15">
        <v>61.168653749007674</v>
      </c>
      <c r="E2489" s="15">
        <v>41.664739103039224</v>
      </c>
      <c r="F2489" s="15">
        <v>27.1190493</v>
      </c>
      <c r="G2489" s="15">
        <v>4.4513869999999997E-2</v>
      </c>
      <c r="H2489" s="15">
        <v>5.5330300000000004E-3</v>
      </c>
      <c r="I2489" s="15">
        <v>0</v>
      </c>
      <c r="J2489" s="15">
        <v>0</v>
      </c>
      <c r="K2489" s="15">
        <v>0</v>
      </c>
    </row>
    <row r="2490" spans="1:11" ht="15" customHeight="1" x14ac:dyDescent="0.3">
      <c r="A2490" s="34" t="s">
        <v>5473</v>
      </c>
      <c r="B2490" s="14">
        <v>30.953515721302818</v>
      </c>
      <c r="C2490" s="14">
        <v>18.47944928227086</v>
      </c>
      <c r="D2490" s="14">
        <v>60.087561975812037</v>
      </c>
      <c r="E2490" s="14">
        <v>40.342669483868619</v>
      </c>
      <c r="F2490" s="14">
        <v>26.578839559999999</v>
      </c>
      <c r="G2490" s="14">
        <v>6.9716120000000006E-2</v>
      </c>
      <c r="H2490" s="14">
        <v>5.1859100000000002E-3</v>
      </c>
      <c r="I2490" s="14">
        <v>0</v>
      </c>
      <c r="J2490" s="14">
        <v>0</v>
      </c>
      <c r="K2490" s="14">
        <v>0</v>
      </c>
    </row>
    <row r="2491" spans="1:11" ht="15" customHeight="1" x14ac:dyDescent="0.3">
      <c r="A2491" s="35" t="s">
        <v>5474</v>
      </c>
      <c r="B2491" s="15">
        <v>30.248310875349976</v>
      </c>
      <c r="C2491" s="15">
        <v>17.893271345516304</v>
      </c>
      <c r="D2491" s="15">
        <v>58.897780660858849</v>
      </c>
      <c r="E2491" s="15">
        <v>39.630678020655971</v>
      </c>
      <c r="F2491" s="15">
        <v>26.006802109999999</v>
      </c>
      <c r="G2491" s="15">
        <v>7.0285650000000005E-2</v>
      </c>
      <c r="H2491" s="15">
        <v>5.0972200000000004E-3</v>
      </c>
      <c r="I2491" s="15">
        <v>0</v>
      </c>
      <c r="J2491" s="15">
        <v>0</v>
      </c>
      <c r="K2491" s="15">
        <v>0</v>
      </c>
    </row>
    <row r="2492" spans="1:11" ht="15" customHeight="1" x14ac:dyDescent="0.3">
      <c r="A2492" s="34" t="s">
        <v>5475</v>
      </c>
      <c r="B2492" s="14">
        <v>29.220399874689203</v>
      </c>
      <c r="C2492" s="14">
        <v>17.403595143947442</v>
      </c>
      <c r="D2492" s="14">
        <v>57.474571139233944</v>
      </c>
      <c r="E2492" s="14">
        <v>38.391489135099953</v>
      </c>
      <c r="F2492" s="14">
        <v>25.368028349999999</v>
      </c>
      <c r="G2492" s="14">
        <v>7.6827859999999998E-2</v>
      </c>
      <c r="H2492" s="14">
        <v>5.1535299999999999E-3</v>
      </c>
      <c r="I2492" s="14">
        <v>0</v>
      </c>
      <c r="J2492" s="14">
        <v>0</v>
      </c>
      <c r="K2492" s="14">
        <v>0</v>
      </c>
    </row>
    <row r="2493" spans="1:11" ht="15" customHeight="1" x14ac:dyDescent="0.3">
      <c r="A2493" s="35" t="s">
        <v>5476</v>
      </c>
      <c r="B2493" s="15">
        <v>28.455157319896969</v>
      </c>
      <c r="C2493" s="15">
        <v>17.06052638365114</v>
      </c>
      <c r="D2493" s="15">
        <v>56.353074834046652</v>
      </c>
      <c r="E2493" s="15">
        <v>37.817501229458152</v>
      </c>
      <c r="F2493" s="15">
        <v>24.875987009999999</v>
      </c>
      <c r="G2493" s="15">
        <v>8.997281E-2</v>
      </c>
      <c r="H2493" s="15">
        <v>4.7786900000000004E-3</v>
      </c>
      <c r="I2493" s="15">
        <v>0</v>
      </c>
      <c r="J2493" s="15">
        <v>0</v>
      </c>
      <c r="K2493" s="15">
        <v>0</v>
      </c>
    </row>
    <row r="2494" spans="1:11" ht="15" customHeight="1" x14ac:dyDescent="0.3">
      <c r="A2494" s="34" t="s">
        <v>5477</v>
      </c>
      <c r="B2494" s="14">
        <v>27.787595098736169</v>
      </c>
      <c r="C2494" s="14">
        <v>16.683494009883528</v>
      </c>
      <c r="D2494" s="14">
        <v>55.089321463722356</v>
      </c>
      <c r="E2494" s="14">
        <v>36.739761520242716</v>
      </c>
      <c r="F2494" s="14">
        <v>24.502230109999999</v>
      </c>
      <c r="G2494" s="14">
        <v>5.8755479999999999E-2</v>
      </c>
      <c r="H2494" s="14">
        <v>5.6889000000000002E-3</v>
      </c>
      <c r="I2494" s="14">
        <v>0</v>
      </c>
      <c r="J2494" s="14">
        <v>0</v>
      </c>
      <c r="K2494" s="14">
        <v>0</v>
      </c>
    </row>
    <row r="2495" spans="1:11" ht="15" customHeight="1" x14ac:dyDescent="0.3">
      <c r="A2495" s="35" t="s">
        <v>5478</v>
      </c>
      <c r="B2495" s="15">
        <v>27.129061484080964</v>
      </c>
      <c r="C2495" s="15">
        <v>16.247572750135717</v>
      </c>
      <c r="D2495" s="15">
        <v>53.581970542718288</v>
      </c>
      <c r="E2495" s="15">
        <v>35.6907605977296</v>
      </c>
      <c r="F2495" s="15">
        <v>23.924344519999998</v>
      </c>
      <c r="G2495" s="15">
        <v>3.5835819999999997E-2</v>
      </c>
      <c r="H2495" s="15">
        <v>7.5983200000000004E-3</v>
      </c>
      <c r="I2495" s="15">
        <v>0</v>
      </c>
      <c r="J2495" s="15">
        <v>0</v>
      </c>
      <c r="K2495" s="15">
        <v>0</v>
      </c>
    </row>
    <row r="2496" spans="1:11" ht="15" customHeight="1" x14ac:dyDescent="0.3">
      <c r="A2496" s="34" t="s">
        <v>5479</v>
      </c>
      <c r="B2496" s="14">
        <v>26.132398959414036</v>
      </c>
      <c r="C2496" s="14">
        <v>15.711807458692842</v>
      </c>
      <c r="D2496" s="14">
        <v>52.015170109166334</v>
      </c>
      <c r="E2496" s="14">
        <v>34.528711238253649</v>
      </c>
      <c r="F2496" s="14">
        <v>23.133399300000001</v>
      </c>
      <c r="G2496" s="14">
        <v>6.6657289999999994E-2</v>
      </c>
      <c r="H2496" s="14">
        <v>7.7721200000000004E-3</v>
      </c>
      <c r="I2496" s="14">
        <v>0</v>
      </c>
      <c r="J2496" s="14">
        <v>0</v>
      </c>
      <c r="K2496" s="14">
        <v>0</v>
      </c>
    </row>
    <row r="2497" spans="1:11" ht="15" customHeight="1" x14ac:dyDescent="0.3">
      <c r="A2497" s="35" t="s">
        <v>5480</v>
      </c>
      <c r="B2497" s="15">
        <v>25.570762930441649</v>
      </c>
      <c r="C2497" s="15">
        <v>15.385239352000454</v>
      </c>
      <c r="D2497" s="15">
        <v>50.792186604173544</v>
      </c>
      <c r="E2497" s="15">
        <v>33.75997003339512</v>
      </c>
      <c r="F2497" s="15">
        <v>22.49229197</v>
      </c>
      <c r="G2497" s="15">
        <v>6.7372269999999998E-2</v>
      </c>
      <c r="H2497" s="15">
        <v>7.79614E-3</v>
      </c>
      <c r="I2497" s="15">
        <v>0</v>
      </c>
      <c r="J2497" s="15">
        <v>0</v>
      </c>
      <c r="K2497" s="15">
        <v>0</v>
      </c>
    </row>
    <row r="2498" spans="1:11" ht="15" customHeight="1" x14ac:dyDescent="0.3">
      <c r="A2498" s="34" t="s">
        <v>5481</v>
      </c>
      <c r="B2498" s="14">
        <v>25.639647632329428</v>
      </c>
      <c r="C2498" s="14">
        <v>15.473278690533357</v>
      </c>
      <c r="D2498" s="14">
        <v>50.422737679567433</v>
      </c>
      <c r="E2498" s="14">
        <v>33.016935636590013</v>
      </c>
      <c r="F2498" s="14">
        <v>22.26680773</v>
      </c>
      <c r="G2498" s="14">
        <v>7.1438970000000004E-2</v>
      </c>
      <c r="H2498" s="14">
        <v>6.6772200000000002E-3</v>
      </c>
      <c r="I2498" s="14">
        <v>0</v>
      </c>
      <c r="J2498" s="14">
        <v>0</v>
      </c>
      <c r="K2498" s="14">
        <v>0</v>
      </c>
    </row>
    <row r="2499" spans="1:11" ht="15" customHeight="1" x14ac:dyDescent="0.3">
      <c r="A2499" s="35" t="s">
        <v>5482</v>
      </c>
      <c r="B2499" s="15">
        <v>24.39880138348737</v>
      </c>
      <c r="C2499" s="15">
        <v>15.242777370568188</v>
      </c>
      <c r="D2499" s="15">
        <v>49.235829196072551</v>
      </c>
      <c r="E2499" s="15">
        <v>32.051179211545652</v>
      </c>
      <c r="F2499" s="15">
        <v>21.646008009999999</v>
      </c>
      <c r="G2499" s="15">
        <v>7.7365299999999998E-2</v>
      </c>
      <c r="H2499" s="15">
        <v>3.66183E-3</v>
      </c>
      <c r="I2499" s="15">
        <v>0</v>
      </c>
      <c r="J2499" s="15">
        <v>0</v>
      </c>
      <c r="K2499" s="15">
        <v>0</v>
      </c>
    </row>
    <row r="2500" spans="1:11" ht="15" customHeight="1" x14ac:dyDescent="0.3">
      <c r="A2500" s="34" t="s">
        <v>5483</v>
      </c>
      <c r="B2500" s="14">
        <v>23.685253964944238</v>
      </c>
      <c r="C2500" s="14">
        <v>14.782762432588411</v>
      </c>
      <c r="D2500" s="14">
        <v>47.613675476313865</v>
      </c>
      <c r="E2500" s="14">
        <v>31.331776378446929</v>
      </c>
      <c r="F2500" s="14">
        <v>20.95273924</v>
      </c>
      <c r="G2500" s="14">
        <v>4.3654659999999998E-2</v>
      </c>
      <c r="H2500" s="14">
        <v>3.6924700000000002E-3</v>
      </c>
      <c r="I2500" s="14">
        <v>0</v>
      </c>
      <c r="J2500" s="14">
        <v>0</v>
      </c>
      <c r="K2500" s="14">
        <v>0</v>
      </c>
    </row>
    <row r="2501" spans="1:11" ht="15" customHeight="1" x14ac:dyDescent="0.3">
      <c r="A2501" s="35" t="s">
        <v>5484</v>
      </c>
      <c r="B2501" s="15">
        <v>22.691308781942915</v>
      </c>
      <c r="C2501" s="15">
        <v>14.263846849961102</v>
      </c>
      <c r="D2501" s="15">
        <v>45.877265763751772</v>
      </c>
      <c r="E2501" s="15">
        <v>29.731219634716822</v>
      </c>
      <c r="F2501" s="15">
        <v>20.305742890000001</v>
      </c>
      <c r="G2501" s="15">
        <v>3.7670700000000001E-2</v>
      </c>
      <c r="H2501" s="15">
        <v>3.7062200000000001E-3</v>
      </c>
      <c r="I2501" s="15">
        <v>0</v>
      </c>
      <c r="J2501" s="15">
        <v>0</v>
      </c>
      <c r="K2501" s="15">
        <v>0</v>
      </c>
    </row>
    <row r="2502" spans="1:11" ht="15" customHeight="1" x14ac:dyDescent="0.3">
      <c r="A2502" s="34" t="s">
        <v>5485</v>
      </c>
      <c r="B2502" s="14">
        <v>21.686381871052173</v>
      </c>
      <c r="C2502" s="14">
        <v>13.523327078187732</v>
      </c>
      <c r="D2502" s="14">
        <v>44.064645160307208</v>
      </c>
      <c r="E2502" s="14">
        <v>28.595452861830683</v>
      </c>
      <c r="F2502" s="14">
        <v>19.39205432</v>
      </c>
      <c r="G2502" s="14">
        <v>7.9549330000000001E-2</v>
      </c>
      <c r="H2502" s="14">
        <v>3.6891300000000001E-3</v>
      </c>
      <c r="I2502" s="14">
        <v>0</v>
      </c>
      <c r="J2502" s="14">
        <v>0</v>
      </c>
      <c r="K2502" s="14">
        <v>0</v>
      </c>
    </row>
    <row r="2503" spans="1:11" ht="15" customHeight="1" x14ac:dyDescent="0.3">
      <c r="A2503" s="35" t="s">
        <v>5486</v>
      </c>
      <c r="B2503" s="15">
        <v>20.70785577107284</v>
      </c>
      <c r="C2503" s="15">
        <v>12.851579442154073</v>
      </c>
      <c r="D2503" s="15">
        <v>41.980477226455598</v>
      </c>
      <c r="E2503" s="15">
        <v>26.965737439344803</v>
      </c>
      <c r="F2503" s="15">
        <v>18.461174440000001</v>
      </c>
      <c r="G2503" s="15">
        <v>7.7218609999999993E-2</v>
      </c>
      <c r="H2503" s="15">
        <v>3.5293199999999999E-3</v>
      </c>
      <c r="I2503" s="15">
        <v>0</v>
      </c>
      <c r="J2503" s="15">
        <v>0</v>
      </c>
      <c r="K2503" s="15">
        <v>0</v>
      </c>
    </row>
    <row r="2504" spans="1:11" ht="15" customHeight="1" x14ac:dyDescent="0.3">
      <c r="A2504" s="34" t="s">
        <v>5487</v>
      </c>
      <c r="B2504" s="14">
        <v>20.078668753530952</v>
      </c>
      <c r="C2504" s="14">
        <v>12.274553328364025</v>
      </c>
      <c r="D2504" s="14">
        <v>40.300542499442962</v>
      </c>
      <c r="E2504" s="14">
        <v>25.674913397858919</v>
      </c>
      <c r="F2504" s="14">
        <v>17.628110400000001</v>
      </c>
      <c r="G2504" s="14">
        <v>6.7652619999999997E-2</v>
      </c>
      <c r="H2504" s="14">
        <v>3.5687800000000001E-3</v>
      </c>
      <c r="I2504" s="14">
        <v>0</v>
      </c>
      <c r="J2504" s="14">
        <v>0</v>
      </c>
      <c r="K2504" s="14">
        <v>0</v>
      </c>
    </row>
    <row r="2505" spans="1:11" ht="15" customHeight="1" x14ac:dyDescent="0.3">
      <c r="A2505" s="35" t="s">
        <v>5488</v>
      </c>
      <c r="B2505" s="15">
        <v>18.844232584944077</v>
      </c>
      <c r="C2505" s="15">
        <v>11.758093734616654</v>
      </c>
      <c r="D2505" s="15">
        <v>38.608397361746597</v>
      </c>
      <c r="E2505" s="15">
        <v>25.034711711415653</v>
      </c>
      <c r="F2505" s="15">
        <v>16.855610380000002</v>
      </c>
      <c r="G2505" s="15">
        <v>7.5214320000000001E-2</v>
      </c>
      <c r="H2505" s="15">
        <v>3.5215099999999998E-3</v>
      </c>
      <c r="I2505" s="15">
        <v>0</v>
      </c>
      <c r="J2505" s="15">
        <v>0</v>
      </c>
      <c r="K2505" s="15">
        <v>0</v>
      </c>
    </row>
    <row r="2506" spans="1:11" ht="15" customHeight="1" x14ac:dyDescent="0.3">
      <c r="A2506" s="34" t="s">
        <v>5489</v>
      </c>
      <c r="B2506" s="14">
        <v>18.550501402934259</v>
      </c>
      <c r="C2506" s="14">
        <v>11.221225365561121</v>
      </c>
      <c r="D2506" s="14">
        <v>37.495092345092452</v>
      </c>
      <c r="E2506" s="14">
        <v>24.176542966369531</v>
      </c>
      <c r="F2506" s="14">
        <v>16.149856410000002</v>
      </c>
      <c r="G2506" s="14">
        <v>6.1746549999999997E-2</v>
      </c>
      <c r="H2506" s="14">
        <v>3.4692199999999999E-3</v>
      </c>
      <c r="I2506" s="14">
        <v>0</v>
      </c>
      <c r="J2506" s="14">
        <v>0</v>
      </c>
      <c r="K2506" s="14">
        <v>0</v>
      </c>
    </row>
    <row r="2507" spans="1:11" ht="15" customHeight="1" x14ac:dyDescent="0.3">
      <c r="A2507" s="35" t="s">
        <v>5490</v>
      </c>
      <c r="B2507" s="15">
        <v>17.672295663798376</v>
      </c>
      <c r="C2507" s="15">
        <v>10.896414813196966</v>
      </c>
      <c r="D2507" s="15">
        <v>36.154850840298074</v>
      </c>
      <c r="E2507" s="15">
        <v>23.103678605383784</v>
      </c>
      <c r="F2507" s="15">
        <v>15.59737382</v>
      </c>
      <c r="G2507" s="15">
        <v>5.1167949999999997E-2</v>
      </c>
      <c r="H2507" s="15">
        <v>3.43751E-3</v>
      </c>
      <c r="I2507" s="15">
        <v>0</v>
      </c>
      <c r="J2507" s="15">
        <v>0</v>
      </c>
      <c r="K2507" s="15">
        <v>0</v>
      </c>
    </row>
    <row r="2508" spans="1:11" ht="15" customHeight="1" x14ac:dyDescent="0.3">
      <c r="A2508" s="34" t="s">
        <v>5491</v>
      </c>
      <c r="B2508" s="14">
        <v>17.26914237152539</v>
      </c>
      <c r="C2508" s="14">
        <v>10.453790888402873</v>
      </c>
      <c r="D2508" s="14">
        <v>34.888131127853178</v>
      </c>
      <c r="E2508" s="14">
        <v>22.495992676049756</v>
      </c>
      <c r="F2508" s="14">
        <v>15.008859490000001</v>
      </c>
      <c r="G2508" s="14">
        <v>7.8981369999999995E-2</v>
      </c>
      <c r="H2508" s="14">
        <v>3.2572199999999999E-3</v>
      </c>
      <c r="I2508" s="14">
        <v>0</v>
      </c>
      <c r="J2508" s="14">
        <v>0</v>
      </c>
      <c r="K2508" s="14">
        <v>0</v>
      </c>
    </row>
    <row r="2509" spans="1:11" ht="15" customHeight="1" x14ac:dyDescent="0.3">
      <c r="A2509" s="35" t="s">
        <v>5492</v>
      </c>
      <c r="B2509" s="15">
        <v>17.029690997837744</v>
      </c>
      <c r="C2509" s="15">
        <v>10.145070436126241</v>
      </c>
      <c r="D2509" s="15">
        <v>33.978927723813349</v>
      </c>
      <c r="E2509" s="15">
        <v>21.980154822215777</v>
      </c>
      <c r="F2509" s="15">
        <v>14.483517709999999</v>
      </c>
      <c r="G2509" s="15">
        <v>7.4665129999999996E-2</v>
      </c>
      <c r="H2509" s="15">
        <v>3.16899E-3</v>
      </c>
      <c r="I2509" s="15">
        <v>0</v>
      </c>
      <c r="J2509" s="15">
        <v>0</v>
      </c>
      <c r="K2509" s="15">
        <v>0</v>
      </c>
    </row>
    <row r="2510" spans="1:11" ht="15" customHeight="1" x14ac:dyDescent="0.3">
      <c r="A2510" s="34" t="s">
        <v>5493</v>
      </c>
      <c r="B2510" s="14">
        <v>16.79343242978895</v>
      </c>
      <c r="C2510" s="14">
        <v>9.9401173960528943</v>
      </c>
      <c r="D2510" s="14">
        <v>33.329773452988817</v>
      </c>
      <c r="E2510" s="14">
        <v>21.715008855157773</v>
      </c>
      <c r="F2510" s="14">
        <v>14.12007564</v>
      </c>
      <c r="G2510" s="14">
        <v>7.3168739999999996E-2</v>
      </c>
      <c r="H2510" s="14">
        <v>3.53747E-3</v>
      </c>
      <c r="I2510" s="14">
        <v>0</v>
      </c>
      <c r="J2510" s="14">
        <v>0</v>
      </c>
      <c r="K2510" s="14">
        <v>0</v>
      </c>
    </row>
    <row r="2511" spans="1:11" ht="15" customHeight="1" x14ac:dyDescent="0.3">
      <c r="A2511" s="35" t="s">
        <v>5494</v>
      </c>
      <c r="B2511" s="15">
        <v>16.428706738415222</v>
      </c>
      <c r="C2511" s="15">
        <v>9.7963069296556604</v>
      </c>
      <c r="D2511" s="15">
        <v>32.786926083478171</v>
      </c>
      <c r="E2511" s="15">
        <v>21.361489926553382</v>
      </c>
      <c r="F2511" s="15">
        <v>13.74976395</v>
      </c>
      <c r="G2511" s="15">
        <v>7.0693409999999998E-2</v>
      </c>
      <c r="H2511" s="15">
        <v>2.9911400000000002E-3</v>
      </c>
      <c r="I2511" s="15">
        <v>0</v>
      </c>
      <c r="J2511" s="15">
        <v>0</v>
      </c>
      <c r="K2511" s="15">
        <v>0</v>
      </c>
    </row>
    <row r="2512" spans="1:11" ht="15" customHeight="1" x14ac:dyDescent="0.3">
      <c r="A2512" s="34" t="s">
        <v>5495</v>
      </c>
      <c r="B2512" s="14">
        <v>16.308116469982256</v>
      </c>
      <c r="C2512" s="14">
        <v>9.5866100011907509</v>
      </c>
      <c r="D2512" s="14">
        <v>32.192281720294147</v>
      </c>
      <c r="E2512" s="14">
        <v>20.864443295291149</v>
      </c>
      <c r="F2512" s="14">
        <v>13.45027563</v>
      </c>
      <c r="G2512" s="14">
        <v>3.4542429999999999E-2</v>
      </c>
      <c r="H2512" s="14">
        <v>3.1161499999999998E-3</v>
      </c>
      <c r="I2512" s="14">
        <v>0</v>
      </c>
      <c r="J2512" s="14">
        <v>0</v>
      </c>
      <c r="K2512" s="14">
        <v>0</v>
      </c>
    </row>
    <row r="2513" spans="1:11" ht="15" customHeight="1" x14ac:dyDescent="0.3">
      <c r="A2513" s="35" t="s">
        <v>5496</v>
      </c>
      <c r="B2513" s="15">
        <v>15.806700672649608</v>
      </c>
      <c r="C2513" s="15">
        <v>9.4306644490148326</v>
      </c>
      <c r="D2513" s="15">
        <v>31.753511107672939</v>
      </c>
      <c r="E2513" s="15">
        <v>20.673051121981917</v>
      </c>
      <c r="F2513" s="15">
        <v>13.1163922</v>
      </c>
      <c r="G2513" s="15">
        <v>6.6189860000000003E-2</v>
      </c>
      <c r="H2513" s="15">
        <v>3.04967E-3</v>
      </c>
      <c r="I2513" s="15">
        <v>0</v>
      </c>
      <c r="J2513" s="15">
        <v>0</v>
      </c>
      <c r="K2513" s="15">
        <v>0</v>
      </c>
    </row>
    <row r="2514" spans="1:11" ht="15" customHeight="1" x14ac:dyDescent="0.3">
      <c r="A2514" s="34" t="s">
        <v>5497</v>
      </c>
      <c r="B2514" s="14">
        <v>15.625646321472976</v>
      </c>
      <c r="C2514" s="14">
        <v>9.3880974309463312</v>
      </c>
      <c r="D2514" s="14">
        <v>31.540812111362872</v>
      </c>
      <c r="E2514" s="14">
        <v>20.128635700186734</v>
      </c>
      <c r="F2514" s="14">
        <v>12.972600419999999</v>
      </c>
      <c r="G2514" s="14">
        <v>6.9480819999999999E-2</v>
      </c>
      <c r="H2514" s="14">
        <v>3.0843200000000002E-3</v>
      </c>
      <c r="I2514" s="14">
        <v>0</v>
      </c>
      <c r="J2514" s="14">
        <v>0</v>
      </c>
      <c r="K2514" s="14">
        <v>0</v>
      </c>
    </row>
    <row r="2515" spans="1:11" ht="15" customHeight="1" x14ac:dyDescent="0.3">
      <c r="A2515" s="35" t="s">
        <v>5498</v>
      </c>
      <c r="B2515" s="15">
        <v>15.672777582554405</v>
      </c>
      <c r="C2515" s="15">
        <v>8.8779662483131858</v>
      </c>
      <c r="D2515" s="15">
        <v>31.257676308009753</v>
      </c>
      <c r="E2515" s="15">
        <v>20.248642659022693</v>
      </c>
      <c r="F2515" s="15">
        <v>12.860819129999999</v>
      </c>
      <c r="G2515" s="15">
        <v>7.4562439999999994E-2</v>
      </c>
      <c r="H2515" s="15">
        <v>3.01016E-3</v>
      </c>
      <c r="I2515" s="15">
        <v>0</v>
      </c>
      <c r="J2515" s="15">
        <v>0</v>
      </c>
      <c r="K2515" s="15">
        <v>0</v>
      </c>
    </row>
    <row r="2516" spans="1:11" ht="15" customHeight="1" x14ac:dyDescent="0.3">
      <c r="A2516" s="34" t="s">
        <v>5499</v>
      </c>
      <c r="B2516" s="14">
        <v>15.704809551731321</v>
      </c>
      <c r="C2516" s="14">
        <v>9.2309935295291368</v>
      </c>
      <c r="D2516" s="14">
        <v>31.061092863630272</v>
      </c>
      <c r="E2516" s="14">
        <v>20.097031307205029</v>
      </c>
      <c r="F2516" s="14">
        <v>12.766909350000001</v>
      </c>
      <c r="G2516" s="14">
        <v>7.3857060000000002E-2</v>
      </c>
      <c r="H2516" s="14">
        <v>3.0021399999999999E-3</v>
      </c>
      <c r="I2516" s="14">
        <v>0</v>
      </c>
      <c r="J2516" s="14">
        <v>0</v>
      </c>
      <c r="K2516" s="14">
        <v>0</v>
      </c>
    </row>
    <row r="2517" spans="1:11" ht="15" customHeight="1" x14ac:dyDescent="0.3">
      <c r="A2517" s="35" t="s">
        <v>5500</v>
      </c>
      <c r="B2517" s="15">
        <v>15.628961514474286</v>
      </c>
      <c r="C2517" s="15">
        <v>9.2828231457865247</v>
      </c>
      <c r="D2517" s="15">
        <v>31.047761638666152</v>
      </c>
      <c r="E2517" s="15">
        <v>20.29942438503047</v>
      </c>
      <c r="F2517" s="15">
        <v>12.64550813</v>
      </c>
      <c r="G2517" s="15">
        <v>5.0388229999999999E-2</v>
      </c>
      <c r="H2517" s="15">
        <v>2.9966799999999998E-3</v>
      </c>
      <c r="I2517" s="15">
        <v>0</v>
      </c>
      <c r="J2517" s="15">
        <v>0</v>
      </c>
      <c r="K2517" s="15">
        <v>0</v>
      </c>
    </row>
    <row r="2518" spans="1:11" ht="15" customHeight="1" x14ac:dyDescent="0.3">
      <c r="A2518" s="34" t="s">
        <v>5501</v>
      </c>
      <c r="B2518" s="14">
        <v>15.531776385141569</v>
      </c>
      <c r="C2518" s="14">
        <v>9.233306005726817</v>
      </c>
      <c r="D2518" s="14">
        <v>31.134852115704355</v>
      </c>
      <c r="E2518" s="14">
        <v>19.968698589789543</v>
      </c>
      <c r="F2518" s="14">
        <v>12.600024660000001</v>
      </c>
      <c r="G2518" s="14">
        <v>6.109332E-2</v>
      </c>
      <c r="H2518" s="14">
        <v>3.0417E-3</v>
      </c>
      <c r="I2518" s="14">
        <v>0</v>
      </c>
      <c r="J2518" s="14">
        <v>0</v>
      </c>
      <c r="K2518" s="14">
        <v>0</v>
      </c>
    </row>
    <row r="2519" spans="1:11" ht="15" customHeight="1" x14ac:dyDescent="0.3">
      <c r="A2519" s="35" t="s">
        <v>5502</v>
      </c>
      <c r="B2519" s="15">
        <v>15.368540504945964</v>
      </c>
      <c r="C2519" s="15">
        <v>9.2590248706387417</v>
      </c>
      <c r="D2519" s="15">
        <v>31.0435937057152</v>
      </c>
      <c r="E2519" s="15">
        <v>19.944031071764968</v>
      </c>
      <c r="F2519" s="15">
        <v>12.58642167</v>
      </c>
      <c r="G2519" s="15">
        <v>7.7378509999999998E-2</v>
      </c>
      <c r="H2519" s="15">
        <v>2.7203399999999999E-3</v>
      </c>
      <c r="I2519" s="15">
        <v>0</v>
      </c>
      <c r="J2519" s="15">
        <v>0</v>
      </c>
      <c r="K2519" s="15">
        <v>0</v>
      </c>
    </row>
    <row r="2520" spans="1:11" ht="15" customHeight="1" x14ac:dyDescent="0.3">
      <c r="A2520" s="34" t="s">
        <v>5503</v>
      </c>
      <c r="B2520" s="14">
        <v>15.5383650871801</v>
      </c>
      <c r="C2520" s="14">
        <v>9.2674004591788695</v>
      </c>
      <c r="D2520" s="14">
        <v>31.127612465688056</v>
      </c>
      <c r="E2520" s="14">
        <v>20.191154023576019</v>
      </c>
      <c r="F2520" s="14">
        <v>12.605435</v>
      </c>
      <c r="G2520" s="14">
        <v>7.2210430000000006E-2</v>
      </c>
      <c r="H2520" s="14">
        <v>2.9361399999999998E-3</v>
      </c>
      <c r="I2520" s="14">
        <v>0</v>
      </c>
      <c r="J2520" s="14">
        <v>0</v>
      </c>
      <c r="K2520" s="14">
        <v>0</v>
      </c>
    </row>
    <row r="2521" spans="1:11" ht="15" customHeight="1" x14ac:dyDescent="0.3">
      <c r="A2521" s="35" t="s">
        <v>5504</v>
      </c>
      <c r="B2521" s="15">
        <v>16.000936027915952</v>
      </c>
      <c r="C2521" s="15">
        <v>9.3500069544209037</v>
      </c>
      <c r="D2521" s="15">
        <v>31.459022889627377</v>
      </c>
      <c r="E2521" s="15">
        <v>19.991936299461727</v>
      </c>
      <c r="F2521" s="15">
        <v>12.56400734</v>
      </c>
      <c r="G2521" s="15">
        <v>7.3832949999999994E-2</v>
      </c>
      <c r="H2521" s="15">
        <v>3.0339500000000001E-3</v>
      </c>
      <c r="I2521" s="15">
        <v>0</v>
      </c>
      <c r="J2521" s="15">
        <v>0</v>
      </c>
      <c r="K2521" s="15">
        <v>0</v>
      </c>
    </row>
    <row r="2522" spans="1:11" ht="15" customHeight="1" x14ac:dyDescent="0.3">
      <c r="A2522" s="34" t="s">
        <v>5505</v>
      </c>
      <c r="B2522" s="14">
        <v>16.134348545002787</v>
      </c>
      <c r="C2522" s="14">
        <v>9.4912276948411733</v>
      </c>
      <c r="D2522" s="14">
        <v>31.751214230129456</v>
      </c>
      <c r="E2522" s="14">
        <v>20.503351090422726</v>
      </c>
      <c r="F2522" s="14">
        <v>12.60971249</v>
      </c>
      <c r="G2522" s="14">
        <v>4.2283880000000003E-2</v>
      </c>
      <c r="H2522" s="14">
        <v>2.9712200000000001E-3</v>
      </c>
      <c r="I2522" s="14">
        <v>0</v>
      </c>
      <c r="J2522" s="14">
        <v>0</v>
      </c>
      <c r="K2522" s="14">
        <v>0</v>
      </c>
    </row>
    <row r="2523" spans="1:11" ht="15" customHeight="1" x14ac:dyDescent="0.3">
      <c r="A2523" s="35" t="s">
        <v>5506</v>
      </c>
      <c r="B2523" s="15">
        <v>16.061796951254916</v>
      </c>
      <c r="C2523" s="15">
        <v>9.6344421647286449</v>
      </c>
      <c r="D2523" s="15">
        <v>32.090274538965076</v>
      </c>
      <c r="E2523" s="15">
        <v>20.582823352472051</v>
      </c>
      <c r="F2523" s="15">
        <v>12.64622572</v>
      </c>
      <c r="G2523" s="15">
        <v>6.0133289999999999E-2</v>
      </c>
      <c r="H2523" s="15">
        <v>2.9109700000000001E-3</v>
      </c>
      <c r="I2523" s="15">
        <v>0</v>
      </c>
      <c r="J2523" s="15">
        <v>0</v>
      </c>
      <c r="K2523" s="15">
        <v>0</v>
      </c>
    </row>
    <row r="2524" spans="1:11" ht="15" customHeight="1" x14ac:dyDescent="0.3">
      <c r="A2524" s="34" t="s">
        <v>5507</v>
      </c>
      <c r="B2524" s="14">
        <v>16.16306096508108</v>
      </c>
      <c r="C2524" s="14">
        <v>9.7877007017241162</v>
      </c>
      <c r="D2524" s="14">
        <v>32.452511624213599</v>
      </c>
      <c r="E2524" s="14">
        <v>20.889602394198366</v>
      </c>
      <c r="F2524" s="14">
        <v>12.846527699999999</v>
      </c>
      <c r="G2524" s="14">
        <v>4.0093690000000001E-2</v>
      </c>
      <c r="H2524" s="14">
        <v>2.9634499999999999E-3</v>
      </c>
      <c r="I2524" s="14">
        <v>0</v>
      </c>
      <c r="J2524" s="14">
        <v>0</v>
      </c>
      <c r="K2524" s="14">
        <v>0</v>
      </c>
    </row>
    <row r="2525" spans="1:11" ht="15" customHeight="1" x14ac:dyDescent="0.3">
      <c r="A2525" s="35" t="s">
        <v>5508</v>
      </c>
      <c r="B2525" s="15">
        <v>16.669318570294411</v>
      </c>
      <c r="C2525" s="15">
        <v>9.9251136621291245</v>
      </c>
      <c r="D2525" s="15">
        <v>33.12244450285209</v>
      </c>
      <c r="E2525" s="15">
        <v>21.654692704869923</v>
      </c>
      <c r="F2525" s="15">
        <v>13.016468290000001</v>
      </c>
      <c r="G2525" s="15">
        <v>2.8238619999999999E-2</v>
      </c>
      <c r="H2525" s="15">
        <v>2.8978400000000001E-3</v>
      </c>
      <c r="I2525" s="15">
        <v>0</v>
      </c>
      <c r="J2525" s="15">
        <v>0</v>
      </c>
      <c r="K2525" s="15">
        <v>0</v>
      </c>
    </row>
    <row r="2526" spans="1:11" ht="15" customHeight="1" x14ac:dyDescent="0.3">
      <c r="A2526" s="34" t="s">
        <v>5509</v>
      </c>
      <c r="B2526" s="14">
        <v>17.030329810852667</v>
      </c>
      <c r="C2526" s="14">
        <v>10.295081239573754</v>
      </c>
      <c r="D2526" s="14">
        <v>33.98618312248383</v>
      </c>
      <c r="E2526" s="14">
        <v>22.402982015708286</v>
      </c>
      <c r="F2526" s="14">
        <v>13.503070449999999</v>
      </c>
      <c r="G2526" s="14">
        <v>4.7497440000000002E-2</v>
      </c>
      <c r="H2526" s="14">
        <v>2.9897399999999998E-3</v>
      </c>
      <c r="I2526" s="14">
        <v>0</v>
      </c>
      <c r="J2526" s="14">
        <v>0</v>
      </c>
      <c r="K2526" s="14">
        <v>0</v>
      </c>
    </row>
    <row r="2527" spans="1:11" ht="15" customHeight="1" x14ac:dyDescent="0.3">
      <c r="A2527" s="35" t="s">
        <v>5510</v>
      </c>
      <c r="B2527" s="15">
        <v>17.545946319074268</v>
      </c>
      <c r="C2527" s="15">
        <v>10.53318209591917</v>
      </c>
      <c r="D2527" s="15">
        <v>34.851343320145297</v>
      </c>
      <c r="E2527" s="15">
        <v>23.374447810074106</v>
      </c>
      <c r="F2527" s="15">
        <v>13.8006265</v>
      </c>
      <c r="G2527" s="15">
        <v>7.5243169999999998E-2</v>
      </c>
      <c r="H2527" s="15">
        <v>3.08223E-3</v>
      </c>
      <c r="I2527" s="15">
        <v>0</v>
      </c>
      <c r="J2527" s="15">
        <v>0</v>
      </c>
      <c r="K2527" s="15">
        <v>0</v>
      </c>
    </row>
    <row r="2528" spans="1:11" ht="15" customHeight="1" x14ac:dyDescent="0.3">
      <c r="A2528" s="34" t="s">
        <v>5511</v>
      </c>
      <c r="B2528" s="14">
        <v>18.127963589838245</v>
      </c>
      <c r="C2528" s="14">
        <v>10.782385514202284</v>
      </c>
      <c r="D2528" s="14">
        <v>35.658646585223899</v>
      </c>
      <c r="E2528" s="14">
        <v>23.796788788515055</v>
      </c>
      <c r="F2528" s="14">
        <v>14.04969344</v>
      </c>
      <c r="G2528" s="14">
        <v>7.0081900000000003E-2</v>
      </c>
      <c r="H2528" s="14">
        <v>3.0829500000000001E-3</v>
      </c>
      <c r="I2528" s="14">
        <v>0</v>
      </c>
      <c r="J2528" s="14">
        <v>0</v>
      </c>
      <c r="K2528" s="14">
        <v>0</v>
      </c>
    </row>
    <row r="2529" spans="1:11" ht="15" customHeight="1" x14ac:dyDescent="0.3">
      <c r="A2529" s="35" t="s">
        <v>5512</v>
      </c>
      <c r="B2529" s="15">
        <v>18.837755608071959</v>
      </c>
      <c r="C2529" s="15">
        <v>11.129019747000228</v>
      </c>
      <c r="D2529" s="15">
        <v>36.598421467587485</v>
      </c>
      <c r="E2529" s="15">
        <v>24.8886872128008</v>
      </c>
      <c r="F2529" s="15">
        <v>14.344087650000001</v>
      </c>
      <c r="G2529" s="15">
        <v>7.1668960000000004E-2</v>
      </c>
      <c r="H2529" s="15">
        <v>3.4209399999999999E-3</v>
      </c>
      <c r="I2529" s="15">
        <v>0</v>
      </c>
      <c r="J2529" s="15">
        <v>0</v>
      </c>
      <c r="K2529" s="15">
        <v>0</v>
      </c>
    </row>
    <row r="2530" spans="1:11" ht="15" customHeight="1" x14ac:dyDescent="0.3">
      <c r="A2530" s="34" t="s">
        <v>5513</v>
      </c>
      <c r="B2530" s="14">
        <v>19.832605404051481</v>
      </c>
      <c r="C2530" s="14">
        <v>11.90738828889109</v>
      </c>
      <c r="D2530" s="14">
        <v>38.583929233367407</v>
      </c>
      <c r="E2530" s="14">
        <v>26.629152784430488</v>
      </c>
      <c r="F2530" s="14">
        <v>14.96933263</v>
      </c>
      <c r="G2530" s="14">
        <v>7.1392040000000004E-2</v>
      </c>
      <c r="H2530" s="14">
        <v>3.6897100000000001E-3</v>
      </c>
      <c r="I2530" s="14">
        <v>0</v>
      </c>
      <c r="J2530" s="14">
        <v>0</v>
      </c>
      <c r="K2530" s="14">
        <v>0</v>
      </c>
    </row>
    <row r="2531" spans="1:11" ht="15" customHeight="1" x14ac:dyDescent="0.3">
      <c r="A2531" s="35" t="s">
        <v>5514</v>
      </c>
      <c r="B2531" s="15">
        <v>20.830629267564536</v>
      </c>
      <c r="C2531" s="15">
        <v>12.442087961521628</v>
      </c>
      <c r="D2531" s="15">
        <v>40.259579827472649</v>
      </c>
      <c r="E2531" s="15">
        <v>27.758581235471802</v>
      </c>
      <c r="F2531" s="15">
        <v>15.70465424</v>
      </c>
      <c r="G2531" s="15">
        <v>6.3140550000000004E-2</v>
      </c>
      <c r="H2531" s="15">
        <v>3.5627100000000002E-3</v>
      </c>
      <c r="I2531" s="15">
        <v>0</v>
      </c>
      <c r="J2531" s="15">
        <v>0</v>
      </c>
      <c r="K2531" s="15">
        <v>0</v>
      </c>
    </row>
    <row r="2532" spans="1:11" ht="15" customHeight="1" x14ac:dyDescent="0.3">
      <c r="A2532" s="34" t="s">
        <v>5515</v>
      </c>
      <c r="B2532" s="14">
        <v>21.665072077322105</v>
      </c>
      <c r="C2532" s="14">
        <v>12.859359403140173</v>
      </c>
      <c r="D2532" s="14">
        <v>41.285059302391453</v>
      </c>
      <c r="E2532" s="14">
        <v>29.05302358953638</v>
      </c>
      <c r="F2532" s="14">
        <v>16.244301879999998</v>
      </c>
      <c r="G2532" s="14">
        <v>4.4016739999999999E-2</v>
      </c>
      <c r="H2532" s="14">
        <v>3.9510300000000003E-3</v>
      </c>
      <c r="I2532" s="14">
        <v>0</v>
      </c>
      <c r="J2532" s="14">
        <v>0</v>
      </c>
      <c r="K2532" s="14">
        <v>0</v>
      </c>
    </row>
    <row r="2533" spans="1:11" ht="15" customHeight="1" x14ac:dyDescent="0.3">
      <c r="A2533" s="35" t="s">
        <v>5516</v>
      </c>
      <c r="B2533" s="15">
        <v>23.082347961453131</v>
      </c>
      <c r="C2533" s="15">
        <v>13.415543937864246</v>
      </c>
      <c r="D2533" s="15">
        <v>43.022281379085129</v>
      </c>
      <c r="E2533" s="15">
        <v>30.276469218293087</v>
      </c>
      <c r="F2533" s="15">
        <v>16.845747320000001</v>
      </c>
      <c r="G2533" s="15">
        <v>5.6077290000000002E-2</v>
      </c>
      <c r="H2533" s="15">
        <v>3.8724499999999999E-3</v>
      </c>
      <c r="I2533" s="15">
        <v>0</v>
      </c>
      <c r="J2533" s="15">
        <v>0</v>
      </c>
      <c r="K2533" s="15">
        <v>0</v>
      </c>
    </row>
    <row r="2534" spans="1:11" ht="15" customHeight="1" x14ac:dyDescent="0.3">
      <c r="A2534" s="34" t="s">
        <v>5517</v>
      </c>
      <c r="B2534" s="14">
        <v>24.509133672075425</v>
      </c>
      <c r="C2534" s="14">
        <v>14.264335191386643</v>
      </c>
      <c r="D2534" s="14">
        <v>45.847694226473273</v>
      </c>
      <c r="E2534" s="14">
        <v>32.442172373091417</v>
      </c>
      <c r="F2534" s="14">
        <v>17.953540440000001</v>
      </c>
      <c r="G2534" s="14">
        <v>6.4201869999999994E-2</v>
      </c>
      <c r="H2534" s="14">
        <v>4.0765100000000002E-3</v>
      </c>
      <c r="I2534" s="14">
        <v>0</v>
      </c>
      <c r="J2534" s="14">
        <v>0</v>
      </c>
      <c r="K2534" s="14">
        <v>0</v>
      </c>
    </row>
    <row r="2535" spans="1:11" ht="15" customHeight="1" x14ac:dyDescent="0.3">
      <c r="A2535" s="35" t="s">
        <v>5518</v>
      </c>
      <c r="B2535" s="15">
        <v>26.118717058776753</v>
      </c>
      <c r="C2535" s="15">
        <v>15.238149866786996</v>
      </c>
      <c r="D2535" s="15">
        <v>48.664258932224335</v>
      </c>
      <c r="E2535" s="15">
        <v>34.909666661641488</v>
      </c>
      <c r="F2535" s="15">
        <v>19.108166709999999</v>
      </c>
      <c r="G2535" s="15">
        <v>7.6646539999999999E-2</v>
      </c>
      <c r="H2535" s="15">
        <v>4.2348899999999998E-3</v>
      </c>
      <c r="I2535" s="15">
        <v>0</v>
      </c>
      <c r="J2535" s="15">
        <v>0</v>
      </c>
      <c r="K2535" s="15">
        <v>0</v>
      </c>
    </row>
    <row r="2536" spans="1:11" ht="15" customHeight="1" x14ac:dyDescent="0.3">
      <c r="A2536" s="34" t="s">
        <v>5519</v>
      </c>
      <c r="B2536" s="14">
        <v>27.422661622120874</v>
      </c>
      <c r="C2536" s="14">
        <v>16.158791410405826</v>
      </c>
      <c r="D2536" s="14">
        <v>51.95763214104997</v>
      </c>
      <c r="E2536" s="14">
        <v>36.638501447311036</v>
      </c>
      <c r="F2536" s="14">
        <v>20.411463659999999</v>
      </c>
      <c r="G2536" s="14">
        <v>7.3671379999999995E-2</v>
      </c>
      <c r="H2536" s="14">
        <v>3.9833100000000003E-3</v>
      </c>
      <c r="I2536" s="14">
        <v>0</v>
      </c>
      <c r="J2536" s="14">
        <v>0</v>
      </c>
      <c r="K2536" s="14">
        <v>0</v>
      </c>
    </row>
    <row r="2537" spans="1:11" ht="15" customHeight="1" x14ac:dyDescent="0.3">
      <c r="A2537" s="35" t="s">
        <v>5520</v>
      </c>
      <c r="B2537" s="15">
        <v>28.961007689515391</v>
      </c>
      <c r="C2537" s="15">
        <v>16.892803550463121</v>
      </c>
      <c r="D2537" s="15">
        <v>54.255217473910065</v>
      </c>
      <c r="E2537" s="15">
        <v>38.037669541244099</v>
      </c>
      <c r="F2537" s="15">
        <v>21.461165449999999</v>
      </c>
      <c r="G2537" s="15">
        <v>7.2459120000000002E-2</v>
      </c>
      <c r="H2537" s="15">
        <v>4.13088E-3</v>
      </c>
      <c r="I2537" s="15">
        <v>0</v>
      </c>
      <c r="J2537" s="15">
        <v>0</v>
      </c>
      <c r="K2537" s="15">
        <v>0</v>
      </c>
    </row>
    <row r="2538" spans="1:11" ht="15" customHeight="1" x14ac:dyDescent="0.3">
      <c r="A2538" s="34" t="s">
        <v>5521</v>
      </c>
      <c r="B2538" s="14">
        <v>29.767382504887379</v>
      </c>
      <c r="C2538" s="14">
        <v>17.379552593906965</v>
      </c>
      <c r="D2538" s="14">
        <v>56.398596710884625</v>
      </c>
      <c r="E2538" s="14">
        <v>39.248894104988061</v>
      </c>
      <c r="F2538" s="14">
        <v>22.262869179999999</v>
      </c>
      <c r="G2538" s="14">
        <v>3.4676390000000001E-2</v>
      </c>
      <c r="H2538" s="14">
        <v>7.6117099999999998E-3</v>
      </c>
      <c r="I2538" s="14">
        <v>0</v>
      </c>
      <c r="J2538" s="14">
        <v>0</v>
      </c>
      <c r="K2538" s="14">
        <v>0</v>
      </c>
    </row>
    <row r="2539" spans="1:11" ht="15" customHeight="1" x14ac:dyDescent="0.3">
      <c r="A2539" s="35" t="s">
        <v>5522</v>
      </c>
      <c r="B2539" s="15">
        <v>30.536148600561663</v>
      </c>
      <c r="C2539" s="15">
        <v>17.670546773188683</v>
      </c>
      <c r="D2539" s="15">
        <v>57.488522011103449</v>
      </c>
      <c r="E2539" s="15">
        <v>40.007198059404139</v>
      </c>
      <c r="F2539" s="15">
        <v>23.11914337</v>
      </c>
      <c r="G2539" s="15">
        <v>4.8346399999999998E-2</v>
      </c>
      <c r="H2539" s="15">
        <v>8.4735000000000001E-3</v>
      </c>
      <c r="I2539" s="15">
        <v>0</v>
      </c>
      <c r="J2539" s="15">
        <v>0</v>
      </c>
      <c r="K2539" s="15">
        <v>0</v>
      </c>
    </row>
    <row r="2540" spans="1:11" ht="15" customHeight="1" x14ac:dyDescent="0.3">
      <c r="A2540" s="34" t="s">
        <v>5523</v>
      </c>
      <c r="B2540" s="14">
        <v>31.315313588123523</v>
      </c>
      <c r="C2540" s="14">
        <v>18.105157487625231</v>
      </c>
      <c r="D2540" s="14">
        <v>58.057535377832181</v>
      </c>
      <c r="E2540" s="14">
        <v>41.205216949026209</v>
      </c>
      <c r="F2540" s="14">
        <v>23.65039359</v>
      </c>
      <c r="G2540" s="14">
        <v>7.8275349999999994E-2</v>
      </c>
      <c r="H2540" s="14">
        <v>8.9843000000000006E-3</v>
      </c>
      <c r="I2540" s="14">
        <v>0</v>
      </c>
      <c r="J2540" s="14">
        <v>0</v>
      </c>
      <c r="K2540" s="14">
        <v>0</v>
      </c>
    </row>
    <row r="2541" spans="1:11" ht="15" customHeight="1" x14ac:dyDescent="0.3">
      <c r="A2541" s="35" t="s">
        <v>5524</v>
      </c>
      <c r="B2541" s="15">
        <v>31.640867843590023</v>
      </c>
      <c r="C2541" s="15">
        <v>18.527123223044615</v>
      </c>
      <c r="D2541" s="15">
        <v>59.129929101525477</v>
      </c>
      <c r="E2541" s="15">
        <v>41.371420814540265</v>
      </c>
      <c r="F2541" s="15">
        <v>23.893442919999998</v>
      </c>
      <c r="G2541" s="15">
        <v>7.6472970000000001E-2</v>
      </c>
      <c r="H2541" s="15">
        <v>8.6373700000000001E-3</v>
      </c>
      <c r="I2541" s="15">
        <v>0</v>
      </c>
      <c r="J2541" s="15">
        <v>0</v>
      </c>
      <c r="K2541" s="15">
        <v>0</v>
      </c>
    </row>
    <row r="2542" spans="1:11" ht="15" customHeight="1" x14ac:dyDescent="0.3">
      <c r="A2542" s="34" t="s">
        <v>5525</v>
      </c>
      <c r="B2542" s="14">
        <v>32.168163144216166</v>
      </c>
      <c r="C2542" s="14">
        <v>18.827404633976336</v>
      </c>
      <c r="D2542" s="14">
        <v>60.402346051313096</v>
      </c>
      <c r="E2542" s="14">
        <v>41.938320705975883</v>
      </c>
      <c r="F2542" s="14">
        <v>24.111449650000001</v>
      </c>
      <c r="G2542" s="14">
        <v>6.4750219999999997E-2</v>
      </c>
      <c r="H2542" s="14">
        <v>4.6900400000000004E-3</v>
      </c>
      <c r="I2542" s="14">
        <v>0</v>
      </c>
      <c r="J2542" s="14">
        <v>0</v>
      </c>
      <c r="K2542" s="14">
        <v>0</v>
      </c>
    </row>
    <row r="2543" spans="1:11" ht="15" customHeight="1" x14ac:dyDescent="0.3">
      <c r="A2543" s="35" t="s">
        <v>5526</v>
      </c>
      <c r="B2543" s="15">
        <v>32.219287023859266</v>
      </c>
      <c r="C2543" s="15">
        <v>18.915527962048131</v>
      </c>
      <c r="D2543" s="15">
        <v>61.399293532184601</v>
      </c>
      <c r="E2543" s="15">
        <v>41.635196822253697</v>
      </c>
      <c r="F2543" s="15">
        <v>24.21319192</v>
      </c>
      <c r="G2543" s="15">
        <v>7.3708940000000001E-2</v>
      </c>
      <c r="H2543" s="15">
        <v>4.6909899999999999E-3</v>
      </c>
      <c r="I2543" s="15">
        <v>0</v>
      </c>
      <c r="J2543" s="15">
        <v>0</v>
      </c>
      <c r="K2543" s="15">
        <v>0</v>
      </c>
    </row>
    <row r="2544" spans="1:11" ht="15" customHeight="1" x14ac:dyDescent="0.3">
      <c r="A2544" s="34" t="s">
        <v>5527</v>
      </c>
      <c r="B2544" s="14">
        <v>32.602417647467711</v>
      </c>
      <c r="C2544" s="14">
        <v>19.036729779675337</v>
      </c>
      <c r="D2544" s="14">
        <v>62.099236350146839</v>
      </c>
      <c r="E2544" s="14">
        <v>41.915389271058181</v>
      </c>
      <c r="F2544" s="14">
        <v>24.341570959999999</v>
      </c>
      <c r="G2544" s="14">
        <v>5.4925639999999998E-2</v>
      </c>
      <c r="H2544" s="14">
        <v>4.6154200000000003E-3</v>
      </c>
      <c r="I2544" s="14">
        <v>0</v>
      </c>
      <c r="J2544" s="14">
        <v>0</v>
      </c>
      <c r="K2544" s="14">
        <v>0</v>
      </c>
    </row>
    <row r="2545" spans="1:11" ht="15" customHeight="1" x14ac:dyDescent="0.3">
      <c r="A2545" s="35" t="s">
        <v>5528</v>
      </c>
      <c r="B2545" s="15">
        <v>32.823375301410898</v>
      </c>
      <c r="C2545" s="15">
        <v>19.085156461099277</v>
      </c>
      <c r="D2545" s="15">
        <v>62.476845620945106</v>
      </c>
      <c r="E2545" s="15">
        <v>42.817134372239948</v>
      </c>
      <c r="F2545" s="15">
        <v>24.27006909</v>
      </c>
      <c r="G2545" s="15">
        <v>4.7103079999999999E-2</v>
      </c>
      <c r="H2545" s="15">
        <v>4.49351E-3</v>
      </c>
      <c r="I2545" s="15">
        <v>0</v>
      </c>
      <c r="J2545" s="15">
        <v>0</v>
      </c>
      <c r="K2545" s="15">
        <v>0</v>
      </c>
    </row>
    <row r="2546" spans="1:11" ht="15" customHeight="1" x14ac:dyDescent="0.3">
      <c r="A2546" s="34" t="s">
        <v>5529</v>
      </c>
      <c r="B2546" s="14">
        <v>32.999993274331281</v>
      </c>
      <c r="C2546" s="14">
        <v>18.904904715147371</v>
      </c>
      <c r="D2546" s="14">
        <v>62.839069866201605</v>
      </c>
      <c r="E2546" s="14">
        <v>43.121370083712975</v>
      </c>
      <c r="F2546" s="14">
        <v>24.21640141</v>
      </c>
      <c r="G2546" s="14">
        <v>6.5111509999999997E-2</v>
      </c>
      <c r="H2546" s="14">
        <v>4.6449600000000001E-3</v>
      </c>
      <c r="I2546" s="14">
        <v>0</v>
      </c>
      <c r="J2546" s="14">
        <v>0</v>
      </c>
      <c r="K2546" s="14">
        <v>0</v>
      </c>
    </row>
    <row r="2547" spans="1:11" ht="15" customHeight="1" x14ac:dyDescent="0.3">
      <c r="A2547" s="35" t="s">
        <v>5530</v>
      </c>
      <c r="B2547" s="15">
        <v>33.427943640072435</v>
      </c>
      <c r="C2547" s="15">
        <v>18.922278891081486</v>
      </c>
      <c r="D2547" s="15">
        <v>63.168993582423198</v>
      </c>
      <c r="E2547" s="15">
        <v>43.724976487951189</v>
      </c>
      <c r="F2547" s="15">
        <v>24.1996568</v>
      </c>
      <c r="G2547" s="15">
        <v>7.0484340000000006E-2</v>
      </c>
      <c r="H2547" s="15">
        <v>4.3635999999999996E-3</v>
      </c>
      <c r="I2547" s="15">
        <v>0</v>
      </c>
      <c r="J2547" s="15">
        <v>0</v>
      </c>
      <c r="K2547" s="15">
        <v>0</v>
      </c>
    </row>
    <row r="2548" spans="1:11" ht="15" customHeight="1" x14ac:dyDescent="0.3">
      <c r="A2548" s="34" t="s">
        <v>5531</v>
      </c>
      <c r="B2548" s="14">
        <v>33.549756808072075</v>
      </c>
      <c r="C2548" s="14">
        <v>18.905908887925428</v>
      </c>
      <c r="D2548" s="14">
        <v>63.58929007534654</v>
      </c>
      <c r="E2548" s="14">
        <v>43.403442167025453</v>
      </c>
      <c r="F2548" s="14">
        <v>24.003321639999999</v>
      </c>
      <c r="G2548" s="14">
        <v>7.1356580000000003E-2</v>
      </c>
      <c r="H2548" s="14">
        <v>4.48578E-3</v>
      </c>
      <c r="I2548" s="14">
        <v>0</v>
      </c>
      <c r="J2548" s="14">
        <v>0</v>
      </c>
      <c r="K2548" s="14">
        <v>0</v>
      </c>
    </row>
    <row r="2549" spans="1:11" ht="15" customHeight="1" x14ac:dyDescent="0.3">
      <c r="A2549" s="35" t="s">
        <v>5532</v>
      </c>
      <c r="B2549" s="15">
        <v>33.543410535608515</v>
      </c>
      <c r="C2549" s="15">
        <v>18.860815360181711</v>
      </c>
      <c r="D2549" s="15">
        <v>64.370198396205069</v>
      </c>
      <c r="E2549" s="15">
        <v>43.896106824351413</v>
      </c>
      <c r="F2549" s="15">
        <v>23.869212510000001</v>
      </c>
      <c r="G2549" s="15">
        <v>7.1825600000000003E-2</v>
      </c>
      <c r="H2549" s="15">
        <v>4.4180299999999999E-3</v>
      </c>
      <c r="I2549" s="15">
        <v>0</v>
      </c>
      <c r="J2549" s="15">
        <v>0</v>
      </c>
      <c r="K2549" s="15">
        <v>0</v>
      </c>
    </row>
    <row r="2550" spans="1:11" ht="15" customHeight="1" x14ac:dyDescent="0.3">
      <c r="A2550" s="34" t="s">
        <v>5533</v>
      </c>
      <c r="B2550" s="14">
        <v>33.979403986577871</v>
      </c>
      <c r="C2550" s="14">
        <v>18.946112404654475</v>
      </c>
      <c r="D2550" s="14">
        <v>65.135520320201039</v>
      </c>
      <c r="E2550" s="14">
        <v>44.04099612964238</v>
      </c>
      <c r="F2550" s="14">
        <v>23.992581009999999</v>
      </c>
      <c r="G2550" s="14">
        <v>4.732078E-2</v>
      </c>
      <c r="H2550" s="14">
        <v>4.49629E-3</v>
      </c>
      <c r="I2550" s="14">
        <v>0</v>
      </c>
      <c r="J2550" s="14">
        <v>0</v>
      </c>
      <c r="K2550" s="14">
        <v>0</v>
      </c>
    </row>
    <row r="2551" spans="1:11" ht="15" customHeight="1" x14ac:dyDescent="0.3">
      <c r="A2551" s="35" t="s">
        <v>5534</v>
      </c>
      <c r="B2551" s="15">
        <v>34.438204107504959</v>
      </c>
      <c r="C2551" s="15">
        <v>19.185364120216676</v>
      </c>
      <c r="D2551" s="15">
        <v>65.353564426520251</v>
      </c>
      <c r="E2551" s="15">
        <v>43.834078256994445</v>
      </c>
      <c r="F2551" s="15">
        <v>24.291305019999999</v>
      </c>
      <c r="G2551" s="15">
        <v>2.5022030000000001E-2</v>
      </c>
      <c r="H2551" s="15">
        <v>4.60861E-3</v>
      </c>
      <c r="I2551" s="15">
        <v>0</v>
      </c>
      <c r="J2551" s="15">
        <v>0</v>
      </c>
      <c r="K2551" s="15">
        <v>0</v>
      </c>
    </row>
    <row r="2552" spans="1:11" ht="15" customHeight="1" x14ac:dyDescent="0.3">
      <c r="A2552" s="34" t="s">
        <v>5535</v>
      </c>
      <c r="B2552" s="14">
        <v>34.615511705630112</v>
      </c>
      <c r="C2552" s="14">
        <v>19.319922062948301</v>
      </c>
      <c r="D2552" s="14">
        <v>65.304657714557976</v>
      </c>
      <c r="E2552" s="14">
        <v>43.233427175003186</v>
      </c>
      <c r="F2552" s="14">
        <v>24.360326610000001</v>
      </c>
      <c r="G2552" s="14">
        <v>5.6710780000000002E-2</v>
      </c>
      <c r="H2552" s="14">
        <v>4.4573299999999998E-3</v>
      </c>
      <c r="I2552" s="14">
        <v>0</v>
      </c>
      <c r="J2552" s="14">
        <v>0</v>
      </c>
      <c r="K2552" s="14">
        <v>0</v>
      </c>
    </row>
    <row r="2553" spans="1:11" ht="15" customHeight="1" x14ac:dyDescent="0.3">
      <c r="A2553" s="35" t="s">
        <v>5536</v>
      </c>
      <c r="B2553" s="15">
        <v>34.322169318745992</v>
      </c>
      <c r="C2553" s="15">
        <v>19.572106443269092</v>
      </c>
      <c r="D2553" s="15">
        <v>65.840289023699981</v>
      </c>
      <c r="E2553" s="15">
        <v>42.660584690931579</v>
      </c>
      <c r="F2553" s="15">
        <v>24.482880000000002</v>
      </c>
      <c r="G2553" s="15">
        <v>6.2648259999999997E-2</v>
      </c>
      <c r="H2553" s="15">
        <v>4.6293000000000003E-3</v>
      </c>
      <c r="I2553" s="15">
        <v>0</v>
      </c>
      <c r="J2553" s="15">
        <v>0</v>
      </c>
      <c r="K2553" s="15">
        <v>0</v>
      </c>
    </row>
    <row r="2554" spans="1:11" ht="15" customHeight="1" x14ac:dyDescent="0.3">
      <c r="A2554" s="34" t="s">
        <v>5537</v>
      </c>
      <c r="B2554" s="14">
        <v>33.493178349915851</v>
      </c>
      <c r="C2554" s="14">
        <v>19.568314729931142</v>
      </c>
      <c r="D2554" s="14">
        <v>64.652381538098908</v>
      </c>
      <c r="E2554" s="14">
        <v>40.590887060905452</v>
      </c>
      <c r="F2554" s="14">
        <v>24.137574090000001</v>
      </c>
      <c r="G2554" s="14">
        <v>8.866599E-2</v>
      </c>
      <c r="H2554" s="14">
        <v>4.6690000000000004E-3</v>
      </c>
      <c r="I2554" s="14">
        <v>0</v>
      </c>
      <c r="J2554" s="14">
        <v>0</v>
      </c>
      <c r="K2554" s="14">
        <v>0</v>
      </c>
    </row>
    <row r="2555" spans="1:11" ht="15" customHeight="1" x14ac:dyDescent="0.3">
      <c r="A2555" s="35" t="s">
        <v>5538</v>
      </c>
      <c r="B2555" s="15">
        <v>32.750483869093664</v>
      </c>
      <c r="C2555" s="15">
        <v>19.73241603310041</v>
      </c>
      <c r="D2555" s="15">
        <v>64.027789494760512</v>
      </c>
      <c r="E2555" s="15">
        <v>39.416279758986427</v>
      </c>
      <c r="F2555" s="15">
        <v>23.875868480000001</v>
      </c>
      <c r="G2555" s="15">
        <v>7.8180369999999999E-2</v>
      </c>
      <c r="H2555" s="15">
        <v>4.61342E-3</v>
      </c>
      <c r="I2555" s="15">
        <v>0</v>
      </c>
      <c r="J2555" s="15">
        <v>0</v>
      </c>
      <c r="K2555" s="15">
        <v>0</v>
      </c>
    </row>
    <row r="2556" spans="1:11" ht="15" customHeight="1" x14ac:dyDescent="0.3">
      <c r="A2556" s="34" t="s">
        <v>5539</v>
      </c>
      <c r="B2556" s="14">
        <v>31.690327558181831</v>
      </c>
      <c r="C2556" s="14">
        <v>19.637075344829064</v>
      </c>
      <c r="D2556" s="14">
        <v>63.05010885067523</v>
      </c>
      <c r="E2556" s="14">
        <v>37.954435092134098</v>
      </c>
      <c r="F2556" s="14">
        <v>23.611518619999998</v>
      </c>
      <c r="G2556" s="14">
        <v>7.3699799999999996E-2</v>
      </c>
      <c r="H2556" s="14">
        <v>4.6304800000000002E-3</v>
      </c>
      <c r="I2556" s="14">
        <v>0</v>
      </c>
      <c r="J2556" s="14">
        <v>0</v>
      </c>
      <c r="K2556" s="14">
        <v>0</v>
      </c>
    </row>
    <row r="2557" spans="1:11" ht="15" customHeight="1" x14ac:dyDescent="0.3">
      <c r="A2557" s="35" t="s">
        <v>5540</v>
      </c>
      <c r="B2557" s="15">
        <v>30.529212565656238</v>
      </c>
      <c r="C2557" s="15">
        <v>19.620356006138586</v>
      </c>
      <c r="D2557" s="15">
        <v>62.200873722526204</v>
      </c>
      <c r="E2557" s="15">
        <v>36.631535318187701</v>
      </c>
      <c r="F2557" s="15">
        <v>23.363735370000001</v>
      </c>
      <c r="G2557" s="15">
        <v>5.3798239999999997E-2</v>
      </c>
      <c r="H2557" s="15">
        <v>4.6897500000000003E-3</v>
      </c>
      <c r="I2557" s="15">
        <v>0</v>
      </c>
      <c r="J2557" s="15">
        <v>0</v>
      </c>
      <c r="K2557" s="15">
        <v>0</v>
      </c>
    </row>
    <row r="2558" spans="1:11" ht="15" customHeight="1" x14ac:dyDescent="0.3">
      <c r="A2558" s="34" t="s">
        <v>5541</v>
      </c>
      <c r="B2558" s="14">
        <v>29.288522691080669</v>
      </c>
      <c r="C2558" s="14">
        <v>19.14969000763395</v>
      </c>
      <c r="D2558" s="14">
        <v>60.625193918965572</v>
      </c>
      <c r="E2558" s="14">
        <v>35.832926064440471</v>
      </c>
      <c r="F2558" s="14">
        <v>22.845375220000001</v>
      </c>
      <c r="G2558" s="14">
        <v>7.0725880000000005E-2</v>
      </c>
      <c r="H2558" s="14">
        <v>4.4384100000000003E-3</v>
      </c>
      <c r="I2558" s="14">
        <v>0</v>
      </c>
      <c r="J2558" s="14">
        <v>0</v>
      </c>
      <c r="K2558" s="14">
        <v>0</v>
      </c>
    </row>
    <row r="2559" spans="1:11" ht="15" customHeight="1" x14ac:dyDescent="0.3">
      <c r="A2559" s="35" t="s">
        <v>5542</v>
      </c>
      <c r="B2559" s="15">
        <v>27.862796741932407</v>
      </c>
      <c r="C2559" s="15">
        <v>18.616739938754097</v>
      </c>
      <c r="D2559" s="15">
        <v>58.984643982587166</v>
      </c>
      <c r="E2559" s="15">
        <v>34.693015434554461</v>
      </c>
      <c r="F2559" s="15">
        <v>22.31846934</v>
      </c>
      <c r="G2559" s="15">
        <v>6.7338819999999994E-2</v>
      </c>
      <c r="H2559" s="15">
        <v>4.45044E-3</v>
      </c>
      <c r="I2559" s="15">
        <v>0</v>
      </c>
      <c r="J2559" s="15">
        <v>0</v>
      </c>
      <c r="K2559" s="15">
        <v>0</v>
      </c>
    </row>
    <row r="2560" spans="1:11" ht="15" customHeight="1" x14ac:dyDescent="0.3">
      <c r="A2560" s="34" t="s">
        <v>5543</v>
      </c>
      <c r="B2560" s="14">
        <v>27.348186659661064</v>
      </c>
      <c r="C2560" s="14">
        <v>18.038090116640095</v>
      </c>
      <c r="D2560" s="14">
        <v>57.549624381467126</v>
      </c>
      <c r="E2560" s="14">
        <v>33.793694907601122</v>
      </c>
      <c r="F2560" s="14">
        <v>21.918973229999999</v>
      </c>
      <c r="G2560" s="14">
        <v>7.9671699999999998E-2</v>
      </c>
      <c r="H2560" s="14">
        <v>4.5943099999999999E-3</v>
      </c>
      <c r="I2560" s="14">
        <v>0</v>
      </c>
      <c r="J2560" s="14">
        <v>0</v>
      </c>
      <c r="K2560" s="14">
        <v>0</v>
      </c>
    </row>
    <row r="2561" spans="1:11" ht="15" customHeight="1" x14ac:dyDescent="0.3">
      <c r="A2561" s="35" t="s">
        <v>5544</v>
      </c>
      <c r="B2561" s="15">
        <v>26.267376121568887</v>
      </c>
      <c r="C2561" s="15">
        <v>17.370362267824152</v>
      </c>
      <c r="D2561" s="15">
        <v>56.332757928899262</v>
      </c>
      <c r="E2561" s="15">
        <v>32.656918998303311</v>
      </c>
      <c r="F2561" s="15">
        <v>21.57913065</v>
      </c>
      <c r="G2561" s="15">
        <v>6.6677360000000005E-2</v>
      </c>
      <c r="H2561" s="15">
        <v>4.3960600000000002E-3</v>
      </c>
      <c r="I2561" s="15">
        <v>0</v>
      </c>
      <c r="J2561" s="15">
        <v>0</v>
      </c>
      <c r="K2561" s="15">
        <v>0</v>
      </c>
    </row>
    <row r="2562" spans="1:11" ht="15" customHeight="1" x14ac:dyDescent="0.3">
      <c r="A2562" s="34" t="s">
        <v>5545</v>
      </c>
      <c r="B2562" s="14">
        <v>25.922648895283675</v>
      </c>
      <c r="C2562" s="14">
        <v>16.923935532958517</v>
      </c>
      <c r="D2562" s="14">
        <v>55.300763545790652</v>
      </c>
      <c r="E2562" s="14">
        <v>32.401376219382378</v>
      </c>
      <c r="F2562" s="14">
        <v>21.13448112</v>
      </c>
      <c r="G2562" s="14">
        <v>7.7218289999999995E-2</v>
      </c>
      <c r="H2562" s="14">
        <v>4.3284700000000001E-3</v>
      </c>
      <c r="I2562" s="14">
        <v>0</v>
      </c>
      <c r="J2562" s="14">
        <v>0</v>
      </c>
      <c r="K2562" s="14">
        <v>0</v>
      </c>
    </row>
    <row r="2563" spans="1:11" ht="15" customHeight="1" x14ac:dyDescent="0.3">
      <c r="A2563" s="35" t="s">
        <v>5546</v>
      </c>
      <c r="B2563" s="15">
        <v>25.458439540431193</v>
      </c>
      <c r="C2563" s="15">
        <v>16.595680634958942</v>
      </c>
      <c r="D2563" s="15">
        <v>54.461867607378437</v>
      </c>
      <c r="E2563" s="15">
        <v>32.202442899801191</v>
      </c>
      <c r="F2563" s="15">
        <v>20.866325440000001</v>
      </c>
      <c r="G2563" s="15">
        <v>3.6038800000000003E-2</v>
      </c>
      <c r="H2563" s="15">
        <v>4.4089000000000003E-3</v>
      </c>
      <c r="I2563" s="15">
        <v>0</v>
      </c>
      <c r="J2563" s="15">
        <v>0</v>
      </c>
      <c r="K2563" s="15">
        <v>0</v>
      </c>
    </row>
    <row r="2564" spans="1:11" ht="15" customHeight="1" x14ac:dyDescent="0.3">
      <c r="A2564" s="34" t="s">
        <v>5547</v>
      </c>
      <c r="B2564" s="14">
        <v>25.288495881474784</v>
      </c>
      <c r="C2564" s="14">
        <v>16.267273988039943</v>
      </c>
      <c r="D2564" s="14">
        <v>53.514170665370962</v>
      </c>
      <c r="E2564" s="14">
        <v>31.575647559401073</v>
      </c>
      <c r="F2564" s="14">
        <v>20.6136056</v>
      </c>
      <c r="G2564" s="14">
        <v>2.7962109999999998E-2</v>
      </c>
      <c r="H2564" s="14">
        <v>4.4267500000000001E-3</v>
      </c>
      <c r="I2564" s="14">
        <v>0</v>
      </c>
      <c r="J2564" s="14">
        <v>0</v>
      </c>
      <c r="K2564" s="14">
        <v>0</v>
      </c>
    </row>
    <row r="2565" spans="1:11" ht="15" customHeight="1" x14ac:dyDescent="0.3">
      <c r="A2565" s="35" t="s">
        <v>5548</v>
      </c>
      <c r="B2565" s="15">
        <v>24.606263479049296</v>
      </c>
      <c r="C2565" s="15">
        <v>15.995476013235312</v>
      </c>
      <c r="D2565" s="15">
        <v>52.730446384731913</v>
      </c>
      <c r="E2565" s="15">
        <v>31.599440903041991</v>
      </c>
      <c r="F2565" s="15">
        <v>20.40811639</v>
      </c>
      <c r="G2565" s="15">
        <v>2.4351520000000001E-2</v>
      </c>
      <c r="H2565" s="15">
        <v>4.3854699999999998E-3</v>
      </c>
      <c r="I2565" s="15">
        <v>0</v>
      </c>
      <c r="J2565" s="15">
        <v>0</v>
      </c>
      <c r="K2565" s="15">
        <v>0</v>
      </c>
    </row>
    <row r="2566" spans="1:11" ht="15" customHeight="1" x14ac:dyDescent="0.3">
      <c r="A2566" s="34" t="s">
        <v>5549</v>
      </c>
      <c r="B2566" s="14">
        <v>24.604468643704642</v>
      </c>
      <c r="C2566" s="14">
        <v>15.837229619483084</v>
      </c>
      <c r="D2566" s="14">
        <v>52.031030973112912</v>
      </c>
      <c r="E2566" s="14">
        <v>31.206420480502302</v>
      </c>
      <c r="F2566" s="14">
        <v>20.255305580000002</v>
      </c>
      <c r="G2566" s="14">
        <v>4.9480820000000002E-2</v>
      </c>
      <c r="H2566" s="14">
        <v>4.3735700000000002E-3</v>
      </c>
      <c r="I2566" s="14">
        <v>0</v>
      </c>
      <c r="J2566" s="14">
        <v>0</v>
      </c>
      <c r="K2566" s="14">
        <v>0</v>
      </c>
    </row>
    <row r="2567" spans="1:11" ht="15" customHeight="1" x14ac:dyDescent="0.3">
      <c r="A2567" s="35" t="s">
        <v>5550</v>
      </c>
      <c r="B2567" s="15">
        <v>24.024684271712349</v>
      </c>
      <c r="C2567" s="15">
        <v>15.651930485387705</v>
      </c>
      <c r="D2567" s="15">
        <v>51.507408058793203</v>
      </c>
      <c r="E2567" s="15">
        <v>31.053876901700267</v>
      </c>
      <c r="F2567" s="15">
        <v>20.138597220000001</v>
      </c>
      <c r="G2567" s="15">
        <v>7.7749310000000002E-2</v>
      </c>
      <c r="H2567" s="15">
        <v>4.20521E-3</v>
      </c>
      <c r="I2567" s="15">
        <v>0</v>
      </c>
      <c r="J2567" s="15">
        <v>0</v>
      </c>
      <c r="K2567" s="15">
        <v>0</v>
      </c>
    </row>
    <row r="2568" spans="1:11" ht="15" customHeight="1" x14ac:dyDescent="0.3">
      <c r="A2568" s="34" t="s">
        <v>5551</v>
      </c>
      <c r="B2568" s="14">
        <v>23.955400023558962</v>
      </c>
      <c r="C2568" s="14">
        <v>15.500154015208137</v>
      </c>
      <c r="D2568" s="14">
        <v>51.123798112919204</v>
      </c>
      <c r="E2568" s="14">
        <v>31.176963813763781</v>
      </c>
      <c r="F2568" s="14">
        <v>20.120607790000001</v>
      </c>
      <c r="G2568" s="14">
        <v>6.5449259999999995E-2</v>
      </c>
      <c r="H2568" s="14">
        <v>4.2556399999999998E-3</v>
      </c>
      <c r="I2568" s="14">
        <v>0</v>
      </c>
      <c r="J2568" s="14">
        <v>0</v>
      </c>
      <c r="K2568" s="14">
        <v>0</v>
      </c>
    </row>
    <row r="2569" spans="1:11" ht="15" customHeight="1" x14ac:dyDescent="0.3">
      <c r="A2569" s="35" t="s">
        <v>5552</v>
      </c>
      <c r="B2569" s="15">
        <v>24.259808774713111</v>
      </c>
      <c r="C2569" s="15">
        <v>15.473679552261375</v>
      </c>
      <c r="D2569" s="15">
        <v>51.014170923773449</v>
      </c>
      <c r="E2569" s="15">
        <v>31.410018930977163</v>
      </c>
      <c r="F2569" s="15">
        <v>20.212570729999999</v>
      </c>
      <c r="G2569" s="15">
        <v>7.4546950000000001E-2</v>
      </c>
      <c r="H2569" s="15">
        <v>4.4780000000000002E-3</v>
      </c>
      <c r="I2569" s="15">
        <v>0</v>
      </c>
      <c r="J2569" s="15">
        <v>0</v>
      </c>
      <c r="K2569" s="15">
        <v>0</v>
      </c>
    </row>
    <row r="2570" spans="1:11" ht="15" customHeight="1" x14ac:dyDescent="0.3">
      <c r="A2570" s="34" t="s">
        <v>5553</v>
      </c>
      <c r="B2570" s="14">
        <v>24.487113236595228</v>
      </c>
      <c r="C2570" s="14">
        <v>15.546802851499434</v>
      </c>
      <c r="D2570" s="14">
        <v>50.981606469919278</v>
      </c>
      <c r="E2570" s="14">
        <v>32.227454969225889</v>
      </c>
      <c r="F2570" s="14">
        <v>20.449229920000001</v>
      </c>
      <c r="G2570" s="14">
        <v>6.6020250000000003E-2</v>
      </c>
      <c r="H2570" s="14">
        <v>4.0443399999999996E-3</v>
      </c>
      <c r="I2570" s="14">
        <v>0</v>
      </c>
      <c r="J2570" s="14">
        <v>0</v>
      </c>
      <c r="K2570" s="14">
        <v>0</v>
      </c>
    </row>
    <row r="2571" spans="1:11" ht="15" customHeight="1" x14ac:dyDescent="0.3">
      <c r="A2571" s="35" t="s">
        <v>5554</v>
      </c>
      <c r="B2571" s="15">
        <v>24.950837691389946</v>
      </c>
      <c r="C2571" s="15">
        <v>15.64464013250916</v>
      </c>
      <c r="D2571" s="15">
        <v>51.14595150767925</v>
      </c>
      <c r="E2571" s="15">
        <v>33.186450803248263</v>
      </c>
      <c r="F2571" s="15">
        <v>20.611237580000001</v>
      </c>
      <c r="G2571" s="15">
        <v>5.9662069999999998E-2</v>
      </c>
      <c r="H2571" s="15">
        <v>4.0489999999999996E-3</v>
      </c>
      <c r="I2571" s="15">
        <v>0</v>
      </c>
      <c r="J2571" s="15">
        <v>0</v>
      </c>
      <c r="K2571" s="15">
        <v>0</v>
      </c>
    </row>
    <row r="2572" spans="1:11" ht="15" customHeight="1" x14ac:dyDescent="0.3">
      <c r="A2572" s="34" t="s">
        <v>5555</v>
      </c>
      <c r="B2572" s="14">
        <v>25.607284691208609</v>
      </c>
      <c r="C2572" s="14">
        <v>15.814405617465905</v>
      </c>
      <c r="D2572" s="14">
        <v>51.655652293086419</v>
      </c>
      <c r="E2572" s="14">
        <v>33.648680587637344</v>
      </c>
      <c r="F2572" s="14">
        <v>20.911243209999999</v>
      </c>
      <c r="G2572" s="14">
        <v>3.7824910000000003E-2</v>
      </c>
      <c r="H2572" s="14">
        <v>4.1586599999999998E-3</v>
      </c>
      <c r="I2572" s="14">
        <v>0</v>
      </c>
      <c r="J2572" s="14">
        <v>0</v>
      </c>
      <c r="K2572" s="14">
        <v>0</v>
      </c>
    </row>
    <row r="2573" spans="1:11" ht="15" customHeight="1" x14ac:dyDescent="0.3">
      <c r="A2573" s="35" t="s">
        <v>5556</v>
      </c>
      <c r="B2573" s="15">
        <v>26.267428370568965</v>
      </c>
      <c r="C2573" s="15">
        <v>16.025225152252066</v>
      </c>
      <c r="D2573" s="15">
        <v>52.363875031440593</v>
      </c>
      <c r="E2573" s="15">
        <v>34.335790897034194</v>
      </c>
      <c r="F2573" s="15">
        <v>21.34175115</v>
      </c>
      <c r="G2573" s="15">
        <v>2.2943129999999999E-2</v>
      </c>
      <c r="H2573" s="15">
        <v>4.0659700000000003E-3</v>
      </c>
      <c r="I2573" s="15">
        <v>0</v>
      </c>
      <c r="J2573" s="15">
        <v>0</v>
      </c>
      <c r="K2573" s="15">
        <v>0</v>
      </c>
    </row>
    <row r="2574" spans="1:11" ht="15" customHeight="1" x14ac:dyDescent="0.3">
      <c r="A2574" s="34" t="s">
        <v>5557</v>
      </c>
      <c r="B2574" s="14">
        <v>26.918471439019363</v>
      </c>
      <c r="C2574" s="14">
        <v>16.491481595374189</v>
      </c>
      <c r="D2574" s="14">
        <v>53.565563041270501</v>
      </c>
      <c r="E2574" s="14">
        <v>35.724524792444917</v>
      </c>
      <c r="F2574" s="14">
        <v>21.962254000000001</v>
      </c>
      <c r="G2574" s="14">
        <v>3.9404769999999999E-2</v>
      </c>
      <c r="H2574" s="14">
        <v>3.9373100000000003E-3</v>
      </c>
      <c r="I2574" s="14">
        <v>0</v>
      </c>
      <c r="J2574" s="14">
        <v>0</v>
      </c>
      <c r="K2574" s="14">
        <v>0</v>
      </c>
    </row>
    <row r="2575" spans="1:11" ht="15" customHeight="1" x14ac:dyDescent="0.3">
      <c r="A2575" s="35" t="s">
        <v>5558</v>
      </c>
      <c r="B2575" s="15">
        <v>28.05111520918777</v>
      </c>
      <c r="C2575" s="15">
        <v>16.918632543713731</v>
      </c>
      <c r="D2575" s="15">
        <v>55.10949431503775</v>
      </c>
      <c r="E2575" s="15">
        <v>37.435646555150029</v>
      </c>
      <c r="F2575" s="15">
        <v>22.758498549999999</v>
      </c>
      <c r="G2575" s="15">
        <v>6.9289589999999998E-2</v>
      </c>
      <c r="H2575" s="15">
        <v>3.9035699999999999E-3</v>
      </c>
      <c r="I2575" s="15">
        <v>0</v>
      </c>
      <c r="J2575" s="15">
        <v>0</v>
      </c>
      <c r="K2575" s="15">
        <v>0</v>
      </c>
    </row>
    <row r="2576" spans="1:11" ht="15" customHeight="1" x14ac:dyDescent="0.3">
      <c r="A2576" s="34" t="s">
        <v>5559</v>
      </c>
      <c r="B2576" s="14">
        <v>29.784564419253712</v>
      </c>
      <c r="C2576" s="14">
        <v>17.662497515225905</v>
      </c>
      <c r="D2576" s="14">
        <v>57.37729246021015</v>
      </c>
      <c r="E2576" s="14">
        <v>39.201068230920782</v>
      </c>
      <c r="F2576" s="14">
        <v>23.968468600000001</v>
      </c>
      <c r="G2576" s="14">
        <v>6.6889420000000005E-2</v>
      </c>
      <c r="H2576" s="14">
        <v>4.1001500000000003E-3</v>
      </c>
      <c r="I2576" s="14">
        <v>0</v>
      </c>
      <c r="J2576" s="14">
        <v>0</v>
      </c>
      <c r="K2576" s="14">
        <v>0</v>
      </c>
    </row>
    <row r="2577" spans="1:11" ht="15" customHeight="1" x14ac:dyDescent="0.3">
      <c r="A2577" s="35" t="s">
        <v>5560</v>
      </c>
      <c r="B2577" s="15">
        <v>30.986898002376893</v>
      </c>
      <c r="C2577" s="15">
        <v>18.270910449411588</v>
      </c>
      <c r="D2577" s="15">
        <v>59.486496793497132</v>
      </c>
      <c r="E2577" s="15">
        <v>41.432655098841146</v>
      </c>
      <c r="F2577" s="15">
        <v>25.072694930000001</v>
      </c>
      <c r="G2577" s="15">
        <v>7.3732110000000003E-2</v>
      </c>
      <c r="H2577" s="15">
        <v>6.9433200000000002E-3</v>
      </c>
      <c r="I2577" s="15">
        <v>0</v>
      </c>
      <c r="J2577" s="15">
        <v>0</v>
      </c>
      <c r="K2577" s="15">
        <v>0</v>
      </c>
    </row>
    <row r="2578" spans="1:11" ht="15" customHeight="1" x14ac:dyDescent="0.3">
      <c r="A2578" s="34" t="s">
        <v>5561</v>
      </c>
      <c r="B2578" s="14">
        <v>32.8139298899913</v>
      </c>
      <c r="C2578" s="14">
        <v>19.10637543018737</v>
      </c>
      <c r="D2578" s="14">
        <v>62.907157962514745</v>
      </c>
      <c r="E2578" s="14">
        <v>43.289675561645936</v>
      </c>
      <c r="F2578" s="14">
        <v>26.526054500000001</v>
      </c>
      <c r="G2578" s="14">
        <v>8.2690100000000002E-2</v>
      </c>
      <c r="H2578" s="14">
        <v>7.3349499999999998E-3</v>
      </c>
      <c r="I2578" s="14">
        <v>0</v>
      </c>
      <c r="J2578" s="14">
        <v>0</v>
      </c>
      <c r="K2578" s="14">
        <v>0</v>
      </c>
    </row>
    <row r="2579" spans="1:11" ht="15" customHeight="1" x14ac:dyDescent="0.3">
      <c r="A2579" s="35" t="s">
        <v>5562</v>
      </c>
      <c r="B2579" s="15">
        <v>33.95710896848805</v>
      </c>
      <c r="C2579" s="15">
        <v>20.037830710860892</v>
      </c>
      <c r="D2579" s="15">
        <v>65.797182811108883</v>
      </c>
      <c r="E2579" s="15">
        <v>44.772161552727233</v>
      </c>
      <c r="F2579" s="15">
        <v>27.81950814</v>
      </c>
      <c r="G2579" s="15">
        <v>3.5864119999999999E-2</v>
      </c>
      <c r="H2579" s="15">
        <v>7.6882900000000004E-3</v>
      </c>
      <c r="I2579" s="15">
        <v>0</v>
      </c>
      <c r="J2579" s="15">
        <v>0</v>
      </c>
      <c r="K2579" s="15">
        <v>0</v>
      </c>
    </row>
    <row r="2580" spans="1:11" ht="15" customHeight="1" x14ac:dyDescent="0.3">
      <c r="A2580" s="34" t="s">
        <v>5563</v>
      </c>
      <c r="B2580" s="14">
        <v>34.738057710607833</v>
      </c>
      <c r="C2580" s="14">
        <v>20.706572662322053</v>
      </c>
      <c r="D2580" s="14">
        <v>67.356418295939434</v>
      </c>
      <c r="E2580" s="14">
        <v>45.647450580891949</v>
      </c>
      <c r="F2580" s="14">
        <v>28.46446619</v>
      </c>
      <c r="G2580" s="14">
        <v>2.3422020000000002E-2</v>
      </c>
      <c r="H2580" s="14">
        <v>8.0344500000000003E-3</v>
      </c>
      <c r="I2580" s="14">
        <v>0</v>
      </c>
      <c r="J2580" s="14">
        <v>0</v>
      </c>
      <c r="K2580" s="14">
        <v>0</v>
      </c>
    </row>
    <row r="2581" spans="1:11" ht="15" customHeight="1" x14ac:dyDescent="0.3">
      <c r="A2581" s="35" t="s">
        <v>5564</v>
      </c>
      <c r="B2581" s="15">
        <v>35.191997141995856</v>
      </c>
      <c r="C2581" s="15">
        <v>20.778103864212344</v>
      </c>
      <c r="D2581" s="15">
        <v>67.65269486349716</v>
      </c>
      <c r="E2581" s="15">
        <v>45.976576698678699</v>
      </c>
      <c r="F2581" s="15">
        <v>28.8090905</v>
      </c>
      <c r="G2581" s="15">
        <v>2.2732700000000002E-2</v>
      </c>
      <c r="H2581" s="15">
        <v>8.2391500000000006E-3</v>
      </c>
      <c r="I2581" s="15">
        <v>0</v>
      </c>
      <c r="J2581" s="15">
        <v>0</v>
      </c>
      <c r="K2581" s="15">
        <v>0</v>
      </c>
    </row>
    <row r="2582" spans="1:11" ht="15" customHeight="1" x14ac:dyDescent="0.3">
      <c r="A2582" s="34" t="s">
        <v>5565</v>
      </c>
      <c r="B2582" s="14">
        <v>34.791056923455983</v>
      </c>
      <c r="C2582" s="14">
        <v>20.587057837686</v>
      </c>
      <c r="D2582" s="14">
        <v>67.302276891989834</v>
      </c>
      <c r="E2582" s="14">
        <v>45.62522130093587</v>
      </c>
      <c r="F2582" s="14">
        <v>28.77714654</v>
      </c>
      <c r="G2582" s="14">
        <v>8.9859170000000002E-2</v>
      </c>
      <c r="H2582" s="14">
        <v>8.3131000000000004E-3</v>
      </c>
      <c r="I2582" s="14">
        <v>0</v>
      </c>
      <c r="J2582" s="14">
        <v>0</v>
      </c>
      <c r="K2582" s="14">
        <v>0</v>
      </c>
    </row>
    <row r="2583" spans="1:11" ht="15" customHeight="1" x14ac:dyDescent="0.3">
      <c r="A2583" s="35" t="s">
        <v>5566</v>
      </c>
      <c r="B2583" s="15">
        <v>34.445093049598206</v>
      </c>
      <c r="C2583" s="15">
        <v>20.595042346417433</v>
      </c>
      <c r="D2583" s="15">
        <v>66.94424889381061</v>
      </c>
      <c r="E2583" s="15">
        <v>45.692136982826455</v>
      </c>
      <c r="F2583" s="15">
        <v>28.681687</v>
      </c>
      <c r="G2583" s="15">
        <v>6.9756620000000005E-2</v>
      </c>
      <c r="H2583" s="15">
        <v>8.2698800000000003E-3</v>
      </c>
      <c r="I2583" s="15">
        <v>0</v>
      </c>
      <c r="J2583" s="15">
        <v>0</v>
      </c>
      <c r="K2583" s="15">
        <v>0</v>
      </c>
    </row>
    <row r="2584" spans="1:11" ht="15" customHeight="1" x14ac:dyDescent="0.3">
      <c r="A2584" s="34" t="s">
        <v>5567</v>
      </c>
      <c r="B2584" s="14">
        <v>34.52282069365139</v>
      </c>
      <c r="C2584" s="14">
        <v>20.44405841886638</v>
      </c>
      <c r="D2584" s="14">
        <v>66.527461277479716</v>
      </c>
      <c r="E2584" s="14">
        <v>45.487390904468754</v>
      </c>
      <c r="F2584" s="14">
        <v>28.507011469999998</v>
      </c>
      <c r="G2584" s="14">
        <v>7.8479889999999997E-2</v>
      </c>
      <c r="H2584" s="14">
        <v>8.5082400000000002E-3</v>
      </c>
      <c r="I2584" s="14">
        <v>0</v>
      </c>
      <c r="J2584" s="14">
        <v>0</v>
      </c>
      <c r="K2584" s="14">
        <v>0</v>
      </c>
    </row>
    <row r="2585" spans="1:11" ht="15" customHeight="1" x14ac:dyDescent="0.3">
      <c r="A2585" s="35" t="s">
        <v>5568</v>
      </c>
      <c r="B2585" s="15">
        <v>34.178710976648325</v>
      </c>
      <c r="C2585" s="15">
        <v>20.339328999012377</v>
      </c>
      <c r="D2585" s="15">
        <v>66.173566379182788</v>
      </c>
      <c r="E2585" s="15">
        <v>45.564074563140601</v>
      </c>
      <c r="F2585" s="15">
        <v>28.3890347</v>
      </c>
      <c r="G2585" s="15">
        <v>8.6937159999999999E-2</v>
      </c>
      <c r="H2585" s="15">
        <v>6.1721900000000001E-3</v>
      </c>
      <c r="I2585" s="15">
        <v>0</v>
      </c>
      <c r="J2585" s="15">
        <v>0</v>
      </c>
      <c r="K2585" s="15">
        <v>0</v>
      </c>
    </row>
    <row r="2586" spans="1:11" ht="15" customHeight="1" x14ac:dyDescent="0.3">
      <c r="A2586" s="34" t="s">
        <v>5569</v>
      </c>
      <c r="B2586" s="14">
        <v>33.753239913369683</v>
      </c>
      <c r="C2586" s="14">
        <v>20.048948713614358</v>
      </c>
      <c r="D2586" s="14">
        <v>65.171482112118426</v>
      </c>
      <c r="E2586" s="14">
        <v>44.78452371000229</v>
      </c>
      <c r="F2586" s="14">
        <v>27.84314419</v>
      </c>
      <c r="G2586" s="14">
        <v>5.5631510000000002E-2</v>
      </c>
      <c r="H2586" s="14">
        <v>3.6476600000000001E-3</v>
      </c>
      <c r="I2586" s="14">
        <v>0</v>
      </c>
      <c r="J2586" s="14">
        <v>0</v>
      </c>
      <c r="K2586" s="14">
        <v>0</v>
      </c>
    </row>
    <row r="2587" spans="1:11" ht="15" customHeight="1" x14ac:dyDescent="0.3">
      <c r="A2587" s="35" t="s">
        <v>5570</v>
      </c>
      <c r="B2587" s="15">
        <v>32.596349721769549</v>
      </c>
      <c r="C2587" s="15">
        <v>19.410829659854844</v>
      </c>
      <c r="D2587" s="15">
        <v>63.55502066179811</v>
      </c>
      <c r="E2587" s="15">
        <v>43.453092214954395</v>
      </c>
      <c r="F2587" s="15">
        <v>27.024233630000001</v>
      </c>
      <c r="G2587" s="15">
        <v>8.3734069999999994E-2</v>
      </c>
      <c r="H2587" s="15">
        <v>3.5692599999999999E-3</v>
      </c>
      <c r="I2587" s="15">
        <v>0</v>
      </c>
      <c r="J2587" s="15">
        <v>0</v>
      </c>
      <c r="K2587" s="15">
        <v>0</v>
      </c>
    </row>
    <row r="2588" spans="1:11" ht="15" customHeight="1" x14ac:dyDescent="0.3">
      <c r="A2588" s="34" t="s">
        <v>5571</v>
      </c>
      <c r="B2588" s="14">
        <v>32.063245330710664</v>
      </c>
      <c r="C2588" s="14">
        <v>19.053976731815862</v>
      </c>
      <c r="D2588" s="14">
        <v>62.515820322781963</v>
      </c>
      <c r="E2588" s="14">
        <v>42.963329558923526</v>
      </c>
      <c r="F2588" s="14">
        <v>26.608292630000001</v>
      </c>
      <c r="G2588" s="14">
        <v>8.158986E-2</v>
      </c>
      <c r="H2588" s="14">
        <v>3.4249800000000002E-3</v>
      </c>
      <c r="I2588" s="14">
        <v>0</v>
      </c>
      <c r="J2588" s="14">
        <v>0</v>
      </c>
      <c r="K2588" s="14">
        <v>0</v>
      </c>
    </row>
    <row r="2589" spans="1:11" ht="15" customHeight="1" x14ac:dyDescent="0.3">
      <c r="A2589" s="35" t="s">
        <v>5572</v>
      </c>
      <c r="B2589" s="15">
        <v>31.087452008285588</v>
      </c>
      <c r="C2589" s="15">
        <v>18.59451357711486</v>
      </c>
      <c r="D2589" s="15">
        <v>61.28229987193901</v>
      </c>
      <c r="E2589" s="15">
        <v>41.725126808277331</v>
      </c>
      <c r="F2589" s="15">
        <v>26.082444120000002</v>
      </c>
      <c r="G2589" s="15">
        <v>8.3656179999999997E-2</v>
      </c>
      <c r="H2589" s="15">
        <v>3.3646399999999999E-3</v>
      </c>
      <c r="I2589" s="15">
        <v>0</v>
      </c>
      <c r="J2589" s="15">
        <v>0</v>
      </c>
      <c r="K2589" s="15">
        <v>0</v>
      </c>
    </row>
    <row r="2590" spans="1:11" ht="15" customHeight="1" x14ac:dyDescent="0.3">
      <c r="A2590" s="34" t="s">
        <v>5573</v>
      </c>
      <c r="B2590" s="14">
        <v>30.479737156879043</v>
      </c>
      <c r="C2590" s="14">
        <v>18.178608524338596</v>
      </c>
      <c r="D2590" s="14">
        <v>59.985504376623346</v>
      </c>
      <c r="E2590" s="14">
        <v>40.778640486786315</v>
      </c>
      <c r="F2590" s="14">
        <v>25.555797909999999</v>
      </c>
      <c r="G2590" s="14">
        <v>5.2236539999999998E-2</v>
      </c>
      <c r="H2590" s="14">
        <v>3.29657E-3</v>
      </c>
      <c r="I2590" s="14">
        <v>0</v>
      </c>
      <c r="J2590" s="14">
        <v>0</v>
      </c>
      <c r="K2590" s="14">
        <v>0</v>
      </c>
    </row>
    <row r="2591" spans="1:11" ht="15" customHeight="1" x14ac:dyDescent="0.3">
      <c r="A2591" s="35" t="s">
        <v>5574</v>
      </c>
      <c r="B2591" s="15">
        <v>29.15588553635947</v>
      </c>
      <c r="C2591" s="15">
        <v>17.683044714844112</v>
      </c>
      <c r="D2591" s="15">
        <v>58.420217618365918</v>
      </c>
      <c r="E2591" s="15">
        <v>39.841432154297074</v>
      </c>
      <c r="F2591" s="15">
        <v>24.848920570000001</v>
      </c>
      <c r="G2591" s="15">
        <v>5.6159519999999997E-2</v>
      </c>
      <c r="H2591" s="15">
        <v>3.0117299999999998E-3</v>
      </c>
      <c r="I2591" s="15">
        <v>0</v>
      </c>
      <c r="J2591" s="15">
        <v>0</v>
      </c>
      <c r="K2591" s="15">
        <v>0</v>
      </c>
    </row>
    <row r="2592" spans="1:11" ht="15" customHeight="1" x14ac:dyDescent="0.3">
      <c r="A2592" s="34" t="s">
        <v>5575</v>
      </c>
      <c r="B2592" s="14">
        <v>28.60436752737062</v>
      </c>
      <c r="C2592" s="14">
        <v>17.241552002151199</v>
      </c>
      <c r="D2592" s="14">
        <v>56.843383813327669</v>
      </c>
      <c r="E2592" s="14">
        <v>38.68407951151427</v>
      </c>
      <c r="F2592" s="14">
        <v>24.174699059999998</v>
      </c>
      <c r="G2592" s="14">
        <v>7.7953540000000002E-2</v>
      </c>
      <c r="H2592" s="14">
        <v>3.0479000000000001E-3</v>
      </c>
      <c r="I2592" s="14">
        <v>0</v>
      </c>
      <c r="J2592" s="14">
        <v>0</v>
      </c>
      <c r="K2592" s="14">
        <v>0</v>
      </c>
    </row>
    <row r="2593" spans="1:11" ht="15" customHeight="1" x14ac:dyDescent="0.3">
      <c r="A2593" s="35" t="s">
        <v>5576</v>
      </c>
      <c r="B2593" s="15">
        <v>27.764404205312232</v>
      </c>
      <c r="C2593" s="15">
        <v>16.847470056868787</v>
      </c>
      <c r="D2593" s="15">
        <v>55.168434710785846</v>
      </c>
      <c r="E2593" s="15">
        <v>37.739974864088417</v>
      </c>
      <c r="F2593" s="15">
        <v>23.424621389999999</v>
      </c>
      <c r="G2593" s="15">
        <v>8.0020460000000002E-2</v>
      </c>
      <c r="H2593" s="15">
        <v>3.1847300000000002E-3</v>
      </c>
      <c r="I2593" s="15">
        <v>0</v>
      </c>
      <c r="J2593" s="15">
        <v>0</v>
      </c>
      <c r="K2593" s="15">
        <v>0</v>
      </c>
    </row>
    <row r="2594" spans="1:11" ht="15" customHeight="1" x14ac:dyDescent="0.3">
      <c r="A2594" s="34" t="s">
        <v>5577</v>
      </c>
      <c r="B2594" s="14">
        <v>26.708103996008898</v>
      </c>
      <c r="C2594" s="14">
        <v>16.186267863520612</v>
      </c>
      <c r="D2594" s="14">
        <v>53.220235819144385</v>
      </c>
      <c r="E2594" s="14">
        <v>36.233406380928272</v>
      </c>
      <c r="F2594" s="14">
        <v>22.632643300000002</v>
      </c>
      <c r="G2594" s="14">
        <v>9.3563770000000004E-2</v>
      </c>
      <c r="H2594" s="14">
        <v>3.0397900000000001E-3</v>
      </c>
      <c r="I2594" s="14">
        <v>0</v>
      </c>
      <c r="J2594" s="14">
        <v>0</v>
      </c>
      <c r="K2594" s="14">
        <v>0</v>
      </c>
    </row>
    <row r="2595" spans="1:11" ht="15" customHeight="1" x14ac:dyDescent="0.3">
      <c r="A2595" s="35" t="s">
        <v>5578</v>
      </c>
      <c r="B2595" s="15">
        <v>25.472762136573792</v>
      </c>
      <c r="C2595" s="15">
        <v>15.676904636356527</v>
      </c>
      <c r="D2595" s="15">
        <v>51.379012494353866</v>
      </c>
      <c r="E2595" s="15">
        <v>34.95646303355835</v>
      </c>
      <c r="F2595" s="15">
        <v>21.85888443</v>
      </c>
      <c r="G2595" s="15">
        <v>6.4192399999999997E-2</v>
      </c>
      <c r="H2595" s="15">
        <v>7.2099299999999998E-3</v>
      </c>
      <c r="I2595" s="15">
        <v>0</v>
      </c>
      <c r="J2595" s="15">
        <v>0</v>
      </c>
      <c r="K2595" s="15">
        <v>0</v>
      </c>
    </row>
    <row r="2596" spans="1:11" ht="15" customHeight="1" x14ac:dyDescent="0.3">
      <c r="A2596" s="34" t="s">
        <v>5579</v>
      </c>
      <c r="B2596" s="14">
        <v>24.706907634087301</v>
      </c>
      <c r="C2596" s="14">
        <v>15.049215672640978</v>
      </c>
      <c r="D2596" s="14">
        <v>49.238047177239807</v>
      </c>
      <c r="E2596" s="14">
        <v>33.319296967549363</v>
      </c>
      <c r="F2596" s="14">
        <v>20.84189671</v>
      </c>
      <c r="G2596" s="14">
        <v>7.8377370000000002E-2</v>
      </c>
      <c r="H2596" s="14">
        <v>7.7076599999999999E-3</v>
      </c>
      <c r="I2596" s="14">
        <v>0</v>
      </c>
      <c r="J2596" s="14">
        <v>0</v>
      </c>
      <c r="K2596" s="14">
        <v>0</v>
      </c>
    </row>
    <row r="2597" spans="1:11" ht="15" customHeight="1" x14ac:dyDescent="0.3">
      <c r="A2597" s="35" t="s">
        <v>5580</v>
      </c>
      <c r="B2597" s="15">
        <v>23.876696910635875</v>
      </c>
      <c r="C2597" s="15">
        <v>14.527487543167069</v>
      </c>
      <c r="D2597" s="15">
        <v>47.530697927858533</v>
      </c>
      <c r="E2597" s="15">
        <v>31.966630751075584</v>
      </c>
      <c r="F2597" s="15">
        <v>19.958274070000002</v>
      </c>
      <c r="G2597" s="15">
        <v>7.4038919999999994E-2</v>
      </c>
      <c r="H2597" s="15">
        <v>7.8335899999999997E-3</v>
      </c>
      <c r="I2597" s="15">
        <v>0</v>
      </c>
      <c r="J2597" s="15">
        <v>0</v>
      </c>
      <c r="K2597" s="15">
        <v>0</v>
      </c>
    </row>
    <row r="2598" spans="1:11" ht="15" customHeight="1" x14ac:dyDescent="0.3">
      <c r="A2598" s="34" t="s">
        <v>5581</v>
      </c>
      <c r="B2598" s="14">
        <v>22.729001967889658</v>
      </c>
      <c r="C2598" s="14">
        <v>13.870688075051955</v>
      </c>
      <c r="D2598" s="14">
        <v>45.419547249285131</v>
      </c>
      <c r="E2598" s="14">
        <v>30.445765649241867</v>
      </c>
      <c r="F2598" s="14">
        <v>19.0968467</v>
      </c>
      <c r="G2598" s="14">
        <v>3.2809110000000002E-2</v>
      </c>
      <c r="H2598" s="14">
        <v>7.89896E-3</v>
      </c>
      <c r="I2598" s="14">
        <v>0</v>
      </c>
      <c r="J2598" s="14">
        <v>0</v>
      </c>
      <c r="K2598" s="14">
        <v>0</v>
      </c>
    </row>
    <row r="2599" spans="1:11" ht="15" customHeight="1" x14ac:dyDescent="0.3">
      <c r="A2599" s="35" t="s">
        <v>5582</v>
      </c>
      <c r="B2599" s="15">
        <v>21.923624863800427</v>
      </c>
      <c r="C2599" s="15">
        <v>13.423946242125222</v>
      </c>
      <c r="D2599" s="15">
        <v>43.664653017731922</v>
      </c>
      <c r="E2599" s="15">
        <v>29.336342548008595</v>
      </c>
      <c r="F2599" s="15">
        <v>18.309672320000001</v>
      </c>
      <c r="G2599" s="15">
        <v>2.5830430000000001E-2</v>
      </c>
      <c r="H2599" s="15">
        <v>8.0750700000000002E-3</v>
      </c>
      <c r="I2599" s="15">
        <v>0</v>
      </c>
      <c r="J2599" s="15">
        <v>0</v>
      </c>
      <c r="K2599" s="15">
        <v>0</v>
      </c>
    </row>
    <row r="2600" spans="1:11" ht="15" customHeight="1" x14ac:dyDescent="0.3">
      <c r="A2600" s="34" t="s">
        <v>5583</v>
      </c>
      <c r="B2600" s="14">
        <v>21.102637253285295</v>
      </c>
      <c r="C2600" s="14">
        <v>12.794818874938183</v>
      </c>
      <c r="D2600" s="14">
        <v>41.859547841090205</v>
      </c>
      <c r="E2600" s="14">
        <v>28.624963313702285</v>
      </c>
      <c r="F2600" s="14">
        <v>17.500336189999999</v>
      </c>
      <c r="G2600" s="14">
        <v>4.0376960000000003E-2</v>
      </c>
      <c r="H2600" s="14">
        <v>8.1770499999999999E-3</v>
      </c>
      <c r="I2600" s="14">
        <v>0</v>
      </c>
      <c r="J2600" s="14">
        <v>0</v>
      </c>
      <c r="K2600" s="14">
        <v>0</v>
      </c>
    </row>
    <row r="2601" spans="1:11" ht="15" customHeight="1" x14ac:dyDescent="0.3">
      <c r="A2601" s="35" t="s">
        <v>5584</v>
      </c>
      <c r="B2601" s="15">
        <v>20.566989447935143</v>
      </c>
      <c r="C2601" s="15">
        <v>12.379004127016414</v>
      </c>
      <c r="D2601" s="15">
        <v>40.494527737311579</v>
      </c>
      <c r="E2601" s="15">
        <v>27.550041519066756</v>
      </c>
      <c r="F2601" s="15">
        <v>16.72766193</v>
      </c>
      <c r="G2601" s="15">
        <v>3.9539390000000001E-2</v>
      </c>
      <c r="H2601" s="15">
        <v>5.5014E-3</v>
      </c>
      <c r="I2601" s="15">
        <v>0</v>
      </c>
      <c r="J2601" s="15">
        <v>0</v>
      </c>
      <c r="K2601" s="15">
        <v>0</v>
      </c>
    </row>
    <row r="2602" spans="1:11" ht="15" customHeight="1" x14ac:dyDescent="0.3">
      <c r="A2602" s="34" t="s">
        <v>5585</v>
      </c>
      <c r="B2602" s="14">
        <v>19.969721645765823</v>
      </c>
      <c r="C2602" s="14">
        <v>12.020177776629623</v>
      </c>
      <c r="D2602" s="14">
        <v>39.307902232954518</v>
      </c>
      <c r="E2602" s="14">
        <v>26.430469652646856</v>
      </c>
      <c r="F2602" s="14">
        <v>16.12566704</v>
      </c>
      <c r="G2602" s="14">
        <v>4.8995419999999998E-2</v>
      </c>
      <c r="H2602" s="14">
        <v>2.7559099999999999E-3</v>
      </c>
      <c r="I2602" s="14">
        <v>0</v>
      </c>
      <c r="J2602" s="14">
        <v>0</v>
      </c>
      <c r="K2602" s="14">
        <v>0</v>
      </c>
    </row>
    <row r="2603" spans="1:11" ht="15" customHeight="1" x14ac:dyDescent="0.3">
      <c r="A2603" s="35" t="s">
        <v>5586</v>
      </c>
      <c r="B2603" s="15">
        <v>19.524547612892206</v>
      </c>
      <c r="C2603" s="15">
        <v>11.64999616979985</v>
      </c>
      <c r="D2603" s="15">
        <v>38.04944074876952</v>
      </c>
      <c r="E2603" s="15">
        <v>25.297624249810518</v>
      </c>
      <c r="F2603" s="15">
        <v>15.6396517</v>
      </c>
      <c r="G2603" s="15">
        <v>9.0293440000000003E-2</v>
      </c>
      <c r="H2603" s="15">
        <v>2.6470999999999999E-3</v>
      </c>
      <c r="I2603" s="15">
        <v>0</v>
      </c>
      <c r="J2603" s="15">
        <v>0</v>
      </c>
      <c r="K2603" s="15">
        <v>0</v>
      </c>
    </row>
    <row r="2604" spans="1:11" ht="15" customHeight="1" x14ac:dyDescent="0.3">
      <c r="A2604" s="34" t="s">
        <v>5587</v>
      </c>
      <c r="B2604" s="14">
        <v>18.868000410840221</v>
      </c>
      <c r="C2604" s="14">
        <v>11.283680784716561</v>
      </c>
      <c r="D2604" s="14">
        <v>37.034854762979464</v>
      </c>
      <c r="E2604" s="14">
        <v>25.040325539198086</v>
      </c>
      <c r="F2604" s="14">
        <v>15.20371199</v>
      </c>
      <c r="G2604" s="14">
        <v>4.4301380000000001E-2</v>
      </c>
      <c r="H2604" s="14">
        <v>2.8786200000000001E-3</v>
      </c>
      <c r="I2604" s="14">
        <v>0</v>
      </c>
      <c r="J2604" s="14">
        <v>0</v>
      </c>
      <c r="K2604" s="14">
        <v>0</v>
      </c>
    </row>
    <row r="2605" spans="1:11" ht="15" customHeight="1" x14ac:dyDescent="0.3">
      <c r="A2605" s="35" t="s">
        <v>5588</v>
      </c>
      <c r="B2605" s="15">
        <v>18.351908678748515</v>
      </c>
      <c r="C2605" s="15">
        <v>11.007264132246073</v>
      </c>
      <c r="D2605" s="15">
        <v>36.094117657339979</v>
      </c>
      <c r="E2605" s="15">
        <v>24.785813614188339</v>
      </c>
      <c r="F2605" s="15">
        <v>14.79470807</v>
      </c>
      <c r="G2605" s="15">
        <v>8.2639169999999998E-2</v>
      </c>
      <c r="H2605" s="15">
        <v>2.7229099999999998E-3</v>
      </c>
      <c r="I2605" s="15">
        <v>0</v>
      </c>
      <c r="J2605" s="15">
        <v>0</v>
      </c>
      <c r="K2605" s="15">
        <v>0</v>
      </c>
    </row>
    <row r="2606" spans="1:11" ht="15" customHeight="1" x14ac:dyDescent="0.3">
      <c r="A2606" s="34" t="s">
        <v>5589</v>
      </c>
      <c r="B2606" s="14">
        <v>18.279010164215116</v>
      </c>
      <c r="C2606" s="14">
        <v>10.785924763286502</v>
      </c>
      <c r="D2606" s="14">
        <v>35.420255843547366</v>
      </c>
      <c r="E2606" s="14">
        <v>23.943046457591706</v>
      </c>
      <c r="F2606" s="14">
        <v>14.414606620000001</v>
      </c>
      <c r="G2606" s="14">
        <v>8.7581539999999999E-2</v>
      </c>
      <c r="H2606" s="14">
        <v>2.6561499999999999E-3</v>
      </c>
      <c r="I2606" s="14">
        <v>0</v>
      </c>
      <c r="J2606" s="14">
        <v>0</v>
      </c>
      <c r="K2606" s="14">
        <v>0</v>
      </c>
    </row>
    <row r="2607" spans="1:11" ht="15" customHeight="1" x14ac:dyDescent="0.3">
      <c r="A2607" s="35" t="s">
        <v>5590</v>
      </c>
      <c r="B2607" s="15">
        <v>17.999675143324772</v>
      </c>
      <c r="C2607" s="15">
        <v>10.629888297130263</v>
      </c>
      <c r="D2607" s="15">
        <v>34.852038061864008</v>
      </c>
      <c r="E2607" s="15">
        <v>24.189091273597104</v>
      </c>
      <c r="F2607" s="15">
        <v>14.099173629999999</v>
      </c>
      <c r="G2607" s="15">
        <v>4.0508009999999997E-2</v>
      </c>
      <c r="H2607" s="15">
        <v>6.4962900000000001E-3</v>
      </c>
      <c r="I2607" s="15">
        <v>0</v>
      </c>
      <c r="J2607" s="15">
        <v>0</v>
      </c>
      <c r="K2607" s="15">
        <v>0</v>
      </c>
    </row>
    <row r="2608" spans="1:11" ht="15" customHeight="1" x14ac:dyDescent="0.3">
      <c r="A2608" s="34" t="s">
        <v>5591</v>
      </c>
      <c r="B2608" s="14">
        <v>17.763668120730653</v>
      </c>
      <c r="C2608" s="14">
        <v>10.519110225899201</v>
      </c>
      <c r="D2608" s="14">
        <v>34.453307646217773</v>
      </c>
      <c r="E2608" s="14">
        <v>23.493126738670497</v>
      </c>
      <c r="F2608" s="14">
        <v>13.87879815</v>
      </c>
      <c r="G2608" s="14">
        <v>3.3098759999999998E-2</v>
      </c>
      <c r="H2608" s="14">
        <v>7.1013200000000004E-3</v>
      </c>
      <c r="I2608" s="14">
        <v>0</v>
      </c>
      <c r="J2608" s="14">
        <v>0</v>
      </c>
      <c r="K2608" s="14">
        <v>0</v>
      </c>
    </row>
    <row r="2609" spans="1:11" ht="15" customHeight="1" x14ac:dyDescent="0.3">
      <c r="A2609" s="35" t="s">
        <v>5592</v>
      </c>
      <c r="B2609" s="15">
        <v>17.404816998869791</v>
      </c>
      <c r="C2609" s="15">
        <v>10.381959743309983</v>
      </c>
      <c r="D2609" s="15">
        <v>33.991821244129795</v>
      </c>
      <c r="E2609" s="15">
        <v>23.512827228386417</v>
      </c>
      <c r="F2609" s="15">
        <v>13.71907369</v>
      </c>
      <c r="G2609" s="15">
        <v>7.0908170000000006E-2</v>
      </c>
      <c r="H2609" s="15">
        <v>7.3504E-3</v>
      </c>
      <c r="I2609" s="15">
        <v>0</v>
      </c>
      <c r="J2609" s="15">
        <v>0</v>
      </c>
      <c r="K2609" s="15">
        <v>0</v>
      </c>
    </row>
    <row r="2610" spans="1:11" ht="15" customHeight="1" x14ac:dyDescent="0.3">
      <c r="A2610" s="34" t="s">
        <v>5593</v>
      </c>
      <c r="B2610" s="14">
        <v>17.428843224904639</v>
      </c>
      <c r="C2610" s="14">
        <v>10.31320840797842</v>
      </c>
      <c r="D2610" s="14">
        <v>33.796564389051028</v>
      </c>
      <c r="E2610" s="14">
        <v>22.928397966956531</v>
      </c>
      <c r="F2610" s="14">
        <v>13.4917257</v>
      </c>
      <c r="G2610" s="14">
        <v>7.3078959999999998E-2</v>
      </c>
      <c r="H2610" s="14">
        <v>7.5204199999999999E-3</v>
      </c>
      <c r="I2610" s="14">
        <v>0</v>
      </c>
      <c r="J2610" s="14">
        <v>0</v>
      </c>
      <c r="K2610" s="14">
        <v>0</v>
      </c>
    </row>
    <row r="2611" spans="1:11" ht="15" customHeight="1" x14ac:dyDescent="0.3">
      <c r="A2611" s="35" t="s">
        <v>5594</v>
      </c>
      <c r="B2611" s="15">
        <v>17.109620215719314</v>
      </c>
      <c r="C2611" s="15">
        <v>10.26507430319076</v>
      </c>
      <c r="D2611" s="15">
        <v>33.511305209221774</v>
      </c>
      <c r="E2611" s="15">
        <v>23.129441120680877</v>
      </c>
      <c r="F2611" s="15">
        <v>13.43907866</v>
      </c>
      <c r="G2611" s="15">
        <v>2.9865840000000001E-2</v>
      </c>
      <c r="H2611" s="15">
        <v>7.4723300000000001E-3</v>
      </c>
      <c r="I2611" s="15">
        <v>0</v>
      </c>
      <c r="J2611" s="15">
        <v>0</v>
      </c>
      <c r="K2611" s="15">
        <v>0</v>
      </c>
    </row>
    <row r="2612" spans="1:11" ht="15" customHeight="1" x14ac:dyDescent="0.3">
      <c r="A2612" s="34" t="s">
        <v>5595</v>
      </c>
      <c r="B2612" s="14">
        <v>17.216558313080149</v>
      </c>
      <c r="C2612" s="14">
        <v>10.142089775955501</v>
      </c>
      <c r="D2612" s="14">
        <v>33.283436083329491</v>
      </c>
      <c r="E2612" s="14">
        <v>23.152524916844712</v>
      </c>
      <c r="F2612" s="14">
        <v>13.2692341</v>
      </c>
      <c r="G2612" s="14">
        <v>6.4550880000000005E-2</v>
      </c>
      <c r="H2612" s="14">
        <v>7.5386300000000002E-3</v>
      </c>
      <c r="I2612" s="14">
        <v>0</v>
      </c>
      <c r="J2612" s="14">
        <v>0</v>
      </c>
      <c r="K2612" s="14">
        <v>0</v>
      </c>
    </row>
    <row r="2613" spans="1:11" ht="15" customHeight="1" x14ac:dyDescent="0.3">
      <c r="A2613" s="35" t="s">
        <v>5596</v>
      </c>
      <c r="B2613" s="15">
        <v>17.244604636993753</v>
      </c>
      <c r="C2613" s="15">
        <v>10.110085575369663</v>
      </c>
      <c r="D2613" s="15">
        <v>33.24227456671526</v>
      </c>
      <c r="E2613" s="15">
        <v>23.209394896712261</v>
      </c>
      <c r="F2613" s="15">
        <v>13.17784537</v>
      </c>
      <c r="G2613" s="15">
        <v>7.7715010000000001E-2</v>
      </c>
      <c r="H2613" s="15">
        <v>7.6809000000000001E-3</v>
      </c>
      <c r="I2613" s="15">
        <v>0</v>
      </c>
      <c r="J2613" s="15">
        <v>0</v>
      </c>
      <c r="K2613" s="15">
        <v>0</v>
      </c>
    </row>
    <row r="2614" spans="1:11" ht="15" customHeight="1" x14ac:dyDescent="0.3">
      <c r="A2614" s="34" t="s">
        <v>5597</v>
      </c>
      <c r="B2614" s="14">
        <v>17.218367559836295</v>
      </c>
      <c r="C2614" s="14">
        <v>10.141658180937826</v>
      </c>
      <c r="D2614" s="14">
        <v>33.401386242762946</v>
      </c>
      <c r="E2614" s="14">
        <v>23.172815371801128</v>
      </c>
      <c r="F2614" s="14">
        <v>13.16590251</v>
      </c>
      <c r="G2614" s="14">
        <v>8.5226259999999998E-2</v>
      </c>
      <c r="H2614" s="14">
        <v>7.6177500000000004E-3</v>
      </c>
      <c r="I2614" s="14">
        <v>0</v>
      </c>
      <c r="J2614" s="14">
        <v>0</v>
      </c>
      <c r="K2614" s="14">
        <v>0</v>
      </c>
    </row>
    <row r="2615" spans="1:11" ht="15" customHeight="1" x14ac:dyDescent="0.3">
      <c r="A2615" s="35" t="s">
        <v>5598</v>
      </c>
      <c r="B2615" s="15">
        <v>17.130159193209572</v>
      </c>
      <c r="C2615" s="15">
        <v>10.199098525588843</v>
      </c>
      <c r="D2615" s="15">
        <v>33.405019177766789</v>
      </c>
      <c r="E2615" s="15">
        <v>23.331310091034148</v>
      </c>
      <c r="F2615" s="15">
        <v>13.15476559</v>
      </c>
      <c r="G2615" s="15">
        <v>7.623547E-2</v>
      </c>
      <c r="H2615" s="15">
        <v>7.6150999999999996E-3</v>
      </c>
      <c r="I2615" s="15">
        <v>0</v>
      </c>
      <c r="J2615" s="15">
        <v>0</v>
      </c>
      <c r="K2615" s="15">
        <v>0</v>
      </c>
    </row>
    <row r="2616" spans="1:11" ht="15" customHeight="1" x14ac:dyDescent="0.3">
      <c r="A2616" s="34" t="s">
        <v>5599</v>
      </c>
      <c r="B2616" s="14">
        <v>17.170691194259376</v>
      </c>
      <c r="C2616" s="14">
        <v>10.25442009456987</v>
      </c>
      <c r="D2616" s="14">
        <v>33.508822746697625</v>
      </c>
      <c r="E2616" s="14">
        <v>23.440614001369063</v>
      </c>
      <c r="F2616" s="14">
        <v>13.10265957</v>
      </c>
      <c r="G2616" s="14">
        <v>5.477067E-2</v>
      </c>
      <c r="H2616" s="14">
        <v>7.8493999999999994E-3</v>
      </c>
      <c r="I2616" s="14">
        <v>0</v>
      </c>
      <c r="J2616" s="14">
        <v>0</v>
      </c>
      <c r="K2616" s="14">
        <v>0</v>
      </c>
    </row>
    <row r="2617" spans="1:11" ht="15" customHeight="1" x14ac:dyDescent="0.3">
      <c r="A2617" s="35" t="s">
        <v>5600</v>
      </c>
      <c r="B2617" s="15">
        <v>17.374959075052743</v>
      </c>
      <c r="C2617" s="15">
        <v>10.259987730002743</v>
      </c>
      <c r="D2617" s="15">
        <v>33.515580711947109</v>
      </c>
      <c r="E2617" s="15">
        <v>23.11752920878088</v>
      </c>
      <c r="F2617" s="15">
        <v>13.04306862</v>
      </c>
      <c r="G2617" s="15">
        <v>8.0347749999999996E-2</v>
      </c>
      <c r="H2617" s="15">
        <v>7.6502799999999998E-3</v>
      </c>
      <c r="I2617" s="15">
        <v>0</v>
      </c>
      <c r="J2617" s="15">
        <v>0</v>
      </c>
      <c r="K2617" s="15">
        <v>0</v>
      </c>
    </row>
    <row r="2618" spans="1:11" ht="15" customHeight="1" x14ac:dyDescent="0.3">
      <c r="A2618" s="34" t="s">
        <v>5601</v>
      </c>
      <c r="B2618" s="14">
        <v>17.872394893030236</v>
      </c>
      <c r="C2618" s="14">
        <v>10.420951913307919</v>
      </c>
      <c r="D2618" s="14">
        <v>33.902595636020159</v>
      </c>
      <c r="E2618" s="14">
        <v>23.801101558691059</v>
      </c>
      <c r="F2618" s="14">
        <v>13.28192293</v>
      </c>
      <c r="G2618" s="14">
        <v>8.0429329999999993E-2</v>
      </c>
      <c r="H2618" s="14">
        <v>7.7192900000000002E-3</v>
      </c>
      <c r="I2618" s="14">
        <v>0</v>
      </c>
      <c r="J2618" s="14">
        <v>0</v>
      </c>
      <c r="K2618" s="14">
        <v>0</v>
      </c>
    </row>
    <row r="2619" spans="1:11" ht="15" customHeight="1" x14ac:dyDescent="0.3">
      <c r="A2619" s="35" t="s">
        <v>5602</v>
      </c>
      <c r="B2619" s="15">
        <v>17.7202781431793</v>
      </c>
      <c r="C2619" s="15">
        <v>10.489588189678678</v>
      </c>
      <c r="D2619" s="15">
        <v>34.1857238224678</v>
      </c>
      <c r="E2619" s="15">
        <v>23.679456484246511</v>
      </c>
      <c r="F2619" s="15">
        <v>13.315616650000001</v>
      </c>
      <c r="G2619" s="15">
        <v>8.2649970000000003E-2</v>
      </c>
      <c r="H2619" s="15">
        <v>7.6732900000000001E-3</v>
      </c>
      <c r="I2619" s="15">
        <v>0</v>
      </c>
      <c r="J2619" s="15">
        <v>0</v>
      </c>
      <c r="K2619" s="15">
        <v>0</v>
      </c>
    </row>
    <row r="2620" spans="1:11" ht="15" customHeight="1" x14ac:dyDescent="0.3">
      <c r="A2620" s="34" t="s">
        <v>5603</v>
      </c>
      <c r="B2620" s="14">
        <v>17.976883227494557</v>
      </c>
      <c r="C2620" s="14">
        <v>10.648739881141426</v>
      </c>
      <c r="D2620" s="14">
        <v>34.383034722858788</v>
      </c>
      <c r="E2620" s="14">
        <v>24.182754122680095</v>
      </c>
      <c r="F2620" s="14">
        <v>13.36652284</v>
      </c>
      <c r="G2620" s="14">
        <v>5.1188329999999997E-2</v>
      </c>
      <c r="H2620" s="14">
        <v>7.6787299999999999E-3</v>
      </c>
      <c r="I2620" s="14">
        <v>0</v>
      </c>
      <c r="J2620" s="14">
        <v>0</v>
      </c>
      <c r="K2620" s="14">
        <v>0</v>
      </c>
    </row>
    <row r="2621" spans="1:11" ht="15" customHeight="1" x14ac:dyDescent="0.3">
      <c r="A2621" s="35" t="s">
        <v>5604</v>
      </c>
      <c r="B2621" s="15">
        <v>18.257177074501733</v>
      </c>
      <c r="C2621" s="15">
        <v>10.791813717194083</v>
      </c>
      <c r="D2621" s="15">
        <v>34.83439656827796</v>
      </c>
      <c r="E2621" s="15">
        <v>24.802024905060399</v>
      </c>
      <c r="F2621" s="15">
        <v>13.576570329999999</v>
      </c>
      <c r="G2621" s="15">
        <v>4.2526830000000002E-2</v>
      </c>
      <c r="H2621" s="15">
        <v>5.1366299999999997E-3</v>
      </c>
      <c r="I2621" s="15">
        <v>0</v>
      </c>
      <c r="J2621" s="15">
        <v>0</v>
      </c>
      <c r="K2621" s="15">
        <v>0</v>
      </c>
    </row>
    <row r="2622" spans="1:11" ht="15" customHeight="1" x14ac:dyDescent="0.3">
      <c r="A2622" s="34" t="s">
        <v>5605</v>
      </c>
      <c r="B2622" s="14">
        <v>18.743014913082117</v>
      </c>
      <c r="C2622" s="14">
        <v>11.117456644892965</v>
      </c>
      <c r="D2622" s="14">
        <v>35.662027099620332</v>
      </c>
      <c r="E2622" s="14">
        <v>25.572136949195411</v>
      </c>
      <c r="F2622" s="14">
        <v>13.92869924</v>
      </c>
      <c r="G2622" s="14">
        <v>7.6803540000000003E-2</v>
      </c>
      <c r="H2622" s="14">
        <v>5.2214599999999998E-3</v>
      </c>
      <c r="I2622" s="14">
        <v>0</v>
      </c>
      <c r="J2622" s="14">
        <v>0</v>
      </c>
      <c r="K2622" s="14">
        <v>0</v>
      </c>
    </row>
    <row r="2623" spans="1:11" ht="15" customHeight="1" x14ac:dyDescent="0.3">
      <c r="A2623" s="35" t="s">
        <v>5606</v>
      </c>
      <c r="B2623" s="15">
        <v>18.780197507098258</v>
      </c>
      <c r="C2623" s="15">
        <v>11.321836472888991</v>
      </c>
      <c r="D2623" s="15">
        <v>36.363162731863412</v>
      </c>
      <c r="E2623" s="15">
        <v>26.069753812867994</v>
      </c>
      <c r="F2623" s="15">
        <v>14.18256323</v>
      </c>
      <c r="G2623" s="15">
        <v>7.380246E-2</v>
      </c>
      <c r="H2623" s="15">
        <v>5.5437200000000002E-3</v>
      </c>
      <c r="I2623" s="15">
        <v>0</v>
      </c>
      <c r="J2623" s="15">
        <v>0</v>
      </c>
      <c r="K2623" s="15">
        <v>0</v>
      </c>
    </row>
    <row r="2624" spans="1:11" ht="15" customHeight="1" x14ac:dyDescent="0.3">
      <c r="A2624" s="34" t="s">
        <v>5607</v>
      </c>
      <c r="B2624" s="14">
        <v>19.328239220655451</v>
      </c>
      <c r="C2624" s="14">
        <v>11.604887398760644</v>
      </c>
      <c r="D2624" s="14">
        <v>37.015715945199489</v>
      </c>
      <c r="E2624" s="14">
        <v>26.533756095640843</v>
      </c>
      <c r="F2624" s="14">
        <v>14.479247730000001</v>
      </c>
      <c r="G2624" s="14">
        <v>9.2502609999999999E-2</v>
      </c>
      <c r="H2624" s="14">
        <v>4.77686E-3</v>
      </c>
      <c r="I2624" s="14">
        <v>0</v>
      </c>
      <c r="J2624" s="14">
        <v>0</v>
      </c>
      <c r="K2624" s="14">
        <v>0</v>
      </c>
    </row>
    <row r="2625" spans="1:11" ht="15" customHeight="1" x14ac:dyDescent="0.3">
      <c r="A2625" s="35" t="s">
        <v>5608</v>
      </c>
      <c r="B2625" s="15">
        <v>19.803881832206912</v>
      </c>
      <c r="C2625" s="15">
        <v>11.918555491021754</v>
      </c>
      <c r="D2625" s="15">
        <v>37.782827227697865</v>
      </c>
      <c r="E2625" s="15">
        <v>27.379089901483525</v>
      </c>
      <c r="F2625" s="15">
        <v>14.745586210000001</v>
      </c>
      <c r="G2625" s="15">
        <v>5.172711E-2</v>
      </c>
      <c r="H2625" s="15">
        <v>3.2734499999999998E-3</v>
      </c>
      <c r="I2625" s="15">
        <v>0</v>
      </c>
      <c r="J2625" s="15">
        <v>0</v>
      </c>
      <c r="K2625" s="15">
        <v>0</v>
      </c>
    </row>
    <row r="2626" spans="1:11" ht="15" customHeight="1" x14ac:dyDescent="0.3">
      <c r="A2626" s="34" t="s">
        <v>5609</v>
      </c>
      <c r="B2626" s="14">
        <v>21.067845902858643</v>
      </c>
      <c r="C2626" s="14">
        <v>12.61463152110974</v>
      </c>
      <c r="D2626" s="14">
        <v>39.394909662669065</v>
      </c>
      <c r="E2626" s="14">
        <v>28.881201312079973</v>
      </c>
      <c r="F2626" s="14">
        <v>15.49194005</v>
      </c>
      <c r="G2626" s="14">
        <v>4.5628340000000003E-2</v>
      </c>
      <c r="H2626" s="14">
        <v>3.3811100000000001E-3</v>
      </c>
      <c r="I2626" s="14">
        <v>0</v>
      </c>
      <c r="J2626" s="14">
        <v>0</v>
      </c>
      <c r="K2626" s="14">
        <v>0</v>
      </c>
    </row>
    <row r="2627" spans="1:11" ht="15" customHeight="1" x14ac:dyDescent="0.3">
      <c r="A2627" s="35" t="s">
        <v>5610</v>
      </c>
      <c r="B2627" s="15">
        <v>21.576911964944706</v>
      </c>
      <c r="C2627" s="15">
        <v>13.074111160696328</v>
      </c>
      <c r="D2627" s="15">
        <v>40.837982336111665</v>
      </c>
      <c r="E2627" s="15">
        <v>30.070327063529511</v>
      </c>
      <c r="F2627" s="15">
        <v>16.00884254</v>
      </c>
      <c r="G2627" s="15">
        <v>8.2489519999999997E-2</v>
      </c>
      <c r="H2627" s="15">
        <v>3.4880900000000001E-3</v>
      </c>
      <c r="I2627" s="15">
        <v>0</v>
      </c>
      <c r="J2627" s="15">
        <v>0</v>
      </c>
      <c r="K2627" s="15">
        <v>0</v>
      </c>
    </row>
    <row r="2628" spans="1:11" ht="15" customHeight="1" x14ac:dyDescent="0.3">
      <c r="A2628" s="34" t="s">
        <v>5611</v>
      </c>
      <c r="B2628" s="14">
        <v>22.363132685570761</v>
      </c>
      <c r="C2628" s="14">
        <v>13.485895953170983</v>
      </c>
      <c r="D2628" s="14">
        <v>41.399552436782834</v>
      </c>
      <c r="E2628" s="14">
        <v>30.707854137764052</v>
      </c>
      <c r="F2628" s="14">
        <v>16.43987675</v>
      </c>
      <c r="G2628" s="14">
        <v>7.7377409999999994E-2</v>
      </c>
      <c r="H2628" s="14">
        <v>3.4407600000000002E-3</v>
      </c>
      <c r="I2628" s="14">
        <v>0</v>
      </c>
      <c r="J2628" s="14">
        <v>0</v>
      </c>
      <c r="K2628" s="14">
        <v>0</v>
      </c>
    </row>
    <row r="2629" spans="1:11" ht="15" customHeight="1" x14ac:dyDescent="0.3">
      <c r="A2629" s="35" t="s">
        <v>5612</v>
      </c>
      <c r="B2629" s="15">
        <v>23.668966015154563</v>
      </c>
      <c r="C2629" s="15">
        <v>14.016859889323552</v>
      </c>
      <c r="D2629" s="15">
        <v>43.162159224279819</v>
      </c>
      <c r="E2629" s="15">
        <v>32.030959442488879</v>
      </c>
      <c r="F2629" s="15">
        <v>17.150569440000002</v>
      </c>
      <c r="G2629" s="15">
        <v>8.9728730000000007E-2</v>
      </c>
      <c r="H2629" s="15">
        <v>3.5051599999999998E-3</v>
      </c>
      <c r="I2629" s="15">
        <v>0</v>
      </c>
      <c r="J2629" s="15">
        <v>0</v>
      </c>
      <c r="K2629" s="15">
        <v>0</v>
      </c>
    </row>
    <row r="2630" spans="1:11" ht="15" customHeight="1" x14ac:dyDescent="0.3">
      <c r="A2630" s="34" t="s">
        <v>5613</v>
      </c>
      <c r="B2630" s="14">
        <v>24.863159880394637</v>
      </c>
      <c r="C2630" s="14">
        <v>14.897169812271118</v>
      </c>
      <c r="D2630" s="14">
        <v>45.944072504719195</v>
      </c>
      <c r="E2630" s="14">
        <v>34.299711358159712</v>
      </c>
      <c r="F2630" s="14">
        <v>18.305330659999999</v>
      </c>
      <c r="G2630" s="14">
        <v>4.7716370000000001E-2</v>
      </c>
      <c r="H2630" s="14">
        <v>3.4984999999999999E-3</v>
      </c>
      <c r="I2630" s="14">
        <v>0</v>
      </c>
      <c r="J2630" s="14">
        <v>0</v>
      </c>
      <c r="K2630" s="14">
        <v>0</v>
      </c>
    </row>
    <row r="2631" spans="1:11" ht="15" customHeight="1" x14ac:dyDescent="0.3">
      <c r="A2631" s="35" t="s">
        <v>5614</v>
      </c>
      <c r="B2631" s="15">
        <v>26.03439478362894</v>
      </c>
      <c r="C2631" s="15">
        <v>15.866082210111028</v>
      </c>
      <c r="D2631" s="15">
        <v>48.693027040502258</v>
      </c>
      <c r="E2631" s="15">
        <v>36.544656131423636</v>
      </c>
      <c r="F2631" s="15">
        <v>19.65312604</v>
      </c>
      <c r="G2631" s="15">
        <v>9.7394120000000001E-2</v>
      </c>
      <c r="H2631" s="15">
        <v>3.3846499999999999E-3</v>
      </c>
      <c r="I2631" s="15">
        <v>0</v>
      </c>
      <c r="J2631" s="15">
        <v>0</v>
      </c>
      <c r="K2631" s="15">
        <v>0</v>
      </c>
    </row>
    <row r="2632" spans="1:11" ht="15" customHeight="1" x14ac:dyDescent="0.3">
      <c r="A2632" s="34" t="s">
        <v>5615</v>
      </c>
      <c r="B2632" s="14">
        <v>28.439090229752139</v>
      </c>
      <c r="C2632" s="14">
        <v>16.66030592128255</v>
      </c>
      <c r="D2632" s="14">
        <v>51.274776654138186</v>
      </c>
      <c r="E2632" s="14">
        <v>37.834315491144238</v>
      </c>
      <c r="F2632" s="14">
        <v>20.88152359</v>
      </c>
      <c r="G2632" s="14">
        <v>7.6874680000000001E-2</v>
      </c>
      <c r="H2632" s="14">
        <v>3.4705000000000001E-3</v>
      </c>
      <c r="I2632" s="14">
        <v>0</v>
      </c>
      <c r="J2632" s="14">
        <v>0</v>
      </c>
      <c r="K2632" s="14">
        <v>0</v>
      </c>
    </row>
    <row r="2633" spans="1:11" ht="15" customHeight="1" x14ac:dyDescent="0.3">
      <c r="A2633" s="35" t="s">
        <v>5616</v>
      </c>
      <c r="B2633" s="15">
        <v>30.002531348275959</v>
      </c>
      <c r="C2633" s="15">
        <v>17.38941056327366</v>
      </c>
      <c r="D2633" s="15">
        <v>53.808886783931555</v>
      </c>
      <c r="E2633" s="15">
        <v>39.379640058472873</v>
      </c>
      <c r="F2633" s="15">
        <v>21.989206469999999</v>
      </c>
      <c r="G2633" s="15">
        <v>8.4933640000000005E-2</v>
      </c>
      <c r="H2633" s="15">
        <v>3.2965400000000001E-3</v>
      </c>
      <c r="I2633" s="15">
        <v>0</v>
      </c>
      <c r="J2633" s="15">
        <v>0</v>
      </c>
      <c r="K2633" s="15">
        <v>0</v>
      </c>
    </row>
    <row r="2634" spans="1:11" ht="15" customHeight="1" x14ac:dyDescent="0.3">
      <c r="A2634" s="34" t="s">
        <v>5617</v>
      </c>
      <c r="B2634" s="14">
        <v>31.171280392582336</v>
      </c>
      <c r="C2634" s="14">
        <v>18.059243413817935</v>
      </c>
      <c r="D2634" s="14">
        <v>56.038627309941738</v>
      </c>
      <c r="E2634" s="14">
        <v>40.451217884250525</v>
      </c>
      <c r="F2634" s="14">
        <v>23.092834239999998</v>
      </c>
      <c r="G2634" s="14">
        <v>6.5728239999999993E-2</v>
      </c>
      <c r="H2634" s="14">
        <v>6.6091800000000001E-3</v>
      </c>
      <c r="I2634" s="14">
        <v>0</v>
      </c>
      <c r="J2634" s="14">
        <v>0</v>
      </c>
      <c r="K2634" s="14">
        <v>0</v>
      </c>
    </row>
    <row r="2635" spans="1:11" ht="15" customHeight="1" x14ac:dyDescent="0.3">
      <c r="A2635" s="35" t="s">
        <v>5618</v>
      </c>
      <c r="B2635" s="15">
        <v>31.697609764938822</v>
      </c>
      <c r="C2635" s="15">
        <v>18.477348352969006</v>
      </c>
      <c r="D2635" s="15">
        <v>57.927800423205582</v>
      </c>
      <c r="E2635" s="15">
        <v>41.403787091624118</v>
      </c>
      <c r="F2635" s="15">
        <v>24.100166510000001</v>
      </c>
      <c r="G2635" s="15">
        <v>5.0010649999999997E-2</v>
      </c>
      <c r="H2635" s="15">
        <v>7.2937100000000001E-3</v>
      </c>
      <c r="I2635" s="15">
        <v>0</v>
      </c>
      <c r="J2635" s="15">
        <v>0</v>
      </c>
      <c r="K2635" s="15">
        <v>0</v>
      </c>
    </row>
    <row r="2636" spans="1:11" ht="15" customHeight="1" x14ac:dyDescent="0.3">
      <c r="A2636" s="34" t="s">
        <v>5619</v>
      </c>
      <c r="B2636" s="14">
        <v>32.528326814400963</v>
      </c>
      <c r="C2636" s="14">
        <v>18.751180188210075</v>
      </c>
      <c r="D2636" s="14">
        <v>59.699385832892645</v>
      </c>
      <c r="E2636" s="14">
        <v>42.402217723776559</v>
      </c>
      <c r="F2636" s="14">
        <v>24.975896939999998</v>
      </c>
      <c r="G2636" s="14">
        <v>9.0060050000000003E-2</v>
      </c>
      <c r="H2636" s="14">
        <v>7.4818300000000001E-3</v>
      </c>
      <c r="I2636" s="14">
        <v>0</v>
      </c>
      <c r="J2636" s="14">
        <v>0</v>
      </c>
      <c r="K2636" s="14">
        <v>0</v>
      </c>
    </row>
    <row r="2637" spans="1:11" ht="15" customHeight="1" x14ac:dyDescent="0.3">
      <c r="A2637" s="35" t="s">
        <v>5620</v>
      </c>
      <c r="B2637" s="15">
        <v>33.126204151645567</v>
      </c>
      <c r="C2637" s="15">
        <v>19.051986640302538</v>
      </c>
      <c r="D2637" s="15">
        <v>61.002621007385407</v>
      </c>
      <c r="E2637" s="15">
        <v>43.084091317012778</v>
      </c>
      <c r="F2637" s="15">
        <v>25.665244869999999</v>
      </c>
      <c r="G2637" s="15">
        <v>8.1685859999999999E-2</v>
      </c>
      <c r="H2637" s="15">
        <v>7.5624400000000001E-3</v>
      </c>
      <c r="I2637" s="15">
        <v>0</v>
      </c>
      <c r="J2637" s="15">
        <v>0</v>
      </c>
      <c r="K2637" s="15">
        <v>0</v>
      </c>
    </row>
    <row r="2638" spans="1:11" ht="15" customHeight="1" x14ac:dyDescent="0.3">
      <c r="A2638" s="34" t="s">
        <v>5621</v>
      </c>
      <c r="B2638" s="14">
        <v>33.190654983575506</v>
      </c>
      <c r="C2638" s="14">
        <v>19.110744685470664</v>
      </c>
      <c r="D2638" s="14">
        <v>62.194401930763384</v>
      </c>
      <c r="E2638" s="14">
        <v>43.579651674610247</v>
      </c>
      <c r="F2638" s="14">
        <v>26.074382450000002</v>
      </c>
      <c r="G2638" s="14">
        <v>7.6023610000000005E-2</v>
      </c>
      <c r="H2638" s="14">
        <v>7.6350999999999997E-3</v>
      </c>
      <c r="I2638" s="14">
        <v>0</v>
      </c>
      <c r="J2638" s="14">
        <v>0</v>
      </c>
      <c r="K2638" s="14">
        <v>0</v>
      </c>
    </row>
    <row r="2639" spans="1:11" ht="15" customHeight="1" x14ac:dyDescent="0.3">
      <c r="A2639" s="35" t="s">
        <v>5622</v>
      </c>
      <c r="B2639" s="15">
        <v>33.901586767803039</v>
      </c>
      <c r="C2639" s="15">
        <v>19.213897338418477</v>
      </c>
      <c r="D2639" s="15">
        <v>63.171376622680128</v>
      </c>
      <c r="E2639" s="15">
        <v>43.945069938388357</v>
      </c>
      <c r="F2639" s="15">
        <v>26.609513209999999</v>
      </c>
      <c r="G2639" s="15">
        <v>5.2640970000000002E-2</v>
      </c>
      <c r="H2639" s="15">
        <v>7.7559600000000001E-3</v>
      </c>
      <c r="I2639" s="15">
        <v>0</v>
      </c>
      <c r="J2639" s="15">
        <v>0</v>
      </c>
      <c r="K2639" s="15">
        <v>0</v>
      </c>
    </row>
    <row r="2640" spans="1:11" ht="15" customHeight="1" x14ac:dyDescent="0.3">
      <c r="A2640" s="34" t="s">
        <v>5623</v>
      </c>
      <c r="B2640" s="14">
        <v>34.217394999034767</v>
      </c>
      <c r="C2640" s="14">
        <v>19.278207371372787</v>
      </c>
      <c r="D2640" s="14">
        <v>63.694824731651998</v>
      </c>
      <c r="E2640" s="14">
        <v>45.258173779253418</v>
      </c>
      <c r="F2640" s="14">
        <v>26.775552340000001</v>
      </c>
      <c r="G2640" s="14">
        <v>6.0288210000000002E-2</v>
      </c>
      <c r="H2640" s="14">
        <v>7.9293799999999998E-3</v>
      </c>
      <c r="I2640" s="14">
        <v>0</v>
      </c>
      <c r="J2640" s="14">
        <v>0</v>
      </c>
      <c r="K2640" s="14">
        <v>0</v>
      </c>
    </row>
    <row r="2641" spans="1:11" ht="15" customHeight="1" x14ac:dyDescent="0.3">
      <c r="A2641" s="35" t="s">
        <v>5624</v>
      </c>
      <c r="B2641" s="15">
        <v>34.205532940037791</v>
      </c>
      <c r="C2641" s="15">
        <v>19.249978725079181</v>
      </c>
      <c r="D2641" s="15">
        <v>64.447961311773923</v>
      </c>
      <c r="E2641" s="15">
        <v>45.309986533452388</v>
      </c>
      <c r="F2641" s="15">
        <v>27.004288119999998</v>
      </c>
      <c r="G2641" s="15">
        <v>7.3980119999999996E-2</v>
      </c>
      <c r="H2641" s="15">
        <v>7.9184500000000005E-3</v>
      </c>
      <c r="I2641" s="15">
        <v>0</v>
      </c>
      <c r="J2641" s="15">
        <v>0</v>
      </c>
      <c r="K2641" s="15">
        <v>0</v>
      </c>
    </row>
    <row r="2642" spans="1:11" ht="15" customHeight="1" x14ac:dyDescent="0.3">
      <c r="A2642" s="34" t="s">
        <v>5625</v>
      </c>
      <c r="B2642" s="14">
        <v>34.222831778574069</v>
      </c>
      <c r="C2642" s="14">
        <v>19.061676711244353</v>
      </c>
      <c r="D2642" s="14">
        <v>64.705449313822214</v>
      </c>
      <c r="E2642" s="14">
        <v>45.089270677761142</v>
      </c>
      <c r="F2642" s="14">
        <v>26.919334970000001</v>
      </c>
      <c r="G2642" s="14">
        <v>8.6097309999999996E-2</v>
      </c>
      <c r="H2642" s="14">
        <v>7.74152E-3</v>
      </c>
      <c r="I2642" s="14">
        <v>0</v>
      </c>
      <c r="J2642" s="14">
        <v>0</v>
      </c>
      <c r="K2642" s="14">
        <v>0</v>
      </c>
    </row>
    <row r="2643" spans="1:11" ht="15" customHeight="1" x14ac:dyDescent="0.3">
      <c r="A2643" s="35" t="s">
        <v>5626</v>
      </c>
      <c r="B2643" s="15">
        <v>34.681652790063943</v>
      </c>
      <c r="C2643" s="15">
        <v>18.943039175129684</v>
      </c>
      <c r="D2643" s="15">
        <v>64.679126845086188</v>
      </c>
      <c r="E2643" s="15">
        <v>45.36497373276314</v>
      </c>
      <c r="F2643" s="15">
        <v>26.82483045</v>
      </c>
      <c r="G2643" s="15">
        <v>7.6278750000000006E-2</v>
      </c>
      <c r="H2643" s="15">
        <v>7.5028300000000003E-3</v>
      </c>
      <c r="I2643" s="15">
        <v>0</v>
      </c>
      <c r="J2643" s="15">
        <v>0</v>
      </c>
      <c r="K2643" s="15">
        <v>0</v>
      </c>
    </row>
    <row r="2644" spans="1:11" ht="15" customHeight="1" x14ac:dyDescent="0.3">
      <c r="A2644" s="34" t="s">
        <v>5627</v>
      </c>
      <c r="B2644" s="14">
        <v>34.612971777308722</v>
      </c>
      <c r="C2644" s="14">
        <v>18.719482284285089</v>
      </c>
      <c r="D2644" s="14">
        <v>64.84121699973079</v>
      </c>
      <c r="E2644" s="14">
        <v>45.894150598437108</v>
      </c>
      <c r="F2644" s="14">
        <v>26.700498530000001</v>
      </c>
      <c r="G2644" s="14">
        <v>4.5570449999999998E-2</v>
      </c>
      <c r="H2644" s="14">
        <v>7.5928799999999998E-3</v>
      </c>
      <c r="I2644" s="14">
        <v>0</v>
      </c>
      <c r="J2644" s="14">
        <v>0</v>
      </c>
      <c r="K2644" s="14">
        <v>0</v>
      </c>
    </row>
    <row r="2645" spans="1:11" ht="15" customHeight="1" x14ac:dyDescent="0.3">
      <c r="A2645" s="35" t="s">
        <v>5628</v>
      </c>
      <c r="B2645" s="15">
        <v>35.0298111859287</v>
      </c>
      <c r="C2645" s="15">
        <v>18.738227328553965</v>
      </c>
      <c r="D2645" s="15">
        <v>65.107840131179131</v>
      </c>
      <c r="E2645" s="15">
        <v>46.277657832375645</v>
      </c>
      <c r="F2645" s="15">
        <v>26.607124519999999</v>
      </c>
      <c r="G2645" s="15">
        <v>6.5880179999999997E-2</v>
      </c>
      <c r="H2645" s="15">
        <v>3.9021199999999998E-3</v>
      </c>
      <c r="I2645" s="15">
        <v>0</v>
      </c>
      <c r="J2645" s="15">
        <v>0</v>
      </c>
      <c r="K2645" s="15">
        <v>0</v>
      </c>
    </row>
    <row r="2646" spans="1:11" ht="15" customHeight="1" x14ac:dyDescent="0.3">
      <c r="A2646" s="34" t="s">
        <v>5629</v>
      </c>
      <c r="B2646" s="14">
        <v>35.216044808019163</v>
      </c>
      <c r="C2646" s="14">
        <v>18.848231911896992</v>
      </c>
      <c r="D2646" s="14">
        <v>65.811486761522886</v>
      </c>
      <c r="E2646" s="14">
        <v>46.700465601437344</v>
      </c>
      <c r="F2646" s="14">
        <v>26.919699789999999</v>
      </c>
      <c r="G2646" s="14">
        <v>3.725113E-2</v>
      </c>
      <c r="H2646" s="14">
        <v>3.3591900000000002E-3</v>
      </c>
      <c r="I2646" s="14">
        <v>0</v>
      </c>
      <c r="J2646" s="14">
        <v>0</v>
      </c>
      <c r="K2646" s="14">
        <v>0</v>
      </c>
    </row>
    <row r="2647" spans="1:11" ht="15" customHeight="1" x14ac:dyDescent="0.3">
      <c r="A2647" s="35" t="s">
        <v>5630</v>
      </c>
      <c r="B2647" s="15">
        <v>35.327497459145576</v>
      </c>
      <c r="C2647" s="15">
        <v>18.966220998489433</v>
      </c>
      <c r="D2647" s="15">
        <v>66.469174380568887</v>
      </c>
      <c r="E2647" s="15">
        <v>47.312077335583723</v>
      </c>
      <c r="F2647" s="15">
        <v>27.221475269999999</v>
      </c>
      <c r="G2647" s="15">
        <v>2.1290799999999999E-2</v>
      </c>
      <c r="H2647" s="15">
        <v>3.14847E-3</v>
      </c>
      <c r="I2647" s="15">
        <v>0</v>
      </c>
      <c r="J2647" s="15">
        <v>0</v>
      </c>
      <c r="K2647" s="15">
        <v>0</v>
      </c>
    </row>
    <row r="2648" spans="1:11" ht="15" customHeight="1" x14ac:dyDescent="0.3">
      <c r="A2648" s="34" t="s">
        <v>5631</v>
      </c>
      <c r="B2648" s="14">
        <v>34.393273149639171</v>
      </c>
      <c r="C2648" s="14">
        <v>18.919614491478832</v>
      </c>
      <c r="D2648" s="14">
        <v>66.250446611764573</v>
      </c>
      <c r="E2648" s="14">
        <v>46.533166913764383</v>
      </c>
      <c r="F2648" s="14">
        <v>27.352978350000001</v>
      </c>
      <c r="G2648" s="14">
        <v>7.4831780000000001E-2</v>
      </c>
      <c r="H2648" s="14">
        <v>3.4443400000000002E-3</v>
      </c>
      <c r="I2648" s="14">
        <v>0</v>
      </c>
      <c r="J2648" s="14">
        <v>0</v>
      </c>
      <c r="K2648" s="14">
        <v>0</v>
      </c>
    </row>
    <row r="2649" spans="1:11" ht="15" customHeight="1" x14ac:dyDescent="0.3">
      <c r="A2649" s="35" t="s">
        <v>5632</v>
      </c>
      <c r="B2649" s="15">
        <v>34.422804072926006</v>
      </c>
      <c r="C2649" s="15">
        <v>18.866498615783279</v>
      </c>
      <c r="D2649" s="15">
        <v>65.553815325367765</v>
      </c>
      <c r="E2649" s="15">
        <v>45.447173489909254</v>
      </c>
      <c r="F2649" s="15">
        <v>27.130655730000001</v>
      </c>
      <c r="G2649" s="15">
        <v>8.0024949999999997E-2</v>
      </c>
      <c r="H2649" s="15">
        <v>3.2058E-3</v>
      </c>
      <c r="I2649" s="15">
        <v>0</v>
      </c>
      <c r="J2649" s="15">
        <v>0</v>
      </c>
      <c r="K2649" s="15">
        <v>0</v>
      </c>
    </row>
    <row r="2650" spans="1:11" ht="15" customHeight="1" x14ac:dyDescent="0.3">
      <c r="A2650" s="34" t="s">
        <v>5633</v>
      </c>
      <c r="B2650" s="14">
        <v>33.250321828296535</v>
      </c>
      <c r="C2650" s="14">
        <v>18.625529433665221</v>
      </c>
      <c r="D2650" s="14">
        <v>64.241114959625733</v>
      </c>
      <c r="E2650" s="14">
        <v>43.104649104721915</v>
      </c>
      <c r="F2650" s="14">
        <v>26.417504860000001</v>
      </c>
      <c r="G2650" s="14">
        <v>8.1129980000000004E-2</v>
      </c>
      <c r="H2650" s="14">
        <v>3.1295400000000001E-3</v>
      </c>
      <c r="I2650" s="14">
        <v>0</v>
      </c>
      <c r="J2650" s="14">
        <v>0</v>
      </c>
      <c r="K2650" s="14">
        <v>0</v>
      </c>
    </row>
    <row r="2651" spans="1:11" ht="15" customHeight="1" x14ac:dyDescent="0.3">
      <c r="A2651" s="35" t="s">
        <v>5634</v>
      </c>
      <c r="B2651" s="15">
        <v>32.061936909597669</v>
      </c>
      <c r="C2651" s="15">
        <v>18.423620523797481</v>
      </c>
      <c r="D2651" s="15">
        <v>62.765310983358695</v>
      </c>
      <c r="E2651" s="15">
        <v>41.673822993039096</v>
      </c>
      <c r="F2651" s="15">
        <v>25.872314029999998</v>
      </c>
      <c r="G2651" s="15">
        <v>4.4962380000000003E-2</v>
      </c>
      <c r="H2651" s="15">
        <v>3.1240700000000001E-3</v>
      </c>
      <c r="I2651" s="15">
        <v>0</v>
      </c>
      <c r="J2651" s="15">
        <v>0</v>
      </c>
      <c r="K2651" s="15">
        <v>0</v>
      </c>
    </row>
    <row r="2652" spans="1:11" ht="15" customHeight="1" x14ac:dyDescent="0.3">
      <c r="A2652" s="34" t="s">
        <v>5635</v>
      </c>
      <c r="B2652" s="14">
        <v>30.998152960988339</v>
      </c>
      <c r="C2652" s="14">
        <v>18.129783466251883</v>
      </c>
      <c r="D2652" s="14">
        <v>61.487993864348297</v>
      </c>
      <c r="E2652" s="14">
        <v>39.702387721978752</v>
      </c>
      <c r="F2652" s="14">
        <v>25.165550209999999</v>
      </c>
      <c r="G2652" s="14">
        <v>8.0139779999999994E-2</v>
      </c>
      <c r="H2652" s="14">
        <v>3.2273200000000001E-3</v>
      </c>
      <c r="I2652" s="14">
        <v>0</v>
      </c>
      <c r="J2652" s="14">
        <v>0</v>
      </c>
      <c r="K2652" s="14">
        <v>0</v>
      </c>
    </row>
    <row r="2653" spans="1:11" ht="15" customHeight="1" x14ac:dyDescent="0.3">
      <c r="A2653" s="35" t="s">
        <v>5636</v>
      </c>
      <c r="B2653" s="15">
        <v>29.874227187771183</v>
      </c>
      <c r="C2653" s="15">
        <v>17.747269789042235</v>
      </c>
      <c r="D2653" s="15">
        <v>60.098177284542771</v>
      </c>
      <c r="E2653" s="15">
        <v>37.818988811344923</v>
      </c>
      <c r="F2653" s="15">
        <v>24.478812609999999</v>
      </c>
      <c r="G2653" s="15">
        <v>9.4237689999999999E-2</v>
      </c>
      <c r="H2653" s="15">
        <v>3.1326700000000002E-3</v>
      </c>
      <c r="I2653" s="15">
        <v>0</v>
      </c>
      <c r="J2653" s="15">
        <v>0</v>
      </c>
      <c r="K2653" s="15">
        <v>0</v>
      </c>
    </row>
    <row r="2654" spans="1:11" ht="15" customHeight="1" x14ac:dyDescent="0.3">
      <c r="A2654" s="34" t="s">
        <v>5637</v>
      </c>
      <c r="B2654" s="14">
        <v>28.51758859588907</v>
      </c>
      <c r="C2654" s="14">
        <v>17.169987820232294</v>
      </c>
      <c r="D2654" s="14">
        <v>58.118975415663826</v>
      </c>
      <c r="E2654" s="14">
        <v>36.329531641125357</v>
      </c>
      <c r="F2654" s="14">
        <v>23.651051840000001</v>
      </c>
      <c r="G2654" s="14">
        <v>6.7479109999999995E-2</v>
      </c>
      <c r="H2654" s="14">
        <v>2.9715800000000001E-3</v>
      </c>
      <c r="I2654" s="14">
        <v>0</v>
      </c>
      <c r="J2654" s="14">
        <v>0</v>
      </c>
      <c r="K2654" s="14">
        <v>0</v>
      </c>
    </row>
    <row r="2655" spans="1:11" ht="15" customHeight="1" x14ac:dyDescent="0.3">
      <c r="A2655" s="35" t="s">
        <v>5638</v>
      </c>
      <c r="B2655" s="15">
        <v>27.323057326263459</v>
      </c>
      <c r="C2655" s="15">
        <v>16.771305313691489</v>
      </c>
      <c r="D2655" s="15">
        <v>56.650017438140665</v>
      </c>
      <c r="E2655" s="15">
        <v>34.738446556440202</v>
      </c>
      <c r="F2655" s="15">
        <v>23.002054210000001</v>
      </c>
      <c r="G2655" s="15">
        <v>4.3760889999999997E-2</v>
      </c>
      <c r="H2655" s="15">
        <v>3.0712199999999999E-3</v>
      </c>
      <c r="I2655" s="15">
        <v>0</v>
      </c>
      <c r="J2655" s="15">
        <v>0</v>
      </c>
      <c r="K2655" s="15">
        <v>0</v>
      </c>
    </row>
    <row r="2656" spans="1:11" ht="15" customHeight="1" x14ac:dyDescent="0.3">
      <c r="A2656" s="34" t="s">
        <v>5639</v>
      </c>
      <c r="B2656" s="14">
        <v>26.287990845593509</v>
      </c>
      <c r="C2656" s="14">
        <v>16.394240641206</v>
      </c>
      <c r="D2656" s="14">
        <v>55.449316370693261</v>
      </c>
      <c r="E2656" s="14">
        <v>33.839380979237184</v>
      </c>
      <c r="F2656" s="14">
        <v>22.525205010000001</v>
      </c>
      <c r="G2656" s="14">
        <v>3.6645749999999998E-2</v>
      </c>
      <c r="H2656" s="14">
        <v>3.14431E-3</v>
      </c>
      <c r="I2656" s="14">
        <v>0</v>
      </c>
      <c r="J2656" s="14">
        <v>0</v>
      </c>
      <c r="K2656" s="14">
        <v>0</v>
      </c>
    </row>
    <row r="2657" spans="1:11" ht="15" customHeight="1" x14ac:dyDescent="0.3">
      <c r="A2657" s="35" t="s">
        <v>5640</v>
      </c>
      <c r="B2657" s="15">
        <v>25.713579205953703</v>
      </c>
      <c r="C2657" s="15">
        <v>15.99424597629495</v>
      </c>
      <c r="D2657" s="15">
        <v>54.072798540011568</v>
      </c>
      <c r="E2657" s="15">
        <v>33.129338460205197</v>
      </c>
      <c r="F2657" s="15">
        <v>21.99095749</v>
      </c>
      <c r="G2657" s="15">
        <v>6.9526770000000002E-2</v>
      </c>
      <c r="H2657" s="15">
        <v>2.8249E-3</v>
      </c>
      <c r="I2657" s="15">
        <v>0</v>
      </c>
      <c r="J2657" s="15">
        <v>0</v>
      </c>
      <c r="K2657" s="15">
        <v>0</v>
      </c>
    </row>
    <row r="2658" spans="1:11" ht="15" customHeight="1" x14ac:dyDescent="0.3">
      <c r="A2658" s="34" t="s">
        <v>5641</v>
      </c>
      <c r="B2658" s="14">
        <v>24.781198636335979</v>
      </c>
      <c r="C2658" s="14">
        <v>15.672914920085477</v>
      </c>
      <c r="D2658" s="14">
        <v>53.090569366064315</v>
      </c>
      <c r="E2658" s="14">
        <v>32.173776491729839</v>
      </c>
      <c r="F2658" s="14">
        <v>21.557489260000001</v>
      </c>
      <c r="G2658" s="14">
        <v>7.5576699999999997E-2</v>
      </c>
      <c r="H2658" s="14">
        <v>2.9328700000000002E-3</v>
      </c>
      <c r="I2658" s="14">
        <v>0</v>
      </c>
      <c r="J2658" s="14">
        <v>0</v>
      </c>
      <c r="K2658" s="14">
        <v>0</v>
      </c>
    </row>
    <row r="2659" spans="1:11" ht="15" customHeight="1" x14ac:dyDescent="0.3">
      <c r="A2659" s="35" t="s">
        <v>5642</v>
      </c>
      <c r="B2659" s="15">
        <v>24.015412355154716</v>
      </c>
      <c r="C2659" s="15">
        <v>15.263591348566198</v>
      </c>
      <c r="D2659" s="15">
        <v>51.852340975500681</v>
      </c>
      <c r="E2659" s="15">
        <v>31.15730909517259</v>
      </c>
      <c r="F2659" s="15">
        <v>21.12473001</v>
      </c>
      <c r="G2659" s="15">
        <v>7.8362639999999997E-2</v>
      </c>
      <c r="H2659" s="15">
        <v>4.2131499999999997E-3</v>
      </c>
      <c r="I2659" s="15">
        <v>0</v>
      </c>
      <c r="J2659" s="15">
        <v>0</v>
      </c>
      <c r="K2659" s="15">
        <v>0</v>
      </c>
    </row>
    <row r="2660" spans="1:11" ht="15" customHeight="1" x14ac:dyDescent="0.3">
      <c r="A2660" s="34" t="s">
        <v>5643</v>
      </c>
      <c r="B2660" s="14">
        <v>23.690729452454484</v>
      </c>
      <c r="C2660" s="14">
        <v>14.957417812030046</v>
      </c>
      <c r="D2660" s="14">
        <v>50.908259414406338</v>
      </c>
      <c r="E2660" s="14">
        <v>30.839131850353301</v>
      </c>
      <c r="F2660" s="14">
        <v>20.53598556</v>
      </c>
      <c r="G2660" s="14">
        <v>9.0375349999999993E-2</v>
      </c>
      <c r="H2660" s="14">
        <v>7.0747800000000001E-3</v>
      </c>
      <c r="I2660" s="14">
        <v>0</v>
      </c>
      <c r="J2660" s="14">
        <v>0</v>
      </c>
      <c r="K2660" s="14">
        <v>0</v>
      </c>
    </row>
    <row r="2661" spans="1:11" ht="15" customHeight="1" x14ac:dyDescent="0.3">
      <c r="A2661" s="35" t="s">
        <v>5644</v>
      </c>
      <c r="B2661" s="15">
        <v>23.280524681297198</v>
      </c>
      <c r="C2661" s="15">
        <v>14.777398102880461</v>
      </c>
      <c r="D2661" s="15">
        <v>49.815906914102108</v>
      </c>
      <c r="E2661" s="15">
        <v>30.145416586363517</v>
      </c>
      <c r="F2661" s="15">
        <v>20.1773366</v>
      </c>
      <c r="G2661" s="15">
        <v>5.0099289999999998E-2</v>
      </c>
      <c r="H2661" s="15">
        <v>6.7997800000000001E-3</v>
      </c>
      <c r="I2661" s="15">
        <v>0</v>
      </c>
      <c r="J2661" s="15">
        <v>0</v>
      </c>
      <c r="K2661" s="15">
        <v>0</v>
      </c>
    </row>
    <row r="2662" spans="1:11" ht="15" customHeight="1" x14ac:dyDescent="0.3">
      <c r="A2662" s="34" t="s">
        <v>5645</v>
      </c>
      <c r="B2662" s="14">
        <v>23.042719026871065</v>
      </c>
      <c r="C2662" s="14">
        <v>14.540280129956152</v>
      </c>
      <c r="D2662" s="14">
        <v>49.158754563720393</v>
      </c>
      <c r="E2662" s="14">
        <v>29.589994143815161</v>
      </c>
      <c r="F2662" s="14">
        <v>20.075172479999999</v>
      </c>
      <c r="G2662" s="14">
        <v>6.5784620000000002E-2</v>
      </c>
      <c r="H2662" s="14">
        <v>7.20361E-3</v>
      </c>
      <c r="I2662" s="14">
        <v>0</v>
      </c>
      <c r="J2662" s="14">
        <v>0</v>
      </c>
      <c r="K2662" s="14">
        <v>0</v>
      </c>
    </row>
    <row r="2663" spans="1:11" ht="15" customHeight="1" x14ac:dyDescent="0.3">
      <c r="A2663" s="35" t="s">
        <v>5646</v>
      </c>
      <c r="B2663" s="15">
        <v>22.550347040277035</v>
      </c>
      <c r="C2663" s="15">
        <v>14.401856199394235</v>
      </c>
      <c r="D2663" s="15">
        <v>48.537492721159815</v>
      </c>
      <c r="E2663" s="15">
        <v>29.387621419439707</v>
      </c>
      <c r="F2663" s="15">
        <v>19.726794030000001</v>
      </c>
      <c r="G2663" s="15">
        <v>8.1458249999999996E-2</v>
      </c>
      <c r="H2663" s="15">
        <v>7.4733200000000003E-3</v>
      </c>
      <c r="I2663" s="15">
        <v>0</v>
      </c>
      <c r="J2663" s="15">
        <v>0</v>
      </c>
      <c r="K2663" s="15">
        <v>0</v>
      </c>
    </row>
    <row r="2664" spans="1:11" ht="15" customHeight="1" x14ac:dyDescent="0.3">
      <c r="A2664" s="34" t="s">
        <v>5647</v>
      </c>
      <c r="B2664" s="14">
        <v>22.875523881526441</v>
      </c>
      <c r="C2664" s="14">
        <v>14.332298969680911</v>
      </c>
      <c r="D2664" s="14">
        <v>48.276323460569699</v>
      </c>
      <c r="E2664" s="14">
        <v>29.421950018617114</v>
      </c>
      <c r="F2664" s="14">
        <v>19.617498000000001</v>
      </c>
      <c r="G2664" s="14">
        <v>7.0382890000000004E-2</v>
      </c>
      <c r="H2664" s="14">
        <v>7.4362899999999999E-3</v>
      </c>
      <c r="I2664" s="14">
        <v>0</v>
      </c>
      <c r="J2664" s="14">
        <v>0</v>
      </c>
      <c r="K2664" s="14">
        <v>0</v>
      </c>
    </row>
    <row r="2665" spans="1:11" ht="15" customHeight="1" x14ac:dyDescent="0.3">
      <c r="A2665" s="35" t="s">
        <v>5648</v>
      </c>
      <c r="B2665" s="15">
        <v>22.457803704132854</v>
      </c>
      <c r="C2665" s="15">
        <v>14.439726972814615</v>
      </c>
      <c r="D2665" s="15">
        <v>48.122681985173365</v>
      </c>
      <c r="E2665" s="15">
        <v>29.428264602819873</v>
      </c>
      <c r="F2665" s="15">
        <v>19.649019330000002</v>
      </c>
      <c r="G2665" s="15">
        <v>8.7054980000000004E-2</v>
      </c>
      <c r="H2665" s="15">
        <v>7.3853699999999996E-3</v>
      </c>
      <c r="I2665" s="15">
        <v>0</v>
      </c>
      <c r="J2665" s="15">
        <v>0</v>
      </c>
      <c r="K2665" s="15">
        <v>0</v>
      </c>
    </row>
    <row r="2666" spans="1:11" ht="15" customHeight="1" x14ac:dyDescent="0.3">
      <c r="A2666" s="34" t="s">
        <v>5649</v>
      </c>
      <c r="B2666" s="14">
        <v>22.720954161004791</v>
      </c>
      <c r="C2666" s="14">
        <v>14.591538839045391</v>
      </c>
      <c r="D2666" s="14">
        <v>48.460618376459962</v>
      </c>
      <c r="E2666" s="14">
        <v>30.391739103499589</v>
      </c>
      <c r="F2666" s="14">
        <v>19.726851140000001</v>
      </c>
      <c r="G2666" s="14">
        <v>5.6611700000000001E-2</v>
      </c>
      <c r="H2666" s="14">
        <v>7.3201000000000004E-3</v>
      </c>
      <c r="I2666" s="14">
        <v>0</v>
      </c>
      <c r="J2666" s="14">
        <v>0</v>
      </c>
      <c r="K2666" s="14">
        <v>0</v>
      </c>
    </row>
    <row r="2667" spans="1:11" ht="15" customHeight="1" x14ac:dyDescent="0.3">
      <c r="A2667" s="35" t="s">
        <v>5650</v>
      </c>
      <c r="B2667" s="15">
        <v>23.374861347545991</v>
      </c>
      <c r="C2667" s="15">
        <v>14.895503481088992</v>
      </c>
      <c r="D2667" s="15">
        <v>49.232491979089026</v>
      </c>
      <c r="E2667" s="15">
        <v>31.080459147807435</v>
      </c>
      <c r="F2667" s="15">
        <v>20.032469649999999</v>
      </c>
      <c r="G2667" s="15">
        <v>3.1651789999999999E-2</v>
      </c>
      <c r="H2667" s="15">
        <v>7.3749200000000001E-3</v>
      </c>
      <c r="I2667" s="15">
        <v>0</v>
      </c>
      <c r="J2667" s="15">
        <v>0</v>
      </c>
      <c r="K2667" s="15">
        <v>0</v>
      </c>
    </row>
    <row r="2668" spans="1:11" ht="15" customHeight="1" x14ac:dyDescent="0.3">
      <c r="A2668" s="34" t="s">
        <v>5651</v>
      </c>
      <c r="B2668" s="14">
        <v>24.566510985003443</v>
      </c>
      <c r="C2668" s="14">
        <v>15.327044190373988</v>
      </c>
      <c r="D2668" s="14">
        <v>50.379968044363139</v>
      </c>
      <c r="E2668" s="14">
        <v>32.112326204685516</v>
      </c>
      <c r="F2668" s="14">
        <v>20.387121010000001</v>
      </c>
      <c r="G2668" s="14">
        <v>8.8219820000000004E-2</v>
      </c>
      <c r="H2668" s="14">
        <v>3.0537099999999998E-3</v>
      </c>
      <c r="I2668" s="14">
        <v>0</v>
      </c>
      <c r="J2668" s="14">
        <v>0</v>
      </c>
      <c r="K2668" s="14">
        <v>0</v>
      </c>
    </row>
    <row r="2669" spans="1:11" ht="15" customHeight="1" x14ac:dyDescent="0.3">
      <c r="A2669" s="35" t="s">
        <v>5652</v>
      </c>
      <c r="B2669" s="15">
        <v>25.423591472031472</v>
      </c>
      <c r="C2669" s="15">
        <v>15.741757162294999</v>
      </c>
      <c r="D2669" s="15">
        <v>51.727528078391522</v>
      </c>
      <c r="E2669" s="15">
        <v>32.97595585256613</v>
      </c>
      <c r="F2669" s="15">
        <v>20.89033487</v>
      </c>
      <c r="G2669" s="15">
        <v>7.5160370000000004E-2</v>
      </c>
      <c r="H2669" s="15">
        <v>2.9296299999999999E-3</v>
      </c>
      <c r="I2669" s="15">
        <v>0</v>
      </c>
      <c r="J2669" s="15">
        <v>0</v>
      </c>
      <c r="K2669" s="15">
        <v>0</v>
      </c>
    </row>
    <row r="2670" spans="1:11" ht="15" customHeight="1" x14ac:dyDescent="0.3">
      <c r="A2670" s="34" t="s">
        <v>5653</v>
      </c>
      <c r="B2670" s="14">
        <v>26.863784903057439</v>
      </c>
      <c r="C2670" s="14">
        <v>16.335112552229823</v>
      </c>
      <c r="D2670" s="14">
        <v>53.643776085875032</v>
      </c>
      <c r="E2670" s="14">
        <v>34.995768227904101</v>
      </c>
      <c r="F2670" s="14">
        <v>21.80331593</v>
      </c>
      <c r="G2670" s="14">
        <v>9.0773380000000001E-2</v>
      </c>
      <c r="H2670" s="14">
        <v>2.9319599999999999E-3</v>
      </c>
      <c r="I2670" s="14">
        <v>0</v>
      </c>
      <c r="J2670" s="14">
        <v>0</v>
      </c>
      <c r="K2670" s="14">
        <v>0</v>
      </c>
    </row>
    <row r="2671" spans="1:11" ht="15" customHeight="1" x14ac:dyDescent="0.3">
      <c r="A2671" s="35" t="s">
        <v>5654</v>
      </c>
      <c r="B2671" s="15">
        <v>28.076432164758227</v>
      </c>
      <c r="C2671" s="15">
        <v>17.072296013180047</v>
      </c>
      <c r="D2671" s="15">
        <v>55.630311829888214</v>
      </c>
      <c r="E2671" s="15">
        <v>36.802238303860896</v>
      </c>
      <c r="F2671" s="15">
        <v>22.700960439999999</v>
      </c>
      <c r="G2671" s="15">
        <v>6.3510010000000006E-2</v>
      </c>
      <c r="H2671" s="15">
        <v>6.2298800000000001E-3</v>
      </c>
      <c r="I2671" s="15">
        <v>0</v>
      </c>
      <c r="J2671" s="15">
        <v>0</v>
      </c>
      <c r="K2671" s="15">
        <v>0</v>
      </c>
    </row>
    <row r="2672" spans="1:11" ht="15" customHeight="1" x14ac:dyDescent="0.3">
      <c r="A2672" s="34" t="s">
        <v>5655</v>
      </c>
      <c r="B2672" s="14">
        <v>29.416191679891941</v>
      </c>
      <c r="C2672" s="14">
        <v>17.777227105714193</v>
      </c>
      <c r="D2672" s="14">
        <v>58.036405257746026</v>
      </c>
      <c r="E2672" s="14">
        <v>38.93080844107979</v>
      </c>
      <c r="F2672" s="14">
        <v>23.67756408</v>
      </c>
      <c r="G2672" s="14">
        <v>5.4318350000000001E-2</v>
      </c>
      <c r="H2672" s="14">
        <v>6.6686499999999999E-3</v>
      </c>
      <c r="I2672" s="14">
        <v>0</v>
      </c>
      <c r="J2672" s="14">
        <v>0</v>
      </c>
      <c r="K2672" s="14">
        <v>0</v>
      </c>
    </row>
    <row r="2673" spans="1:11" ht="15" customHeight="1" x14ac:dyDescent="0.3">
      <c r="A2673" s="35" t="s">
        <v>5656</v>
      </c>
      <c r="B2673" s="15">
        <v>31.16586185290349</v>
      </c>
      <c r="C2673" s="15">
        <v>18.723867508429784</v>
      </c>
      <c r="D2673" s="15">
        <v>61.201600470195054</v>
      </c>
      <c r="E2673" s="15">
        <v>41.438137430203632</v>
      </c>
      <c r="F2673" s="15">
        <v>25.167511180000002</v>
      </c>
      <c r="G2673" s="15">
        <v>7.5494720000000001E-2</v>
      </c>
      <c r="H2673" s="15">
        <v>7.0330499999999999E-3</v>
      </c>
      <c r="I2673" s="15">
        <v>0</v>
      </c>
      <c r="J2673" s="15">
        <v>0</v>
      </c>
      <c r="K2673" s="15">
        <v>0</v>
      </c>
    </row>
    <row r="2674" spans="1:11" ht="15" customHeight="1" x14ac:dyDescent="0.3">
      <c r="A2674" s="34" t="s">
        <v>5657</v>
      </c>
      <c r="B2674" s="14">
        <v>33.785906652890958</v>
      </c>
      <c r="C2674" s="14">
        <v>20.21868797066011</v>
      </c>
      <c r="D2674" s="14">
        <v>66.256099041966422</v>
      </c>
      <c r="E2674" s="14">
        <v>45.214008058394811</v>
      </c>
      <c r="F2674" s="14">
        <v>27.21236068</v>
      </c>
      <c r="G2674" s="14">
        <v>7.7600359999999993E-2</v>
      </c>
      <c r="H2674" s="14">
        <v>7.1765900000000001E-3</v>
      </c>
      <c r="I2674" s="14">
        <v>0</v>
      </c>
      <c r="J2674" s="14">
        <v>0</v>
      </c>
      <c r="K2674" s="14">
        <v>0</v>
      </c>
    </row>
    <row r="2675" spans="1:11" ht="15" customHeight="1" x14ac:dyDescent="0.3">
      <c r="A2675" s="35" t="s">
        <v>5658</v>
      </c>
      <c r="B2675" s="15">
        <v>35.430869877803218</v>
      </c>
      <c r="C2675" s="15">
        <v>20.988019378064347</v>
      </c>
      <c r="D2675" s="15">
        <v>69.059524824642594</v>
      </c>
      <c r="E2675" s="15">
        <v>47.066250399872303</v>
      </c>
      <c r="F2675" s="15">
        <v>28.56891607</v>
      </c>
      <c r="G2675" s="15">
        <v>9.0027880000000005E-2</v>
      </c>
      <c r="H2675" s="15">
        <v>7.1969399999999998E-3</v>
      </c>
      <c r="I2675" s="15">
        <v>0</v>
      </c>
      <c r="J2675" s="15">
        <v>0</v>
      </c>
      <c r="K2675" s="15">
        <v>0</v>
      </c>
    </row>
    <row r="2676" spans="1:11" ht="15" customHeight="1" x14ac:dyDescent="0.3">
      <c r="A2676" s="34" t="s">
        <v>5659</v>
      </c>
      <c r="B2676" s="14">
        <v>36.006458306452672</v>
      </c>
      <c r="C2676" s="14">
        <v>21.379465701943595</v>
      </c>
      <c r="D2676" s="14">
        <v>70.749326413545603</v>
      </c>
      <c r="E2676" s="14">
        <v>47.967075623561179</v>
      </c>
      <c r="F2676" s="14">
        <v>29.39446139</v>
      </c>
      <c r="G2676" s="14">
        <v>4.6663339999999998E-2</v>
      </c>
      <c r="H2676" s="14">
        <v>7.3730699999999998E-3</v>
      </c>
      <c r="I2676" s="14">
        <v>0</v>
      </c>
      <c r="J2676" s="14">
        <v>0</v>
      </c>
      <c r="K2676" s="14">
        <v>0</v>
      </c>
    </row>
    <row r="2677" spans="1:11" ht="15" customHeight="1" x14ac:dyDescent="0.3">
      <c r="A2677" s="35" t="s">
        <v>5660</v>
      </c>
      <c r="B2677" s="15">
        <v>36.40098369275384</v>
      </c>
      <c r="C2677" s="15">
        <v>21.716359018489573</v>
      </c>
      <c r="D2677" s="15">
        <v>72.029223756629023</v>
      </c>
      <c r="E2677" s="15">
        <v>48.545508677107811</v>
      </c>
      <c r="F2677" s="15">
        <v>29.975850909999998</v>
      </c>
      <c r="G2677" s="15">
        <v>2.4230910000000001E-2</v>
      </c>
      <c r="H2677" s="15">
        <v>7.8901000000000006E-3</v>
      </c>
      <c r="I2677" s="15">
        <v>0</v>
      </c>
      <c r="J2677" s="15">
        <v>0</v>
      </c>
      <c r="K2677" s="15">
        <v>0</v>
      </c>
    </row>
    <row r="2678" spans="1:11" ht="15" customHeight="1" x14ac:dyDescent="0.3">
      <c r="A2678" s="34" t="s">
        <v>5661</v>
      </c>
      <c r="B2678" s="14">
        <v>36.981366529169179</v>
      </c>
      <c r="C2678" s="14">
        <v>21.862546680885366</v>
      </c>
      <c r="D2678" s="14">
        <v>72.741886578808078</v>
      </c>
      <c r="E2678" s="14">
        <v>49.091302678549731</v>
      </c>
      <c r="F2678" s="14">
        <v>30.346325749999998</v>
      </c>
      <c r="G2678" s="14">
        <v>8.2769759999999998E-2</v>
      </c>
      <c r="H2678" s="14">
        <v>8.1797699999999994E-3</v>
      </c>
      <c r="I2678" s="14">
        <v>0</v>
      </c>
      <c r="J2678" s="14">
        <v>0</v>
      </c>
      <c r="K2678" s="14">
        <v>0</v>
      </c>
    </row>
    <row r="2679" spans="1:11" ht="15" customHeight="1" x14ac:dyDescent="0.3">
      <c r="A2679" s="35" t="s">
        <v>5662</v>
      </c>
      <c r="B2679" s="15">
        <v>36.951445060466725</v>
      </c>
      <c r="C2679" s="15">
        <v>21.875401113348474</v>
      </c>
      <c r="D2679" s="15">
        <v>72.852434769907006</v>
      </c>
      <c r="E2679" s="15">
        <v>49.283526625465591</v>
      </c>
      <c r="F2679" s="15">
        <v>30.395968119999999</v>
      </c>
      <c r="G2679" s="15">
        <v>7.9958249999999995E-2</v>
      </c>
      <c r="H2679" s="15">
        <v>8.4130999999999997E-3</v>
      </c>
      <c r="I2679" s="15">
        <v>0</v>
      </c>
      <c r="J2679" s="15">
        <v>0</v>
      </c>
      <c r="K2679" s="15">
        <v>0</v>
      </c>
    </row>
    <row r="2680" spans="1:11" ht="15" customHeight="1" x14ac:dyDescent="0.3">
      <c r="A2680" s="34" t="s">
        <v>5663</v>
      </c>
      <c r="B2680" s="14">
        <v>36.96614190988285</v>
      </c>
      <c r="C2680" s="14">
        <v>21.889763035987777</v>
      </c>
      <c r="D2680" s="14">
        <v>72.732661995619281</v>
      </c>
      <c r="E2680" s="14">
        <v>49.187428223349023</v>
      </c>
      <c r="F2680" s="14">
        <v>30.503276840000002</v>
      </c>
      <c r="G2680" s="14">
        <v>8.6519789999999999E-2</v>
      </c>
      <c r="H2680" s="14">
        <v>8.0610899999999999E-3</v>
      </c>
      <c r="I2680" s="14">
        <v>0</v>
      </c>
      <c r="J2680" s="14">
        <v>0</v>
      </c>
      <c r="K2680" s="14">
        <v>0</v>
      </c>
    </row>
    <row r="2681" spans="1:11" ht="15" customHeight="1" x14ac:dyDescent="0.3">
      <c r="A2681" s="35" t="s">
        <v>5664</v>
      </c>
      <c r="B2681" s="15">
        <v>36.23945902679008</v>
      </c>
      <c r="C2681" s="15">
        <v>21.68376641905266</v>
      </c>
      <c r="D2681" s="15">
        <v>72.106123520970343</v>
      </c>
      <c r="E2681" s="15">
        <v>48.917593169394273</v>
      </c>
      <c r="F2681" s="15">
        <v>30.330227600000001</v>
      </c>
      <c r="G2681" s="15">
        <v>6.4167680000000005E-2</v>
      </c>
      <c r="H2681" s="15">
        <v>8.0119400000000004E-3</v>
      </c>
      <c r="I2681" s="15">
        <v>0</v>
      </c>
      <c r="J2681" s="15">
        <v>0</v>
      </c>
      <c r="K2681" s="15">
        <v>0</v>
      </c>
    </row>
    <row r="2682" spans="1:11" ht="15" customHeight="1" x14ac:dyDescent="0.3">
      <c r="A2682" s="34" t="s">
        <v>5665</v>
      </c>
      <c r="B2682" s="14">
        <v>35.611946191670498</v>
      </c>
      <c r="C2682" s="14">
        <v>21.270058673161326</v>
      </c>
      <c r="D2682" s="14">
        <v>71.080296980151346</v>
      </c>
      <c r="E2682" s="14">
        <v>48.163115747586765</v>
      </c>
      <c r="F2682" s="14">
        <v>29.78039214</v>
      </c>
      <c r="G2682" s="14">
        <v>7.0646920000000002E-2</v>
      </c>
      <c r="H2682" s="14">
        <v>7.9844600000000005E-3</v>
      </c>
      <c r="I2682" s="14">
        <v>0</v>
      </c>
      <c r="J2682" s="14">
        <v>0</v>
      </c>
      <c r="K2682" s="14">
        <v>0</v>
      </c>
    </row>
    <row r="2683" spans="1:11" ht="15" customHeight="1" x14ac:dyDescent="0.3">
      <c r="A2683" s="35" t="s">
        <v>5666</v>
      </c>
      <c r="B2683" s="15">
        <v>34.495511719734857</v>
      </c>
      <c r="C2683" s="15">
        <v>20.778661212637196</v>
      </c>
      <c r="D2683" s="15">
        <v>69.42794053309693</v>
      </c>
      <c r="E2683" s="15">
        <v>46.298092444455747</v>
      </c>
      <c r="F2683" s="15">
        <v>29.204688090000001</v>
      </c>
      <c r="G2683" s="15">
        <v>7.7691860000000001E-2</v>
      </c>
      <c r="H2683" s="15">
        <v>8.1153700000000002E-3</v>
      </c>
      <c r="I2683" s="15">
        <v>0</v>
      </c>
      <c r="J2683" s="15">
        <v>0</v>
      </c>
      <c r="K2683" s="15">
        <v>0</v>
      </c>
    </row>
    <row r="2684" spans="1:11" ht="15" customHeight="1" x14ac:dyDescent="0.3">
      <c r="A2684" s="34" t="s">
        <v>5667</v>
      </c>
      <c r="B2684" s="14">
        <v>33.368412442742198</v>
      </c>
      <c r="C2684" s="14">
        <v>20.069825701412295</v>
      </c>
      <c r="D2684" s="14">
        <v>67.487984280337159</v>
      </c>
      <c r="E2684" s="14">
        <v>45.005525341811726</v>
      </c>
      <c r="F2684" s="14">
        <v>28.442231339999999</v>
      </c>
      <c r="G2684" s="14">
        <v>8.1649899999999997E-2</v>
      </c>
      <c r="H2684" s="14">
        <v>8.1356299999999996E-3</v>
      </c>
      <c r="I2684" s="14">
        <v>0</v>
      </c>
      <c r="J2684" s="14">
        <v>0</v>
      </c>
      <c r="K2684" s="14">
        <v>0</v>
      </c>
    </row>
    <row r="2685" spans="1:11" ht="15" customHeight="1" x14ac:dyDescent="0.3">
      <c r="A2685" s="35" t="s">
        <v>5668</v>
      </c>
      <c r="B2685" s="15">
        <v>32.286674332580105</v>
      </c>
      <c r="C2685" s="15">
        <v>19.449935746145744</v>
      </c>
      <c r="D2685" s="15">
        <v>65.820891065000865</v>
      </c>
      <c r="E2685" s="15">
        <v>43.701977778682426</v>
      </c>
      <c r="F2685" s="15">
        <v>27.679860250000001</v>
      </c>
      <c r="G2685" s="15">
        <v>9.0240600000000004E-2</v>
      </c>
      <c r="H2685" s="15">
        <v>7.8989799999999999E-3</v>
      </c>
      <c r="I2685" s="15">
        <v>0</v>
      </c>
      <c r="J2685" s="15">
        <v>0</v>
      </c>
      <c r="K2685" s="15">
        <v>0</v>
      </c>
    </row>
    <row r="2686" spans="1:11" ht="15" customHeight="1" x14ac:dyDescent="0.3">
      <c r="A2686" s="34" t="s">
        <v>5669</v>
      </c>
      <c r="B2686" s="14">
        <v>30.956561754343348</v>
      </c>
      <c r="C2686" s="14">
        <v>18.868787473092386</v>
      </c>
      <c r="D2686" s="14">
        <v>63.900514363692601</v>
      </c>
      <c r="E2686" s="14">
        <v>42.19241334323609</v>
      </c>
      <c r="F2686" s="14">
        <v>26.944101759999999</v>
      </c>
      <c r="G2686" s="14">
        <v>3.38433E-2</v>
      </c>
      <c r="H2686" s="14">
        <v>6.41977E-3</v>
      </c>
      <c r="I2686" s="14">
        <v>0</v>
      </c>
      <c r="J2686" s="14">
        <v>0</v>
      </c>
      <c r="K2686" s="14">
        <v>0</v>
      </c>
    </row>
    <row r="2687" spans="1:11" ht="15" customHeight="1" x14ac:dyDescent="0.3">
      <c r="A2687" s="35" t="s">
        <v>5670</v>
      </c>
      <c r="B2687" s="15">
        <v>29.98653178846569</v>
      </c>
      <c r="C2687" s="15">
        <v>18.213196123221365</v>
      </c>
      <c r="D2687" s="15">
        <v>61.493038330844847</v>
      </c>
      <c r="E2687" s="15">
        <v>40.47241152734972</v>
      </c>
      <c r="F2687" s="15">
        <v>26.00503002</v>
      </c>
      <c r="G2687" s="15">
        <v>8.532845E-2</v>
      </c>
      <c r="H2687" s="15">
        <v>3.09698E-3</v>
      </c>
      <c r="I2687" s="15">
        <v>0</v>
      </c>
      <c r="J2687" s="15">
        <v>0</v>
      </c>
      <c r="K2687" s="15">
        <v>0</v>
      </c>
    </row>
    <row r="2688" spans="1:11" ht="15" customHeight="1" x14ac:dyDescent="0.3">
      <c r="A2688" s="34" t="s">
        <v>5671</v>
      </c>
      <c r="B2688" s="14">
        <v>28.89962095974386</v>
      </c>
      <c r="C2688" s="14">
        <v>17.70462941331969</v>
      </c>
      <c r="D2688" s="14">
        <v>59.474607204249132</v>
      </c>
      <c r="E2688" s="14">
        <v>39.297897459875699</v>
      </c>
      <c r="F2688" s="14">
        <v>25.155816529999999</v>
      </c>
      <c r="G2688" s="14">
        <v>7.38206E-2</v>
      </c>
      <c r="H2688" s="14">
        <v>2.8702300000000001E-3</v>
      </c>
      <c r="I2688" s="14">
        <v>0</v>
      </c>
      <c r="J2688" s="14">
        <v>0</v>
      </c>
      <c r="K2688" s="14">
        <v>0</v>
      </c>
    </row>
    <row r="2689" spans="1:11" ht="15" customHeight="1" x14ac:dyDescent="0.3">
      <c r="A2689" s="35" t="s">
        <v>5672</v>
      </c>
      <c r="B2689" s="15">
        <v>27.830170902399392</v>
      </c>
      <c r="C2689" s="15">
        <v>17.020707728992182</v>
      </c>
      <c r="D2689" s="15">
        <v>57.194704322499092</v>
      </c>
      <c r="E2689" s="15">
        <v>37.441489441860909</v>
      </c>
      <c r="F2689" s="15">
        <v>24.19229911</v>
      </c>
      <c r="G2689" s="15">
        <v>8.4182789999999993E-2</v>
      </c>
      <c r="H2689" s="15">
        <v>5.5342200000000003E-3</v>
      </c>
      <c r="I2689" s="15">
        <v>0</v>
      </c>
      <c r="J2689" s="15">
        <v>0</v>
      </c>
      <c r="K2689" s="15">
        <v>0</v>
      </c>
    </row>
    <row r="2690" spans="1:11" ht="15" customHeight="1" x14ac:dyDescent="0.3">
      <c r="A2690" s="34" t="s">
        <v>5673</v>
      </c>
      <c r="B2690" s="14">
        <v>26.543374200153078</v>
      </c>
      <c r="C2690" s="14">
        <v>16.324132315098218</v>
      </c>
      <c r="D2690" s="14">
        <v>54.826824859264782</v>
      </c>
      <c r="E2690" s="14">
        <v>35.633616425571354</v>
      </c>
      <c r="F2690" s="14">
        <v>23.000364130000001</v>
      </c>
      <c r="G2690" s="14">
        <v>5.1730470000000001E-2</v>
      </c>
      <c r="H2690" s="14">
        <v>1.2758439999999999E-2</v>
      </c>
      <c r="I2690" s="14">
        <v>0</v>
      </c>
      <c r="J2690" s="14">
        <v>0</v>
      </c>
      <c r="K2690" s="14">
        <v>0</v>
      </c>
    </row>
    <row r="2691" spans="1:11" ht="15" customHeight="1" x14ac:dyDescent="0.3">
      <c r="A2691" s="35" t="s">
        <v>5674</v>
      </c>
      <c r="B2691" s="15">
        <v>24.756643259730069</v>
      </c>
      <c r="C2691" s="15">
        <v>15.609641746397545</v>
      </c>
      <c r="D2691" s="15">
        <v>52.461268421297277</v>
      </c>
      <c r="E2691" s="15">
        <v>34.200962823740689</v>
      </c>
      <c r="F2691" s="15">
        <v>21.911374330000001</v>
      </c>
      <c r="G2691" s="15">
        <v>6.2847799999999995E-2</v>
      </c>
      <c r="H2691" s="15">
        <v>1.289234E-2</v>
      </c>
      <c r="I2691" s="15">
        <v>0</v>
      </c>
      <c r="J2691" s="15">
        <v>0</v>
      </c>
      <c r="K2691" s="15">
        <v>0</v>
      </c>
    </row>
    <row r="2692" spans="1:11" ht="15" customHeight="1" x14ac:dyDescent="0.3">
      <c r="A2692" s="34" t="s">
        <v>5675</v>
      </c>
      <c r="B2692" s="14">
        <v>24.011926656978257</v>
      </c>
      <c r="C2692" s="14">
        <v>14.944662352759389</v>
      </c>
      <c r="D2692" s="14">
        <v>50.075018384209734</v>
      </c>
      <c r="E2692" s="14">
        <v>32.761639354810804</v>
      </c>
      <c r="F2692" s="14">
        <v>20.87241891</v>
      </c>
      <c r="G2692" s="14">
        <v>7.0559800000000006E-2</v>
      </c>
      <c r="H2692" s="14">
        <v>5.7536200000000001E-3</v>
      </c>
      <c r="I2692" s="14">
        <v>0</v>
      </c>
      <c r="J2692" s="14">
        <v>0</v>
      </c>
      <c r="K2692" s="14">
        <v>0</v>
      </c>
    </row>
    <row r="2693" spans="1:11" ht="15" customHeight="1" x14ac:dyDescent="0.3">
      <c r="A2693" s="35" t="s">
        <v>5676</v>
      </c>
      <c r="B2693" s="15">
        <v>22.906328084307148</v>
      </c>
      <c r="C2693" s="15">
        <v>14.237213606541019</v>
      </c>
      <c r="D2693" s="15">
        <v>47.817410791161279</v>
      </c>
      <c r="E2693" s="15">
        <v>30.878981685422485</v>
      </c>
      <c r="F2693" s="15">
        <v>19.721907730000002</v>
      </c>
      <c r="G2693" s="15">
        <v>6.3153009999999996E-2</v>
      </c>
      <c r="H2693" s="15">
        <v>2.9837100000000001E-3</v>
      </c>
      <c r="I2693" s="15">
        <v>0</v>
      </c>
      <c r="J2693" s="15">
        <v>0</v>
      </c>
      <c r="K2693" s="15">
        <v>0</v>
      </c>
    </row>
    <row r="2694" spans="1:11" ht="15" customHeight="1" x14ac:dyDescent="0.3">
      <c r="A2694" s="34" t="s">
        <v>5677</v>
      </c>
      <c r="B2694" s="14">
        <v>21.694987252596011</v>
      </c>
      <c r="C2694" s="14">
        <v>13.346760725614001</v>
      </c>
      <c r="D2694" s="14">
        <v>45.477833205470624</v>
      </c>
      <c r="E2694" s="14">
        <v>29.377941611019445</v>
      </c>
      <c r="F2694" s="14">
        <v>18.59254988</v>
      </c>
      <c r="G2694" s="14">
        <v>9.9237130000000007E-2</v>
      </c>
      <c r="H2694" s="14">
        <v>3.2585700000000001E-3</v>
      </c>
      <c r="I2694" s="14">
        <v>0</v>
      </c>
      <c r="J2694" s="14">
        <v>0</v>
      </c>
      <c r="K2694" s="14">
        <v>0</v>
      </c>
    </row>
    <row r="2695" spans="1:11" ht="15" customHeight="1" x14ac:dyDescent="0.3">
      <c r="A2695" s="35" t="s">
        <v>5678</v>
      </c>
      <c r="B2695" s="15">
        <v>21.143487373042223</v>
      </c>
      <c r="C2695" s="15">
        <v>12.860610456074642</v>
      </c>
      <c r="D2695" s="15">
        <v>43.787583783673981</v>
      </c>
      <c r="E2695" s="15">
        <v>28.784055628065317</v>
      </c>
      <c r="F2695" s="15">
        <v>17.840924350000002</v>
      </c>
      <c r="G2695" s="15">
        <v>6.3366240000000004E-2</v>
      </c>
      <c r="H2695" s="15">
        <v>3.2468100000000001E-3</v>
      </c>
      <c r="I2695" s="15">
        <v>0</v>
      </c>
      <c r="J2695" s="15">
        <v>0</v>
      </c>
      <c r="K2695" s="15">
        <v>0</v>
      </c>
    </row>
    <row r="2696" spans="1:11" ht="15" customHeight="1" x14ac:dyDescent="0.3">
      <c r="A2696" s="34" t="s">
        <v>5679</v>
      </c>
      <c r="B2696" s="14">
        <v>20.255124964862205</v>
      </c>
      <c r="C2696" s="14">
        <v>12.264141258262303</v>
      </c>
      <c r="D2696" s="14">
        <v>41.922757169417153</v>
      </c>
      <c r="E2696" s="14">
        <v>27.249888380971736</v>
      </c>
      <c r="F2696" s="14">
        <v>17.040075590000001</v>
      </c>
      <c r="G2696" s="14">
        <v>4.0242609999999998E-2</v>
      </c>
      <c r="H2696" s="14">
        <v>3.1076799999999998E-3</v>
      </c>
      <c r="I2696" s="14">
        <v>0</v>
      </c>
      <c r="J2696" s="14">
        <v>0</v>
      </c>
      <c r="K2696" s="14">
        <v>0</v>
      </c>
    </row>
    <row r="2697" spans="1:11" ht="15" customHeight="1" x14ac:dyDescent="0.3">
      <c r="A2697" s="35" t="s">
        <v>5680</v>
      </c>
      <c r="B2697" s="15">
        <v>19.593604252442145</v>
      </c>
      <c r="C2697" s="15">
        <v>11.79169757284199</v>
      </c>
      <c r="D2697" s="15">
        <v>40.446165999404897</v>
      </c>
      <c r="E2697" s="15">
        <v>26.821943249579441</v>
      </c>
      <c r="F2697" s="15">
        <v>16.344277300000002</v>
      </c>
      <c r="G2697" s="15">
        <v>8.4958439999999996E-2</v>
      </c>
      <c r="H2697" s="15">
        <v>3.1380800000000001E-3</v>
      </c>
      <c r="I2697" s="15">
        <v>0</v>
      </c>
      <c r="J2697" s="15">
        <v>0</v>
      </c>
      <c r="K2697" s="15">
        <v>0</v>
      </c>
    </row>
  </sheetData>
  <mergeCells count="1">
    <mergeCell ref="B7:K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6:K2981"/>
  <sheetViews>
    <sheetView topLeftCell="A94" zoomScale="80" zoomScaleNormal="80" workbookViewId="0">
      <selection activeCell="C3" sqref="A1:XFD1048576"/>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6"/>
      <c r="D6" s="36"/>
      <c r="E6" s="36"/>
      <c r="F6" s="36"/>
      <c r="G6" s="36"/>
      <c r="H6" s="36"/>
      <c r="I6" s="36"/>
      <c r="J6" s="36"/>
      <c r="K6" s="36"/>
    </row>
    <row r="7" spans="1:11" ht="15" customHeight="1" x14ac:dyDescent="0.35">
      <c r="A7" s="19"/>
      <c r="B7" s="44" t="s">
        <v>1</v>
      </c>
      <c r="C7" s="45"/>
      <c r="D7" s="45"/>
      <c r="E7" s="45"/>
      <c r="F7" s="45"/>
      <c r="G7" s="45"/>
      <c r="H7" s="45"/>
      <c r="I7" s="45"/>
      <c r="J7" s="45"/>
      <c r="K7" s="45"/>
    </row>
    <row r="8" spans="1:11" ht="39" customHeight="1" x14ac:dyDescent="0.3">
      <c r="A8" s="36" t="s">
        <v>0</v>
      </c>
      <c r="B8" s="36" t="s">
        <v>2</v>
      </c>
      <c r="C8" s="36" t="s">
        <v>3</v>
      </c>
      <c r="D8" s="36" t="s">
        <v>4</v>
      </c>
      <c r="E8" s="36" t="s">
        <v>5</v>
      </c>
      <c r="F8" s="36" t="s">
        <v>6</v>
      </c>
      <c r="G8" s="36" t="s">
        <v>7</v>
      </c>
      <c r="H8" s="36" t="s">
        <v>8</v>
      </c>
      <c r="I8" s="36" t="s">
        <v>9</v>
      </c>
      <c r="J8" s="36" t="s">
        <v>10</v>
      </c>
      <c r="K8" s="36" t="s">
        <v>11</v>
      </c>
    </row>
    <row r="9" spans="1:11" ht="15" customHeight="1" x14ac:dyDescent="0.3">
      <c r="A9" s="19"/>
      <c r="B9" s="36" t="s">
        <v>12</v>
      </c>
      <c r="C9" s="36" t="s">
        <v>12</v>
      </c>
      <c r="D9" s="36" t="s">
        <v>12</v>
      </c>
      <c r="E9" s="36" t="s">
        <v>12</v>
      </c>
      <c r="F9" s="36" t="s">
        <v>12</v>
      </c>
      <c r="G9" s="36" t="s">
        <v>12</v>
      </c>
      <c r="H9" s="36" t="s">
        <v>12</v>
      </c>
      <c r="I9" s="36" t="s">
        <v>12</v>
      </c>
      <c r="J9" s="36" t="s">
        <v>12</v>
      </c>
      <c r="K9" s="36" t="s">
        <v>12</v>
      </c>
    </row>
    <row r="10" spans="1:11" ht="15" customHeight="1" x14ac:dyDescent="0.3">
      <c r="A10" s="20" t="s">
        <v>5681</v>
      </c>
      <c r="B10" s="14">
        <v>19.281925484163246</v>
      </c>
      <c r="C10" s="14">
        <v>11.686586262303759</v>
      </c>
      <c r="D10" s="14">
        <v>39.348659317708538</v>
      </c>
      <c r="E10" s="14">
        <v>26.090981334775286</v>
      </c>
      <c r="F10" s="14">
        <v>15.714241411959334</v>
      </c>
      <c r="G10" s="14">
        <v>9.7840233653307962E-2</v>
      </c>
      <c r="H10" s="14">
        <v>9.1060735699817884E-3</v>
      </c>
      <c r="I10" s="14">
        <v>-1.7053025658242405E-16</v>
      </c>
      <c r="J10" s="14">
        <v>0</v>
      </c>
      <c r="K10" s="14">
        <v>-3.637978807091713E-15</v>
      </c>
    </row>
    <row r="11" spans="1:11" ht="15" customHeight="1" x14ac:dyDescent="0.3">
      <c r="A11" s="21" t="s">
        <v>5682</v>
      </c>
      <c r="B11" s="15">
        <v>18.779500883874473</v>
      </c>
      <c r="C11" s="15">
        <v>11.33063549220959</v>
      </c>
      <c r="D11" s="15">
        <v>38.190835726939795</v>
      </c>
      <c r="E11" s="15">
        <v>25.646673336573635</v>
      </c>
      <c r="F11" s="15">
        <v>15.155519813370534</v>
      </c>
      <c r="G11" s="15">
        <v>8.7130204885067009E-2</v>
      </c>
      <c r="H11" s="15">
        <v>4.8481818099515694E-3</v>
      </c>
      <c r="I11" s="15">
        <v>1.7053025658242405E-16</v>
      </c>
      <c r="J11" s="15">
        <v>0</v>
      </c>
      <c r="K11" s="15">
        <v>3.637978807091713E-15</v>
      </c>
    </row>
    <row r="12" spans="1:11" ht="15" customHeight="1" x14ac:dyDescent="0.3">
      <c r="A12" s="20" t="s">
        <v>5683</v>
      </c>
      <c r="B12" s="14">
        <v>18.459020893750196</v>
      </c>
      <c r="C12" s="14">
        <v>11.048992879572205</v>
      </c>
      <c r="D12" s="14">
        <v>37.12469673376085</v>
      </c>
      <c r="E12" s="14">
        <v>24.848519836358626</v>
      </c>
      <c r="F12" s="14">
        <v>14.724626137042417</v>
      </c>
      <c r="G12" s="14">
        <v>7.6129889382483454E-2</v>
      </c>
      <c r="H12" s="14">
        <v>7.1570606797250781E-3</v>
      </c>
      <c r="I12" s="14">
        <v>1.1368683772161603E-16</v>
      </c>
      <c r="J12" s="14">
        <v>0</v>
      </c>
      <c r="K12" s="14">
        <v>0</v>
      </c>
    </row>
    <row r="13" spans="1:11" ht="15" customHeight="1" x14ac:dyDescent="0.3">
      <c r="A13" s="21" t="s">
        <v>5684</v>
      </c>
      <c r="B13" s="15">
        <v>18.213986503722339</v>
      </c>
      <c r="C13" s="15">
        <v>10.832302790264007</v>
      </c>
      <c r="D13" s="15">
        <v>36.400748525036818</v>
      </c>
      <c r="E13" s="15">
        <v>24.217169510388086</v>
      </c>
      <c r="F13" s="15">
        <v>14.355707524095401</v>
      </c>
      <c r="G13" s="15">
        <v>8.7495139518138615E-2</v>
      </c>
      <c r="H13" s="15">
        <v>7.7287316677332003E-3</v>
      </c>
      <c r="I13" s="15">
        <v>-2.2737367544323206E-16</v>
      </c>
      <c r="J13" s="15">
        <v>0</v>
      </c>
      <c r="K13" s="15">
        <v>3.637978807091713E-15</v>
      </c>
    </row>
    <row r="14" spans="1:11" ht="15" customHeight="1" x14ac:dyDescent="0.3">
      <c r="A14" s="20" t="s">
        <v>5685</v>
      </c>
      <c r="B14" s="14">
        <v>18.133530991961585</v>
      </c>
      <c r="C14" s="14">
        <v>10.682788376169189</v>
      </c>
      <c r="D14" s="14">
        <v>35.854458888706446</v>
      </c>
      <c r="E14" s="14">
        <v>23.977165253635643</v>
      </c>
      <c r="F14" s="14">
        <v>13.915158147995703</v>
      </c>
      <c r="G14" s="14">
        <v>8.5509633061840951E-2</v>
      </c>
      <c r="H14" s="14">
        <v>7.9195628301348513E-3</v>
      </c>
      <c r="I14" s="14">
        <v>1.7053025658242405E-16</v>
      </c>
      <c r="J14" s="14">
        <v>0</v>
      </c>
      <c r="K14" s="14">
        <v>0</v>
      </c>
    </row>
    <row r="15" spans="1:11" ht="15" customHeight="1" x14ac:dyDescent="0.3">
      <c r="A15" s="21" t="s">
        <v>5686</v>
      </c>
      <c r="B15" s="15">
        <v>17.791241425623991</v>
      </c>
      <c r="C15" s="15">
        <v>10.547371106598945</v>
      </c>
      <c r="D15" s="15">
        <v>35.375421185548163</v>
      </c>
      <c r="E15" s="15">
        <v>23.894359309950264</v>
      </c>
      <c r="F15" s="15">
        <v>13.739241051984232</v>
      </c>
      <c r="G15" s="15">
        <v>6.7096170849445858E-2</v>
      </c>
      <c r="H15" s="15">
        <v>7.7634069607290714E-3</v>
      </c>
      <c r="I15" s="15">
        <v>-3.410605131648481E-16</v>
      </c>
      <c r="J15" s="15">
        <v>0</v>
      </c>
      <c r="K15" s="15">
        <v>0</v>
      </c>
    </row>
    <row r="16" spans="1:11" ht="15" customHeight="1" x14ac:dyDescent="0.3">
      <c r="A16" s="20" t="s">
        <v>5687</v>
      </c>
      <c r="B16" s="14">
        <v>17.564531950243065</v>
      </c>
      <c r="C16" s="14">
        <v>10.45832051181103</v>
      </c>
      <c r="D16" s="14">
        <v>35.150391202061918</v>
      </c>
      <c r="E16" s="14">
        <v>23.375681556948962</v>
      </c>
      <c r="F16" s="14">
        <v>13.548257941673414</v>
      </c>
      <c r="G16" s="14">
        <v>5.7990320926574725E-2</v>
      </c>
      <c r="H16" s="14">
        <v>7.8503242984428422E-3</v>
      </c>
      <c r="I16" s="14">
        <v>-2.2737367544323206E-16</v>
      </c>
      <c r="J16" s="14">
        <v>0</v>
      </c>
      <c r="K16" s="14">
        <v>3.637978807091713E-15</v>
      </c>
    </row>
    <row r="17" spans="1:11" ht="15" customHeight="1" x14ac:dyDescent="0.3">
      <c r="A17" s="21" t="s">
        <v>5688</v>
      </c>
      <c r="B17" s="15">
        <v>17.567481632213603</v>
      </c>
      <c r="C17" s="15">
        <v>10.372862546995274</v>
      </c>
      <c r="D17" s="15">
        <v>34.808524642711468</v>
      </c>
      <c r="E17" s="15">
        <v>24.09608236885822</v>
      </c>
      <c r="F17" s="15">
        <v>13.296737688866052</v>
      </c>
      <c r="G17" s="15">
        <v>8.4259192263779203E-2</v>
      </c>
      <c r="H17" s="15">
        <v>8.8762416959560254E-3</v>
      </c>
      <c r="I17" s="15">
        <v>-2.2737367544323206E-16</v>
      </c>
      <c r="J17" s="15">
        <v>0</v>
      </c>
      <c r="K17" s="15">
        <v>-3.637978807091713E-15</v>
      </c>
    </row>
    <row r="18" spans="1:11" ht="15" customHeight="1" x14ac:dyDescent="0.3">
      <c r="A18" s="20" t="s">
        <v>5689</v>
      </c>
      <c r="B18" s="14">
        <v>17.359731740505246</v>
      </c>
      <c r="C18" s="14">
        <v>10.312504092580088</v>
      </c>
      <c r="D18" s="14">
        <v>34.645690230337649</v>
      </c>
      <c r="E18" s="14">
        <v>23.742853164983636</v>
      </c>
      <c r="F18" s="14">
        <v>13.254086909460105</v>
      </c>
      <c r="G18" s="14">
        <v>9.4131030788939821E-2</v>
      </c>
      <c r="H18" s="14">
        <v>8.8967631678382314E-3</v>
      </c>
      <c r="I18" s="14">
        <v>0</v>
      </c>
      <c r="J18" s="14">
        <v>0</v>
      </c>
      <c r="K18" s="14">
        <v>-3.637978807091713E-15</v>
      </c>
    </row>
    <row r="19" spans="1:11" ht="15" customHeight="1" x14ac:dyDescent="0.3">
      <c r="A19" s="21" t="s">
        <v>5690</v>
      </c>
      <c r="B19" s="15">
        <v>17.751014813814511</v>
      </c>
      <c r="C19" s="15">
        <v>10.328448550828384</v>
      </c>
      <c r="D19" s="15">
        <v>34.554921835811577</v>
      </c>
      <c r="E19" s="15">
        <v>23.671622104467591</v>
      </c>
      <c r="F19" s="15">
        <v>13.226050473790199</v>
      </c>
      <c r="G19" s="15">
        <v>6.8856716876802615E-2</v>
      </c>
      <c r="H19" s="15">
        <v>8.756387984247738E-3</v>
      </c>
      <c r="I19" s="15">
        <v>6.8212102632969619E-16</v>
      </c>
      <c r="J19" s="15">
        <v>0</v>
      </c>
      <c r="K19" s="15">
        <v>3.637978807091713E-15</v>
      </c>
    </row>
    <row r="20" spans="1:11" ht="15" customHeight="1" x14ac:dyDescent="0.3">
      <c r="A20" s="20" t="s">
        <v>5691</v>
      </c>
      <c r="B20" s="14">
        <v>17.634724982964435</v>
      </c>
      <c r="C20" s="14">
        <v>10.322481936117477</v>
      </c>
      <c r="D20" s="14">
        <v>34.52581708646791</v>
      </c>
      <c r="E20" s="14">
        <v>23.662776395476513</v>
      </c>
      <c r="F20" s="14">
        <v>13.113589750800609</v>
      </c>
      <c r="G20" s="14">
        <v>2.4310107076472378E-2</v>
      </c>
      <c r="H20" s="14">
        <v>8.8991024760537128E-3</v>
      </c>
      <c r="I20" s="14">
        <v>-1.7053025658242405E-16</v>
      </c>
      <c r="J20" s="14">
        <v>0</v>
      </c>
      <c r="K20" s="14">
        <v>3.637978807091713E-15</v>
      </c>
    </row>
    <row r="21" spans="1:11" ht="15" customHeight="1" x14ac:dyDescent="0.3">
      <c r="A21" s="21" t="s">
        <v>5692</v>
      </c>
      <c r="B21" s="15">
        <v>17.326493763906392</v>
      </c>
      <c r="C21" s="15">
        <v>10.252778914070323</v>
      </c>
      <c r="D21" s="15">
        <v>34.552087566154043</v>
      </c>
      <c r="E21" s="15">
        <v>23.610521660445944</v>
      </c>
      <c r="F21" s="15">
        <v>13.236686785251116</v>
      </c>
      <c r="G21" s="15">
        <v>2.7708465817565957E-2</v>
      </c>
      <c r="H21" s="15">
        <v>7.5558201161081227E-3</v>
      </c>
      <c r="I21" s="15">
        <v>-6.8212102632969619E-16</v>
      </c>
      <c r="J21" s="15">
        <v>0</v>
      </c>
      <c r="K21" s="15">
        <v>0</v>
      </c>
    </row>
    <row r="22" spans="1:11" ht="15" customHeight="1" x14ac:dyDescent="0.3">
      <c r="A22" s="20" t="s">
        <v>5693</v>
      </c>
      <c r="B22" s="14">
        <v>17.346117535481852</v>
      </c>
      <c r="C22" s="14">
        <v>10.3076592269028</v>
      </c>
      <c r="D22" s="14">
        <v>34.770841536881292</v>
      </c>
      <c r="E22" s="14">
        <v>23.617398961063877</v>
      </c>
      <c r="F22" s="14">
        <v>13.186043637686058</v>
      </c>
      <c r="G22" s="14">
        <v>2.6364689278501101E-2</v>
      </c>
      <c r="H22" s="14">
        <v>3.5379142321814074E-3</v>
      </c>
      <c r="I22" s="14">
        <v>-3.6948222259525213E-16</v>
      </c>
      <c r="J22" s="14">
        <v>0</v>
      </c>
      <c r="K22" s="14">
        <v>0</v>
      </c>
    </row>
    <row r="23" spans="1:11" ht="15" customHeight="1" x14ac:dyDescent="0.3">
      <c r="A23" s="21" t="s">
        <v>5694</v>
      </c>
      <c r="B23" s="15">
        <v>17.664312498483472</v>
      </c>
      <c r="C23" s="15">
        <v>10.326639041339323</v>
      </c>
      <c r="D23" s="15">
        <v>34.910468045802205</v>
      </c>
      <c r="E23" s="15">
        <v>24.246286720945449</v>
      </c>
      <c r="F23" s="15">
        <v>13.20274592024575</v>
      </c>
      <c r="G23" s="15">
        <v>9.2692859843371112E-2</v>
      </c>
      <c r="H23" s="15">
        <v>3.3461825941306813E-3</v>
      </c>
      <c r="I23" s="15">
        <v>-2.2737367544323206E-16</v>
      </c>
      <c r="J23" s="15">
        <v>0</v>
      </c>
      <c r="K23" s="15">
        <v>0</v>
      </c>
    </row>
    <row r="24" spans="1:11" ht="15" customHeight="1" x14ac:dyDescent="0.3">
      <c r="A24" s="20" t="s">
        <v>5695</v>
      </c>
      <c r="B24" s="14">
        <v>17.645453892944648</v>
      </c>
      <c r="C24" s="14">
        <v>10.40784403518234</v>
      </c>
      <c r="D24" s="14">
        <v>34.905296006248406</v>
      </c>
      <c r="E24" s="14">
        <v>24.025404052877249</v>
      </c>
      <c r="F24" s="14">
        <v>13.209886661526994</v>
      </c>
      <c r="G24" s="14">
        <v>7.9351808229770907E-2</v>
      </c>
      <c r="H24" s="14">
        <v>3.388888281057234E-3</v>
      </c>
      <c r="I24" s="14">
        <v>1.8474111129762606E-16</v>
      </c>
      <c r="J24" s="14">
        <v>0</v>
      </c>
      <c r="K24" s="14">
        <v>0</v>
      </c>
    </row>
    <row r="25" spans="1:11" ht="15" customHeight="1" x14ac:dyDescent="0.3">
      <c r="A25" s="21" t="s">
        <v>5696</v>
      </c>
      <c r="B25" s="15">
        <v>17.605140338287526</v>
      </c>
      <c r="C25" s="15">
        <v>10.467841347152415</v>
      </c>
      <c r="D25" s="15">
        <v>35.24185336338752</v>
      </c>
      <c r="E25" s="15">
        <v>24.530535046534812</v>
      </c>
      <c r="F25" s="15">
        <v>13.314335829576072</v>
      </c>
      <c r="G25" s="15">
        <v>9.2545065455791331E-2</v>
      </c>
      <c r="H25" s="15">
        <v>3.4179527670145831E-3</v>
      </c>
      <c r="I25" s="15">
        <v>-7.3896444519050426E-16</v>
      </c>
      <c r="J25" s="15">
        <v>0</v>
      </c>
      <c r="K25" s="15">
        <v>3.637978807091713E-15</v>
      </c>
    </row>
    <row r="26" spans="1:11" ht="15" customHeight="1" x14ac:dyDescent="0.3">
      <c r="A26" s="20" t="s">
        <v>5697</v>
      </c>
      <c r="B26" s="14">
        <v>17.992133294424804</v>
      </c>
      <c r="C26" s="14">
        <v>10.703652131744606</v>
      </c>
      <c r="D26" s="14">
        <v>35.736674128610716</v>
      </c>
      <c r="E26" s="14">
        <v>25.070279244473564</v>
      </c>
      <c r="F26" s="14">
        <v>13.51887983472127</v>
      </c>
      <c r="G26" s="14">
        <v>8.6337331951566745E-2</v>
      </c>
      <c r="H26" s="14">
        <v>3.2517913718831722E-3</v>
      </c>
      <c r="I26" s="14">
        <v>-3.6948222259525213E-16</v>
      </c>
      <c r="J26" s="14">
        <v>0</v>
      </c>
      <c r="K26" s="14">
        <v>-3.637978807091713E-15</v>
      </c>
    </row>
    <row r="27" spans="1:11" ht="15" customHeight="1" x14ac:dyDescent="0.3">
      <c r="A27" s="21" t="s">
        <v>5698</v>
      </c>
      <c r="B27" s="15">
        <v>18.256441960352575</v>
      </c>
      <c r="C27" s="15">
        <v>10.898394060670414</v>
      </c>
      <c r="D27" s="15">
        <v>36.429702221199442</v>
      </c>
      <c r="E27" s="15">
        <v>25.172619343433862</v>
      </c>
      <c r="F27" s="15">
        <v>13.685632496279345</v>
      </c>
      <c r="G27" s="15">
        <v>4.5030619251732601E-2</v>
      </c>
      <c r="H27" s="15">
        <v>7.469258947234437E-3</v>
      </c>
      <c r="I27" s="15">
        <v>2.2737367544323206E-16</v>
      </c>
      <c r="J27" s="15">
        <v>0</v>
      </c>
      <c r="K27" s="15">
        <v>-3.637978807091713E-15</v>
      </c>
    </row>
    <row r="28" spans="1:11" ht="15" customHeight="1" x14ac:dyDescent="0.3">
      <c r="A28" s="20" t="s">
        <v>5699</v>
      </c>
      <c r="B28" s="14">
        <v>18.798196387888094</v>
      </c>
      <c r="C28" s="14">
        <v>11.160894482544009</v>
      </c>
      <c r="D28" s="14">
        <v>37.2230322982629</v>
      </c>
      <c r="E28" s="14">
        <v>26.162658255030017</v>
      </c>
      <c r="F28" s="14">
        <v>13.95646653652712</v>
      </c>
      <c r="G28" s="14">
        <v>8.846156388771742E-2</v>
      </c>
      <c r="H28" s="14">
        <v>7.6003023563797571E-3</v>
      </c>
      <c r="I28" s="14">
        <v>1.7053025658242405E-16</v>
      </c>
      <c r="J28" s="14">
        <v>0</v>
      </c>
      <c r="K28" s="14">
        <v>0</v>
      </c>
    </row>
    <row r="29" spans="1:11" ht="15" customHeight="1" x14ac:dyDescent="0.3">
      <c r="A29" s="21" t="s">
        <v>5700</v>
      </c>
      <c r="B29" s="15">
        <v>19.251846537217755</v>
      </c>
      <c r="C29" s="15">
        <v>11.516339288265625</v>
      </c>
      <c r="D29" s="15">
        <v>38.283056475005786</v>
      </c>
      <c r="E29" s="15">
        <v>26.766228572586733</v>
      </c>
      <c r="F29" s="15">
        <v>14.29245014554567</v>
      </c>
      <c r="G29" s="15">
        <v>8.8688947702197762E-2</v>
      </c>
      <c r="H29" s="15">
        <v>7.7615958948417186E-3</v>
      </c>
      <c r="I29" s="15">
        <v>6.8212102632969619E-16</v>
      </c>
      <c r="J29" s="15">
        <v>0</v>
      </c>
      <c r="K29" s="15">
        <v>3.637978807091713E-15</v>
      </c>
    </row>
    <row r="30" spans="1:11" ht="15" customHeight="1" x14ac:dyDescent="0.3">
      <c r="A30" s="20" t="s">
        <v>5701</v>
      </c>
      <c r="B30" s="14">
        <v>20.145360975057315</v>
      </c>
      <c r="C30" s="14">
        <v>12.22330735230079</v>
      </c>
      <c r="D30" s="14">
        <v>40.235982340190503</v>
      </c>
      <c r="E30" s="14">
        <v>28.973950024838167</v>
      </c>
      <c r="F30" s="14">
        <v>15.254149192070953</v>
      </c>
      <c r="G30" s="14">
        <v>3.9046727607036515E-2</v>
      </c>
      <c r="H30" s="14">
        <v>8.3044187816061592E-3</v>
      </c>
      <c r="I30" s="14">
        <v>0</v>
      </c>
      <c r="J30" s="14">
        <v>0</v>
      </c>
      <c r="K30" s="14">
        <v>0</v>
      </c>
    </row>
    <row r="31" spans="1:11" ht="15" customHeight="1" x14ac:dyDescent="0.3">
      <c r="A31" s="21" t="s">
        <v>5702</v>
      </c>
      <c r="B31" s="15">
        <v>21.201403426500228</v>
      </c>
      <c r="C31" s="15">
        <v>12.641701431100746</v>
      </c>
      <c r="D31" s="15">
        <v>41.656856208879148</v>
      </c>
      <c r="E31" s="15">
        <v>29.812483298264883</v>
      </c>
      <c r="F31" s="15">
        <v>15.931953040007452</v>
      </c>
      <c r="G31" s="15">
        <v>5.4879748203783267E-2</v>
      </c>
      <c r="H31" s="15">
        <v>8.6848335772107821E-3</v>
      </c>
      <c r="I31" s="15">
        <v>0</v>
      </c>
      <c r="J31" s="15">
        <v>0</v>
      </c>
      <c r="K31" s="15">
        <v>0</v>
      </c>
    </row>
    <row r="32" spans="1:11" ht="15" customHeight="1" x14ac:dyDescent="0.3">
      <c r="A32" s="20" t="s">
        <v>5703</v>
      </c>
      <c r="B32" s="14">
        <v>21.570308477771064</v>
      </c>
      <c r="C32" s="14">
        <v>13.219478387598201</v>
      </c>
      <c r="D32" s="14">
        <v>43.416805989581952</v>
      </c>
      <c r="E32" s="14">
        <v>31.034274930381219</v>
      </c>
      <c r="F32" s="14">
        <v>16.556212800581314</v>
      </c>
      <c r="G32" s="14">
        <v>7.8313972406467314E-2</v>
      </c>
      <c r="H32" s="14">
        <v>8.9726952543147716E-3</v>
      </c>
      <c r="I32" s="14">
        <v>0</v>
      </c>
      <c r="J32" s="14">
        <v>0</v>
      </c>
      <c r="K32" s="14">
        <v>0</v>
      </c>
    </row>
    <row r="33" spans="1:11" ht="15" customHeight="1" x14ac:dyDescent="0.3">
      <c r="A33" s="21" t="s">
        <v>5704</v>
      </c>
      <c r="B33" s="15">
        <v>22.854509607596196</v>
      </c>
      <c r="C33" s="15">
        <v>13.777202442729662</v>
      </c>
      <c r="D33" s="15">
        <v>45.049459276856481</v>
      </c>
      <c r="E33" s="15">
        <v>32.212119127615964</v>
      </c>
      <c r="F33" s="15">
        <v>17.385195720198279</v>
      </c>
      <c r="G33" s="15">
        <v>5.2609948671843425E-2</v>
      </c>
      <c r="H33" s="15">
        <v>9.3254121052210627E-3</v>
      </c>
      <c r="I33" s="15">
        <v>-1.1368683772161603E-16</v>
      </c>
      <c r="J33" s="15">
        <v>0</v>
      </c>
      <c r="K33" s="15">
        <v>0</v>
      </c>
    </row>
    <row r="34" spans="1:11" ht="15" customHeight="1" x14ac:dyDescent="0.3">
      <c r="A34" s="20" t="s">
        <v>5705</v>
      </c>
      <c r="B34" s="14">
        <v>24.706064821547557</v>
      </c>
      <c r="C34" s="14">
        <v>14.642100562336147</v>
      </c>
      <c r="D34" s="14">
        <v>47.828050775506227</v>
      </c>
      <c r="E34" s="14">
        <v>34.562676298568469</v>
      </c>
      <c r="F34" s="14">
        <v>18.759802631119829</v>
      </c>
      <c r="G34" s="14">
        <v>7.5402547516854157E-2</v>
      </c>
      <c r="H34" s="14">
        <v>9.8630932969232393E-3</v>
      </c>
      <c r="I34" s="14">
        <v>-2.2737367544323206E-16</v>
      </c>
      <c r="J34" s="14">
        <v>0</v>
      </c>
      <c r="K34" s="14">
        <v>0</v>
      </c>
    </row>
    <row r="35" spans="1:11" ht="15" customHeight="1" x14ac:dyDescent="0.3">
      <c r="A35" s="21" t="s">
        <v>5706</v>
      </c>
      <c r="B35" s="15">
        <v>25.587634482963374</v>
      </c>
      <c r="C35" s="15">
        <v>15.311260296526058</v>
      </c>
      <c r="D35" s="15">
        <v>50.052031033986701</v>
      </c>
      <c r="E35" s="15">
        <v>35.802832802971594</v>
      </c>
      <c r="F35" s="15">
        <v>19.945834126926858</v>
      </c>
      <c r="G35" s="15">
        <v>8.4378200643224044E-2</v>
      </c>
      <c r="H35" s="15">
        <v>1.0367520947036838E-2</v>
      </c>
      <c r="I35" s="15">
        <v>-6.8212102632969619E-16</v>
      </c>
      <c r="J35" s="15">
        <v>0</v>
      </c>
      <c r="K35" s="15">
        <v>-3.637978807091713E-15</v>
      </c>
    </row>
    <row r="36" spans="1:11" ht="15" customHeight="1" x14ac:dyDescent="0.3">
      <c r="A36" s="20" t="s">
        <v>5707</v>
      </c>
      <c r="B36" s="14">
        <v>26.503527106339174</v>
      </c>
      <c r="C36" s="14">
        <v>15.682031373597297</v>
      </c>
      <c r="D36" s="14">
        <v>51.220437852198046</v>
      </c>
      <c r="E36" s="14">
        <v>36.45824386337285</v>
      </c>
      <c r="F36" s="14">
        <v>20.642129596520039</v>
      </c>
      <c r="G36" s="14">
        <v>4.9007621466388443E-2</v>
      </c>
      <c r="H36" s="14">
        <v>1.1388847313029714E-2</v>
      </c>
      <c r="I36" s="14">
        <v>-2.2737367544323206E-16</v>
      </c>
      <c r="J36" s="14">
        <v>0</v>
      </c>
      <c r="K36" s="14">
        <v>0</v>
      </c>
    </row>
    <row r="37" spans="1:11" ht="15" customHeight="1" x14ac:dyDescent="0.3">
      <c r="A37" s="21" t="s">
        <v>5708</v>
      </c>
      <c r="B37" s="15">
        <v>27.463665993883971</v>
      </c>
      <c r="C37" s="15">
        <v>15.99954880237318</v>
      </c>
      <c r="D37" s="15">
        <v>52.782251672218173</v>
      </c>
      <c r="E37" s="15">
        <v>37.267659422857214</v>
      </c>
      <c r="F37" s="15">
        <v>21.51675157440048</v>
      </c>
      <c r="G37" s="15">
        <v>2.9813454983382143E-2</v>
      </c>
      <c r="H37" s="15">
        <v>8.6934413665503592E-3</v>
      </c>
      <c r="I37" s="15">
        <v>0</v>
      </c>
      <c r="J37" s="15">
        <v>0</v>
      </c>
      <c r="K37" s="15">
        <v>0</v>
      </c>
    </row>
    <row r="38" spans="1:11" ht="15" customHeight="1" x14ac:dyDescent="0.3">
      <c r="A38" s="20" t="s">
        <v>5709</v>
      </c>
      <c r="B38" s="14">
        <v>27.719451417416881</v>
      </c>
      <c r="C38" s="14">
        <v>16.675996966119985</v>
      </c>
      <c r="D38" s="14">
        <v>54.838070800753009</v>
      </c>
      <c r="E38" s="14">
        <v>38.427251442013436</v>
      </c>
      <c r="F38" s="14">
        <v>22.739748333420785</v>
      </c>
      <c r="G38" s="14">
        <v>2.6756213624450357E-2</v>
      </c>
      <c r="H38" s="14">
        <v>8.9776121304880122E-3</v>
      </c>
      <c r="I38" s="14">
        <v>0</v>
      </c>
      <c r="J38" s="14">
        <v>0</v>
      </c>
      <c r="K38" s="14">
        <v>-1.1368683772161603E-16</v>
      </c>
    </row>
    <row r="39" spans="1:11" ht="15" customHeight="1" x14ac:dyDescent="0.3">
      <c r="A39" s="21" t="s">
        <v>5710</v>
      </c>
      <c r="B39" s="15">
        <v>28.482651304691437</v>
      </c>
      <c r="C39" s="15">
        <v>17.070202140711817</v>
      </c>
      <c r="D39" s="15">
        <v>56.293078130104945</v>
      </c>
      <c r="E39" s="15">
        <v>38.698733909091843</v>
      </c>
      <c r="F39" s="15">
        <v>23.421633178146152</v>
      </c>
      <c r="G39" s="15">
        <v>9.1826646550169241E-2</v>
      </c>
      <c r="H39" s="15">
        <v>9.1900107285090935E-3</v>
      </c>
      <c r="I39" s="15">
        <v>-6.8212102632969619E-16</v>
      </c>
      <c r="J39" s="15">
        <v>0</v>
      </c>
      <c r="K39" s="15">
        <v>1.1368683772161603E-16</v>
      </c>
    </row>
    <row r="40" spans="1:11" ht="15" customHeight="1" x14ac:dyDescent="0.3">
      <c r="A40" s="20" t="s">
        <v>5711</v>
      </c>
      <c r="B40" s="14">
        <v>28.608655383034975</v>
      </c>
      <c r="C40" s="14">
        <v>17.105771914901432</v>
      </c>
      <c r="D40" s="14">
        <v>56.89150198388004</v>
      </c>
      <c r="E40" s="14">
        <v>38.467186236476294</v>
      </c>
      <c r="F40" s="14">
        <v>23.553944292157563</v>
      </c>
      <c r="G40" s="14">
        <v>6.7749568415027175E-2</v>
      </c>
      <c r="H40" s="14">
        <v>8.6040075486108099E-3</v>
      </c>
      <c r="I40" s="14">
        <v>4.5474735088646413E-16</v>
      </c>
      <c r="J40" s="14">
        <v>0</v>
      </c>
      <c r="K40" s="14">
        <v>-2.8421709430404008E-17</v>
      </c>
    </row>
    <row r="41" spans="1:11" ht="15" customHeight="1" x14ac:dyDescent="0.3">
      <c r="A41" s="21" t="s">
        <v>5712</v>
      </c>
      <c r="B41" s="15">
        <v>28.064860746207458</v>
      </c>
      <c r="C41" s="15">
        <v>16.99916679828997</v>
      </c>
      <c r="D41" s="15">
        <v>56.805094139531967</v>
      </c>
      <c r="E41" s="15">
        <v>38.242437139103686</v>
      </c>
      <c r="F41" s="15">
        <v>23.438607478696227</v>
      </c>
      <c r="G41" s="15">
        <v>3.0412402071103316E-2</v>
      </c>
      <c r="H41" s="15">
        <v>7.8291285541114922E-3</v>
      </c>
      <c r="I41" s="15">
        <v>-2.2737367544323206E-16</v>
      </c>
      <c r="J41" s="15">
        <v>0</v>
      </c>
      <c r="K41" s="15">
        <v>5.6843418860808016E-17</v>
      </c>
    </row>
    <row r="42" spans="1:11" ht="15" customHeight="1" x14ac:dyDescent="0.3">
      <c r="A42" s="20" t="s">
        <v>5713</v>
      </c>
      <c r="B42" s="14">
        <v>27.571850587619434</v>
      </c>
      <c r="C42" s="14">
        <v>16.744817202503917</v>
      </c>
      <c r="D42" s="14">
        <v>56.527836427462724</v>
      </c>
      <c r="E42" s="14">
        <v>37.278778256550247</v>
      </c>
      <c r="F42" s="14">
        <v>23.635517966546484</v>
      </c>
      <c r="G42" s="14">
        <v>2.7031811374946643E-2</v>
      </c>
      <c r="H42" s="14">
        <v>7.7870550943454188E-3</v>
      </c>
      <c r="I42" s="14">
        <v>-2.2737367544323206E-16</v>
      </c>
      <c r="J42" s="14">
        <v>0</v>
      </c>
      <c r="K42" s="14">
        <v>0</v>
      </c>
    </row>
    <row r="43" spans="1:11" ht="15" customHeight="1" x14ac:dyDescent="0.3">
      <c r="A43" s="21" t="s">
        <v>5714</v>
      </c>
      <c r="B43" s="15">
        <v>27.700611609892984</v>
      </c>
      <c r="C43" s="15">
        <v>16.462544427210759</v>
      </c>
      <c r="D43" s="15">
        <v>56.024813367283983</v>
      </c>
      <c r="E43" s="15">
        <v>36.567216901935495</v>
      </c>
      <c r="F43" s="15">
        <v>23.48657966665974</v>
      </c>
      <c r="G43" s="15">
        <v>2.6338366410320647E-2</v>
      </c>
      <c r="H43" s="15">
        <v>8.2008685787151869E-3</v>
      </c>
      <c r="I43" s="15">
        <v>0</v>
      </c>
      <c r="J43" s="15">
        <v>0</v>
      </c>
      <c r="K43" s="15">
        <v>0</v>
      </c>
    </row>
    <row r="44" spans="1:11" ht="15" customHeight="1" x14ac:dyDescent="0.3">
      <c r="A44" s="20" t="s">
        <v>5715</v>
      </c>
      <c r="B44" s="14">
        <v>27.087355247630541</v>
      </c>
      <c r="C44" s="14">
        <v>16.178476311380486</v>
      </c>
      <c r="D44" s="14">
        <v>55.424841045519237</v>
      </c>
      <c r="E44" s="14">
        <v>35.518818072743827</v>
      </c>
      <c r="F44" s="14">
        <v>23.319090882773828</v>
      </c>
      <c r="G44" s="14">
        <v>3.3151418055619275E-2</v>
      </c>
      <c r="H44" s="14">
        <v>7.9782198913566169E-3</v>
      </c>
      <c r="I44" s="14">
        <v>-3.410605131648481E-16</v>
      </c>
      <c r="J44" s="14">
        <v>0</v>
      </c>
      <c r="K44" s="14">
        <v>0</v>
      </c>
    </row>
    <row r="45" spans="1:11" ht="15" customHeight="1" x14ac:dyDescent="0.3">
      <c r="A45" s="21" t="s">
        <v>5716</v>
      </c>
      <c r="B45" s="15">
        <v>26.558624642322279</v>
      </c>
      <c r="C45" s="15">
        <v>15.899445218587926</v>
      </c>
      <c r="D45" s="15">
        <v>54.685725224156712</v>
      </c>
      <c r="E45" s="15">
        <v>34.731134409899745</v>
      </c>
      <c r="F45" s="15">
        <v>22.984276851110266</v>
      </c>
      <c r="G45" s="15">
        <v>2.8990612122608356E-2</v>
      </c>
      <c r="H45" s="15">
        <v>7.7086653431687182E-3</v>
      </c>
      <c r="I45" s="15">
        <v>-4.5474735088646413E-16</v>
      </c>
      <c r="J45" s="15">
        <v>0</v>
      </c>
      <c r="K45" s="15">
        <v>0</v>
      </c>
    </row>
    <row r="46" spans="1:11" ht="15" customHeight="1" x14ac:dyDescent="0.3">
      <c r="A46" s="20" t="s">
        <v>5717</v>
      </c>
      <c r="B46" s="14">
        <v>26.120750121186639</v>
      </c>
      <c r="C46" s="14">
        <v>15.577500700868042</v>
      </c>
      <c r="D46" s="14">
        <v>54.095224963272834</v>
      </c>
      <c r="E46" s="14">
        <v>33.845655687585342</v>
      </c>
      <c r="F46" s="14">
        <v>22.68286652934674</v>
      </c>
      <c r="G46" s="14">
        <v>2.5155078442406009E-2</v>
      </c>
      <c r="H46" s="14">
        <v>8.0601167203822686E-3</v>
      </c>
      <c r="I46" s="14">
        <v>3.410605131648481E-16</v>
      </c>
      <c r="J46" s="14">
        <v>0</v>
      </c>
      <c r="K46" s="14">
        <v>0</v>
      </c>
    </row>
    <row r="47" spans="1:11" ht="15" customHeight="1" x14ac:dyDescent="0.3">
      <c r="A47" s="21" t="s">
        <v>5718</v>
      </c>
      <c r="B47" s="15">
        <v>25.311179071598527</v>
      </c>
      <c r="C47" s="15">
        <v>15.253490071940282</v>
      </c>
      <c r="D47" s="15">
        <v>53.148002538065761</v>
      </c>
      <c r="E47" s="15">
        <v>32.772535546851685</v>
      </c>
      <c r="F47" s="15">
        <v>22.25799361556324</v>
      </c>
      <c r="G47" s="15">
        <v>2.4045795223033566E-2</v>
      </c>
      <c r="H47" s="15">
        <v>8.5769101053055578E-3</v>
      </c>
      <c r="I47" s="15">
        <v>-2.2737367544323206E-16</v>
      </c>
      <c r="J47" s="15">
        <v>0</v>
      </c>
      <c r="K47" s="15">
        <v>0</v>
      </c>
    </row>
    <row r="48" spans="1:11" ht="15" customHeight="1" x14ac:dyDescent="0.3">
      <c r="A48" s="20" t="s">
        <v>5719</v>
      </c>
      <c r="B48" s="14">
        <v>24.311486482436269</v>
      </c>
      <c r="C48" s="14">
        <v>14.954147624522999</v>
      </c>
      <c r="D48" s="14">
        <v>52.163035183795515</v>
      </c>
      <c r="E48" s="14">
        <v>31.92236236309445</v>
      </c>
      <c r="F48" s="14">
        <v>21.709252635877053</v>
      </c>
      <c r="G48" s="14">
        <v>2.5532907120287007E-2</v>
      </c>
      <c r="H48" s="14">
        <v>9.1475415454754065E-3</v>
      </c>
      <c r="I48" s="14">
        <v>2.2737367544323206E-16</v>
      </c>
      <c r="J48" s="14">
        <v>0</v>
      </c>
      <c r="K48" s="14">
        <v>0</v>
      </c>
    </row>
    <row r="49" spans="1:11" ht="15" customHeight="1" x14ac:dyDescent="0.3">
      <c r="A49" s="21" t="s">
        <v>5720</v>
      </c>
      <c r="B49" s="15">
        <v>24.185049643633288</v>
      </c>
      <c r="C49" s="15">
        <v>14.659560400487317</v>
      </c>
      <c r="D49" s="15">
        <v>51.197934574680012</v>
      </c>
      <c r="E49" s="15">
        <v>31.263659245132779</v>
      </c>
      <c r="F49" s="15">
        <v>21.390815724366025</v>
      </c>
      <c r="G49" s="15">
        <v>2.6187809907809972E-2</v>
      </c>
      <c r="H49" s="15">
        <v>8.7296275525992548E-3</v>
      </c>
      <c r="I49" s="15">
        <v>2.2737367544323206E-16</v>
      </c>
      <c r="J49" s="15">
        <v>0</v>
      </c>
      <c r="K49" s="15">
        <v>0</v>
      </c>
    </row>
    <row r="50" spans="1:11" ht="15" customHeight="1" x14ac:dyDescent="0.3">
      <c r="A50" s="20" t="s">
        <v>5721</v>
      </c>
      <c r="B50" s="14">
        <v>23.06039971487003</v>
      </c>
      <c r="C50" s="14">
        <v>14.288809100051433</v>
      </c>
      <c r="D50" s="14">
        <v>50.488552539194977</v>
      </c>
      <c r="E50" s="14">
        <v>30.125693712034682</v>
      </c>
      <c r="F50" s="14">
        <v>20.959115264721987</v>
      </c>
      <c r="G50" s="14">
        <v>2.4073471919629073E-2</v>
      </c>
      <c r="H50" s="14">
        <v>8.3123928306687838E-3</v>
      </c>
      <c r="I50" s="14">
        <v>-6.8212102632969619E-16</v>
      </c>
      <c r="J50" s="14">
        <v>0</v>
      </c>
      <c r="K50" s="14">
        <v>0</v>
      </c>
    </row>
    <row r="51" spans="1:11" ht="15" customHeight="1" x14ac:dyDescent="0.3">
      <c r="A51" s="21" t="s">
        <v>5722</v>
      </c>
      <c r="B51" s="15">
        <v>22.492089100508483</v>
      </c>
      <c r="C51" s="15">
        <v>14.031206519840095</v>
      </c>
      <c r="D51" s="15">
        <v>49.380821301893768</v>
      </c>
      <c r="E51" s="15">
        <v>29.631299316216825</v>
      </c>
      <c r="F51" s="15">
        <v>20.644326193535186</v>
      </c>
      <c r="G51" s="15">
        <v>8.4781982418771801E-2</v>
      </c>
      <c r="H51" s="15">
        <v>8.37623646639463E-3</v>
      </c>
      <c r="I51" s="15">
        <v>0</v>
      </c>
      <c r="J51" s="15">
        <v>0</v>
      </c>
      <c r="K51" s="15">
        <v>1.4210854715202004E-17</v>
      </c>
    </row>
    <row r="52" spans="1:11" ht="15" customHeight="1" x14ac:dyDescent="0.3">
      <c r="A52" s="20" t="s">
        <v>5723</v>
      </c>
      <c r="B52" s="14">
        <v>22.203474683472756</v>
      </c>
      <c r="C52" s="14">
        <v>13.791460839736883</v>
      </c>
      <c r="D52" s="14">
        <v>48.632235455595854</v>
      </c>
      <c r="E52" s="14">
        <v>29.192401846393462</v>
      </c>
      <c r="F52" s="14">
        <v>20.390191876360419</v>
      </c>
      <c r="G52" s="14">
        <v>8.2488933089349306E-2</v>
      </c>
      <c r="H52" s="14">
        <v>8.1366708030445808E-3</v>
      </c>
      <c r="I52" s="14">
        <v>0</v>
      </c>
      <c r="J52" s="14">
        <v>0</v>
      </c>
      <c r="K52" s="14">
        <v>-8.5265128291212024E-17</v>
      </c>
    </row>
    <row r="53" spans="1:11" ht="15" customHeight="1" x14ac:dyDescent="0.3">
      <c r="A53" s="21" t="s">
        <v>5724</v>
      </c>
      <c r="B53" s="15">
        <v>21.819389635969923</v>
      </c>
      <c r="C53" s="15">
        <v>13.695671410618361</v>
      </c>
      <c r="D53" s="15">
        <v>48.283430928537022</v>
      </c>
      <c r="E53" s="15">
        <v>28.71309175120135</v>
      </c>
      <c r="F53" s="15">
        <v>20.268046497650943</v>
      </c>
      <c r="G53" s="15">
        <v>8.1724795517946411E-2</v>
      </c>
      <c r="H53" s="15">
        <v>7.7734701638389088E-3</v>
      </c>
      <c r="I53" s="15">
        <v>3.410605131648481E-16</v>
      </c>
      <c r="J53" s="15">
        <v>0</v>
      </c>
      <c r="K53" s="15">
        <v>-3.652189661806915E-15</v>
      </c>
    </row>
    <row r="54" spans="1:11" ht="15" customHeight="1" x14ac:dyDescent="0.3">
      <c r="A54" s="20" t="s">
        <v>5725</v>
      </c>
      <c r="B54" s="14">
        <v>21.691518450220364</v>
      </c>
      <c r="C54" s="14">
        <v>13.626630723363872</v>
      </c>
      <c r="D54" s="14">
        <v>47.907413817450788</v>
      </c>
      <c r="E54" s="14">
        <v>28.641447975113611</v>
      </c>
      <c r="F54" s="14">
        <v>19.998287150966622</v>
      </c>
      <c r="G54" s="14">
        <v>9.1706943829922241E-2</v>
      </c>
      <c r="H54" s="14">
        <v>8.1442057553064162E-3</v>
      </c>
      <c r="I54" s="14">
        <v>0</v>
      </c>
      <c r="J54" s="14">
        <v>0</v>
      </c>
      <c r="K54" s="14">
        <v>2.8421709430404008E-17</v>
      </c>
    </row>
    <row r="55" spans="1:11" ht="15" customHeight="1" x14ac:dyDescent="0.3">
      <c r="A55" s="21" t="s">
        <v>5726</v>
      </c>
      <c r="B55" s="15">
        <v>21.68705487058811</v>
      </c>
      <c r="C55" s="15">
        <v>13.720865783171412</v>
      </c>
      <c r="D55" s="15">
        <v>47.668092256807768</v>
      </c>
      <c r="E55" s="15">
        <v>28.270906009139821</v>
      </c>
      <c r="F55" s="15">
        <v>19.984291816128344</v>
      </c>
      <c r="G55" s="15">
        <v>5.3170834992086018E-2</v>
      </c>
      <c r="H55" s="15">
        <v>8.7389219822064206E-3</v>
      </c>
      <c r="I55" s="15">
        <v>2.2737367544323206E-16</v>
      </c>
      <c r="J55" s="15">
        <v>0</v>
      </c>
      <c r="K55" s="15">
        <v>0</v>
      </c>
    </row>
    <row r="56" spans="1:11" ht="15" customHeight="1" x14ac:dyDescent="0.3">
      <c r="A56" s="20" t="s">
        <v>5727</v>
      </c>
      <c r="B56" s="14">
        <v>21.472793892739915</v>
      </c>
      <c r="C56" s="14">
        <v>13.60083630351183</v>
      </c>
      <c r="D56" s="14">
        <v>47.497269869770449</v>
      </c>
      <c r="E56" s="14">
        <v>28.288335888925676</v>
      </c>
      <c r="F56" s="14">
        <v>19.951974697038835</v>
      </c>
      <c r="G56" s="14">
        <v>8.751776250286894E-2</v>
      </c>
      <c r="H56" s="14">
        <v>8.9736652667436381E-3</v>
      </c>
      <c r="I56" s="14">
        <v>-6.8212102632969619E-16</v>
      </c>
      <c r="J56" s="14">
        <v>0</v>
      </c>
      <c r="K56" s="14">
        <v>-5.6843418860808016E-17</v>
      </c>
    </row>
    <row r="57" spans="1:11" ht="15" customHeight="1" x14ac:dyDescent="0.3">
      <c r="A57" s="21" t="s">
        <v>5728</v>
      </c>
      <c r="B57" s="15">
        <v>21.960187890739729</v>
      </c>
      <c r="C57" s="15">
        <v>13.667030382432891</v>
      </c>
      <c r="D57" s="15">
        <v>47.426910932077362</v>
      </c>
      <c r="E57" s="15">
        <v>27.975192653159045</v>
      </c>
      <c r="F57" s="15">
        <v>19.906912254864515</v>
      </c>
      <c r="G57" s="15">
        <v>8.5354631689044974E-2</v>
      </c>
      <c r="H57" s="15">
        <v>9.0265317222872465E-3</v>
      </c>
      <c r="I57" s="15">
        <v>-2.2737367544323206E-16</v>
      </c>
      <c r="J57" s="15">
        <v>0</v>
      </c>
      <c r="K57" s="15">
        <v>0</v>
      </c>
    </row>
    <row r="58" spans="1:11" ht="15" customHeight="1" x14ac:dyDescent="0.3">
      <c r="A58" s="20" t="s">
        <v>5729</v>
      </c>
      <c r="B58" s="14">
        <v>21.831651738368308</v>
      </c>
      <c r="C58" s="14">
        <v>13.605860065116495</v>
      </c>
      <c r="D58" s="14">
        <v>47.100692713727348</v>
      </c>
      <c r="E58" s="14">
        <v>28.668326623177244</v>
      </c>
      <c r="F58" s="14">
        <v>19.717702711603081</v>
      </c>
      <c r="G58" s="14">
        <v>8.9964136984707885E-2</v>
      </c>
      <c r="H58" s="14">
        <v>9.0505119075777428E-3</v>
      </c>
      <c r="I58" s="14">
        <v>0</v>
      </c>
      <c r="J58" s="14">
        <v>0</v>
      </c>
      <c r="K58" s="14">
        <v>0</v>
      </c>
    </row>
    <row r="59" spans="1:11" ht="15" customHeight="1" x14ac:dyDescent="0.3">
      <c r="A59" s="21" t="s">
        <v>5730</v>
      </c>
      <c r="B59" s="15">
        <v>21.64719808058079</v>
      </c>
      <c r="C59" s="15">
        <v>13.573355839194651</v>
      </c>
      <c r="D59" s="15">
        <v>47.009474937251902</v>
      </c>
      <c r="E59" s="15">
        <v>27.699111837187917</v>
      </c>
      <c r="F59" s="15">
        <v>19.419059397979414</v>
      </c>
      <c r="G59" s="15">
        <v>5.6752694664491725E-2</v>
      </c>
      <c r="H59" s="15">
        <v>8.8578811271300423E-3</v>
      </c>
      <c r="I59" s="15">
        <v>2.2737367544323206E-16</v>
      </c>
      <c r="J59" s="15">
        <v>0</v>
      </c>
      <c r="K59" s="15">
        <v>0</v>
      </c>
    </row>
    <row r="60" spans="1:11" ht="15" customHeight="1" x14ac:dyDescent="0.3">
      <c r="A60" s="20" t="s">
        <v>5731</v>
      </c>
      <c r="B60" s="14">
        <v>21.033599645943902</v>
      </c>
      <c r="C60" s="14">
        <v>13.578276295137572</v>
      </c>
      <c r="D60" s="14">
        <v>46.617281160826444</v>
      </c>
      <c r="E60" s="14">
        <v>27.729064254562264</v>
      </c>
      <c r="F60" s="14">
        <v>19.21826478138987</v>
      </c>
      <c r="G60" s="14">
        <v>7.5172615063201734E-2</v>
      </c>
      <c r="H60" s="14">
        <v>1.0308897038490443E-2</v>
      </c>
      <c r="I60" s="14">
        <v>3.410605131648481E-16</v>
      </c>
      <c r="J60" s="14">
        <v>0</v>
      </c>
      <c r="K60" s="14">
        <v>0</v>
      </c>
    </row>
    <row r="61" spans="1:11" ht="15" customHeight="1" x14ac:dyDescent="0.3">
      <c r="A61" s="21" t="s">
        <v>5732</v>
      </c>
      <c r="B61" s="15">
        <v>21.195951463999645</v>
      </c>
      <c r="C61" s="15">
        <v>13.509929473204329</v>
      </c>
      <c r="D61" s="15">
        <v>46.443296172008729</v>
      </c>
      <c r="E61" s="15">
        <v>27.599984512367953</v>
      </c>
      <c r="F61" s="15">
        <v>19.073731582012218</v>
      </c>
      <c r="G61" s="15">
        <v>9.1226382120958086E-2</v>
      </c>
      <c r="H61" s="15">
        <v>1.3084217951931465E-2</v>
      </c>
      <c r="I61" s="15">
        <v>-2.2737367544323206E-16</v>
      </c>
      <c r="J61" s="15">
        <v>0</v>
      </c>
      <c r="K61" s="15">
        <v>0</v>
      </c>
    </row>
    <row r="62" spans="1:11" ht="15" customHeight="1" x14ac:dyDescent="0.3">
      <c r="A62" s="20" t="s">
        <v>5733</v>
      </c>
      <c r="B62" s="14">
        <v>20.974798815642909</v>
      </c>
      <c r="C62" s="14">
        <v>13.459322814336865</v>
      </c>
      <c r="D62" s="14">
        <v>46.099582575918838</v>
      </c>
      <c r="E62" s="14">
        <v>27.11888514576226</v>
      </c>
      <c r="F62" s="14">
        <v>18.894792559566199</v>
      </c>
      <c r="G62" s="14">
        <v>4.6523153542203363E-2</v>
      </c>
      <c r="H62" s="14">
        <v>1.2842609739709132E-2</v>
      </c>
      <c r="I62" s="14">
        <v>-3.410605131648481E-16</v>
      </c>
      <c r="J62" s="14">
        <v>0</v>
      </c>
      <c r="K62" s="14">
        <v>0</v>
      </c>
    </row>
    <row r="63" spans="1:11" ht="15" customHeight="1" x14ac:dyDescent="0.3">
      <c r="A63" s="21" t="s">
        <v>5734</v>
      </c>
      <c r="B63" s="15">
        <v>20.719758800310405</v>
      </c>
      <c r="C63" s="15">
        <v>13.447979028461274</v>
      </c>
      <c r="D63" s="15">
        <v>45.795642487475</v>
      </c>
      <c r="E63" s="15">
        <v>27.529808742694453</v>
      </c>
      <c r="F63" s="15">
        <v>18.582535717141674</v>
      </c>
      <c r="G63" s="15">
        <v>2.8855401368657295E-2</v>
      </c>
      <c r="H63" s="15">
        <v>1.3100147685398838E-2</v>
      </c>
      <c r="I63" s="15">
        <v>0</v>
      </c>
      <c r="J63" s="15">
        <v>0</v>
      </c>
      <c r="K63" s="15">
        <v>0</v>
      </c>
    </row>
    <row r="64" spans="1:11" ht="15" customHeight="1" x14ac:dyDescent="0.3">
      <c r="A64" s="20" t="s">
        <v>5735</v>
      </c>
      <c r="B64" s="14">
        <v>20.695788962555163</v>
      </c>
      <c r="C64" s="14">
        <v>13.229929745395793</v>
      </c>
      <c r="D64" s="14">
        <v>45.529642930641771</v>
      </c>
      <c r="E64" s="14">
        <v>27.189808753021818</v>
      </c>
      <c r="F64" s="14">
        <v>18.422672376282392</v>
      </c>
      <c r="G64" s="14">
        <v>6.0462323935790853E-2</v>
      </c>
      <c r="H64" s="14">
        <v>1.3154164418348274E-2</v>
      </c>
      <c r="I64" s="14">
        <v>-1.7053025658242405E-16</v>
      </c>
      <c r="J64" s="14">
        <v>0</v>
      </c>
      <c r="K64" s="14">
        <v>0</v>
      </c>
    </row>
    <row r="65" spans="1:11" ht="15" customHeight="1" x14ac:dyDescent="0.3">
      <c r="A65" s="21" t="s">
        <v>5736</v>
      </c>
      <c r="B65" s="15">
        <v>20.440485729308762</v>
      </c>
      <c r="C65" s="15">
        <v>13.131689676677848</v>
      </c>
      <c r="D65" s="15">
        <v>45.427263179235879</v>
      </c>
      <c r="E65" s="15">
        <v>26.915226811075492</v>
      </c>
      <c r="F65" s="15">
        <v>18.150849439006301</v>
      </c>
      <c r="G65" s="15">
        <v>7.1820853397079568E-2</v>
      </c>
      <c r="H65" s="15">
        <v>1.33799511115526E-2</v>
      </c>
      <c r="I65" s="15">
        <v>-7.3896444519050426E-16</v>
      </c>
      <c r="J65" s="15">
        <v>0</v>
      </c>
      <c r="K65" s="15">
        <v>0</v>
      </c>
    </row>
    <row r="66" spans="1:11" ht="15" customHeight="1" x14ac:dyDescent="0.3">
      <c r="A66" s="20" t="s">
        <v>5737</v>
      </c>
      <c r="B66" s="14">
        <v>20.204947530211605</v>
      </c>
      <c r="C66" s="14">
        <v>13.01761656400571</v>
      </c>
      <c r="D66" s="14">
        <v>45.006350505628177</v>
      </c>
      <c r="E66" s="14">
        <v>26.750414145351158</v>
      </c>
      <c r="F66" s="14">
        <v>17.939078941973179</v>
      </c>
      <c r="G66" s="14">
        <v>2.4408971948572614E-2</v>
      </c>
      <c r="H66" s="14">
        <v>1.2137755889095615E-2</v>
      </c>
      <c r="I66" s="14">
        <v>-7.3896444519050426E-16</v>
      </c>
      <c r="J66" s="14">
        <v>0</v>
      </c>
      <c r="K66" s="14">
        <v>0</v>
      </c>
    </row>
    <row r="67" spans="1:11" ht="15" customHeight="1" x14ac:dyDescent="0.3">
      <c r="A67" s="21" t="s">
        <v>5738</v>
      </c>
      <c r="B67" s="15">
        <v>20.688784048417467</v>
      </c>
      <c r="C67" s="15">
        <v>13.03260670558546</v>
      </c>
      <c r="D67" s="15">
        <v>45.072954745619754</v>
      </c>
      <c r="E67" s="15">
        <v>26.706953030133704</v>
      </c>
      <c r="F67" s="15">
        <v>17.881208840788911</v>
      </c>
      <c r="G67" s="15">
        <v>8.1859182865396368E-2</v>
      </c>
      <c r="H67" s="15">
        <v>7.65566032921987E-3</v>
      </c>
      <c r="I67" s="15">
        <v>-3.410605131648481E-16</v>
      </c>
      <c r="J67" s="15">
        <v>0</v>
      </c>
      <c r="K67" s="15">
        <v>0</v>
      </c>
    </row>
    <row r="68" spans="1:11" ht="15" customHeight="1" x14ac:dyDescent="0.3">
      <c r="A68" s="20" t="s">
        <v>5739</v>
      </c>
      <c r="B68" s="14">
        <v>20.797346014865585</v>
      </c>
      <c r="C68" s="14">
        <v>13.006828052407268</v>
      </c>
      <c r="D68" s="14">
        <v>45.192699349950075</v>
      </c>
      <c r="E68" s="14">
        <v>27.208741280557923</v>
      </c>
      <c r="F68" s="14">
        <v>17.836087798033624</v>
      </c>
      <c r="G68" s="14">
        <v>8.1343307800192638E-2</v>
      </c>
      <c r="H68" s="14">
        <v>7.4014597255583113E-3</v>
      </c>
      <c r="I68" s="14">
        <v>-1.7053025658242405E-16</v>
      </c>
      <c r="J68" s="14">
        <v>0</v>
      </c>
      <c r="K68" s="14">
        <v>0</v>
      </c>
    </row>
    <row r="69" spans="1:11" ht="15" customHeight="1" x14ac:dyDescent="0.3">
      <c r="A69" s="21" t="s">
        <v>5740</v>
      </c>
      <c r="B69" s="15">
        <v>20.679840782221998</v>
      </c>
      <c r="C69" s="15">
        <v>13.167743300971539</v>
      </c>
      <c r="D69" s="15">
        <v>45.242676623920012</v>
      </c>
      <c r="E69" s="15">
        <v>27.725236817603719</v>
      </c>
      <c r="F69" s="15">
        <v>17.695566879519763</v>
      </c>
      <c r="G69" s="15">
        <v>8.6449118097523384E-2</v>
      </c>
      <c r="H69" s="15">
        <v>7.6167252724780501E-3</v>
      </c>
      <c r="I69" s="15">
        <v>1.7053025658242405E-16</v>
      </c>
      <c r="J69" s="15">
        <v>0</v>
      </c>
      <c r="K69" s="15">
        <v>0</v>
      </c>
    </row>
    <row r="70" spans="1:11" ht="15" customHeight="1" x14ac:dyDescent="0.3">
      <c r="A70" s="20" t="s">
        <v>5741</v>
      </c>
      <c r="B70" s="14">
        <v>20.871188796881921</v>
      </c>
      <c r="C70" s="14">
        <v>13.098629610593013</v>
      </c>
      <c r="D70" s="14">
        <v>44.987884855536606</v>
      </c>
      <c r="E70" s="14">
        <v>27.891536404061064</v>
      </c>
      <c r="F70" s="14">
        <v>17.704073134122957</v>
      </c>
      <c r="G70" s="14">
        <v>6.061083608115405E-2</v>
      </c>
      <c r="H70" s="14">
        <v>1.0847348705293598E-2</v>
      </c>
      <c r="I70" s="14">
        <v>7.3896444519050426E-16</v>
      </c>
      <c r="J70" s="14">
        <v>0</v>
      </c>
      <c r="K70" s="14">
        <v>0</v>
      </c>
    </row>
    <row r="71" spans="1:11" ht="15" customHeight="1" x14ac:dyDescent="0.3">
      <c r="A71" s="21" t="s">
        <v>5742</v>
      </c>
      <c r="B71" s="15">
        <v>21.317353999582306</v>
      </c>
      <c r="C71" s="15">
        <v>13.096742927351592</v>
      </c>
      <c r="D71" s="15">
        <v>45.036099647110177</v>
      </c>
      <c r="E71" s="15">
        <v>28.169689238383537</v>
      </c>
      <c r="F71" s="15">
        <v>17.789648558137205</v>
      </c>
      <c r="G71" s="15">
        <v>9.2046442172716347E-2</v>
      </c>
      <c r="H71" s="15">
        <v>1.143099766456271E-2</v>
      </c>
      <c r="I71" s="15">
        <v>6.8212102632969619E-16</v>
      </c>
      <c r="J71" s="15">
        <v>0</v>
      </c>
      <c r="K71" s="15">
        <v>0</v>
      </c>
    </row>
    <row r="72" spans="1:11" ht="15" customHeight="1" x14ac:dyDescent="0.3">
      <c r="A72" s="20" t="s">
        <v>5743</v>
      </c>
      <c r="B72" s="14">
        <v>21.723327586508013</v>
      </c>
      <c r="C72" s="14">
        <v>13.213930575465097</v>
      </c>
      <c r="D72" s="14">
        <v>45.538497755656408</v>
      </c>
      <c r="E72" s="14">
        <v>28.763698403512649</v>
      </c>
      <c r="F72" s="14">
        <v>17.969347975815737</v>
      </c>
      <c r="G72" s="14">
        <v>7.9369529440741104E-2</v>
      </c>
      <c r="H72" s="14">
        <v>1.2313948203213385E-2</v>
      </c>
      <c r="I72" s="14">
        <v>-7.3896444519050426E-16</v>
      </c>
      <c r="J72" s="14">
        <v>0</v>
      </c>
      <c r="K72" s="14">
        <v>0</v>
      </c>
    </row>
    <row r="73" spans="1:11" ht="15" customHeight="1" x14ac:dyDescent="0.3">
      <c r="A73" s="21" t="s">
        <v>5744</v>
      </c>
      <c r="B73" s="15">
        <v>21.642615108314022</v>
      </c>
      <c r="C73" s="15">
        <v>13.389156118198876</v>
      </c>
      <c r="D73" s="15">
        <v>46.163531057108607</v>
      </c>
      <c r="E73" s="15">
        <v>29.165477463597217</v>
      </c>
      <c r="F73" s="15">
        <v>18.253241489483752</v>
      </c>
      <c r="G73" s="15">
        <v>2.5049544086555579E-2</v>
      </c>
      <c r="H73" s="15">
        <v>1.2674807697478968E-2</v>
      </c>
      <c r="I73" s="15">
        <v>3.410605131648481E-16</v>
      </c>
      <c r="J73" s="15">
        <v>0</v>
      </c>
      <c r="K73" s="15">
        <v>0</v>
      </c>
    </row>
    <row r="74" spans="1:11" ht="15" customHeight="1" x14ac:dyDescent="0.3">
      <c r="A74" s="20" t="s">
        <v>5745</v>
      </c>
      <c r="B74" s="14">
        <v>22.524989881827654</v>
      </c>
      <c r="C74" s="14">
        <v>13.596443348380729</v>
      </c>
      <c r="D74" s="14">
        <v>46.766926585933149</v>
      </c>
      <c r="E74" s="14">
        <v>30.230499407460663</v>
      </c>
      <c r="F74" s="14">
        <v>18.416236399903713</v>
      </c>
      <c r="G74" s="14">
        <v>4.6501470504312602E-2</v>
      </c>
      <c r="H74" s="14">
        <v>1.2162321836756064E-2</v>
      </c>
      <c r="I74" s="14">
        <v>2.2737367544323206E-16</v>
      </c>
      <c r="J74" s="14">
        <v>0</v>
      </c>
      <c r="K74" s="14">
        <v>0</v>
      </c>
    </row>
    <row r="75" spans="1:11" ht="15" customHeight="1" x14ac:dyDescent="0.3">
      <c r="A75" s="21" t="s">
        <v>5746</v>
      </c>
      <c r="B75" s="15">
        <v>22.799211895178704</v>
      </c>
      <c r="C75" s="15">
        <v>13.812737997072901</v>
      </c>
      <c r="D75" s="15">
        <v>47.453134203231343</v>
      </c>
      <c r="E75" s="15">
        <v>30.967079577614218</v>
      </c>
      <c r="F75" s="15">
        <v>18.527802638682363</v>
      </c>
      <c r="G75" s="15">
        <v>9.8709257529142641E-2</v>
      </c>
      <c r="H75" s="15">
        <v>1.2606331512478164E-2</v>
      </c>
      <c r="I75" s="15">
        <v>-1.7053025658242405E-16</v>
      </c>
      <c r="J75" s="15">
        <v>0</v>
      </c>
      <c r="K75" s="15">
        <v>1.1368683772161603E-16</v>
      </c>
    </row>
    <row r="76" spans="1:11" ht="15" customHeight="1" x14ac:dyDescent="0.3">
      <c r="A76" s="20" t="s">
        <v>5747</v>
      </c>
      <c r="B76" s="14">
        <v>23.380769959119458</v>
      </c>
      <c r="C76" s="14">
        <v>14.144647159765837</v>
      </c>
      <c r="D76" s="14">
        <v>48.4217197274859</v>
      </c>
      <c r="E76" s="14">
        <v>31.861086113319438</v>
      </c>
      <c r="F76" s="14">
        <v>18.958278948994884</v>
      </c>
      <c r="G76" s="14">
        <v>4.5151058790101346E-2</v>
      </c>
      <c r="H76" s="14">
        <v>1.2667122036986257E-2</v>
      </c>
      <c r="I76" s="14">
        <v>-1.7053025658242405E-16</v>
      </c>
      <c r="J76" s="14">
        <v>0</v>
      </c>
      <c r="K76" s="14">
        <v>0</v>
      </c>
    </row>
    <row r="77" spans="1:11" ht="15" customHeight="1" x14ac:dyDescent="0.3">
      <c r="A77" s="21" t="s">
        <v>5748</v>
      </c>
      <c r="B77" s="15">
        <v>24.503592594922122</v>
      </c>
      <c r="C77" s="15">
        <v>14.699554706265616</v>
      </c>
      <c r="D77" s="15">
        <v>49.667211500026561</v>
      </c>
      <c r="E77" s="15">
        <v>32.955733506089572</v>
      </c>
      <c r="F77" s="15">
        <v>19.297603918239318</v>
      </c>
      <c r="G77" s="15">
        <v>8.8420075527301384E-2</v>
      </c>
      <c r="H77" s="15">
        <v>1.1958845327733912E-2</v>
      </c>
      <c r="I77" s="15">
        <v>3.410605131648481E-16</v>
      </c>
      <c r="J77" s="15">
        <v>0</v>
      </c>
      <c r="K77" s="15">
        <v>1.1368683772161603E-16</v>
      </c>
    </row>
    <row r="78" spans="1:11" ht="15" customHeight="1" x14ac:dyDescent="0.3">
      <c r="A78" s="20" t="s">
        <v>5749</v>
      </c>
      <c r="B78" s="14">
        <v>25.70590942247636</v>
      </c>
      <c r="C78" s="14">
        <v>15.149508782957525</v>
      </c>
      <c r="D78" s="14">
        <v>51.191484733798248</v>
      </c>
      <c r="E78" s="14">
        <v>34.53306494014241</v>
      </c>
      <c r="F78" s="14">
        <v>19.937149050747706</v>
      </c>
      <c r="G78" s="14">
        <v>8.872450611989155E-2</v>
      </c>
      <c r="H78" s="14">
        <v>1.2477704784430898E-2</v>
      </c>
      <c r="I78" s="14">
        <v>-3.410605131648481E-16</v>
      </c>
      <c r="J78" s="14">
        <v>0</v>
      </c>
      <c r="K78" s="14">
        <v>0</v>
      </c>
    </row>
    <row r="79" spans="1:11" ht="15" customHeight="1" x14ac:dyDescent="0.3">
      <c r="A79" s="21" t="s">
        <v>5750</v>
      </c>
      <c r="B79" s="15">
        <v>26.727020258074894</v>
      </c>
      <c r="C79" s="15">
        <v>15.700317600466301</v>
      </c>
      <c r="D79" s="15">
        <v>52.87226505291148</v>
      </c>
      <c r="E79" s="15">
        <v>35.839374947233445</v>
      </c>
      <c r="F79" s="15">
        <v>20.75358548927807</v>
      </c>
      <c r="G79" s="15">
        <v>9.7081409558914325E-2</v>
      </c>
      <c r="H79" s="15">
        <v>1.2266512844489399E-2</v>
      </c>
      <c r="I79" s="15">
        <v>-1.8474111129762606E-16</v>
      </c>
      <c r="J79" s="15">
        <v>0</v>
      </c>
      <c r="K79" s="15">
        <v>-1.7053025658242405E-16</v>
      </c>
    </row>
    <row r="80" spans="1:11" ht="15" customHeight="1" x14ac:dyDescent="0.3">
      <c r="A80" s="20" t="s">
        <v>5751</v>
      </c>
      <c r="B80" s="14">
        <v>27.73494081836073</v>
      </c>
      <c r="C80" s="14">
        <v>16.492481894614027</v>
      </c>
      <c r="D80" s="14">
        <v>55.163521489364193</v>
      </c>
      <c r="E80" s="14">
        <v>37.649040162498629</v>
      </c>
      <c r="F80" s="14">
        <v>21.783044528764787</v>
      </c>
      <c r="G80" s="14">
        <v>5.411615793630481E-2</v>
      </c>
      <c r="H80" s="14">
        <v>1.2611551123985465E-2</v>
      </c>
      <c r="I80" s="14">
        <v>-2.2737367544323206E-16</v>
      </c>
      <c r="J80" s="14">
        <v>0</v>
      </c>
      <c r="K80" s="14">
        <v>0</v>
      </c>
    </row>
    <row r="81" spans="1:11" ht="15" customHeight="1" x14ac:dyDescent="0.3">
      <c r="A81" s="21" t="s">
        <v>5752</v>
      </c>
      <c r="B81" s="15">
        <v>29.379799121128396</v>
      </c>
      <c r="C81" s="15">
        <v>17.299656043838709</v>
      </c>
      <c r="D81" s="15">
        <v>57.974820981475013</v>
      </c>
      <c r="E81" s="15">
        <v>39.598477298826779</v>
      </c>
      <c r="F81" s="15">
        <v>23.153642591450399</v>
      </c>
      <c r="G81" s="15">
        <v>8.4505229611936017E-2</v>
      </c>
      <c r="H81" s="15">
        <v>1.2487105884204767E-2</v>
      </c>
      <c r="I81" s="15">
        <v>3.6948222259525213E-16</v>
      </c>
      <c r="J81" s="15">
        <v>0</v>
      </c>
      <c r="K81" s="15">
        <v>-1.1368683772161603E-16</v>
      </c>
    </row>
    <row r="82" spans="1:11" ht="15" customHeight="1" x14ac:dyDescent="0.3">
      <c r="A82" s="20" t="s">
        <v>5753</v>
      </c>
      <c r="B82" s="14">
        <v>31.555948986444601</v>
      </c>
      <c r="C82" s="14">
        <v>18.522576754436788</v>
      </c>
      <c r="D82" s="14">
        <v>62.240063825354092</v>
      </c>
      <c r="E82" s="14">
        <v>42.697490459577125</v>
      </c>
      <c r="F82" s="14">
        <v>24.967721970575408</v>
      </c>
      <c r="G82" s="14">
        <v>8.8158939670363909E-2</v>
      </c>
      <c r="H82" s="14">
        <v>1.263206174340155E-2</v>
      </c>
      <c r="I82" s="14">
        <v>-3.410605131648481E-16</v>
      </c>
      <c r="J82" s="14">
        <v>0</v>
      </c>
      <c r="K82" s="14">
        <v>3.637978807091713E-15</v>
      </c>
    </row>
    <row r="83" spans="1:11" ht="15" customHeight="1" x14ac:dyDescent="0.3">
      <c r="A83" s="21" t="s">
        <v>5754</v>
      </c>
      <c r="B83" s="15">
        <v>33.042152766963838</v>
      </c>
      <c r="C83" s="15">
        <v>19.359396058479707</v>
      </c>
      <c r="D83" s="15">
        <v>65.125942170886276</v>
      </c>
      <c r="E83" s="15">
        <v>44.237085273582906</v>
      </c>
      <c r="F83" s="15">
        <v>26.581507929025918</v>
      </c>
      <c r="G83" s="15">
        <v>9.6103419377639512E-2</v>
      </c>
      <c r="H83" s="15">
        <v>1.2304882384803704E-2</v>
      </c>
      <c r="I83" s="15">
        <v>-3.6948222259525213E-16</v>
      </c>
      <c r="J83" s="15">
        <v>0</v>
      </c>
      <c r="K83" s="15">
        <v>7.3896444519050422E-15</v>
      </c>
    </row>
    <row r="84" spans="1:11" ht="15" customHeight="1" x14ac:dyDescent="0.3">
      <c r="A84" s="20" t="s">
        <v>5755</v>
      </c>
      <c r="B84" s="14">
        <v>33.815696992836394</v>
      </c>
      <c r="C84" s="14">
        <v>19.797933958270772</v>
      </c>
      <c r="D84" s="14">
        <v>66.427075851826302</v>
      </c>
      <c r="E84" s="14">
        <v>45.142440514779011</v>
      </c>
      <c r="F84" s="14">
        <v>27.387915542617343</v>
      </c>
      <c r="G84" s="14">
        <v>5.0859718098167285E-2</v>
      </c>
      <c r="H84" s="14">
        <v>1.0517409841977042E-2</v>
      </c>
      <c r="I84" s="14">
        <v>3.410605131648481E-16</v>
      </c>
      <c r="J84" s="14">
        <v>0</v>
      </c>
      <c r="K84" s="14">
        <v>3.637978807091713E-15</v>
      </c>
    </row>
    <row r="85" spans="1:11" ht="15" customHeight="1" x14ac:dyDescent="0.3">
      <c r="A85" s="21" t="s">
        <v>5756</v>
      </c>
      <c r="B85" s="15">
        <v>33.769272918598958</v>
      </c>
      <c r="C85" s="15">
        <v>20.013780372633001</v>
      </c>
      <c r="D85" s="15">
        <v>67.240336157244528</v>
      </c>
      <c r="E85" s="15">
        <v>45.24538089664626</v>
      </c>
      <c r="F85" s="15">
        <v>27.804722983906071</v>
      </c>
      <c r="G85" s="15">
        <v>8.8850897384229036E-2</v>
      </c>
      <c r="H85" s="15">
        <v>7.1001550436042751E-3</v>
      </c>
      <c r="I85" s="15">
        <v>6.8212102632969619E-16</v>
      </c>
      <c r="J85" s="15">
        <v>0</v>
      </c>
      <c r="K85" s="15">
        <v>3.7516656448133292E-15</v>
      </c>
    </row>
    <row r="86" spans="1:11" ht="15" customHeight="1" x14ac:dyDescent="0.3">
      <c r="A86" s="20" t="s">
        <v>5757</v>
      </c>
      <c r="B86" s="14">
        <v>33.962519862929746</v>
      </c>
      <c r="C86" s="14">
        <v>20.098068091103688</v>
      </c>
      <c r="D86" s="14">
        <v>67.529708548562937</v>
      </c>
      <c r="E86" s="14">
        <v>45.69428835528683</v>
      </c>
      <c r="F86" s="14">
        <v>27.99804914552934</v>
      </c>
      <c r="G86" s="14">
        <v>9.0325115781251214E-2</v>
      </c>
      <c r="H86" s="14">
        <v>6.6645102130129886E-3</v>
      </c>
      <c r="I86" s="14">
        <v>2.2737367544323206E-16</v>
      </c>
      <c r="J86" s="14">
        <v>0</v>
      </c>
      <c r="K86" s="14">
        <v>0</v>
      </c>
    </row>
    <row r="87" spans="1:11" ht="15" customHeight="1" x14ac:dyDescent="0.3">
      <c r="A87" s="21" t="s">
        <v>5758</v>
      </c>
      <c r="B87" s="15">
        <v>33.835299401636945</v>
      </c>
      <c r="C87" s="15">
        <v>20.048392588484852</v>
      </c>
      <c r="D87" s="15">
        <v>67.361684304457754</v>
      </c>
      <c r="E87" s="15">
        <v>45.899925590252963</v>
      </c>
      <c r="F87" s="15">
        <v>27.925330214016</v>
      </c>
      <c r="G87" s="15">
        <v>0.10307847788596916</v>
      </c>
      <c r="H87" s="15">
        <v>6.5315118036139101E-3</v>
      </c>
      <c r="I87" s="15">
        <v>-1.7053025658242405E-16</v>
      </c>
      <c r="J87" s="15">
        <v>0</v>
      </c>
      <c r="K87" s="15">
        <v>0</v>
      </c>
    </row>
    <row r="88" spans="1:11" ht="15" customHeight="1" x14ac:dyDescent="0.3">
      <c r="A88" s="20" t="s">
        <v>5759</v>
      </c>
      <c r="B88" s="14">
        <v>34.002466703619675</v>
      </c>
      <c r="C88" s="14">
        <v>20.015905914798171</v>
      </c>
      <c r="D88" s="14">
        <v>67.429804092432931</v>
      </c>
      <c r="E88" s="14">
        <v>46.108869459358786</v>
      </c>
      <c r="F88" s="14">
        <v>27.980356271302657</v>
      </c>
      <c r="G88" s="14">
        <v>6.5509373941075644E-2</v>
      </c>
      <c r="H88" s="14">
        <v>6.4736979387960787E-3</v>
      </c>
      <c r="I88" s="14">
        <v>6.8212102632969619E-16</v>
      </c>
      <c r="J88" s="14">
        <v>0</v>
      </c>
      <c r="K88" s="14">
        <v>0</v>
      </c>
    </row>
    <row r="89" spans="1:11" ht="15" customHeight="1" x14ac:dyDescent="0.3">
      <c r="A89" s="21" t="s">
        <v>5760</v>
      </c>
      <c r="B89" s="15">
        <v>34.229455330824599</v>
      </c>
      <c r="C89" s="15">
        <v>19.830395143162082</v>
      </c>
      <c r="D89" s="15">
        <v>67.050222019637886</v>
      </c>
      <c r="E89" s="15">
        <v>45.819226169469907</v>
      </c>
      <c r="F89" s="15">
        <v>27.963858308048703</v>
      </c>
      <c r="G89" s="15">
        <v>9.975759015160611E-2</v>
      </c>
      <c r="H89" s="15">
        <v>6.3353508108814939E-3</v>
      </c>
      <c r="I89" s="15">
        <v>7.3896444519050426E-16</v>
      </c>
      <c r="J89" s="15">
        <v>0</v>
      </c>
      <c r="K89" s="15">
        <v>3.637978807091713E-15</v>
      </c>
    </row>
    <row r="90" spans="1:11" ht="15" customHeight="1" x14ac:dyDescent="0.3">
      <c r="A90" s="20" t="s">
        <v>5761</v>
      </c>
      <c r="B90" s="14">
        <v>33.166674044170023</v>
      </c>
      <c r="C90" s="14">
        <v>19.451022186173336</v>
      </c>
      <c r="D90" s="14">
        <v>65.832535038102293</v>
      </c>
      <c r="E90" s="14">
        <v>44.584665731989062</v>
      </c>
      <c r="F90" s="14">
        <v>27.487861044639196</v>
      </c>
      <c r="G90" s="14">
        <v>6.9550341008583469E-2</v>
      </c>
      <c r="H90" s="14">
        <v>6.057089246937551E-3</v>
      </c>
      <c r="I90" s="14">
        <v>7.3896444519050426E-16</v>
      </c>
      <c r="J90" s="14">
        <v>0</v>
      </c>
      <c r="K90" s="14">
        <v>0</v>
      </c>
    </row>
    <row r="91" spans="1:11" ht="15" customHeight="1" x14ac:dyDescent="0.3">
      <c r="A91" s="21" t="s">
        <v>5762</v>
      </c>
      <c r="B91" s="15">
        <v>32.063914951216638</v>
      </c>
      <c r="C91" s="15">
        <v>18.904455705780343</v>
      </c>
      <c r="D91" s="15">
        <v>63.963756651262969</v>
      </c>
      <c r="E91" s="15">
        <v>42.82994358421211</v>
      </c>
      <c r="F91" s="15">
        <v>26.727248179751307</v>
      </c>
      <c r="G91" s="15">
        <v>5.2189768472624562E-2</v>
      </c>
      <c r="H91" s="15">
        <v>5.7907338702615904E-3</v>
      </c>
      <c r="I91" s="15">
        <v>2.2737367544323206E-16</v>
      </c>
      <c r="J91" s="15">
        <v>0</v>
      </c>
      <c r="K91" s="15">
        <v>0</v>
      </c>
    </row>
    <row r="92" spans="1:11" ht="15" customHeight="1" x14ac:dyDescent="0.3">
      <c r="A92" s="20" t="s">
        <v>5763</v>
      </c>
      <c r="B92" s="14">
        <v>31.219566616145926</v>
      </c>
      <c r="C92" s="14">
        <v>18.443139108530147</v>
      </c>
      <c r="D92" s="14">
        <v>62.515803718281106</v>
      </c>
      <c r="E92" s="14">
        <v>42.188238604401739</v>
      </c>
      <c r="F92" s="14">
        <v>26.144920290572813</v>
      </c>
      <c r="G92" s="14">
        <v>3.5187653323085669E-2</v>
      </c>
      <c r="H92" s="14">
        <v>5.7325109045654587E-3</v>
      </c>
      <c r="I92" s="14">
        <v>-1.7053025658242405E-16</v>
      </c>
      <c r="J92" s="14">
        <v>0</v>
      </c>
      <c r="K92" s="14">
        <v>3.637978807091713E-15</v>
      </c>
    </row>
    <row r="93" spans="1:11" ht="15" customHeight="1" x14ac:dyDescent="0.3">
      <c r="A93" s="21" t="s">
        <v>5764</v>
      </c>
      <c r="B93" s="15">
        <v>30.421211623631216</v>
      </c>
      <c r="C93" s="15">
        <v>17.877678014881475</v>
      </c>
      <c r="D93" s="15">
        <v>61.148770167324066</v>
      </c>
      <c r="E93" s="15">
        <v>41.290467792833702</v>
      </c>
      <c r="F93" s="15">
        <v>25.582188350630155</v>
      </c>
      <c r="G93" s="15">
        <v>4.3018524171718579E-2</v>
      </c>
      <c r="H93" s="15">
        <v>5.5371473415711421E-3</v>
      </c>
      <c r="I93" s="15">
        <v>1.7053025658242405E-16</v>
      </c>
      <c r="J93" s="15">
        <v>0</v>
      </c>
      <c r="K93" s="15">
        <v>-3.637978807091713E-15</v>
      </c>
    </row>
    <row r="94" spans="1:11" ht="15" customHeight="1" x14ac:dyDescent="0.3">
      <c r="A94" s="20" t="s">
        <v>5765</v>
      </c>
      <c r="B94" s="14">
        <v>29.33221259916462</v>
      </c>
      <c r="C94" s="14">
        <v>17.560779462488629</v>
      </c>
      <c r="D94" s="14">
        <v>59.768198936228558</v>
      </c>
      <c r="E94" s="14">
        <v>40.091610734179461</v>
      </c>
      <c r="F94" s="14">
        <v>24.938592687494193</v>
      </c>
      <c r="G94" s="14">
        <v>0.10110218519594928</v>
      </c>
      <c r="H94" s="14">
        <v>5.073038255421324E-3</v>
      </c>
      <c r="I94" s="14">
        <v>7.3896444519050426E-16</v>
      </c>
      <c r="J94" s="14">
        <v>0</v>
      </c>
      <c r="K94" s="14">
        <v>0</v>
      </c>
    </row>
    <row r="95" spans="1:11" ht="15" customHeight="1" x14ac:dyDescent="0.3">
      <c r="A95" s="21" t="s">
        <v>5766</v>
      </c>
      <c r="B95" s="15">
        <v>28.747298806435509</v>
      </c>
      <c r="C95" s="15">
        <v>17.152781048794051</v>
      </c>
      <c r="D95" s="15">
        <v>58.190747262226601</v>
      </c>
      <c r="E95" s="15">
        <v>38.672841419146174</v>
      </c>
      <c r="F95" s="15">
        <v>24.44663962259083</v>
      </c>
      <c r="G95" s="15">
        <v>7.6506805342576631E-2</v>
      </c>
      <c r="H95" s="15">
        <v>4.6264004694953655E-3</v>
      </c>
      <c r="I95" s="15">
        <v>-6.8212102632969619E-16</v>
      </c>
      <c r="J95" s="15">
        <v>0</v>
      </c>
      <c r="K95" s="15">
        <v>0</v>
      </c>
    </row>
    <row r="96" spans="1:11" ht="15" customHeight="1" x14ac:dyDescent="0.3">
      <c r="A96" s="20" t="s">
        <v>5767</v>
      </c>
      <c r="B96" s="14">
        <v>27.445749065395198</v>
      </c>
      <c r="C96" s="14">
        <v>16.585789741197171</v>
      </c>
      <c r="D96" s="14">
        <v>56.09959921189968</v>
      </c>
      <c r="E96" s="14">
        <v>37.641870366630464</v>
      </c>
      <c r="F96" s="14">
        <v>23.290806229849881</v>
      </c>
      <c r="G96" s="14">
        <v>8.5509189228309315E-2</v>
      </c>
      <c r="H96" s="14">
        <v>4.501555625700291E-3</v>
      </c>
      <c r="I96" s="14">
        <v>7.3896444519050426E-16</v>
      </c>
      <c r="J96" s="14">
        <v>0</v>
      </c>
      <c r="K96" s="14">
        <v>0</v>
      </c>
    </row>
    <row r="97" spans="1:11" ht="15" customHeight="1" x14ac:dyDescent="0.3">
      <c r="A97" s="21" t="s">
        <v>5768</v>
      </c>
      <c r="B97" s="15">
        <v>26.587054430849765</v>
      </c>
      <c r="C97" s="15">
        <v>16.113022819285991</v>
      </c>
      <c r="D97" s="15">
        <v>54.423643924557091</v>
      </c>
      <c r="E97" s="15">
        <v>36.351404800515411</v>
      </c>
      <c r="F97" s="15">
        <v>22.756016678536664</v>
      </c>
      <c r="G97" s="15">
        <v>8.5386151493897389E-2</v>
      </c>
      <c r="H97" s="15">
        <v>4.3835282277387084E-3</v>
      </c>
      <c r="I97" s="15">
        <v>-6.8212102632969619E-16</v>
      </c>
      <c r="J97" s="15">
        <v>0</v>
      </c>
      <c r="K97" s="15">
        <v>0</v>
      </c>
    </row>
    <row r="98" spans="1:11" ht="15" customHeight="1" x14ac:dyDescent="0.3">
      <c r="A98" s="20" t="s">
        <v>5769</v>
      </c>
      <c r="B98" s="14">
        <v>25.953388491742267</v>
      </c>
      <c r="C98" s="14">
        <v>16.055769117196348</v>
      </c>
      <c r="D98" s="14">
        <v>53.490049101355773</v>
      </c>
      <c r="E98" s="14">
        <v>35.129790039565087</v>
      </c>
      <c r="F98" s="14">
        <v>22.172188125142345</v>
      </c>
      <c r="G98" s="14">
        <v>0.10334691820811862</v>
      </c>
      <c r="H98" s="14">
        <v>4.2443891259938485E-3</v>
      </c>
      <c r="I98" s="14">
        <v>-1.1368683772161603E-16</v>
      </c>
      <c r="J98" s="14">
        <v>0</v>
      </c>
      <c r="K98" s="14">
        <v>0</v>
      </c>
    </row>
    <row r="99" spans="1:11" ht="15" customHeight="1" x14ac:dyDescent="0.3">
      <c r="A99" s="21" t="s">
        <v>5770</v>
      </c>
      <c r="B99" s="15">
        <v>25.266652668775688</v>
      </c>
      <c r="C99" s="15">
        <v>15.751988099844093</v>
      </c>
      <c r="D99" s="15">
        <v>52.111691496679995</v>
      </c>
      <c r="E99" s="15">
        <v>34.114686723850717</v>
      </c>
      <c r="F99" s="15">
        <v>21.515702156170132</v>
      </c>
      <c r="G99" s="15">
        <v>6.7667953146732171E-2</v>
      </c>
      <c r="H99" s="15">
        <v>4.3505250661351911E-3</v>
      </c>
      <c r="I99" s="15">
        <v>1.7053025658242405E-16</v>
      </c>
      <c r="J99" s="15">
        <v>0</v>
      </c>
      <c r="K99" s="15">
        <v>0</v>
      </c>
    </row>
    <row r="100" spans="1:11" ht="15" customHeight="1" x14ac:dyDescent="0.3">
      <c r="A100" s="20" t="s">
        <v>5771</v>
      </c>
      <c r="B100" s="14">
        <v>24.037034605912584</v>
      </c>
      <c r="C100" s="14">
        <v>15.225911216829731</v>
      </c>
      <c r="D100" s="14">
        <v>50.249716761071411</v>
      </c>
      <c r="E100" s="14">
        <v>32.885700402122097</v>
      </c>
      <c r="F100" s="14">
        <v>20.652021022370718</v>
      </c>
      <c r="G100" s="14">
        <v>5.5173275195198955E-2</v>
      </c>
      <c r="H100" s="14">
        <v>4.4232688279871295E-3</v>
      </c>
      <c r="I100" s="14">
        <v>7.3896444519050426E-16</v>
      </c>
      <c r="J100" s="14">
        <v>0</v>
      </c>
      <c r="K100" s="14">
        <v>0</v>
      </c>
    </row>
    <row r="101" spans="1:11" ht="15" customHeight="1" x14ac:dyDescent="0.3">
      <c r="A101" s="21" t="s">
        <v>5772</v>
      </c>
      <c r="B101" s="15">
        <v>23.242182725964412</v>
      </c>
      <c r="C101" s="15">
        <v>14.596588021511918</v>
      </c>
      <c r="D101" s="15">
        <v>48.075986011556715</v>
      </c>
      <c r="E101" s="15">
        <v>31.393393101086026</v>
      </c>
      <c r="F101" s="15">
        <v>19.791059756315985</v>
      </c>
      <c r="G101" s="15">
        <v>9.1574825751584654E-2</v>
      </c>
      <c r="H101" s="15">
        <v>6.2101450430122893E-3</v>
      </c>
      <c r="I101" s="15">
        <v>7.2475359047530224E-16</v>
      </c>
      <c r="J101" s="15">
        <v>0</v>
      </c>
      <c r="K101" s="15">
        <v>0</v>
      </c>
    </row>
    <row r="102" spans="1:11" ht="15" customHeight="1" x14ac:dyDescent="0.3">
      <c r="A102" s="20" t="s">
        <v>5773</v>
      </c>
      <c r="B102" s="14">
        <v>22.076426574224296</v>
      </c>
      <c r="C102" s="14">
        <v>13.851647484935089</v>
      </c>
      <c r="D102" s="14">
        <v>45.710085362539374</v>
      </c>
      <c r="E102" s="14">
        <v>30.237567417607359</v>
      </c>
      <c r="F102" s="14">
        <v>18.671534544099359</v>
      </c>
      <c r="G102" s="14">
        <v>9.1605368578085836E-2</v>
      </c>
      <c r="H102" s="14">
        <v>9.5130567767158138E-3</v>
      </c>
      <c r="I102" s="14">
        <v>7.3896444519050426E-16</v>
      </c>
      <c r="J102" s="14">
        <v>0</v>
      </c>
      <c r="K102" s="14">
        <v>0</v>
      </c>
    </row>
    <row r="103" spans="1:11" ht="15" customHeight="1" x14ac:dyDescent="0.3">
      <c r="A103" s="21" t="s">
        <v>5774</v>
      </c>
      <c r="B103" s="15">
        <v>21.022537089957162</v>
      </c>
      <c r="C103" s="15">
        <v>13.178692057011983</v>
      </c>
      <c r="D103" s="15">
        <v>43.768255161342964</v>
      </c>
      <c r="E103" s="15">
        <v>28.298150747241564</v>
      </c>
      <c r="F103" s="15">
        <v>17.828586922716987</v>
      </c>
      <c r="G103" s="15">
        <v>8.8097753814451424E-2</v>
      </c>
      <c r="H103" s="15">
        <v>1.0201614205173655E-2</v>
      </c>
      <c r="I103" s="15">
        <v>3.410605131648481E-16</v>
      </c>
      <c r="J103" s="15">
        <v>0</v>
      </c>
      <c r="K103" s="15">
        <v>0</v>
      </c>
    </row>
    <row r="104" spans="1:11" ht="15" customHeight="1" x14ac:dyDescent="0.3">
      <c r="A104" s="20" t="s">
        <v>5775</v>
      </c>
      <c r="B104" s="14">
        <v>20.385124954066431</v>
      </c>
      <c r="C104" s="14">
        <v>12.656292668959395</v>
      </c>
      <c r="D104" s="14">
        <v>41.987511028023093</v>
      </c>
      <c r="E104" s="14">
        <v>27.487773429299445</v>
      </c>
      <c r="F104" s="14">
        <v>16.986207153640425</v>
      </c>
      <c r="G104" s="14">
        <v>3.4347369165990474E-2</v>
      </c>
      <c r="H104" s="14">
        <v>1.0257250636111678E-2</v>
      </c>
      <c r="I104" s="14">
        <v>-2.2737367544323206E-16</v>
      </c>
      <c r="J104" s="14">
        <v>0</v>
      </c>
      <c r="K104" s="14">
        <v>-3.637978807091713E-15</v>
      </c>
    </row>
    <row r="105" spans="1:11" ht="15" customHeight="1" x14ac:dyDescent="0.3">
      <c r="A105" s="21" t="s">
        <v>5776</v>
      </c>
      <c r="B105" s="15">
        <v>19.639868684390759</v>
      </c>
      <c r="C105" s="15">
        <v>12.15983252889435</v>
      </c>
      <c r="D105" s="15">
        <v>40.35214216428929</v>
      </c>
      <c r="E105" s="15">
        <v>26.629518931611578</v>
      </c>
      <c r="F105" s="15">
        <v>16.230905563527269</v>
      </c>
      <c r="G105" s="15">
        <v>8.6989377322475442E-2</v>
      </c>
      <c r="H105" s="15">
        <v>1.0248174332961355E-2</v>
      </c>
      <c r="I105" s="15">
        <v>2.2737367544323206E-16</v>
      </c>
      <c r="J105" s="15">
        <v>0</v>
      </c>
      <c r="K105" s="15">
        <v>0</v>
      </c>
    </row>
    <row r="106" spans="1:11" ht="15" customHeight="1" x14ac:dyDescent="0.3">
      <c r="A106" s="20" t="s">
        <v>5777</v>
      </c>
      <c r="B106" s="14">
        <v>19.233891934496441</v>
      </c>
      <c r="C106" s="14">
        <v>11.751932055618623</v>
      </c>
      <c r="D106" s="14">
        <v>39.233371981231549</v>
      </c>
      <c r="E106" s="14">
        <v>25.792427684370761</v>
      </c>
      <c r="F106" s="14">
        <v>15.641394309174606</v>
      </c>
      <c r="G106" s="14">
        <v>8.6068448885045654E-2</v>
      </c>
      <c r="H106" s="14">
        <v>1.0173057375976555E-2</v>
      </c>
      <c r="I106" s="14">
        <v>-1.1368683772161603E-16</v>
      </c>
      <c r="J106" s="14">
        <v>0</v>
      </c>
      <c r="K106" s="14">
        <v>-3.637978807091713E-15</v>
      </c>
    </row>
    <row r="107" spans="1:11" ht="15" customHeight="1" x14ac:dyDescent="0.3">
      <c r="A107" s="21" t="s">
        <v>5778</v>
      </c>
      <c r="B107" s="15">
        <v>18.587562858888074</v>
      </c>
      <c r="C107" s="15">
        <v>11.336714307902271</v>
      </c>
      <c r="D107" s="15">
        <v>37.902447993236187</v>
      </c>
      <c r="E107" s="15">
        <v>25.158047343379287</v>
      </c>
      <c r="F107" s="15">
        <v>15.00131059062544</v>
      </c>
      <c r="G107" s="15">
        <v>8.9497606950302358E-2</v>
      </c>
      <c r="H107" s="15">
        <v>1.0161422837989164E-2</v>
      </c>
      <c r="I107" s="15">
        <v>0</v>
      </c>
      <c r="J107" s="15">
        <v>0</v>
      </c>
      <c r="K107" s="15">
        <v>0</v>
      </c>
    </row>
    <row r="108" spans="1:11" ht="15" customHeight="1" x14ac:dyDescent="0.3">
      <c r="A108" s="20" t="s">
        <v>5779</v>
      </c>
      <c r="B108" s="14">
        <v>18.286159170428451</v>
      </c>
      <c r="C108" s="14">
        <v>11.01641405515757</v>
      </c>
      <c r="D108" s="14">
        <v>36.748097390845061</v>
      </c>
      <c r="E108" s="14">
        <v>24.742564870647932</v>
      </c>
      <c r="F108" s="14">
        <v>14.527146705394527</v>
      </c>
      <c r="G108" s="14">
        <v>7.0286682075572038E-2</v>
      </c>
      <c r="H108" s="14">
        <v>9.9812794964851161E-3</v>
      </c>
      <c r="I108" s="14">
        <v>1.7053025658242405E-16</v>
      </c>
      <c r="J108" s="14">
        <v>0</v>
      </c>
      <c r="K108" s="14">
        <v>3.6948222259525211E-15</v>
      </c>
    </row>
    <row r="109" spans="1:11" ht="15" customHeight="1" x14ac:dyDescent="0.3">
      <c r="A109" s="21" t="s">
        <v>5780</v>
      </c>
      <c r="B109" s="15">
        <v>17.822997312735556</v>
      </c>
      <c r="C109" s="15">
        <v>10.754933130647993</v>
      </c>
      <c r="D109" s="15">
        <v>35.959285875782015</v>
      </c>
      <c r="E109" s="15">
        <v>24.075004216919091</v>
      </c>
      <c r="F109" s="15">
        <v>14.089787574808998</v>
      </c>
      <c r="G109" s="15">
        <v>6.1849471996447053E-2</v>
      </c>
      <c r="H109" s="15">
        <v>1.0242257038761977E-2</v>
      </c>
      <c r="I109" s="15">
        <v>0</v>
      </c>
      <c r="J109" s="15">
        <v>0</v>
      </c>
      <c r="K109" s="15">
        <v>-3.637978807091713E-15</v>
      </c>
    </row>
    <row r="110" spans="1:11" ht="15" customHeight="1" x14ac:dyDescent="0.3">
      <c r="A110" s="20" t="s">
        <v>5781</v>
      </c>
      <c r="B110" s="14">
        <v>17.574919499388191</v>
      </c>
      <c r="C110" s="14">
        <v>10.600785630342262</v>
      </c>
      <c r="D110" s="14">
        <v>35.380003876485588</v>
      </c>
      <c r="E110" s="14">
        <v>23.790907403254955</v>
      </c>
      <c r="F110" s="14">
        <v>13.893426095405131</v>
      </c>
      <c r="G110" s="14">
        <v>8.5850974266806226E-2</v>
      </c>
      <c r="H110" s="14">
        <v>1.0162468201502236E-2</v>
      </c>
      <c r="I110" s="14">
        <v>-6.8212102632969619E-16</v>
      </c>
      <c r="J110" s="14">
        <v>0</v>
      </c>
      <c r="K110" s="14">
        <v>-3.637978807091713E-15</v>
      </c>
    </row>
    <row r="111" spans="1:11" ht="15" customHeight="1" x14ac:dyDescent="0.3">
      <c r="A111" s="21" t="s">
        <v>5782</v>
      </c>
      <c r="B111" s="15">
        <v>17.343721393683982</v>
      </c>
      <c r="C111" s="15">
        <v>10.419785742936744</v>
      </c>
      <c r="D111" s="15">
        <v>34.875625026548192</v>
      </c>
      <c r="E111" s="15">
        <v>23.645904004367974</v>
      </c>
      <c r="F111" s="15">
        <v>13.505484149662125</v>
      </c>
      <c r="G111" s="15">
        <v>8.5274866907058822E-2</v>
      </c>
      <c r="H111" s="15">
        <v>9.7295036566738425E-3</v>
      </c>
      <c r="I111" s="15">
        <v>3.6948222259525213E-16</v>
      </c>
      <c r="J111" s="15">
        <v>0</v>
      </c>
      <c r="K111" s="15">
        <v>-3.637978807091713E-15</v>
      </c>
    </row>
    <row r="112" spans="1:11" ht="15" customHeight="1" x14ac:dyDescent="0.3">
      <c r="A112" s="20" t="s">
        <v>5783</v>
      </c>
      <c r="B112" s="14">
        <v>17.249797397344427</v>
      </c>
      <c r="C112" s="14">
        <v>10.336114168821036</v>
      </c>
      <c r="D112" s="14">
        <v>34.440351201534391</v>
      </c>
      <c r="E112" s="14">
        <v>23.385309274890759</v>
      </c>
      <c r="F112" s="14">
        <v>13.334731407507268</v>
      </c>
      <c r="G112" s="14">
        <v>9.9359332061342148E-2</v>
      </c>
      <c r="H112" s="14">
        <v>9.6538527374603403E-3</v>
      </c>
      <c r="I112" s="14">
        <v>-2.2737367544323206E-16</v>
      </c>
      <c r="J112" s="14">
        <v>0</v>
      </c>
      <c r="K112" s="14">
        <v>-3.637978807091713E-15</v>
      </c>
    </row>
    <row r="113" spans="1:11" ht="15" customHeight="1" x14ac:dyDescent="0.3">
      <c r="A113" s="21" t="s">
        <v>5784</v>
      </c>
      <c r="B113" s="15">
        <v>17.051122257062548</v>
      </c>
      <c r="C113" s="15">
        <v>10.274906757875224</v>
      </c>
      <c r="D113" s="15">
        <v>34.208066720976127</v>
      </c>
      <c r="E113" s="15">
        <v>23.404528664432064</v>
      </c>
      <c r="F113" s="15">
        <v>13.168513128398871</v>
      </c>
      <c r="G113" s="15">
        <v>3.8287392151065247E-2</v>
      </c>
      <c r="H113" s="15">
        <v>9.6554377384102854E-3</v>
      </c>
      <c r="I113" s="15">
        <v>-1.8474111129762606E-16</v>
      </c>
      <c r="J113" s="15">
        <v>0</v>
      </c>
      <c r="K113" s="15">
        <v>0</v>
      </c>
    </row>
    <row r="114" spans="1:11" ht="15" customHeight="1" x14ac:dyDescent="0.3">
      <c r="A114" s="20" t="s">
        <v>5785</v>
      </c>
      <c r="B114" s="14">
        <v>17.042235045155135</v>
      </c>
      <c r="C114" s="14">
        <v>10.252116747140077</v>
      </c>
      <c r="D114" s="14">
        <v>34.077785210422014</v>
      </c>
      <c r="E114" s="14">
        <v>23.078848755044639</v>
      </c>
      <c r="F114" s="14">
        <v>13.039158158807492</v>
      </c>
      <c r="G114" s="14">
        <v>4.0050621329108436E-2</v>
      </c>
      <c r="H114" s="14">
        <v>8.1182180872966681E-3</v>
      </c>
      <c r="I114" s="14">
        <v>2.2737367544323206E-16</v>
      </c>
      <c r="J114" s="14">
        <v>0</v>
      </c>
      <c r="K114" s="14">
        <v>-5.6843418860808016E-17</v>
      </c>
    </row>
    <row r="115" spans="1:11" ht="15" customHeight="1" x14ac:dyDescent="0.3">
      <c r="A115" s="21" t="s">
        <v>5786</v>
      </c>
      <c r="B115" s="15">
        <v>17.006306004646206</v>
      </c>
      <c r="C115" s="15">
        <v>10.20292968164804</v>
      </c>
      <c r="D115" s="15">
        <v>33.926242685106374</v>
      </c>
      <c r="E115" s="15">
        <v>23.127827076898047</v>
      </c>
      <c r="F115" s="15">
        <v>12.894007665218227</v>
      </c>
      <c r="G115" s="15">
        <v>8.8463573936261669E-2</v>
      </c>
      <c r="H115" s="15">
        <v>3.8742664306119254E-3</v>
      </c>
      <c r="I115" s="15">
        <v>3.6948222259525213E-16</v>
      </c>
      <c r="J115" s="15">
        <v>0</v>
      </c>
      <c r="K115" s="15">
        <v>0</v>
      </c>
    </row>
    <row r="116" spans="1:11" ht="15" customHeight="1" x14ac:dyDescent="0.3">
      <c r="A116" s="20" t="s">
        <v>5787</v>
      </c>
      <c r="B116" s="14">
        <v>16.895911991475749</v>
      </c>
      <c r="C116" s="14">
        <v>10.175130305563254</v>
      </c>
      <c r="D116" s="14">
        <v>33.809421180711929</v>
      </c>
      <c r="E116" s="14">
        <v>23.403183316905196</v>
      </c>
      <c r="F116" s="14">
        <v>12.808307163590207</v>
      </c>
      <c r="G116" s="14">
        <v>8.3349835628439187E-2</v>
      </c>
      <c r="H116" s="14">
        <v>3.7993243997962054E-3</v>
      </c>
      <c r="I116" s="14">
        <v>7.3896444519050426E-16</v>
      </c>
      <c r="J116" s="14">
        <v>0</v>
      </c>
      <c r="K116" s="14">
        <v>-3.637978807091713E-15</v>
      </c>
    </row>
    <row r="117" spans="1:11" ht="15" customHeight="1" x14ac:dyDescent="0.3">
      <c r="A117" s="21" t="s">
        <v>5788</v>
      </c>
      <c r="B117" s="15">
        <v>17.393984113031681</v>
      </c>
      <c r="C117" s="15">
        <v>10.137073632736101</v>
      </c>
      <c r="D117" s="15">
        <v>33.842313854339203</v>
      </c>
      <c r="E117" s="15">
        <v>23.611552137493518</v>
      </c>
      <c r="F117" s="15">
        <v>12.82655937617834</v>
      </c>
      <c r="G117" s="15">
        <v>9.7137003656906015E-2</v>
      </c>
      <c r="H117" s="15">
        <v>3.8051077321529193E-3</v>
      </c>
      <c r="I117" s="15">
        <v>3.410605131648481E-16</v>
      </c>
      <c r="J117" s="15">
        <v>0</v>
      </c>
      <c r="K117" s="15">
        <v>-5.6843418860808016E-17</v>
      </c>
    </row>
    <row r="118" spans="1:11" ht="15" customHeight="1" x14ac:dyDescent="0.3">
      <c r="A118" s="20" t="s">
        <v>5789</v>
      </c>
      <c r="B118" s="14">
        <v>17.448318105706402</v>
      </c>
      <c r="C118" s="14">
        <v>10.198446038850344</v>
      </c>
      <c r="D118" s="14">
        <v>34.070605870360772</v>
      </c>
      <c r="E118" s="14">
        <v>23.830132950273672</v>
      </c>
      <c r="F118" s="14">
        <v>12.797197068621635</v>
      </c>
      <c r="G118" s="14">
        <v>4.5552222220100344E-2</v>
      </c>
      <c r="H118" s="14">
        <v>3.8300318485255218E-3</v>
      </c>
      <c r="I118" s="14">
        <v>-3.410605131648481E-16</v>
      </c>
      <c r="J118" s="14">
        <v>0</v>
      </c>
      <c r="K118" s="14">
        <v>5.6843418860808016E-17</v>
      </c>
    </row>
    <row r="119" spans="1:11" ht="15" customHeight="1" x14ac:dyDescent="0.3">
      <c r="A119" s="21" t="s">
        <v>5790</v>
      </c>
      <c r="B119" s="15">
        <v>17.206451230039978</v>
      </c>
      <c r="C119" s="15">
        <v>10.161158913392658</v>
      </c>
      <c r="D119" s="15">
        <v>34.112429683739343</v>
      </c>
      <c r="E119" s="15">
        <v>23.607194254316166</v>
      </c>
      <c r="F119" s="15">
        <v>12.846019368123576</v>
      </c>
      <c r="G119" s="15">
        <v>8.0691090341679234E-2</v>
      </c>
      <c r="H119" s="15">
        <v>3.9806775868509586E-3</v>
      </c>
      <c r="I119" s="15">
        <v>-3.410605131648481E-16</v>
      </c>
      <c r="J119" s="15">
        <v>0</v>
      </c>
      <c r="K119" s="15">
        <v>5.6843418860808016E-17</v>
      </c>
    </row>
    <row r="120" spans="1:11" ht="15" customHeight="1" x14ac:dyDescent="0.3">
      <c r="A120" s="20" t="s">
        <v>5791</v>
      </c>
      <c r="B120" s="14">
        <v>17.366802998051426</v>
      </c>
      <c r="C120" s="14">
        <v>10.247044973045877</v>
      </c>
      <c r="D120" s="14">
        <v>34.371610816480711</v>
      </c>
      <c r="E120" s="14">
        <v>23.783998167966171</v>
      </c>
      <c r="F120" s="14">
        <v>12.899610301826293</v>
      </c>
      <c r="G120" s="14">
        <v>9.0603688577858707E-2</v>
      </c>
      <c r="H120" s="14">
        <v>5.8453028271678135E-3</v>
      </c>
      <c r="I120" s="14">
        <v>-1.7053025658242405E-16</v>
      </c>
      <c r="J120" s="14">
        <v>0</v>
      </c>
      <c r="K120" s="14">
        <v>3.581135388230905E-15</v>
      </c>
    </row>
    <row r="121" spans="1:11" ht="15" customHeight="1" x14ac:dyDescent="0.3">
      <c r="A121" s="21" t="s">
        <v>5792</v>
      </c>
      <c r="B121" s="15">
        <v>17.497291223236871</v>
      </c>
      <c r="C121" s="15">
        <v>10.317270313001876</v>
      </c>
      <c r="D121" s="15">
        <v>34.683870916402228</v>
      </c>
      <c r="E121" s="15">
        <v>24.16591178074373</v>
      </c>
      <c r="F121" s="15">
        <v>12.886359672986583</v>
      </c>
      <c r="G121" s="15">
        <v>8.9181694411482035E-2</v>
      </c>
      <c r="H121" s="15">
        <v>9.0895813287591529E-3</v>
      </c>
      <c r="I121" s="15">
        <v>-3.410605131648481E-16</v>
      </c>
      <c r="J121" s="15">
        <v>0</v>
      </c>
      <c r="K121" s="15">
        <v>-3.6664005165221171E-15</v>
      </c>
    </row>
    <row r="122" spans="1:11" ht="15" customHeight="1" x14ac:dyDescent="0.3">
      <c r="A122" s="20" t="s">
        <v>5793</v>
      </c>
      <c r="B122" s="14">
        <v>17.881175057185395</v>
      </c>
      <c r="C122" s="14">
        <v>10.609033631509137</v>
      </c>
      <c r="D122" s="14">
        <v>35.41703005547577</v>
      </c>
      <c r="E122" s="14">
        <v>24.871487356652622</v>
      </c>
      <c r="F122" s="14">
        <v>13.110282987289242</v>
      </c>
      <c r="G122" s="14">
        <v>4.875078235370129E-2</v>
      </c>
      <c r="H122" s="14">
        <v>9.4218875086962729E-3</v>
      </c>
      <c r="I122" s="14">
        <v>-1.1368683772161603E-16</v>
      </c>
      <c r="J122" s="14">
        <v>0</v>
      </c>
      <c r="K122" s="14">
        <v>0</v>
      </c>
    </row>
    <row r="123" spans="1:11" ht="15" customHeight="1" x14ac:dyDescent="0.3">
      <c r="A123" s="21" t="s">
        <v>5794</v>
      </c>
      <c r="B123" s="15">
        <v>18.344715477561468</v>
      </c>
      <c r="C123" s="15">
        <v>10.757681558363137</v>
      </c>
      <c r="D123" s="15">
        <v>35.912508701312746</v>
      </c>
      <c r="E123" s="15">
        <v>25.058112407065728</v>
      </c>
      <c r="F123" s="15">
        <v>13.301276128812313</v>
      </c>
      <c r="G123" s="15">
        <v>9.2122955806014942E-2</v>
      </c>
      <c r="H123" s="15">
        <v>9.9022940324900895E-3</v>
      </c>
      <c r="I123" s="15">
        <v>3.6948222259525213E-16</v>
      </c>
      <c r="J123" s="15">
        <v>0</v>
      </c>
      <c r="K123" s="15">
        <v>3.637978807091713E-15</v>
      </c>
    </row>
    <row r="124" spans="1:11" ht="15" customHeight="1" x14ac:dyDescent="0.3">
      <c r="A124" s="20" t="s">
        <v>5795</v>
      </c>
      <c r="B124" s="14">
        <v>18.492046525680234</v>
      </c>
      <c r="C124" s="14">
        <v>11.019217263907573</v>
      </c>
      <c r="D124" s="14">
        <v>36.758784002796105</v>
      </c>
      <c r="E124" s="14">
        <v>25.910586927950003</v>
      </c>
      <c r="F124" s="14">
        <v>13.577076573232285</v>
      </c>
      <c r="G124" s="14">
        <v>7.8168887309463753E-2</v>
      </c>
      <c r="H124" s="14">
        <v>1.0168362869869611E-2</v>
      </c>
      <c r="I124" s="14">
        <v>-2.2737367544323206E-16</v>
      </c>
      <c r="J124" s="14">
        <v>0</v>
      </c>
      <c r="K124" s="14">
        <v>0</v>
      </c>
    </row>
    <row r="125" spans="1:11" ht="15" customHeight="1" x14ac:dyDescent="0.3">
      <c r="A125" s="21" t="s">
        <v>5796</v>
      </c>
      <c r="B125" s="15">
        <v>19.339827421342811</v>
      </c>
      <c r="C125" s="15">
        <v>11.322337098734691</v>
      </c>
      <c r="D125" s="15">
        <v>37.824011537277222</v>
      </c>
      <c r="E125" s="15">
        <v>26.85784587549135</v>
      </c>
      <c r="F125" s="15">
        <v>13.952495263253642</v>
      </c>
      <c r="G125" s="15">
        <v>9.1139995778349123E-2</v>
      </c>
      <c r="H125" s="15">
        <v>1.0111986376664221E-2</v>
      </c>
      <c r="I125" s="15">
        <v>-7.2475359047530224E-16</v>
      </c>
      <c r="J125" s="15">
        <v>0</v>
      </c>
      <c r="K125" s="15">
        <v>0</v>
      </c>
    </row>
    <row r="126" spans="1:11" ht="15" customHeight="1" x14ac:dyDescent="0.3">
      <c r="A126" s="20" t="s">
        <v>5797</v>
      </c>
      <c r="B126" s="14">
        <v>20.107547207654189</v>
      </c>
      <c r="C126" s="14">
        <v>11.99454246667157</v>
      </c>
      <c r="D126" s="14">
        <v>39.710785600389968</v>
      </c>
      <c r="E126" s="14">
        <v>28.364747045189219</v>
      </c>
      <c r="F126" s="14">
        <v>14.744507834817048</v>
      </c>
      <c r="G126" s="14">
        <v>5.4418018106484306E-2</v>
      </c>
      <c r="H126" s="14">
        <v>9.8860798900468009E-3</v>
      </c>
      <c r="I126" s="14">
        <v>7.3896444519050426E-16</v>
      </c>
      <c r="J126" s="14">
        <v>0</v>
      </c>
      <c r="K126" s="14">
        <v>0</v>
      </c>
    </row>
    <row r="127" spans="1:11" ht="15" customHeight="1" x14ac:dyDescent="0.3">
      <c r="A127" s="21" t="s">
        <v>5798</v>
      </c>
      <c r="B127" s="15">
        <v>21.069022858258187</v>
      </c>
      <c r="C127" s="15">
        <v>12.530942362507256</v>
      </c>
      <c r="D127" s="15">
        <v>41.278659430660355</v>
      </c>
      <c r="E127" s="15">
        <v>29.404261463830736</v>
      </c>
      <c r="F127" s="15">
        <v>15.377099723822619</v>
      </c>
      <c r="G127" s="15">
        <v>8.4605685749774062E-2</v>
      </c>
      <c r="H127" s="15">
        <v>1.0223404901266065E-2</v>
      </c>
      <c r="I127" s="15">
        <v>-3.410605131648481E-16</v>
      </c>
      <c r="J127" s="15">
        <v>0</v>
      </c>
      <c r="K127" s="15">
        <v>0</v>
      </c>
    </row>
    <row r="128" spans="1:11" ht="15" customHeight="1" x14ac:dyDescent="0.3">
      <c r="A128" s="20" t="s">
        <v>5799</v>
      </c>
      <c r="B128" s="14">
        <v>22.102463170528157</v>
      </c>
      <c r="C128" s="14">
        <v>13.060170704776791</v>
      </c>
      <c r="D128" s="14">
        <v>42.868753405089642</v>
      </c>
      <c r="E128" s="14">
        <v>30.744390036834208</v>
      </c>
      <c r="F128" s="14">
        <v>15.923259785197727</v>
      </c>
      <c r="G128" s="14">
        <v>8.1447132716222767E-2</v>
      </c>
      <c r="H128" s="14">
        <v>1.054855136622075E-2</v>
      </c>
      <c r="I128" s="14">
        <v>3.410605131648481E-16</v>
      </c>
      <c r="J128" s="14">
        <v>0</v>
      </c>
      <c r="K128" s="14">
        <v>0</v>
      </c>
    </row>
    <row r="129" spans="1:11" ht="15" customHeight="1" x14ac:dyDescent="0.3">
      <c r="A129" s="21" t="s">
        <v>5800</v>
      </c>
      <c r="B129" s="15">
        <v>22.948136952520187</v>
      </c>
      <c r="C129" s="15">
        <v>13.641922487945875</v>
      </c>
      <c r="D129" s="15">
        <v>44.586480047890539</v>
      </c>
      <c r="E129" s="15">
        <v>32.097574560823674</v>
      </c>
      <c r="F129" s="15">
        <v>16.825198957284236</v>
      </c>
      <c r="G129" s="15">
        <v>8.6012554178325817E-2</v>
      </c>
      <c r="H129" s="15">
        <v>1.077564109789887E-2</v>
      </c>
      <c r="I129" s="15">
        <v>3.410605131648481E-16</v>
      </c>
      <c r="J129" s="15">
        <v>0</v>
      </c>
      <c r="K129" s="15">
        <v>0</v>
      </c>
    </row>
    <row r="130" spans="1:11" ht="15" customHeight="1" x14ac:dyDescent="0.3">
      <c r="A130" s="20" t="s">
        <v>5801</v>
      </c>
      <c r="B130" s="14">
        <v>24.610601000644788</v>
      </c>
      <c r="C130" s="14">
        <v>14.492623660064508</v>
      </c>
      <c r="D130" s="14">
        <v>47.457290132564168</v>
      </c>
      <c r="E130" s="14">
        <v>34.910560366410948</v>
      </c>
      <c r="F130" s="14">
        <v>18.222991273293786</v>
      </c>
      <c r="G130" s="14">
        <v>4.3805969810776162E-2</v>
      </c>
      <c r="H130" s="14">
        <v>1.1602221966138132E-2</v>
      </c>
      <c r="I130" s="14">
        <v>0</v>
      </c>
      <c r="J130" s="14">
        <v>0</v>
      </c>
      <c r="K130" s="14">
        <v>3.637978807091713E-15</v>
      </c>
    </row>
    <row r="131" spans="1:11" ht="15" customHeight="1" x14ac:dyDescent="0.3">
      <c r="A131" s="21" t="s">
        <v>5802</v>
      </c>
      <c r="B131" s="15">
        <v>25.845013849618976</v>
      </c>
      <c r="C131" s="15">
        <v>15.206863107575991</v>
      </c>
      <c r="D131" s="15">
        <v>49.611243423576347</v>
      </c>
      <c r="E131" s="15">
        <v>36.046116366516493</v>
      </c>
      <c r="F131" s="15">
        <v>19.428432653021076</v>
      </c>
      <c r="G131" s="15">
        <v>9.1304444542677818E-2</v>
      </c>
      <c r="H131" s="15">
        <v>1.3361034148848263E-2</v>
      </c>
      <c r="I131" s="15">
        <v>-3.410605131648481E-16</v>
      </c>
      <c r="J131" s="15">
        <v>0</v>
      </c>
      <c r="K131" s="15">
        <v>0</v>
      </c>
    </row>
    <row r="132" spans="1:11" ht="15" customHeight="1" x14ac:dyDescent="0.3">
      <c r="A132" s="20" t="s">
        <v>5803</v>
      </c>
      <c r="B132" s="14">
        <v>26.716494675040675</v>
      </c>
      <c r="C132" s="14">
        <v>15.510815255176723</v>
      </c>
      <c r="D132" s="14">
        <v>50.697175319520703</v>
      </c>
      <c r="E132" s="14">
        <v>36.600567960302527</v>
      </c>
      <c r="F132" s="14">
        <v>20.051826947990726</v>
      </c>
      <c r="G132" s="14">
        <v>8.1933344997850516E-2</v>
      </c>
      <c r="H132" s="14">
        <v>1.4253961742257503E-2</v>
      </c>
      <c r="I132" s="14">
        <v>0</v>
      </c>
      <c r="J132" s="14">
        <v>0</v>
      </c>
      <c r="K132" s="14">
        <v>0</v>
      </c>
    </row>
    <row r="133" spans="1:11" ht="15" customHeight="1" x14ac:dyDescent="0.3">
      <c r="A133" s="21" t="s">
        <v>5804</v>
      </c>
      <c r="B133" s="15">
        <v>27.333096169700323</v>
      </c>
      <c r="C133" s="15">
        <v>15.862390480667962</v>
      </c>
      <c r="D133" s="15">
        <v>52.406881454060915</v>
      </c>
      <c r="E133" s="15">
        <v>37.643007495893862</v>
      </c>
      <c r="F133" s="15">
        <v>20.911389328796261</v>
      </c>
      <c r="G133" s="15">
        <v>9.7535488292884109E-2</v>
      </c>
      <c r="H133" s="15">
        <v>1.4490992749103612E-2</v>
      </c>
      <c r="I133" s="15">
        <v>0</v>
      </c>
      <c r="J133" s="15">
        <v>0</v>
      </c>
      <c r="K133" s="15">
        <v>3.637978807091713E-15</v>
      </c>
    </row>
    <row r="134" spans="1:11" ht="15" customHeight="1" x14ac:dyDescent="0.3">
      <c r="A134" s="20" t="s">
        <v>5805</v>
      </c>
      <c r="B134" s="14">
        <v>28.290423450651556</v>
      </c>
      <c r="C134" s="14">
        <v>16.489589223023582</v>
      </c>
      <c r="D134" s="14">
        <v>54.671688792362289</v>
      </c>
      <c r="E134" s="14">
        <v>39.138269701335247</v>
      </c>
      <c r="F134" s="14">
        <v>21.894167390286203</v>
      </c>
      <c r="G134" s="14">
        <v>6.1571075644089777E-2</v>
      </c>
      <c r="H134" s="14">
        <v>1.4950848321610238E-2</v>
      </c>
      <c r="I134" s="14">
        <v>-4.5474735088646413E-16</v>
      </c>
      <c r="J134" s="14">
        <v>0</v>
      </c>
      <c r="K134" s="14">
        <v>0</v>
      </c>
    </row>
    <row r="135" spans="1:11" ht="15" customHeight="1" x14ac:dyDescent="0.3">
      <c r="A135" s="21" t="s">
        <v>5806</v>
      </c>
      <c r="B135" s="15">
        <v>29.079972046811911</v>
      </c>
      <c r="C135" s="15">
        <v>16.838204430308515</v>
      </c>
      <c r="D135" s="15">
        <v>55.92683233042009</v>
      </c>
      <c r="E135" s="15">
        <v>39.406442399847386</v>
      </c>
      <c r="F135" s="15">
        <v>22.468919622724673</v>
      </c>
      <c r="G135" s="15">
        <v>0.10414152563216851</v>
      </c>
      <c r="H135" s="15">
        <v>1.4797352764091443E-2</v>
      </c>
      <c r="I135" s="15">
        <v>-2.2737367544323206E-16</v>
      </c>
      <c r="J135" s="15">
        <v>0</v>
      </c>
      <c r="K135" s="15">
        <v>3.637978807091713E-15</v>
      </c>
    </row>
    <row r="136" spans="1:11" ht="15" customHeight="1" x14ac:dyDescent="0.3">
      <c r="A136" s="20" t="s">
        <v>5807</v>
      </c>
      <c r="B136" s="14">
        <v>28.795211315736175</v>
      </c>
      <c r="C136" s="14">
        <v>16.883442798215466</v>
      </c>
      <c r="D136" s="14">
        <v>56.633424461808204</v>
      </c>
      <c r="E136" s="14">
        <v>38.79705115660618</v>
      </c>
      <c r="F136" s="14">
        <v>22.652173423489522</v>
      </c>
      <c r="G136" s="14">
        <v>9.4968058896119312E-2</v>
      </c>
      <c r="H136" s="14">
        <v>1.4763421494828436E-2</v>
      </c>
      <c r="I136" s="14">
        <v>-2.2737367544323206E-16</v>
      </c>
      <c r="J136" s="14">
        <v>0</v>
      </c>
      <c r="K136" s="14">
        <v>0</v>
      </c>
    </row>
    <row r="137" spans="1:11" ht="15" customHeight="1" x14ac:dyDescent="0.3">
      <c r="A137" s="21" t="s">
        <v>5808</v>
      </c>
      <c r="B137" s="15">
        <v>28.245317324732891</v>
      </c>
      <c r="C137" s="15">
        <v>16.811651246869182</v>
      </c>
      <c r="D137" s="15">
        <v>56.42417183518517</v>
      </c>
      <c r="E137" s="15">
        <v>37.816565369529627</v>
      </c>
      <c r="F137" s="15">
        <v>22.701841081270832</v>
      </c>
      <c r="G137" s="15">
        <v>7.9658740627574678E-2</v>
      </c>
      <c r="H137" s="15">
        <v>1.1974160486352048E-2</v>
      </c>
      <c r="I137" s="15">
        <v>-2.2737367544323206E-16</v>
      </c>
      <c r="J137" s="15">
        <v>0</v>
      </c>
      <c r="K137" s="15">
        <v>0</v>
      </c>
    </row>
    <row r="138" spans="1:11" ht="15" customHeight="1" x14ac:dyDescent="0.3">
      <c r="A138" s="20" t="s">
        <v>5809</v>
      </c>
      <c r="B138" s="14">
        <v>28.200554948002264</v>
      </c>
      <c r="C138" s="14">
        <v>16.627375908318388</v>
      </c>
      <c r="D138" s="14">
        <v>55.996924778919805</v>
      </c>
      <c r="E138" s="14">
        <v>37.311884596792652</v>
      </c>
      <c r="F138" s="14">
        <v>22.62445472045162</v>
      </c>
      <c r="G138" s="14">
        <v>3.2418054757651589E-2</v>
      </c>
      <c r="H138" s="14">
        <v>8.2899568104351715E-3</v>
      </c>
      <c r="I138" s="14">
        <v>2.2737367544323206E-16</v>
      </c>
      <c r="J138" s="14">
        <v>0</v>
      </c>
      <c r="K138" s="14">
        <v>0</v>
      </c>
    </row>
    <row r="139" spans="1:11" ht="15" customHeight="1" x14ac:dyDescent="0.3">
      <c r="A139" s="21" t="s">
        <v>5810</v>
      </c>
      <c r="B139" s="15">
        <v>27.894275248650651</v>
      </c>
      <c r="C139" s="15">
        <v>16.379738516499977</v>
      </c>
      <c r="D139" s="15">
        <v>55.651396098280259</v>
      </c>
      <c r="E139" s="15">
        <v>36.469538351672213</v>
      </c>
      <c r="F139" s="15">
        <v>22.588837591034082</v>
      </c>
      <c r="G139" s="15">
        <v>3.5859136424340479E-2</v>
      </c>
      <c r="H139" s="15">
        <v>8.4819116590929295E-3</v>
      </c>
      <c r="I139" s="15">
        <v>0</v>
      </c>
      <c r="J139" s="15">
        <v>0</v>
      </c>
      <c r="K139" s="15">
        <v>0</v>
      </c>
    </row>
    <row r="140" spans="1:11" ht="15" customHeight="1" x14ac:dyDescent="0.3">
      <c r="A140" s="20" t="s">
        <v>5811</v>
      </c>
      <c r="B140" s="14">
        <v>27.082714083125261</v>
      </c>
      <c r="C140" s="14">
        <v>16.051192339409798</v>
      </c>
      <c r="D140" s="14">
        <v>55.132132064816474</v>
      </c>
      <c r="E140" s="14">
        <v>35.920884213276224</v>
      </c>
      <c r="F140" s="14">
        <v>22.225938329010862</v>
      </c>
      <c r="G140" s="14">
        <v>3.0782013565973557E-2</v>
      </c>
      <c r="H140" s="14">
        <v>8.3574616727149185E-3</v>
      </c>
      <c r="I140" s="14">
        <v>4.5474735088646413E-16</v>
      </c>
      <c r="J140" s="14">
        <v>0</v>
      </c>
      <c r="K140" s="14">
        <v>3.637978807091713E-15</v>
      </c>
    </row>
    <row r="141" spans="1:11" ht="15" customHeight="1" x14ac:dyDescent="0.3">
      <c r="A141" s="21" t="s">
        <v>5812</v>
      </c>
      <c r="B141" s="15">
        <v>26.197483902493957</v>
      </c>
      <c r="C141" s="15">
        <v>15.802807265146896</v>
      </c>
      <c r="D141" s="15">
        <v>54.306921912404661</v>
      </c>
      <c r="E141" s="15">
        <v>34.829645012302045</v>
      </c>
      <c r="F141" s="15">
        <v>21.98709820361292</v>
      </c>
      <c r="G141" s="15">
        <v>3.105665285387545E-2</v>
      </c>
      <c r="H141" s="15">
        <v>8.6636557178870251E-3</v>
      </c>
      <c r="I141" s="15">
        <v>2.2737367544323206E-16</v>
      </c>
      <c r="J141" s="15">
        <v>0</v>
      </c>
      <c r="K141" s="15">
        <v>0</v>
      </c>
    </row>
    <row r="142" spans="1:11" ht="15" customHeight="1" x14ac:dyDescent="0.3">
      <c r="A142" s="20" t="s">
        <v>5813</v>
      </c>
      <c r="B142" s="14">
        <v>25.806774866869805</v>
      </c>
      <c r="C142" s="14">
        <v>15.505852994480689</v>
      </c>
      <c r="D142" s="14">
        <v>53.473567648861767</v>
      </c>
      <c r="E142" s="14">
        <v>34.002487324739249</v>
      </c>
      <c r="F142" s="14">
        <v>21.696202889895964</v>
      </c>
      <c r="G142" s="14">
        <v>3.1558767445866241E-2</v>
      </c>
      <c r="H142" s="14">
        <v>9.0635497119943131E-3</v>
      </c>
      <c r="I142" s="14">
        <v>4.5474735088646413E-16</v>
      </c>
      <c r="J142" s="14">
        <v>0</v>
      </c>
      <c r="K142" s="14">
        <v>0</v>
      </c>
    </row>
    <row r="143" spans="1:11" ht="15" customHeight="1" x14ac:dyDescent="0.3">
      <c r="A143" s="21" t="s">
        <v>5814</v>
      </c>
      <c r="B143" s="15">
        <v>25.032893950968749</v>
      </c>
      <c r="C143" s="15">
        <v>15.094068707690123</v>
      </c>
      <c r="D143" s="15">
        <v>52.488446386342886</v>
      </c>
      <c r="E143" s="15">
        <v>32.882956802645737</v>
      </c>
      <c r="F143" s="15">
        <v>21.252285392964087</v>
      </c>
      <c r="G143" s="15">
        <v>2.4885728125371487E-2</v>
      </c>
      <c r="H143" s="15">
        <v>9.0388960569372893E-3</v>
      </c>
      <c r="I143" s="15">
        <v>0</v>
      </c>
      <c r="J143" s="15">
        <v>0</v>
      </c>
      <c r="K143" s="15">
        <v>0</v>
      </c>
    </row>
    <row r="144" spans="1:11" ht="15" customHeight="1" x14ac:dyDescent="0.3">
      <c r="A144" s="20" t="s">
        <v>5815</v>
      </c>
      <c r="B144" s="14">
        <v>24.537760648758422</v>
      </c>
      <c r="C144" s="14">
        <v>14.596843268657297</v>
      </c>
      <c r="D144" s="14">
        <v>51.446220843462186</v>
      </c>
      <c r="E144" s="14">
        <v>32.226754055211295</v>
      </c>
      <c r="F144" s="14">
        <v>20.812223643866631</v>
      </c>
      <c r="G144" s="14">
        <v>3.1247344977555599E-2</v>
      </c>
      <c r="H144" s="14">
        <v>8.8421016928365362E-3</v>
      </c>
      <c r="I144" s="14">
        <v>0</v>
      </c>
      <c r="J144" s="14">
        <v>0</v>
      </c>
      <c r="K144" s="14">
        <v>0</v>
      </c>
    </row>
    <row r="145" spans="1:11" ht="15" customHeight="1" x14ac:dyDescent="0.3">
      <c r="A145" s="21" t="s">
        <v>5816</v>
      </c>
      <c r="B145" s="15">
        <v>23.845756927812822</v>
      </c>
      <c r="C145" s="15">
        <v>14.378736696384218</v>
      </c>
      <c r="D145" s="15">
        <v>50.504846222395315</v>
      </c>
      <c r="E145" s="15">
        <v>31.229018471300435</v>
      </c>
      <c r="F145" s="15">
        <v>20.399556711395636</v>
      </c>
      <c r="G145" s="15">
        <v>2.794009518567634E-2</v>
      </c>
      <c r="H145" s="15">
        <v>9.4968833439196491E-3</v>
      </c>
      <c r="I145" s="15">
        <v>2.2737367544323206E-16</v>
      </c>
      <c r="J145" s="15">
        <v>0</v>
      </c>
      <c r="K145" s="15">
        <v>0</v>
      </c>
    </row>
    <row r="146" spans="1:11" ht="15" customHeight="1" x14ac:dyDescent="0.3">
      <c r="A146" s="20" t="s">
        <v>5817</v>
      </c>
      <c r="B146" s="14">
        <v>22.818596141804111</v>
      </c>
      <c r="C146" s="14">
        <v>14.006414165420608</v>
      </c>
      <c r="D146" s="14">
        <v>49.529104067665507</v>
      </c>
      <c r="E146" s="14">
        <v>30.412773580512759</v>
      </c>
      <c r="F146" s="14">
        <v>20.150487444098889</v>
      </c>
      <c r="G146" s="14">
        <v>9.1664960989934124E-2</v>
      </c>
      <c r="H146" s="14">
        <v>9.8338513520093325E-3</v>
      </c>
      <c r="I146" s="14">
        <v>-3.410605131648481E-16</v>
      </c>
      <c r="J146" s="14">
        <v>0</v>
      </c>
      <c r="K146" s="14">
        <v>0</v>
      </c>
    </row>
    <row r="147" spans="1:11" ht="15" customHeight="1" x14ac:dyDescent="0.3">
      <c r="A147" s="21" t="s">
        <v>5818</v>
      </c>
      <c r="B147" s="15">
        <v>22.404908627816486</v>
      </c>
      <c r="C147" s="15">
        <v>13.669037852886387</v>
      </c>
      <c r="D147" s="15">
        <v>48.589480199666788</v>
      </c>
      <c r="E147" s="15">
        <v>30.101405854643421</v>
      </c>
      <c r="F147" s="15">
        <v>19.777285680894469</v>
      </c>
      <c r="G147" s="15">
        <v>8.1573789191513063E-2</v>
      </c>
      <c r="H147" s="15">
        <v>9.2609590165342297E-3</v>
      </c>
      <c r="I147" s="15">
        <v>-4.5474735088646413E-16</v>
      </c>
      <c r="J147" s="15">
        <v>0</v>
      </c>
      <c r="K147" s="15">
        <v>0</v>
      </c>
    </row>
    <row r="148" spans="1:11" ht="15" customHeight="1" x14ac:dyDescent="0.3">
      <c r="A148" s="20" t="s">
        <v>5819</v>
      </c>
      <c r="B148" s="14">
        <v>22.300105147490932</v>
      </c>
      <c r="C148" s="14">
        <v>13.513328362204161</v>
      </c>
      <c r="D148" s="14">
        <v>47.88843594251167</v>
      </c>
      <c r="E148" s="14">
        <v>29.827794943955027</v>
      </c>
      <c r="F148" s="14">
        <v>19.570380081515498</v>
      </c>
      <c r="G148" s="14">
        <v>8.6214929743204993E-2</v>
      </c>
      <c r="H148" s="14">
        <v>8.7736433902671253E-3</v>
      </c>
      <c r="I148" s="14">
        <v>-4.5474735088646413E-16</v>
      </c>
      <c r="J148" s="14">
        <v>0</v>
      </c>
      <c r="K148" s="14">
        <v>0</v>
      </c>
    </row>
    <row r="149" spans="1:11" ht="15" customHeight="1" x14ac:dyDescent="0.3">
      <c r="A149" s="21" t="s">
        <v>5820</v>
      </c>
      <c r="B149" s="15">
        <v>21.967697000754587</v>
      </c>
      <c r="C149" s="15">
        <v>13.38584516483648</v>
      </c>
      <c r="D149" s="15">
        <v>47.419432783769786</v>
      </c>
      <c r="E149" s="15">
        <v>29.053454689347358</v>
      </c>
      <c r="F149" s="15">
        <v>19.4621257302862</v>
      </c>
      <c r="G149" s="15">
        <v>7.8314728829505839E-2</v>
      </c>
      <c r="H149" s="15">
        <v>8.2767774086690907E-3</v>
      </c>
      <c r="I149" s="15">
        <v>-2.2737367544323206E-16</v>
      </c>
      <c r="J149" s="15">
        <v>0</v>
      </c>
      <c r="K149" s="15">
        <v>0</v>
      </c>
    </row>
    <row r="150" spans="1:11" ht="15" customHeight="1" x14ac:dyDescent="0.3">
      <c r="A150" s="20" t="s">
        <v>5821</v>
      </c>
      <c r="B150" s="14">
        <v>21.786486523826738</v>
      </c>
      <c r="C150" s="14">
        <v>13.316556906789479</v>
      </c>
      <c r="D150" s="14">
        <v>47.057988452477431</v>
      </c>
      <c r="E150" s="14">
        <v>28.936671552262329</v>
      </c>
      <c r="F150" s="14">
        <v>19.453053231635838</v>
      </c>
      <c r="G150" s="14">
        <v>6.2708418400516164E-2</v>
      </c>
      <c r="H150" s="14">
        <v>8.7560295089522244E-3</v>
      </c>
      <c r="I150" s="14">
        <v>4.5474735088646413E-16</v>
      </c>
      <c r="J150" s="14">
        <v>0</v>
      </c>
      <c r="K150" s="14">
        <v>0</v>
      </c>
    </row>
    <row r="151" spans="1:11" ht="15" customHeight="1" x14ac:dyDescent="0.3">
      <c r="A151" s="21" t="s">
        <v>5822</v>
      </c>
      <c r="B151" s="15">
        <v>22.067078569829064</v>
      </c>
      <c r="C151" s="15">
        <v>13.365201506289086</v>
      </c>
      <c r="D151" s="15">
        <v>47.057315365940276</v>
      </c>
      <c r="E151" s="15">
        <v>28.87786047408164</v>
      </c>
      <c r="F151" s="15">
        <v>19.431383153476563</v>
      </c>
      <c r="G151" s="15">
        <v>8.6126535530372347E-2</v>
      </c>
      <c r="H151" s="15">
        <v>9.017954666201717E-3</v>
      </c>
      <c r="I151" s="15">
        <v>3.410605131648481E-16</v>
      </c>
      <c r="J151" s="15">
        <v>0</v>
      </c>
      <c r="K151" s="15">
        <v>0</v>
      </c>
    </row>
    <row r="152" spans="1:11" ht="15" customHeight="1" x14ac:dyDescent="0.3">
      <c r="A152" s="20" t="s">
        <v>5823</v>
      </c>
      <c r="B152" s="14">
        <v>22.119376000743475</v>
      </c>
      <c r="C152" s="14">
        <v>13.403599306446898</v>
      </c>
      <c r="D152" s="14">
        <v>46.893759199983904</v>
      </c>
      <c r="E152" s="14">
        <v>28.763533792182834</v>
      </c>
      <c r="F152" s="14">
        <v>19.425525777964452</v>
      </c>
      <c r="G152" s="14">
        <v>8.7698896140486607E-2</v>
      </c>
      <c r="H152" s="14">
        <v>1.1904141447878146E-2</v>
      </c>
      <c r="I152" s="14">
        <v>2.2737367544323206E-16</v>
      </c>
      <c r="J152" s="14">
        <v>0</v>
      </c>
      <c r="K152" s="14">
        <v>0</v>
      </c>
    </row>
    <row r="153" spans="1:11" ht="15" customHeight="1" x14ac:dyDescent="0.3">
      <c r="A153" s="21" t="s">
        <v>5824</v>
      </c>
      <c r="B153" s="15">
        <v>21.768677199599011</v>
      </c>
      <c r="C153" s="15">
        <v>13.40842867433155</v>
      </c>
      <c r="D153" s="15">
        <v>46.838882649481228</v>
      </c>
      <c r="E153" s="15">
        <v>28.355874869347051</v>
      </c>
      <c r="F153" s="15">
        <v>19.273591073692195</v>
      </c>
      <c r="G153" s="15">
        <v>8.9927429501059669E-2</v>
      </c>
      <c r="H153" s="15">
        <v>1.4040734475189538E-2</v>
      </c>
      <c r="I153" s="15">
        <v>4.5474735088646413E-16</v>
      </c>
      <c r="J153" s="15">
        <v>0</v>
      </c>
      <c r="K153" s="15">
        <v>0</v>
      </c>
    </row>
    <row r="154" spans="1:11" ht="15" customHeight="1" x14ac:dyDescent="0.3">
      <c r="A154" s="20" t="s">
        <v>5825</v>
      </c>
      <c r="B154" s="14">
        <v>21.597072345473585</v>
      </c>
      <c r="C154" s="14">
        <v>13.483872753934609</v>
      </c>
      <c r="D154" s="14">
        <v>46.696360364907534</v>
      </c>
      <c r="E154" s="14">
        <v>28.308467583329733</v>
      </c>
      <c r="F154" s="14">
        <v>19.082943021380785</v>
      </c>
      <c r="G154" s="14">
        <v>4.5032834062740765E-2</v>
      </c>
      <c r="H154" s="14">
        <v>1.4705837422141826E-2</v>
      </c>
      <c r="I154" s="14">
        <v>2.2737367544323206E-16</v>
      </c>
      <c r="J154" s="14">
        <v>0</v>
      </c>
      <c r="K154" s="14">
        <v>0</v>
      </c>
    </row>
    <row r="155" spans="1:11" ht="15" customHeight="1" x14ac:dyDescent="0.3">
      <c r="A155" s="21" t="s">
        <v>5826</v>
      </c>
      <c r="B155" s="15">
        <v>21.615217708542467</v>
      </c>
      <c r="C155" s="15">
        <v>13.50125903393667</v>
      </c>
      <c r="D155" s="15">
        <v>46.558081571938018</v>
      </c>
      <c r="E155" s="15">
        <v>27.622663209042585</v>
      </c>
      <c r="F155" s="15">
        <v>18.925059488064193</v>
      </c>
      <c r="G155" s="15">
        <v>8.6338151546000885E-2</v>
      </c>
      <c r="H155" s="15">
        <v>1.5523474677552372E-2</v>
      </c>
      <c r="I155" s="15">
        <v>-2.2737367544323206E-16</v>
      </c>
      <c r="J155" s="15">
        <v>0</v>
      </c>
      <c r="K155" s="15">
        <v>0</v>
      </c>
    </row>
    <row r="156" spans="1:11" ht="15" customHeight="1" x14ac:dyDescent="0.3">
      <c r="A156" s="20" t="s">
        <v>5827</v>
      </c>
      <c r="B156" s="14">
        <v>21.428895210561429</v>
      </c>
      <c r="C156" s="14">
        <v>13.496720619420296</v>
      </c>
      <c r="D156" s="14">
        <v>46.365450793989616</v>
      </c>
      <c r="E156" s="14">
        <v>27.084851695818966</v>
      </c>
      <c r="F156" s="14">
        <v>18.766171630660015</v>
      </c>
      <c r="G156" s="14">
        <v>8.7318338567113823E-2</v>
      </c>
      <c r="H156" s="14">
        <v>1.6085754845643806E-2</v>
      </c>
      <c r="I156" s="14">
        <v>-6.8212102632969619E-16</v>
      </c>
      <c r="J156" s="14">
        <v>0</v>
      </c>
      <c r="K156" s="14">
        <v>0</v>
      </c>
    </row>
    <row r="157" spans="1:11" ht="15" customHeight="1" x14ac:dyDescent="0.3">
      <c r="A157" s="21" t="s">
        <v>5828</v>
      </c>
      <c r="B157" s="15">
        <v>21.473655821137243</v>
      </c>
      <c r="C157" s="15">
        <v>13.501197546142381</v>
      </c>
      <c r="D157" s="15">
        <v>46.128155683538665</v>
      </c>
      <c r="E157" s="15">
        <v>27.426377337393856</v>
      </c>
      <c r="F157" s="15">
        <v>18.713177991211957</v>
      </c>
      <c r="G157" s="15">
        <v>9.8249282071895871E-2</v>
      </c>
      <c r="H157" s="15">
        <v>1.5608068316155823E-2</v>
      </c>
      <c r="I157" s="15">
        <v>2.2737367544323206E-16</v>
      </c>
      <c r="J157" s="15">
        <v>0</v>
      </c>
      <c r="K157" s="15">
        <v>0</v>
      </c>
    </row>
    <row r="158" spans="1:11" ht="15" customHeight="1" x14ac:dyDescent="0.3">
      <c r="A158" s="20" t="s">
        <v>5829</v>
      </c>
      <c r="B158" s="14">
        <v>21.381313905882244</v>
      </c>
      <c r="C158" s="14">
        <v>13.447099650175875</v>
      </c>
      <c r="D158" s="14">
        <v>45.771574713160504</v>
      </c>
      <c r="E158" s="14">
        <v>26.964268778145151</v>
      </c>
      <c r="F158" s="14">
        <v>18.45439693409055</v>
      </c>
      <c r="G158" s="14">
        <v>3.789732510392442E-2</v>
      </c>
      <c r="H158" s="14">
        <v>1.534663341167152E-2</v>
      </c>
      <c r="I158" s="14">
        <v>-3.410605131648481E-16</v>
      </c>
      <c r="J158" s="14">
        <v>0</v>
      </c>
      <c r="K158" s="14">
        <v>0</v>
      </c>
    </row>
    <row r="159" spans="1:11" ht="15" customHeight="1" x14ac:dyDescent="0.3">
      <c r="A159" s="21" t="s">
        <v>5830</v>
      </c>
      <c r="B159" s="15">
        <v>20.890522135452581</v>
      </c>
      <c r="C159" s="15">
        <v>13.317402345231647</v>
      </c>
      <c r="D159" s="15">
        <v>45.491607291925838</v>
      </c>
      <c r="E159" s="15">
        <v>26.796206527287772</v>
      </c>
      <c r="F159" s="15">
        <v>18.263742107185273</v>
      </c>
      <c r="G159" s="15">
        <v>9.8918618979343592E-2</v>
      </c>
      <c r="H159" s="15">
        <v>1.5423821855457846E-2</v>
      </c>
      <c r="I159" s="15">
        <v>3.410605131648481E-16</v>
      </c>
      <c r="J159" s="15">
        <v>0</v>
      </c>
      <c r="K159" s="15">
        <v>0</v>
      </c>
    </row>
    <row r="160" spans="1:11" ht="15" customHeight="1" x14ac:dyDescent="0.3">
      <c r="A160" s="20" t="s">
        <v>5831</v>
      </c>
      <c r="B160" s="14">
        <v>20.602289163203313</v>
      </c>
      <c r="C160" s="14">
        <v>13.228120200312633</v>
      </c>
      <c r="D160" s="14">
        <v>45.347504496891688</v>
      </c>
      <c r="E160" s="14">
        <v>26.375904637787023</v>
      </c>
      <c r="F160" s="14">
        <v>18.021293375764039</v>
      </c>
      <c r="G160" s="14">
        <v>7.6488300479519614E-2</v>
      </c>
      <c r="H160" s="14">
        <v>1.5454046823866065E-2</v>
      </c>
      <c r="I160" s="14">
        <v>3.410605131648481E-16</v>
      </c>
      <c r="J160" s="14">
        <v>0</v>
      </c>
      <c r="K160" s="14">
        <v>0</v>
      </c>
    </row>
    <row r="161" spans="1:11" ht="15" customHeight="1" x14ac:dyDescent="0.3">
      <c r="A161" s="21" t="s">
        <v>5832</v>
      </c>
      <c r="B161" s="15">
        <v>20.30249399617664</v>
      </c>
      <c r="C161" s="15">
        <v>13.056468622980724</v>
      </c>
      <c r="D161" s="15">
        <v>45.098672512286534</v>
      </c>
      <c r="E161" s="15">
        <v>26.533412568053837</v>
      </c>
      <c r="F161" s="15">
        <v>17.970960759258737</v>
      </c>
      <c r="G161" s="15">
        <v>0.10296195116223097</v>
      </c>
      <c r="H161" s="15">
        <v>1.5155044702571445E-2</v>
      </c>
      <c r="I161" s="15">
        <v>0</v>
      </c>
      <c r="J161" s="15">
        <v>0</v>
      </c>
      <c r="K161" s="15">
        <v>0</v>
      </c>
    </row>
    <row r="162" spans="1:11" ht="15" customHeight="1" x14ac:dyDescent="0.3">
      <c r="A162" s="20" t="s">
        <v>5833</v>
      </c>
      <c r="B162" s="14">
        <v>20.375314755051004</v>
      </c>
      <c r="C162" s="14">
        <v>12.930308711975476</v>
      </c>
      <c r="D162" s="14">
        <v>44.673463867229962</v>
      </c>
      <c r="E162" s="14">
        <v>26.540607478912356</v>
      </c>
      <c r="F162" s="14">
        <v>17.742156496166764</v>
      </c>
      <c r="G162" s="14">
        <v>5.0145637869531128E-2</v>
      </c>
      <c r="H162" s="14">
        <v>1.488028818801672E-2</v>
      </c>
      <c r="I162" s="14">
        <v>3.410605131648481E-16</v>
      </c>
      <c r="J162" s="14">
        <v>0</v>
      </c>
      <c r="K162" s="14">
        <v>0</v>
      </c>
    </row>
    <row r="163" spans="1:11" ht="15" customHeight="1" x14ac:dyDescent="0.3">
      <c r="A163" s="21" t="s">
        <v>5834</v>
      </c>
      <c r="B163" s="15">
        <v>20.430260462532509</v>
      </c>
      <c r="C163" s="15">
        <v>12.932450654230053</v>
      </c>
      <c r="D163" s="15">
        <v>44.454981351828899</v>
      </c>
      <c r="E163" s="15">
        <v>26.495681423140411</v>
      </c>
      <c r="F163" s="15">
        <v>17.48856893708696</v>
      </c>
      <c r="G163" s="15">
        <v>9.2384876948778408E-2</v>
      </c>
      <c r="H163" s="15">
        <v>1.4769275091985947E-2</v>
      </c>
      <c r="I163" s="15">
        <v>-1.7053025658242405E-16</v>
      </c>
      <c r="J163" s="15">
        <v>0</v>
      </c>
      <c r="K163" s="15">
        <v>0</v>
      </c>
    </row>
    <row r="164" spans="1:11" ht="15" customHeight="1" x14ac:dyDescent="0.3">
      <c r="A164" s="20" t="s">
        <v>5835</v>
      </c>
      <c r="B164" s="14">
        <v>20.219365518009372</v>
      </c>
      <c r="C164" s="14">
        <v>12.953979571678344</v>
      </c>
      <c r="D164" s="14">
        <v>44.587983784229969</v>
      </c>
      <c r="E164" s="14">
        <v>26.824233779826649</v>
      </c>
      <c r="F164" s="14">
        <v>17.39160719749767</v>
      </c>
      <c r="G164" s="14">
        <v>8.1954816738302905E-2</v>
      </c>
      <c r="H164" s="14">
        <v>1.4738117886467535E-2</v>
      </c>
      <c r="I164" s="14">
        <v>7.3896444519050426E-16</v>
      </c>
      <c r="J164" s="14">
        <v>0</v>
      </c>
      <c r="K164" s="14">
        <v>3.9079850466805508E-17</v>
      </c>
    </row>
    <row r="165" spans="1:11" ht="15" customHeight="1" x14ac:dyDescent="0.3">
      <c r="A165" s="21" t="s">
        <v>5836</v>
      </c>
      <c r="B165" s="15">
        <v>20.664691879338545</v>
      </c>
      <c r="C165" s="15">
        <v>12.899632070731581</v>
      </c>
      <c r="D165" s="15">
        <v>44.744668480630224</v>
      </c>
      <c r="E165" s="15">
        <v>26.944763714431293</v>
      </c>
      <c r="F165" s="15">
        <v>17.421225628069472</v>
      </c>
      <c r="G165" s="15">
        <v>9.3147840403496954E-2</v>
      </c>
      <c r="H165" s="15">
        <v>1.4387118882480196E-2</v>
      </c>
      <c r="I165" s="15">
        <v>3.410605131648481E-16</v>
      </c>
      <c r="J165" s="15">
        <v>0</v>
      </c>
      <c r="K165" s="15">
        <v>0</v>
      </c>
    </row>
    <row r="166" spans="1:11" ht="15" customHeight="1" x14ac:dyDescent="0.3">
      <c r="A166" s="20" t="s">
        <v>5837</v>
      </c>
      <c r="B166" s="14">
        <v>20.762865027398117</v>
      </c>
      <c r="C166" s="14">
        <v>13.042538466563789</v>
      </c>
      <c r="D166" s="14">
        <v>44.584320682995617</v>
      </c>
      <c r="E166" s="14">
        <v>27.208434474110799</v>
      </c>
      <c r="F166" s="14">
        <v>17.461268659546608</v>
      </c>
      <c r="G166" s="14">
        <v>6.6061615037625643E-2</v>
      </c>
      <c r="H166" s="14">
        <v>1.3754448205237964E-2</v>
      </c>
      <c r="I166" s="14">
        <v>-3.410605131648481E-16</v>
      </c>
      <c r="J166" s="14">
        <v>0</v>
      </c>
      <c r="K166" s="14">
        <v>0</v>
      </c>
    </row>
    <row r="167" spans="1:11" ht="15" customHeight="1" x14ac:dyDescent="0.3">
      <c r="A167" s="21" t="s">
        <v>5838</v>
      </c>
      <c r="B167" s="15">
        <v>20.967715461433066</v>
      </c>
      <c r="C167" s="15">
        <v>13.091300651606044</v>
      </c>
      <c r="D167" s="15">
        <v>44.712663726386339</v>
      </c>
      <c r="E167" s="15">
        <v>27.514349602091489</v>
      </c>
      <c r="F167" s="15">
        <v>17.500107685245094</v>
      </c>
      <c r="G167" s="15">
        <v>9.2463307507267015E-2</v>
      </c>
      <c r="H167" s="15">
        <v>1.3376117138826658E-2</v>
      </c>
      <c r="I167" s="15">
        <v>-3.410605131648481E-16</v>
      </c>
      <c r="J167" s="15">
        <v>0</v>
      </c>
      <c r="K167" s="15">
        <v>0</v>
      </c>
    </row>
    <row r="168" spans="1:11" ht="15" customHeight="1" x14ac:dyDescent="0.3">
      <c r="A168" s="20" t="s">
        <v>5839</v>
      </c>
      <c r="B168" s="14">
        <v>21.099811830688509</v>
      </c>
      <c r="C168" s="14">
        <v>13.059443981002778</v>
      </c>
      <c r="D168" s="14">
        <v>44.968001672356294</v>
      </c>
      <c r="E168" s="14">
        <v>28.025753815097829</v>
      </c>
      <c r="F168" s="14">
        <v>17.777898256152913</v>
      </c>
      <c r="G168" s="14">
        <v>7.426998400346202E-2</v>
      </c>
      <c r="H168" s="14">
        <v>1.3348481489589744E-2</v>
      </c>
      <c r="I168" s="14">
        <v>3.410605131648481E-16</v>
      </c>
      <c r="J168" s="14">
        <v>0</v>
      </c>
      <c r="K168" s="14">
        <v>4.2632564145606012E-17</v>
      </c>
    </row>
    <row r="169" spans="1:11" ht="15" customHeight="1" x14ac:dyDescent="0.3">
      <c r="A169" s="21" t="s">
        <v>5840</v>
      </c>
      <c r="B169" s="15">
        <v>21.705877057904466</v>
      </c>
      <c r="C169" s="15">
        <v>13.305139037795623</v>
      </c>
      <c r="D169" s="15">
        <v>45.555431248878676</v>
      </c>
      <c r="E169" s="15">
        <v>28.636231463808691</v>
      </c>
      <c r="F169" s="15">
        <v>17.894360523889528</v>
      </c>
      <c r="G169" s="15">
        <v>9.3219947831767055E-2</v>
      </c>
      <c r="H169" s="15">
        <v>1.3248773934357019E-2</v>
      </c>
      <c r="I169" s="15">
        <v>-1.7053025658242405E-16</v>
      </c>
      <c r="J169" s="15">
        <v>0</v>
      </c>
      <c r="K169" s="15">
        <v>0</v>
      </c>
    </row>
    <row r="170" spans="1:11" ht="15" customHeight="1" x14ac:dyDescent="0.3">
      <c r="A170" s="20" t="s">
        <v>5841</v>
      </c>
      <c r="B170" s="14">
        <v>21.748426702855781</v>
      </c>
      <c r="C170" s="14">
        <v>13.551458579634316</v>
      </c>
      <c r="D170" s="14">
        <v>46.056132497649124</v>
      </c>
      <c r="E170" s="14">
        <v>29.376082604272209</v>
      </c>
      <c r="F170" s="14">
        <v>18.22631604793246</v>
      </c>
      <c r="G170" s="14">
        <v>7.1059685425974406E-2</v>
      </c>
      <c r="H170" s="14">
        <v>1.3360971406077284E-2</v>
      </c>
      <c r="I170" s="14">
        <v>3.6948222259525213E-16</v>
      </c>
      <c r="J170" s="14">
        <v>0</v>
      </c>
      <c r="K170" s="14">
        <v>0</v>
      </c>
    </row>
    <row r="171" spans="1:11" ht="15" customHeight="1" x14ac:dyDescent="0.3">
      <c r="A171" s="21" t="s">
        <v>5842</v>
      </c>
      <c r="B171" s="15">
        <v>22.359578977988367</v>
      </c>
      <c r="C171" s="15">
        <v>13.733361374093754</v>
      </c>
      <c r="D171" s="15">
        <v>46.908968767612855</v>
      </c>
      <c r="E171" s="15">
        <v>30.202189233486735</v>
      </c>
      <c r="F171" s="15">
        <v>18.524587197590453</v>
      </c>
      <c r="G171" s="15">
        <v>4.0833247970721458E-2</v>
      </c>
      <c r="H171" s="15">
        <v>1.2916722714010462E-2</v>
      </c>
      <c r="I171" s="15">
        <v>-7.3896444519050426E-16</v>
      </c>
      <c r="J171" s="15">
        <v>0</v>
      </c>
      <c r="K171" s="15">
        <v>8.5265128291212024E-17</v>
      </c>
    </row>
    <row r="172" spans="1:11" ht="15" customHeight="1" x14ac:dyDescent="0.3">
      <c r="A172" s="20" t="s">
        <v>5843</v>
      </c>
      <c r="B172" s="14">
        <v>23.338653646313379</v>
      </c>
      <c r="C172" s="14">
        <v>14.030970471818582</v>
      </c>
      <c r="D172" s="14">
        <v>47.814949735359811</v>
      </c>
      <c r="E172" s="14">
        <v>31.168989824410673</v>
      </c>
      <c r="F172" s="14">
        <v>18.883568249465132</v>
      </c>
      <c r="G172" s="14">
        <v>8.2400618929930711E-2</v>
      </c>
      <c r="H172" s="14">
        <v>1.2847537835836193E-2</v>
      </c>
      <c r="I172" s="14">
        <v>0</v>
      </c>
      <c r="J172" s="14">
        <v>0</v>
      </c>
      <c r="K172" s="14">
        <v>-8.5265128291212024E-17</v>
      </c>
    </row>
    <row r="173" spans="1:11" ht="15" customHeight="1" x14ac:dyDescent="0.3">
      <c r="A173" s="21" t="s">
        <v>5844</v>
      </c>
      <c r="B173" s="15">
        <v>24.097968849684456</v>
      </c>
      <c r="C173" s="15">
        <v>14.481940573261255</v>
      </c>
      <c r="D173" s="15">
        <v>48.951864851341107</v>
      </c>
      <c r="E173" s="15">
        <v>32.178432130715365</v>
      </c>
      <c r="F173" s="15">
        <v>19.468861481231574</v>
      </c>
      <c r="G173" s="15">
        <v>7.6902382460477009E-2</v>
      </c>
      <c r="H173" s="15">
        <v>1.2947186665375284E-2</v>
      </c>
      <c r="I173" s="15">
        <v>3.410605131648481E-16</v>
      </c>
      <c r="J173" s="15">
        <v>0</v>
      </c>
      <c r="K173" s="15">
        <v>-2.8421709430404008E-17</v>
      </c>
    </row>
    <row r="174" spans="1:11" ht="15" customHeight="1" x14ac:dyDescent="0.3">
      <c r="A174" s="20" t="s">
        <v>5845</v>
      </c>
      <c r="B174" s="14">
        <v>25.055790158745172</v>
      </c>
      <c r="C174" s="14">
        <v>15.04605718780646</v>
      </c>
      <c r="D174" s="14">
        <v>50.410756776816214</v>
      </c>
      <c r="E174" s="14">
        <v>33.466110399275216</v>
      </c>
      <c r="F174" s="14">
        <v>20.033227010552569</v>
      </c>
      <c r="G174" s="14">
        <v>0.10836697986721482</v>
      </c>
      <c r="H174" s="14">
        <v>1.3098605008564277E-2</v>
      </c>
      <c r="I174" s="14">
        <v>0</v>
      </c>
      <c r="J174" s="14">
        <v>0</v>
      </c>
      <c r="K174" s="14">
        <v>0</v>
      </c>
    </row>
    <row r="175" spans="1:11" ht="15" customHeight="1" x14ac:dyDescent="0.3">
      <c r="A175" s="21" t="s">
        <v>5846</v>
      </c>
      <c r="B175" s="15">
        <v>26.326766002875374</v>
      </c>
      <c r="C175" s="15">
        <v>15.626204999478189</v>
      </c>
      <c r="D175" s="15">
        <v>52.452279790404688</v>
      </c>
      <c r="E175" s="15">
        <v>34.853352928022296</v>
      </c>
      <c r="F175" s="15">
        <v>20.747198494238248</v>
      </c>
      <c r="G175" s="15">
        <v>4.0727456028045256E-2</v>
      </c>
      <c r="H175" s="15">
        <v>1.2495626069012928E-2</v>
      </c>
      <c r="I175" s="15">
        <v>-2.2737367544323206E-16</v>
      </c>
      <c r="J175" s="15">
        <v>0</v>
      </c>
      <c r="K175" s="15">
        <v>0</v>
      </c>
    </row>
    <row r="176" spans="1:11" ht="15" customHeight="1" x14ac:dyDescent="0.3">
      <c r="A176" s="20" t="s">
        <v>5847</v>
      </c>
      <c r="B176" s="14">
        <v>27.588979346749127</v>
      </c>
      <c r="C176" s="14">
        <v>16.385644164905091</v>
      </c>
      <c r="D176" s="14">
        <v>54.578311263061387</v>
      </c>
      <c r="E176" s="14">
        <v>36.884277156870475</v>
      </c>
      <c r="F176" s="14">
        <v>21.807706034640255</v>
      </c>
      <c r="G176" s="14">
        <v>7.8077105258108348E-2</v>
      </c>
      <c r="H176" s="14">
        <v>7.652479853785735E-3</v>
      </c>
      <c r="I176" s="14">
        <v>0</v>
      </c>
      <c r="J176" s="14">
        <v>0</v>
      </c>
      <c r="K176" s="14">
        <v>0</v>
      </c>
    </row>
    <row r="177" spans="1:11" ht="15" customHeight="1" x14ac:dyDescent="0.3">
      <c r="A177" s="21" t="s">
        <v>5848</v>
      </c>
      <c r="B177" s="15">
        <v>29.652586451611747</v>
      </c>
      <c r="C177" s="15">
        <v>17.316139483286936</v>
      </c>
      <c r="D177" s="15">
        <v>57.796575326059234</v>
      </c>
      <c r="E177" s="15">
        <v>39.359939348497548</v>
      </c>
      <c r="F177" s="15">
        <v>23.424588100344746</v>
      </c>
      <c r="G177" s="15">
        <v>7.9156596628205456E-2</v>
      </c>
      <c r="H177" s="15">
        <v>7.0606164894909968E-3</v>
      </c>
      <c r="I177" s="15">
        <v>0</v>
      </c>
      <c r="J177" s="15">
        <v>0</v>
      </c>
      <c r="K177" s="15">
        <v>7.105427357601002E-18</v>
      </c>
    </row>
    <row r="178" spans="1:11" ht="15" customHeight="1" x14ac:dyDescent="0.3">
      <c r="A178" s="20" t="s">
        <v>5849</v>
      </c>
      <c r="B178" s="14">
        <v>32.129359732363426</v>
      </c>
      <c r="C178" s="14">
        <v>18.683673923802061</v>
      </c>
      <c r="D178" s="14">
        <v>62.555121142560431</v>
      </c>
      <c r="E178" s="14">
        <v>42.7318825595964</v>
      </c>
      <c r="F178" s="14">
        <v>25.499483423106767</v>
      </c>
      <c r="G178" s="14">
        <v>5.3238448537779502E-2</v>
      </c>
      <c r="H178" s="14">
        <v>6.7876127286181712E-3</v>
      </c>
      <c r="I178" s="14">
        <v>-6.8212102632969619E-16</v>
      </c>
      <c r="J178" s="14">
        <v>0</v>
      </c>
      <c r="K178" s="14">
        <v>0</v>
      </c>
    </row>
    <row r="179" spans="1:11" ht="15" customHeight="1" x14ac:dyDescent="0.3">
      <c r="A179" s="21" t="s">
        <v>5850</v>
      </c>
      <c r="B179" s="15">
        <v>33.473841702200595</v>
      </c>
      <c r="C179" s="15">
        <v>19.521580799134085</v>
      </c>
      <c r="D179" s="15">
        <v>65.781275950334972</v>
      </c>
      <c r="E179" s="15">
        <v>43.975225236301611</v>
      </c>
      <c r="F179" s="15">
        <v>27.181350574195047</v>
      </c>
      <c r="G179" s="15">
        <v>6.8523642411721458E-2</v>
      </c>
      <c r="H179" s="15">
        <v>6.7975512182075022E-3</v>
      </c>
      <c r="I179" s="15">
        <v>0</v>
      </c>
      <c r="J179" s="15">
        <v>0</v>
      </c>
      <c r="K179" s="15">
        <v>9.9475983006414028E-17</v>
      </c>
    </row>
    <row r="180" spans="1:11" ht="15" customHeight="1" x14ac:dyDescent="0.3">
      <c r="A180" s="20" t="s">
        <v>5851</v>
      </c>
      <c r="B180" s="14">
        <v>34.17656926133111</v>
      </c>
      <c r="C180" s="14">
        <v>19.930816160769488</v>
      </c>
      <c r="D180" s="14">
        <v>67.251136747815195</v>
      </c>
      <c r="E180" s="14">
        <v>45.117794160612632</v>
      </c>
      <c r="F180" s="14">
        <v>27.961753767739076</v>
      </c>
      <c r="G180" s="14">
        <v>7.1302668219193219E-2</v>
      </c>
      <c r="H180" s="14">
        <v>1.091128704378184E-2</v>
      </c>
      <c r="I180" s="14">
        <v>3.410605131648481E-16</v>
      </c>
      <c r="J180" s="14">
        <v>0</v>
      </c>
      <c r="K180" s="14">
        <v>2.8421709430404008E-17</v>
      </c>
    </row>
    <row r="181" spans="1:11" ht="15" customHeight="1" x14ac:dyDescent="0.3">
      <c r="A181" s="21" t="s">
        <v>5852</v>
      </c>
      <c r="B181" s="15">
        <v>34.103856917262547</v>
      </c>
      <c r="C181" s="15">
        <v>20.065564883019103</v>
      </c>
      <c r="D181" s="15">
        <v>67.847612492587871</v>
      </c>
      <c r="E181" s="15">
        <v>45.283716873303121</v>
      </c>
      <c r="F181" s="15">
        <v>28.375300922153752</v>
      </c>
      <c r="G181" s="15">
        <v>5.1352989783553862E-2</v>
      </c>
      <c r="H181" s="15">
        <v>1.180414872561596E-2</v>
      </c>
      <c r="I181" s="15">
        <v>1.1368683772161603E-16</v>
      </c>
      <c r="J181" s="15">
        <v>0</v>
      </c>
      <c r="K181" s="15">
        <v>0</v>
      </c>
    </row>
    <row r="182" spans="1:11" ht="15" customHeight="1" x14ac:dyDescent="0.3">
      <c r="A182" s="20" t="s">
        <v>5853</v>
      </c>
      <c r="B182" s="14">
        <v>34.622057124748999</v>
      </c>
      <c r="C182" s="14">
        <v>20.19293472724652</v>
      </c>
      <c r="D182" s="14">
        <v>68.29010596097244</v>
      </c>
      <c r="E182" s="14">
        <v>45.755074795925971</v>
      </c>
      <c r="F182" s="14">
        <v>28.7972271290542</v>
      </c>
      <c r="G182" s="14">
        <v>9.3865688588211926E-2</v>
      </c>
      <c r="H182" s="14">
        <v>1.2388414636597645E-2</v>
      </c>
      <c r="I182" s="14">
        <v>-2.2737367544323206E-16</v>
      </c>
      <c r="J182" s="14">
        <v>0</v>
      </c>
      <c r="K182" s="14">
        <v>0</v>
      </c>
    </row>
    <row r="183" spans="1:11" ht="15" customHeight="1" x14ac:dyDescent="0.3">
      <c r="A183" s="21" t="s">
        <v>5854</v>
      </c>
      <c r="B183" s="15">
        <v>34.544276919414429</v>
      </c>
      <c r="C183" s="15">
        <v>20.18007586127451</v>
      </c>
      <c r="D183" s="15">
        <v>68.481838403354971</v>
      </c>
      <c r="E183" s="15">
        <v>46.251407695263886</v>
      </c>
      <c r="F183" s="15">
        <v>28.896470301097871</v>
      </c>
      <c r="G183" s="15">
        <v>8.6953402844885203E-2</v>
      </c>
      <c r="H183" s="15">
        <v>1.3241783459300223E-2</v>
      </c>
      <c r="I183" s="15">
        <v>2.2737367544323206E-16</v>
      </c>
      <c r="J183" s="15">
        <v>0</v>
      </c>
      <c r="K183" s="15">
        <v>-3.637978807091713E-15</v>
      </c>
    </row>
    <row r="184" spans="1:11" ht="15" customHeight="1" x14ac:dyDescent="0.3">
      <c r="A184" s="20" t="s">
        <v>5855</v>
      </c>
      <c r="B184" s="14">
        <v>34.433397281902323</v>
      </c>
      <c r="C184" s="14">
        <v>20.195545150341012</v>
      </c>
      <c r="D184" s="14">
        <v>68.471200949511982</v>
      </c>
      <c r="E184" s="14">
        <v>45.859478764348097</v>
      </c>
      <c r="F184" s="14">
        <v>28.903259406995364</v>
      </c>
      <c r="G184" s="14">
        <v>9.7479727008503686E-2</v>
      </c>
      <c r="H184" s="14">
        <v>1.3411821153813777E-2</v>
      </c>
      <c r="I184" s="14">
        <v>-2.2737367544323206E-16</v>
      </c>
      <c r="J184" s="14">
        <v>0</v>
      </c>
      <c r="K184" s="14">
        <v>0</v>
      </c>
    </row>
    <row r="185" spans="1:11" ht="15" customHeight="1" x14ac:dyDescent="0.3">
      <c r="A185" s="21" t="s">
        <v>5856</v>
      </c>
      <c r="B185" s="15">
        <v>34.344487130633688</v>
      </c>
      <c r="C185" s="15">
        <v>20.172423864586733</v>
      </c>
      <c r="D185" s="15">
        <v>68.302155526057206</v>
      </c>
      <c r="E185" s="15">
        <v>46.013156427170998</v>
      </c>
      <c r="F185" s="15">
        <v>28.94038350707584</v>
      </c>
      <c r="G185" s="15">
        <v>5.0669237816504391E-2</v>
      </c>
      <c r="H185" s="15">
        <v>1.3154481125753932E-2</v>
      </c>
      <c r="I185" s="15">
        <v>-3.6948222259525213E-16</v>
      </c>
      <c r="J185" s="15">
        <v>0</v>
      </c>
      <c r="K185" s="15">
        <v>3.637978807091713E-15</v>
      </c>
    </row>
    <row r="186" spans="1:11" ht="15" customHeight="1" x14ac:dyDescent="0.3">
      <c r="A186" s="20" t="s">
        <v>5857</v>
      </c>
      <c r="B186" s="14">
        <v>33.510738803096778</v>
      </c>
      <c r="C186" s="14">
        <v>19.714353224737486</v>
      </c>
      <c r="D186" s="14">
        <v>66.904979347865634</v>
      </c>
      <c r="E186" s="14">
        <v>44.66222913819955</v>
      </c>
      <c r="F186" s="14">
        <v>28.393924757030028</v>
      </c>
      <c r="G186" s="14">
        <v>9.7058912372396292E-2</v>
      </c>
      <c r="H186" s="14">
        <v>1.2917926922811261E-2</v>
      </c>
      <c r="I186" s="14">
        <v>0</v>
      </c>
      <c r="J186" s="14">
        <v>0</v>
      </c>
      <c r="K186" s="14">
        <v>7.30082660993503E-15</v>
      </c>
    </row>
    <row r="187" spans="1:11" ht="15" customHeight="1" x14ac:dyDescent="0.3">
      <c r="A187" s="21" t="s">
        <v>5858</v>
      </c>
      <c r="B187" s="15">
        <v>32.11012055471025</v>
      </c>
      <c r="C187" s="15">
        <v>19.12455204341391</v>
      </c>
      <c r="D187" s="15">
        <v>64.927813703394293</v>
      </c>
      <c r="E187" s="15">
        <v>43.254513178324487</v>
      </c>
      <c r="F187" s="15">
        <v>27.772819307578231</v>
      </c>
      <c r="G187" s="15">
        <v>9.429220008636767E-2</v>
      </c>
      <c r="H187" s="15">
        <v>1.2681529161766434E-2</v>
      </c>
      <c r="I187" s="15">
        <v>7.2475359047530224E-16</v>
      </c>
      <c r="J187" s="15">
        <v>0</v>
      </c>
      <c r="K187" s="15">
        <v>0</v>
      </c>
    </row>
    <row r="188" spans="1:11" ht="15" customHeight="1" x14ac:dyDescent="0.3">
      <c r="A188" s="20" t="s">
        <v>5859</v>
      </c>
      <c r="B188" s="14">
        <v>31.308741598858465</v>
      </c>
      <c r="C188" s="14">
        <v>18.589070632181556</v>
      </c>
      <c r="D188" s="14">
        <v>63.615454168724703</v>
      </c>
      <c r="E188" s="14">
        <v>42.166303201347723</v>
      </c>
      <c r="F188" s="14">
        <v>27.194440594828986</v>
      </c>
      <c r="G188" s="14">
        <v>9.0465323066060588E-2</v>
      </c>
      <c r="H188" s="14">
        <v>1.247366334969297E-2</v>
      </c>
      <c r="I188" s="14">
        <v>0</v>
      </c>
      <c r="J188" s="14">
        <v>0</v>
      </c>
      <c r="K188" s="14">
        <v>0</v>
      </c>
    </row>
    <row r="189" spans="1:11" ht="15" customHeight="1" x14ac:dyDescent="0.3">
      <c r="A189" s="21" t="s">
        <v>5860</v>
      </c>
      <c r="B189" s="15">
        <v>30.514651910680232</v>
      </c>
      <c r="C189" s="15">
        <v>18.205553088305241</v>
      </c>
      <c r="D189" s="15">
        <v>62.250316955931702</v>
      </c>
      <c r="E189" s="15">
        <v>41.205205981873192</v>
      </c>
      <c r="F189" s="15">
        <v>26.600721890885552</v>
      </c>
      <c r="G189" s="15">
        <v>7.188281201345921E-2</v>
      </c>
      <c r="H189" s="15">
        <v>1.2106980160736384E-2</v>
      </c>
      <c r="I189" s="15">
        <v>-2.2737367544323206E-16</v>
      </c>
      <c r="J189" s="15">
        <v>0</v>
      </c>
      <c r="K189" s="15">
        <v>0</v>
      </c>
    </row>
    <row r="190" spans="1:11" ht="15" customHeight="1" x14ac:dyDescent="0.3">
      <c r="A190" s="20" t="s">
        <v>5861</v>
      </c>
      <c r="B190" s="14">
        <v>29.664886738173944</v>
      </c>
      <c r="C190" s="14">
        <v>17.746367506915902</v>
      </c>
      <c r="D190" s="14">
        <v>60.681457981915962</v>
      </c>
      <c r="E190" s="14">
        <v>40.068770998948303</v>
      </c>
      <c r="F190" s="14">
        <v>25.952851583227076</v>
      </c>
      <c r="G190" s="14">
        <v>8.4592450252667567E-2</v>
      </c>
      <c r="H190" s="14">
        <v>1.1906823689301746E-2</v>
      </c>
      <c r="I190" s="14">
        <v>1.7053025658242405E-16</v>
      </c>
      <c r="J190" s="14">
        <v>0</v>
      </c>
      <c r="K190" s="14">
        <v>0</v>
      </c>
    </row>
    <row r="191" spans="1:11" ht="15" customHeight="1" x14ac:dyDescent="0.3">
      <c r="A191" s="21" t="s">
        <v>5862</v>
      </c>
      <c r="B191" s="15">
        <v>28.647167899538516</v>
      </c>
      <c r="C191" s="15">
        <v>17.295325262658046</v>
      </c>
      <c r="D191" s="15">
        <v>59.080513314771196</v>
      </c>
      <c r="E191" s="15">
        <v>39.078347945489497</v>
      </c>
      <c r="F191" s="15">
        <v>25.225507646814325</v>
      </c>
      <c r="G191" s="15">
        <v>8.5205662095626022E-2</v>
      </c>
      <c r="H191" s="15">
        <v>1.2359565690191743E-2</v>
      </c>
      <c r="I191" s="15">
        <v>0</v>
      </c>
      <c r="J191" s="15">
        <v>0</v>
      </c>
      <c r="K191" s="15">
        <v>3.637978807091713E-15</v>
      </c>
    </row>
    <row r="192" spans="1:11" ht="15" customHeight="1" x14ac:dyDescent="0.3">
      <c r="A192" s="20" t="s">
        <v>5863</v>
      </c>
      <c r="B192" s="14">
        <v>27.466446067341433</v>
      </c>
      <c r="C192" s="14">
        <v>16.771103631711686</v>
      </c>
      <c r="D192" s="14">
        <v>57.242171752998281</v>
      </c>
      <c r="E192" s="14">
        <v>37.773013888253729</v>
      </c>
      <c r="F192" s="14">
        <v>24.345169744008835</v>
      </c>
      <c r="G192" s="14">
        <v>8.2971091509866521E-2</v>
      </c>
      <c r="H192" s="14">
        <v>1.217233526703683E-2</v>
      </c>
      <c r="I192" s="14">
        <v>0</v>
      </c>
      <c r="J192" s="14">
        <v>0</v>
      </c>
      <c r="K192" s="14">
        <v>0</v>
      </c>
    </row>
    <row r="193" spans="1:11" ht="15" customHeight="1" x14ac:dyDescent="0.3">
      <c r="A193" s="21" t="s">
        <v>5864</v>
      </c>
      <c r="B193" s="15">
        <v>26.394203790444031</v>
      </c>
      <c r="C193" s="15">
        <v>16.2573019422938</v>
      </c>
      <c r="D193" s="15">
        <v>55.293103559279139</v>
      </c>
      <c r="E193" s="15">
        <v>36.312846298789744</v>
      </c>
      <c r="F193" s="15">
        <v>23.371165638669723</v>
      </c>
      <c r="G193" s="15">
        <v>6.7148036201201078E-2</v>
      </c>
      <c r="H193" s="15">
        <v>1.1570720572569257E-2</v>
      </c>
      <c r="I193" s="15">
        <v>3.410605131648481E-16</v>
      </c>
      <c r="J193" s="15">
        <v>0</v>
      </c>
      <c r="K193" s="15">
        <v>0</v>
      </c>
    </row>
    <row r="194" spans="1:11" ht="15" customHeight="1" x14ac:dyDescent="0.3">
      <c r="A194" s="20" t="s">
        <v>5865</v>
      </c>
      <c r="B194" s="14">
        <v>26.055647569056131</v>
      </c>
      <c r="C194" s="14">
        <v>16.105691851666656</v>
      </c>
      <c r="D194" s="14">
        <v>54.201918919044637</v>
      </c>
      <c r="E194" s="14">
        <v>34.830550792268916</v>
      </c>
      <c r="F194" s="14">
        <v>22.944211803332333</v>
      </c>
      <c r="G194" s="14">
        <v>4.6476832569809293E-2</v>
      </c>
      <c r="H194" s="14">
        <v>1.1210552910989918E-2</v>
      </c>
      <c r="I194" s="14">
        <v>0</v>
      </c>
      <c r="J194" s="14">
        <v>0</v>
      </c>
      <c r="K194" s="14">
        <v>0</v>
      </c>
    </row>
    <row r="195" spans="1:11" ht="15" customHeight="1" x14ac:dyDescent="0.3">
      <c r="A195" s="21" t="s">
        <v>5866</v>
      </c>
      <c r="B195" s="15">
        <v>25.024038536353753</v>
      </c>
      <c r="C195" s="15">
        <v>15.861318515687547</v>
      </c>
      <c r="D195" s="15">
        <v>53.108021950577587</v>
      </c>
      <c r="E195" s="15">
        <v>33.943758003079175</v>
      </c>
      <c r="F195" s="15">
        <v>22.420434336122906</v>
      </c>
      <c r="G195" s="15">
        <v>8.8673599775311571E-2</v>
      </c>
      <c r="H195" s="15">
        <v>5.0629581590584394E-3</v>
      </c>
      <c r="I195" s="15">
        <v>0</v>
      </c>
      <c r="J195" s="15">
        <v>0</v>
      </c>
      <c r="K195" s="15">
        <v>3.637978807091713E-15</v>
      </c>
    </row>
    <row r="196" spans="1:11" ht="15" customHeight="1" x14ac:dyDescent="0.3">
      <c r="A196" s="20" t="s">
        <v>5867</v>
      </c>
      <c r="B196" s="14">
        <v>24.307782623868125</v>
      </c>
      <c r="C196" s="14">
        <v>15.443561317212769</v>
      </c>
      <c r="D196" s="14">
        <v>51.238765291471658</v>
      </c>
      <c r="E196" s="14">
        <v>32.554545155328285</v>
      </c>
      <c r="F196" s="14">
        <v>21.451130842632274</v>
      </c>
      <c r="G196" s="14">
        <v>9.8261735006074727E-2</v>
      </c>
      <c r="H196" s="14">
        <v>4.8088246636345386E-3</v>
      </c>
      <c r="I196" s="14">
        <v>1.1368683772161603E-16</v>
      </c>
      <c r="J196" s="14">
        <v>0</v>
      </c>
      <c r="K196" s="14">
        <v>0</v>
      </c>
    </row>
    <row r="197" spans="1:11" ht="15" customHeight="1" x14ac:dyDescent="0.3">
      <c r="A197" s="21" t="s">
        <v>5868</v>
      </c>
      <c r="B197" s="15">
        <v>23.825443389959357</v>
      </c>
      <c r="C197" s="15">
        <v>14.807155305958643</v>
      </c>
      <c r="D197" s="15">
        <v>49.014612182010275</v>
      </c>
      <c r="E197" s="15">
        <v>31.738992481786358</v>
      </c>
      <c r="F197" s="15">
        <v>20.372028790439074</v>
      </c>
      <c r="G197" s="15">
        <v>8.2039266550805456E-2</v>
      </c>
      <c r="H197" s="15">
        <v>4.6140773768283058E-3</v>
      </c>
      <c r="I197" s="15">
        <v>0</v>
      </c>
      <c r="J197" s="15">
        <v>0</v>
      </c>
      <c r="K197" s="15">
        <v>3.637978807091713E-15</v>
      </c>
    </row>
    <row r="198" spans="1:11" ht="15" customHeight="1" x14ac:dyDescent="0.3">
      <c r="A198" s="20" t="s">
        <v>5869</v>
      </c>
      <c r="B198" s="14">
        <v>22.389209308785109</v>
      </c>
      <c r="C198" s="14">
        <v>14.052993002746023</v>
      </c>
      <c r="D198" s="14">
        <v>46.892975301198319</v>
      </c>
      <c r="E198" s="14">
        <v>29.93633776826848</v>
      </c>
      <c r="F198" s="14">
        <v>19.374166887462565</v>
      </c>
      <c r="G198" s="14">
        <v>8.0471709689873758E-2</v>
      </c>
      <c r="H198" s="14">
        <v>4.7384539218306831E-3</v>
      </c>
      <c r="I198" s="14">
        <v>0</v>
      </c>
      <c r="J198" s="14">
        <v>0</v>
      </c>
      <c r="K198" s="14">
        <v>0</v>
      </c>
    </row>
    <row r="199" spans="1:11" ht="15" customHeight="1" x14ac:dyDescent="0.3">
      <c r="A199" s="21" t="s">
        <v>5870</v>
      </c>
      <c r="B199" s="15">
        <v>21.355434884030373</v>
      </c>
      <c r="C199" s="15">
        <v>13.34206804801207</v>
      </c>
      <c r="D199" s="15">
        <v>44.734737491530005</v>
      </c>
      <c r="E199" s="15">
        <v>28.794932696977561</v>
      </c>
      <c r="F199" s="15">
        <v>18.471541985952015</v>
      </c>
      <c r="G199" s="15">
        <v>5.1675966627365059E-2</v>
      </c>
      <c r="H199" s="15">
        <v>4.6269574726883885E-3</v>
      </c>
      <c r="I199" s="15">
        <v>3.410605131648481E-16</v>
      </c>
      <c r="J199" s="15">
        <v>0</v>
      </c>
      <c r="K199" s="15">
        <v>3.581135388230905E-15</v>
      </c>
    </row>
    <row r="200" spans="1:11" ht="15" customHeight="1" x14ac:dyDescent="0.3">
      <c r="A200" s="20" t="s">
        <v>5871</v>
      </c>
      <c r="B200" s="14">
        <v>20.714718561468672</v>
      </c>
      <c r="C200" s="14">
        <v>12.793885822063579</v>
      </c>
      <c r="D200" s="14">
        <v>42.924949995380167</v>
      </c>
      <c r="E200" s="14">
        <v>27.562755386348599</v>
      </c>
      <c r="F200" s="14">
        <v>17.642627990096649</v>
      </c>
      <c r="G200" s="14">
        <v>0.10322266551344947</v>
      </c>
      <c r="H200" s="14">
        <v>4.5837818425956698E-3</v>
      </c>
      <c r="I200" s="14">
        <v>-1.8474111129762606E-16</v>
      </c>
      <c r="J200" s="14">
        <v>0</v>
      </c>
      <c r="K200" s="14">
        <v>0</v>
      </c>
    </row>
    <row r="201" spans="1:11" ht="15" customHeight="1" x14ac:dyDescent="0.3">
      <c r="A201" s="21" t="s">
        <v>5872</v>
      </c>
      <c r="B201" s="15">
        <v>19.584414826640316</v>
      </c>
      <c r="C201" s="15">
        <v>12.269062250810977</v>
      </c>
      <c r="D201" s="15">
        <v>41.234604742961189</v>
      </c>
      <c r="E201" s="15">
        <v>26.814772918281545</v>
      </c>
      <c r="F201" s="15">
        <v>16.848375372363027</v>
      </c>
      <c r="G201" s="15">
        <v>7.8887746781129295E-2</v>
      </c>
      <c r="H201" s="15">
        <v>5.0261559054138732E-3</v>
      </c>
      <c r="I201" s="15">
        <v>0</v>
      </c>
      <c r="J201" s="15">
        <v>0</v>
      </c>
      <c r="K201" s="15">
        <v>-3.637978807091713E-15</v>
      </c>
    </row>
    <row r="202" spans="1:11" ht="15" customHeight="1" x14ac:dyDescent="0.3">
      <c r="A202" s="20" t="s">
        <v>5873</v>
      </c>
      <c r="B202" s="14">
        <v>19.316009629235353</v>
      </c>
      <c r="C202" s="14">
        <v>12.07645021700792</v>
      </c>
      <c r="D202" s="14">
        <v>39.933214338716702</v>
      </c>
      <c r="E202" s="14">
        <v>25.919074306721605</v>
      </c>
      <c r="F202" s="14">
        <v>16.094227603923958</v>
      </c>
      <c r="G202" s="14">
        <v>7.1732015895299275E-2</v>
      </c>
      <c r="H202" s="14">
        <v>4.7554831212608239E-3</v>
      </c>
      <c r="I202" s="14">
        <v>0</v>
      </c>
      <c r="J202" s="14">
        <v>0</v>
      </c>
      <c r="K202" s="14">
        <v>0</v>
      </c>
    </row>
    <row r="203" spans="1:11" ht="15" customHeight="1" x14ac:dyDescent="0.3">
      <c r="A203" s="21" t="s">
        <v>5874</v>
      </c>
      <c r="B203" s="15">
        <v>18.82883212040019</v>
      </c>
      <c r="C203" s="15">
        <v>11.404474875151067</v>
      </c>
      <c r="D203" s="15">
        <v>38.770088403138686</v>
      </c>
      <c r="E203" s="15">
        <v>25.525289989790281</v>
      </c>
      <c r="F203" s="15">
        <v>15.556563809198112</v>
      </c>
      <c r="G203" s="15">
        <v>5.6703832677059834E-2</v>
      </c>
      <c r="H203" s="15">
        <v>4.2608977544614105E-3</v>
      </c>
      <c r="I203" s="15">
        <v>0</v>
      </c>
      <c r="J203" s="15">
        <v>0</v>
      </c>
      <c r="K203" s="15">
        <v>-3.581135388230905E-15</v>
      </c>
    </row>
    <row r="204" spans="1:11" ht="15" customHeight="1" x14ac:dyDescent="0.3">
      <c r="A204" s="20" t="s">
        <v>5875</v>
      </c>
      <c r="B204" s="14">
        <v>18.519615011270663</v>
      </c>
      <c r="C204" s="14">
        <v>11.140293658549796</v>
      </c>
      <c r="D204" s="14">
        <v>37.587887236861363</v>
      </c>
      <c r="E204" s="14">
        <v>24.646551458069567</v>
      </c>
      <c r="F204" s="14">
        <v>15.02457882709864</v>
      </c>
      <c r="G204" s="14">
        <v>7.4092356378450866E-2</v>
      </c>
      <c r="H204" s="14">
        <v>4.5251950774190279E-3</v>
      </c>
      <c r="I204" s="14">
        <v>7.3896444519050426E-16</v>
      </c>
      <c r="J204" s="14">
        <v>0</v>
      </c>
      <c r="K204" s="14">
        <v>0</v>
      </c>
    </row>
    <row r="205" spans="1:11" ht="15" customHeight="1" x14ac:dyDescent="0.3">
      <c r="A205" s="21" t="s">
        <v>5876</v>
      </c>
      <c r="B205" s="15">
        <v>17.955678436585785</v>
      </c>
      <c r="C205" s="15">
        <v>10.855106736503263</v>
      </c>
      <c r="D205" s="15">
        <v>36.707290587322852</v>
      </c>
      <c r="E205" s="15">
        <v>24.071539695942011</v>
      </c>
      <c r="F205" s="15">
        <v>14.695159712805731</v>
      </c>
      <c r="G205" s="15">
        <v>4.4113610708483068E-2</v>
      </c>
      <c r="H205" s="15">
        <v>4.6359456550907792E-3</v>
      </c>
      <c r="I205" s="15">
        <v>3.410605131648481E-16</v>
      </c>
      <c r="J205" s="15">
        <v>0</v>
      </c>
      <c r="K205" s="15">
        <v>0</v>
      </c>
    </row>
    <row r="206" spans="1:11" ht="15" customHeight="1" x14ac:dyDescent="0.3">
      <c r="A206" s="20" t="s">
        <v>5877</v>
      </c>
      <c r="B206" s="14">
        <v>17.863613022977795</v>
      </c>
      <c r="C206" s="14">
        <v>10.698120003991663</v>
      </c>
      <c r="D206" s="14">
        <v>36.199923897784927</v>
      </c>
      <c r="E206" s="14">
        <v>23.930994904775218</v>
      </c>
      <c r="F206" s="14">
        <v>14.373859916246559</v>
      </c>
      <c r="G206" s="14">
        <v>8.7738345044986635E-2</v>
      </c>
      <c r="H206" s="14">
        <v>4.6904346687069278E-3</v>
      </c>
      <c r="I206" s="14">
        <v>0</v>
      </c>
      <c r="J206" s="14">
        <v>0</v>
      </c>
      <c r="K206" s="14">
        <v>0</v>
      </c>
    </row>
    <row r="207" spans="1:11" ht="15" customHeight="1" x14ac:dyDescent="0.3">
      <c r="A207" s="21" t="s">
        <v>5878</v>
      </c>
      <c r="B207" s="15">
        <v>17.583080123594168</v>
      </c>
      <c r="C207" s="15">
        <v>10.445765421294421</v>
      </c>
      <c r="D207" s="15">
        <v>35.634877764570916</v>
      </c>
      <c r="E207" s="15">
        <v>23.612801515053071</v>
      </c>
      <c r="F207" s="15">
        <v>14.185680906891141</v>
      </c>
      <c r="G207" s="15">
        <v>9.0294870840565644E-2</v>
      </c>
      <c r="H207" s="15">
        <v>4.5850932156248801E-3</v>
      </c>
      <c r="I207" s="15">
        <v>-1.7053025658242405E-16</v>
      </c>
      <c r="J207" s="15">
        <v>0</v>
      </c>
      <c r="K207" s="15">
        <v>-2.8421709430404008E-17</v>
      </c>
    </row>
    <row r="208" spans="1:11" ht="15" customHeight="1" x14ac:dyDescent="0.3">
      <c r="A208" s="20" t="s">
        <v>5879</v>
      </c>
      <c r="B208" s="14">
        <v>17.454636599163695</v>
      </c>
      <c r="C208" s="14">
        <v>10.300221742399359</v>
      </c>
      <c r="D208" s="14">
        <v>35.119636599120504</v>
      </c>
      <c r="E208" s="14">
        <v>23.503433340628714</v>
      </c>
      <c r="F208" s="14">
        <v>13.966281513574774</v>
      </c>
      <c r="G208" s="14">
        <v>8.1934853487274459E-2</v>
      </c>
      <c r="H208" s="14">
        <v>4.4294738657339391E-3</v>
      </c>
      <c r="I208" s="14">
        <v>-1.1368683772161603E-16</v>
      </c>
      <c r="J208" s="14">
        <v>0</v>
      </c>
      <c r="K208" s="14">
        <v>2.8421709430404008E-17</v>
      </c>
    </row>
    <row r="209" spans="1:11" ht="15" customHeight="1" x14ac:dyDescent="0.3">
      <c r="A209" s="21" t="s">
        <v>5880</v>
      </c>
      <c r="B209" s="15">
        <v>16.967814404440901</v>
      </c>
      <c r="C209" s="15">
        <v>10.241878903367027</v>
      </c>
      <c r="D209" s="15">
        <v>34.786092287559427</v>
      </c>
      <c r="E209" s="15">
        <v>23.343131662561504</v>
      </c>
      <c r="F209" s="15">
        <v>13.630506996668485</v>
      </c>
      <c r="G209" s="15">
        <v>8.9212290062345351E-2</v>
      </c>
      <c r="H209" s="15">
        <v>4.1676415546465645E-3</v>
      </c>
      <c r="I209" s="15">
        <v>-1.7053025658242405E-16</v>
      </c>
      <c r="J209" s="15">
        <v>0</v>
      </c>
      <c r="K209" s="15">
        <v>-5.6843418860808016E-17</v>
      </c>
    </row>
    <row r="210" spans="1:11" ht="15" customHeight="1" x14ac:dyDescent="0.3">
      <c r="A210" s="20" t="s">
        <v>5881</v>
      </c>
      <c r="B210" s="14">
        <v>17.000563099671382</v>
      </c>
      <c r="C210" s="14">
        <v>10.250782692797035</v>
      </c>
      <c r="D210" s="14">
        <v>34.734743177089769</v>
      </c>
      <c r="E210" s="14">
        <v>23.632038071450459</v>
      </c>
      <c r="F210" s="14">
        <v>13.741384405302345</v>
      </c>
      <c r="G210" s="14">
        <v>5.2565558783748925E-2</v>
      </c>
      <c r="H210" s="14">
        <v>4.5841987616156528E-3</v>
      </c>
      <c r="I210" s="14">
        <v>0</v>
      </c>
      <c r="J210" s="14">
        <v>0</v>
      </c>
      <c r="K210" s="14">
        <v>0</v>
      </c>
    </row>
    <row r="211" spans="1:11" ht="15" customHeight="1" x14ac:dyDescent="0.3">
      <c r="A211" s="21" t="s">
        <v>5882</v>
      </c>
      <c r="B211" s="15">
        <v>17.166583469056615</v>
      </c>
      <c r="C211" s="15">
        <v>10.228751786906471</v>
      </c>
      <c r="D211" s="15">
        <v>34.563637953607923</v>
      </c>
      <c r="E211" s="15">
        <v>23.394044519308807</v>
      </c>
      <c r="F211" s="15">
        <v>13.624417246665626</v>
      </c>
      <c r="G211" s="15">
        <v>2.9474368343837157E-2</v>
      </c>
      <c r="H211" s="15">
        <v>5.0574088701582131E-3</v>
      </c>
      <c r="I211" s="15">
        <v>6.8212102632969619E-16</v>
      </c>
      <c r="J211" s="15">
        <v>0</v>
      </c>
      <c r="K211" s="15">
        <v>3.7232439353829251E-15</v>
      </c>
    </row>
    <row r="212" spans="1:11" ht="15" customHeight="1" x14ac:dyDescent="0.3">
      <c r="A212" s="20" t="s">
        <v>5883</v>
      </c>
      <c r="B212" s="14">
        <v>17.171982270462617</v>
      </c>
      <c r="C212" s="14">
        <v>10.227454068932627</v>
      </c>
      <c r="D212" s="14">
        <v>34.449727402515606</v>
      </c>
      <c r="E212" s="14">
        <v>23.826269412168731</v>
      </c>
      <c r="F212" s="14">
        <v>13.552572478354794</v>
      </c>
      <c r="G212" s="14">
        <v>6.8993708955268823E-2</v>
      </c>
      <c r="H212" s="14">
        <v>4.9986489654308746E-3</v>
      </c>
      <c r="I212" s="14">
        <v>-7.2475359047530224E-16</v>
      </c>
      <c r="J212" s="14">
        <v>0</v>
      </c>
      <c r="K212" s="14">
        <v>3.6948222259525211E-15</v>
      </c>
    </row>
    <row r="213" spans="1:11" ht="15" customHeight="1" x14ac:dyDescent="0.3">
      <c r="A213" s="21" t="s">
        <v>5884</v>
      </c>
      <c r="B213" s="15">
        <v>17.171142470713562</v>
      </c>
      <c r="C213" s="15">
        <v>10.168287897741461</v>
      </c>
      <c r="D213" s="15">
        <v>34.55699801496862</v>
      </c>
      <c r="E213" s="15">
        <v>23.184667955091886</v>
      </c>
      <c r="F213" s="15">
        <v>13.572389972188308</v>
      </c>
      <c r="G213" s="15">
        <v>8.483310659576164E-2</v>
      </c>
      <c r="H213" s="15">
        <v>4.8181495811694224E-3</v>
      </c>
      <c r="I213" s="15">
        <v>0</v>
      </c>
      <c r="J213" s="15">
        <v>0</v>
      </c>
      <c r="K213" s="15">
        <v>0</v>
      </c>
    </row>
    <row r="214" spans="1:11" ht="15" customHeight="1" x14ac:dyDescent="0.3">
      <c r="A214" s="20" t="s">
        <v>5885</v>
      </c>
      <c r="B214" s="14">
        <v>17.323193006752565</v>
      </c>
      <c r="C214" s="14">
        <v>10.175914509290633</v>
      </c>
      <c r="D214" s="14">
        <v>34.730485705829402</v>
      </c>
      <c r="E214" s="14">
        <v>23.418177153004034</v>
      </c>
      <c r="F214" s="14">
        <v>13.461852283946701</v>
      </c>
      <c r="G214" s="14">
        <v>7.397040127110123E-2</v>
      </c>
      <c r="H214" s="14">
        <v>4.738963482282259E-3</v>
      </c>
      <c r="I214" s="14">
        <v>0</v>
      </c>
      <c r="J214" s="14">
        <v>0</v>
      </c>
      <c r="K214" s="14">
        <v>-3.6664005165221171E-15</v>
      </c>
    </row>
    <row r="215" spans="1:11" ht="15" customHeight="1" x14ac:dyDescent="0.3">
      <c r="A215" s="21" t="s">
        <v>5886</v>
      </c>
      <c r="B215" s="15">
        <v>17.46987729793706</v>
      </c>
      <c r="C215" s="15">
        <v>10.238263148804139</v>
      </c>
      <c r="D215" s="15">
        <v>34.811974752938227</v>
      </c>
      <c r="E215" s="15">
        <v>23.480759351501504</v>
      </c>
      <c r="F215" s="15">
        <v>13.509595454449482</v>
      </c>
      <c r="G215" s="15">
        <v>8.5079525150627514E-2</v>
      </c>
      <c r="H215" s="15">
        <v>5.0199439767224024E-3</v>
      </c>
      <c r="I215" s="15">
        <v>0</v>
      </c>
      <c r="J215" s="15">
        <v>0</v>
      </c>
      <c r="K215" s="15">
        <v>-3.637978807091713E-15</v>
      </c>
    </row>
    <row r="216" spans="1:11" ht="15" customHeight="1" x14ac:dyDescent="0.3">
      <c r="A216" s="20" t="s">
        <v>5887</v>
      </c>
      <c r="B216" s="14">
        <v>17.455460468937666</v>
      </c>
      <c r="C216" s="14">
        <v>10.319247808303237</v>
      </c>
      <c r="D216" s="14">
        <v>35.027562391590379</v>
      </c>
      <c r="E216" s="14">
        <v>23.90931099583284</v>
      </c>
      <c r="F216" s="14">
        <v>13.553810163594772</v>
      </c>
      <c r="G216" s="14">
        <v>6.5444677171326848E-2</v>
      </c>
      <c r="H216" s="14">
        <v>4.8875748048878903E-3</v>
      </c>
      <c r="I216" s="14">
        <v>7.2475359047530224E-16</v>
      </c>
      <c r="J216" s="14">
        <v>0</v>
      </c>
      <c r="K216" s="14">
        <v>0</v>
      </c>
    </row>
    <row r="217" spans="1:11" ht="15" customHeight="1" x14ac:dyDescent="0.3">
      <c r="A217" s="21" t="s">
        <v>5888</v>
      </c>
      <c r="B217" s="15">
        <v>17.442299743487812</v>
      </c>
      <c r="C217" s="15">
        <v>10.455272764470786</v>
      </c>
      <c r="D217" s="15">
        <v>35.431723779756247</v>
      </c>
      <c r="E217" s="15">
        <v>24.251490624492636</v>
      </c>
      <c r="F217" s="15">
        <v>13.722350121862661</v>
      </c>
      <c r="G217" s="15">
        <v>3.0963557817681248E-2</v>
      </c>
      <c r="H217" s="15">
        <v>4.7673268302957294E-3</v>
      </c>
      <c r="I217" s="15">
        <v>0</v>
      </c>
      <c r="J217" s="15">
        <v>0</v>
      </c>
      <c r="K217" s="15">
        <v>-3.637978807091713E-15</v>
      </c>
    </row>
    <row r="218" spans="1:11" ht="15" customHeight="1" x14ac:dyDescent="0.3">
      <c r="A218" s="20" t="s">
        <v>5889</v>
      </c>
      <c r="B218" s="14">
        <v>17.913264645739389</v>
      </c>
      <c r="C218" s="14">
        <v>10.652527087061955</v>
      </c>
      <c r="D218" s="14">
        <v>35.933661136686922</v>
      </c>
      <c r="E218" s="14">
        <v>24.903219659165082</v>
      </c>
      <c r="F218" s="14">
        <v>13.879322712242466</v>
      </c>
      <c r="G218" s="14">
        <v>3.6295201507328602E-2</v>
      </c>
      <c r="H218" s="14">
        <v>5.016055243309921E-3</v>
      </c>
      <c r="I218" s="14">
        <v>0</v>
      </c>
      <c r="J218" s="14">
        <v>0</v>
      </c>
      <c r="K218" s="14">
        <v>-3.637978807091713E-15</v>
      </c>
    </row>
    <row r="219" spans="1:11" ht="15" customHeight="1" x14ac:dyDescent="0.3">
      <c r="A219" s="21" t="s">
        <v>5890</v>
      </c>
      <c r="B219" s="15">
        <v>18.13027781815023</v>
      </c>
      <c r="C219" s="15">
        <v>10.886672328522314</v>
      </c>
      <c r="D219" s="15">
        <v>36.505034424481792</v>
      </c>
      <c r="E219" s="15">
        <v>25.230256440809708</v>
      </c>
      <c r="F219" s="15">
        <v>14.074568828844551</v>
      </c>
      <c r="G219" s="15">
        <v>8.8002390598309291E-2</v>
      </c>
      <c r="H219" s="15">
        <v>4.6933853250805844E-3</v>
      </c>
      <c r="I219" s="15">
        <v>3.410605131648481E-16</v>
      </c>
      <c r="J219" s="15">
        <v>0</v>
      </c>
      <c r="K219" s="15">
        <v>0</v>
      </c>
    </row>
    <row r="220" spans="1:11" ht="15" customHeight="1" x14ac:dyDescent="0.3">
      <c r="A220" s="20" t="s">
        <v>5891</v>
      </c>
      <c r="B220" s="14">
        <v>18.760390946268096</v>
      </c>
      <c r="C220" s="14">
        <v>11.224531009289546</v>
      </c>
      <c r="D220" s="14">
        <v>37.389205789693328</v>
      </c>
      <c r="E220" s="14">
        <v>25.864846448159152</v>
      </c>
      <c r="F220" s="14">
        <v>14.30743671886351</v>
      </c>
      <c r="G220" s="14">
        <v>7.2095997511586393E-2</v>
      </c>
      <c r="H220" s="14">
        <v>4.847184555915561E-3</v>
      </c>
      <c r="I220" s="14">
        <v>3.410605131648481E-16</v>
      </c>
      <c r="J220" s="14">
        <v>0</v>
      </c>
      <c r="K220" s="14">
        <v>0</v>
      </c>
    </row>
    <row r="221" spans="1:11" ht="15" customHeight="1" x14ac:dyDescent="0.3">
      <c r="A221" s="21" t="s">
        <v>5892</v>
      </c>
      <c r="B221" s="15">
        <v>19.275424940117631</v>
      </c>
      <c r="C221" s="15">
        <v>11.547990564647456</v>
      </c>
      <c r="D221" s="15">
        <v>38.500547658043729</v>
      </c>
      <c r="E221" s="15">
        <v>26.76965275966575</v>
      </c>
      <c r="F221" s="15">
        <v>14.664823506551148</v>
      </c>
      <c r="G221" s="15">
        <v>8.2991530724703999E-2</v>
      </c>
      <c r="H221" s="15">
        <v>4.0593074331396794E-3</v>
      </c>
      <c r="I221" s="15">
        <v>-1.7053025658242405E-16</v>
      </c>
      <c r="J221" s="15">
        <v>0</v>
      </c>
      <c r="K221" s="15">
        <v>0</v>
      </c>
    </row>
    <row r="222" spans="1:11" ht="15" customHeight="1" x14ac:dyDescent="0.3">
      <c r="A222" s="20" t="s">
        <v>5893</v>
      </c>
      <c r="B222" s="14">
        <v>20.302848717926032</v>
      </c>
      <c r="C222" s="14">
        <v>12.248884398585048</v>
      </c>
      <c r="D222" s="14">
        <v>40.446564369614833</v>
      </c>
      <c r="E222" s="14">
        <v>28.597445846559211</v>
      </c>
      <c r="F222" s="14">
        <v>15.536244565319326</v>
      </c>
      <c r="G222" s="14">
        <v>7.6005112800874824E-2</v>
      </c>
      <c r="H222" s="14">
        <v>4.0309970602789066E-3</v>
      </c>
      <c r="I222" s="14">
        <v>-1.1368683772161603E-16</v>
      </c>
      <c r="J222" s="14">
        <v>0</v>
      </c>
      <c r="K222" s="14">
        <v>3.637978807091713E-15</v>
      </c>
    </row>
    <row r="223" spans="1:11" ht="15" customHeight="1" x14ac:dyDescent="0.3">
      <c r="A223" s="21" t="s">
        <v>5894</v>
      </c>
      <c r="B223" s="15">
        <v>20.882566440748949</v>
      </c>
      <c r="C223" s="15">
        <v>12.781873615104962</v>
      </c>
      <c r="D223" s="15">
        <v>42.026414450421314</v>
      </c>
      <c r="E223" s="15">
        <v>29.3729892980014</v>
      </c>
      <c r="F223" s="15">
        <v>16.245929909106994</v>
      </c>
      <c r="G223" s="15">
        <v>6.8041404482375958E-2</v>
      </c>
      <c r="H223" s="15">
        <v>4.0093781329562147E-3</v>
      </c>
      <c r="I223" s="15">
        <v>1.8474111129762606E-16</v>
      </c>
      <c r="J223" s="15">
        <v>0</v>
      </c>
      <c r="K223" s="15">
        <v>7.2759576141834261E-15</v>
      </c>
    </row>
    <row r="224" spans="1:11" ht="15" customHeight="1" x14ac:dyDescent="0.3">
      <c r="A224" s="20" t="s">
        <v>5895</v>
      </c>
      <c r="B224" s="14">
        <v>21.983782643017406</v>
      </c>
      <c r="C224" s="14">
        <v>13.169179855324824</v>
      </c>
      <c r="D224" s="14">
        <v>43.641409893781514</v>
      </c>
      <c r="E224" s="14">
        <v>30.647389592789601</v>
      </c>
      <c r="F224" s="14">
        <v>16.952164120681342</v>
      </c>
      <c r="G224" s="14">
        <v>5.5117128892042462E-2</v>
      </c>
      <c r="H224" s="14">
        <v>3.8082396027114668E-3</v>
      </c>
      <c r="I224" s="14">
        <v>0</v>
      </c>
      <c r="J224" s="14">
        <v>0</v>
      </c>
      <c r="K224" s="14">
        <v>3.637978807091713E-15</v>
      </c>
    </row>
    <row r="225" spans="1:11" ht="15" customHeight="1" x14ac:dyDescent="0.3">
      <c r="A225" s="21" t="s">
        <v>5896</v>
      </c>
      <c r="B225" s="15">
        <v>22.857253797194893</v>
      </c>
      <c r="C225" s="15">
        <v>13.72959471888616</v>
      </c>
      <c r="D225" s="15">
        <v>45.410737753439676</v>
      </c>
      <c r="E225" s="15">
        <v>32.093294031677566</v>
      </c>
      <c r="F225" s="15">
        <v>17.739744811440886</v>
      </c>
      <c r="G225" s="15">
        <v>2.3301832744675174E-2</v>
      </c>
      <c r="H225" s="15">
        <v>4.4987323248309964E-3</v>
      </c>
      <c r="I225" s="15">
        <v>-2.2737367544323206E-16</v>
      </c>
      <c r="J225" s="15">
        <v>0</v>
      </c>
      <c r="K225" s="15">
        <v>3.637978807091713E-15</v>
      </c>
    </row>
    <row r="226" spans="1:11" ht="15" customHeight="1" x14ac:dyDescent="0.3">
      <c r="A226" s="20" t="s">
        <v>5897</v>
      </c>
      <c r="B226" s="14">
        <v>24.500659684450735</v>
      </c>
      <c r="C226" s="14">
        <v>14.668431550433464</v>
      </c>
      <c r="D226" s="14">
        <v>48.500303264354571</v>
      </c>
      <c r="E226" s="14">
        <v>34.709387358972293</v>
      </c>
      <c r="F226" s="14">
        <v>19.273542168463258</v>
      </c>
      <c r="G226" s="14">
        <v>5.390630309569424E-2</v>
      </c>
      <c r="H226" s="14">
        <v>5.7622619437221944E-3</v>
      </c>
      <c r="I226" s="14">
        <v>-6.8212102632969619E-16</v>
      </c>
      <c r="J226" s="14">
        <v>0</v>
      </c>
      <c r="K226" s="14">
        <v>-3.637978807091713E-15</v>
      </c>
    </row>
    <row r="227" spans="1:11" ht="15" customHeight="1" x14ac:dyDescent="0.3">
      <c r="A227" s="21" t="s">
        <v>5898</v>
      </c>
      <c r="B227" s="15">
        <v>25.723647250749526</v>
      </c>
      <c r="C227" s="15">
        <v>15.25968604320752</v>
      </c>
      <c r="D227" s="15">
        <v>50.248019036282074</v>
      </c>
      <c r="E227" s="15">
        <v>36.015147385323758</v>
      </c>
      <c r="F227" s="15">
        <v>20.436707062974616</v>
      </c>
      <c r="G227" s="15">
        <v>3.570175414332407E-2</v>
      </c>
      <c r="H227" s="15">
        <v>6.4285933951868518E-3</v>
      </c>
      <c r="I227" s="15">
        <v>-3.410605131648481E-16</v>
      </c>
      <c r="J227" s="15">
        <v>0</v>
      </c>
      <c r="K227" s="15">
        <v>3.637978807091713E-15</v>
      </c>
    </row>
    <row r="228" spans="1:11" ht="15" customHeight="1" x14ac:dyDescent="0.3">
      <c r="A228" s="20" t="s">
        <v>5899</v>
      </c>
      <c r="B228" s="14">
        <v>26.531470243792775</v>
      </c>
      <c r="C228" s="14">
        <v>15.54317349390568</v>
      </c>
      <c r="D228" s="14">
        <v>51.576033220260712</v>
      </c>
      <c r="E228" s="14">
        <v>36.70778005488615</v>
      </c>
      <c r="F228" s="14">
        <v>21.07997746745724</v>
      </c>
      <c r="G228" s="14">
        <v>8.5917025409553385E-2</v>
      </c>
      <c r="H228" s="14">
        <v>7.483235248508152E-3</v>
      </c>
      <c r="I228" s="14">
        <v>4.5474735088646413E-16</v>
      </c>
      <c r="J228" s="14">
        <v>0</v>
      </c>
      <c r="K228" s="14">
        <v>0</v>
      </c>
    </row>
    <row r="229" spans="1:11" ht="15" customHeight="1" x14ac:dyDescent="0.3">
      <c r="A229" s="21" t="s">
        <v>5900</v>
      </c>
      <c r="B229" s="15">
        <v>27.41881521989103</v>
      </c>
      <c r="C229" s="15">
        <v>16.11836308656304</v>
      </c>
      <c r="D229" s="15">
        <v>53.463931947676841</v>
      </c>
      <c r="E229" s="15">
        <v>37.49558680114842</v>
      </c>
      <c r="F229" s="15">
        <v>21.841663017027543</v>
      </c>
      <c r="G229" s="15">
        <v>7.3827467269135014E-2</v>
      </c>
      <c r="H229" s="15">
        <v>1.0399794944456574E-2</v>
      </c>
      <c r="I229" s="15">
        <v>4.5474735088646413E-16</v>
      </c>
      <c r="J229" s="15">
        <v>0</v>
      </c>
      <c r="K229" s="15">
        <v>0</v>
      </c>
    </row>
    <row r="230" spans="1:11" ht="15" customHeight="1" x14ac:dyDescent="0.3">
      <c r="A230" s="20" t="s">
        <v>5901</v>
      </c>
      <c r="B230" s="14">
        <v>28.052138094661114</v>
      </c>
      <c r="C230" s="14">
        <v>16.672712979910578</v>
      </c>
      <c r="D230" s="14">
        <v>55.410743302809138</v>
      </c>
      <c r="E230" s="14">
        <v>38.380606413342854</v>
      </c>
      <c r="F230" s="14">
        <v>22.984040102972113</v>
      </c>
      <c r="G230" s="14">
        <v>9.1569220923726963E-2</v>
      </c>
      <c r="H230" s="14">
        <v>1.3392522535323793E-2</v>
      </c>
      <c r="I230" s="14">
        <v>2.2737367544323206E-16</v>
      </c>
      <c r="J230" s="14">
        <v>0</v>
      </c>
      <c r="K230" s="14">
        <v>0</v>
      </c>
    </row>
    <row r="231" spans="1:11" ht="15" customHeight="1" x14ac:dyDescent="0.3">
      <c r="A231" s="21" t="s">
        <v>5902</v>
      </c>
      <c r="B231" s="15">
        <v>28.429029067820942</v>
      </c>
      <c r="C231" s="15">
        <v>16.968798902084082</v>
      </c>
      <c r="D231" s="15">
        <v>56.733912683386123</v>
      </c>
      <c r="E231" s="15">
        <v>38.762188948874723</v>
      </c>
      <c r="F231" s="15">
        <v>23.551827278989439</v>
      </c>
      <c r="G231" s="15">
        <v>8.2297460036487219E-2</v>
      </c>
      <c r="H231" s="15">
        <v>1.4193660624459425E-2</v>
      </c>
      <c r="I231" s="15">
        <v>3.410605131648481E-16</v>
      </c>
      <c r="J231" s="15">
        <v>0</v>
      </c>
      <c r="K231" s="15">
        <v>0</v>
      </c>
    </row>
    <row r="232" spans="1:11" ht="15" customHeight="1" x14ac:dyDescent="0.3">
      <c r="A232" s="20" t="s">
        <v>5903</v>
      </c>
      <c r="B232" s="14">
        <v>28.527405309676855</v>
      </c>
      <c r="C232" s="14">
        <v>17.0986955122297</v>
      </c>
      <c r="D232" s="14">
        <v>57.30732736557195</v>
      </c>
      <c r="E232" s="14">
        <v>38.465379621222262</v>
      </c>
      <c r="F232" s="14">
        <v>23.831412367571819</v>
      </c>
      <c r="G232" s="14">
        <v>3.1528246947185833E-2</v>
      </c>
      <c r="H232" s="14">
        <v>1.4402904303395645E-2</v>
      </c>
      <c r="I232" s="14">
        <v>-1.1368683772161603E-16</v>
      </c>
      <c r="J232" s="14">
        <v>0</v>
      </c>
      <c r="K232" s="14">
        <v>0</v>
      </c>
    </row>
    <row r="233" spans="1:11" ht="15" customHeight="1" x14ac:dyDescent="0.3">
      <c r="A233" s="21" t="s">
        <v>5904</v>
      </c>
      <c r="B233" s="15">
        <v>28.373876210658462</v>
      </c>
      <c r="C233" s="15">
        <v>16.961441827629571</v>
      </c>
      <c r="D233" s="15">
        <v>57.136124173231224</v>
      </c>
      <c r="E233" s="15">
        <v>37.795656384772165</v>
      </c>
      <c r="F233" s="15">
        <v>23.870864747570543</v>
      </c>
      <c r="G233" s="15">
        <v>2.9036528471302881E-2</v>
      </c>
      <c r="H233" s="15">
        <v>1.1666604870478863E-2</v>
      </c>
      <c r="I233" s="15">
        <v>-3.410605131648481E-16</v>
      </c>
      <c r="J233" s="15">
        <v>0</v>
      </c>
      <c r="K233" s="15">
        <v>0</v>
      </c>
    </row>
    <row r="234" spans="1:11" ht="15" customHeight="1" x14ac:dyDescent="0.3">
      <c r="A234" s="20" t="s">
        <v>5905</v>
      </c>
      <c r="B234" s="14">
        <v>27.869491361161725</v>
      </c>
      <c r="C234" s="14">
        <v>16.709823784709247</v>
      </c>
      <c r="D234" s="14">
        <v>56.660262527538762</v>
      </c>
      <c r="E234" s="14">
        <v>37.089728329058232</v>
      </c>
      <c r="F234" s="14">
        <v>23.693104646898977</v>
      </c>
      <c r="G234" s="14">
        <v>2.9143512501830258E-2</v>
      </c>
      <c r="H234" s="14">
        <v>8.4594325151633714E-3</v>
      </c>
      <c r="I234" s="14">
        <v>0</v>
      </c>
      <c r="J234" s="14">
        <v>0</v>
      </c>
      <c r="K234" s="14">
        <v>0</v>
      </c>
    </row>
    <row r="235" spans="1:11" ht="15" customHeight="1" x14ac:dyDescent="0.3">
      <c r="A235" s="21" t="s">
        <v>5906</v>
      </c>
      <c r="B235" s="15">
        <v>27.367343255820913</v>
      </c>
      <c r="C235" s="15">
        <v>16.364637882104379</v>
      </c>
      <c r="D235" s="15">
        <v>56.044627001821411</v>
      </c>
      <c r="E235" s="15">
        <v>36.113905009118959</v>
      </c>
      <c r="F235" s="15">
        <v>23.491612099263971</v>
      </c>
      <c r="G235" s="15">
        <v>2.6302331484233037E-2</v>
      </c>
      <c r="H235" s="15">
        <v>9.1879659692883139E-3</v>
      </c>
      <c r="I235" s="15">
        <v>1.1368683772161603E-16</v>
      </c>
      <c r="J235" s="15">
        <v>0</v>
      </c>
      <c r="K235" s="15">
        <v>0</v>
      </c>
    </row>
    <row r="236" spans="1:11" ht="15" customHeight="1" x14ac:dyDescent="0.3">
      <c r="A236" s="20" t="s">
        <v>5907</v>
      </c>
      <c r="B236" s="14">
        <v>26.616070317291122</v>
      </c>
      <c r="C236" s="14">
        <v>16.124653928673492</v>
      </c>
      <c r="D236" s="14">
        <v>55.358723812376809</v>
      </c>
      <c r="E236" s="14">
        <v>35.064929353296996</v>
      </c>
      <c r="F236" s="14">
        <v>23.250660217005116</v>
      </c>
      <c r="G236" s="14">
        <v>2.7396183455824941E-2</v>
      </c>
      <c r="H236" s="14">
        <v>9.3996549987330133E-3</v>
      </c>
      <c r="I236" s="14">
        <v>-2.2737367544323206E-16</v>
      </c>
      <c r="J236" s="14">
        <v>0</v>
      </c>
      <c r="K236" s="14">
        <v>0</v>
      </c>
    </row>
    <row r="237" spans="1:11" ht="15" customHeight="1" x14ac:dyDescent="0.3">
      <c r="A237" s="21" t="s">
        <v>5908</v>
      </c>
      <c r="B237" s="15">
        <v>25.853364829374499</v>
      </c>
      <c r="C237" s="15">
        <v>15.766954766896106</v>
      </c>
      <c r="D237" s="15">
        <v>54.5855381363208</v>
      </c>
      <c r="E237" s="15">
        <v>34.093441528142137</v>
      </c>
      <c r="F237" s="15">
        <v>22.82231434250799</v>
      </c>
      <c r="G237" s="15">
        <v>3.2499634628179765E-2</v>
      </c>
      <c r="H237" s="15">
        <v>8.972669753323715E-3</v>
      </c>
      <c r="I237" s="15">
        <v>-2.2737367544323206E-16</v>
      </c>
      <c r="J237" s="15">
        <v>0</v>
      </c>
      <c r="K237" s="15">
        <v>0</v>
      </c>
    </row>
    <row r="238" spans="1:11" ht="15" customHeight="1" x14ac:dyDescent="0.3">
      <c r="A238" s="20" t="s">
        <v>5909</v>
      </c>
      <c r="B238" s="14">
        <v>25.030143688692931</v>
      </c>
      <c r="C238" s="14">
        <v>15.393277542251914</v>
      </c>
      <c r="D238" s="14">
        <v>53.742184558029905</v>
      </c>
      <c r="E238" s="14">
        <v>32.990801955564038</v>
      </c>
      <c r="F238" s="14">
        <v>22.316267540441679</v>
      </c>
      <c r="G238" s="14">
        <v>3.2079689687961946E-2</v>
      </c>
      <c r="H238" s="14">
        <v>9.2710741253852688E-3</v>
      </c>
      <c r="I238" s="14">
        <v>2.2737367544323206E-16</v>
      </c>
      <c r="J238" s="14">
        <v>0</v>
      </c>
      <c r="K238" s="14">
        <v>0</v>
      </c>
    </row>
    <row r="239" spans="1:11" ht="15" customHeight="1" x14ac:dyDescent="0.3">
      <c r="A239" s="21" t="s">
        <v>5910</v>
      </c>
      <c r="B239" s="15">
        <v>24.512651064304961</v>
      </c>
      <c r="C239" s="15">
        <v>15.054365008688707</v>
      </c>
      <c r="D239" s="15">
        <v>52.618755762687229</v>
      </c>
      <c r="E239" s="15">
        <v>32.455186543745405</v>
      </c>
      <c r="F239" s="15">
        <v>21.943853356495559</v>
      </c>
      <c r="G239" s="15">
        <v>3.0896613017483105E-2</v>
      </c>
      <c r="H239" s="15">
        <v>1.0201139023624876E-2</v>
      </c>
      <c r="I239" s="15">
        <v>0</v>
      </c>
      <c r="J239" s="15">
        <v>0</v>
      </c>
      <c r="K239" s="15">
        <v>0</v>
      </c>
    </row>
    <row r="240" spans="1:11" ht="15" customHeight="1" x14ac:dyDescent="0.3">
      <c r="A240" s="20" t="s">
        <v>5911</v>
      </c>
      <c r="B240" s="14">
        <v>23.913418608005998</v>
      </c>
      <c r="C240" s="14">
        <v>14.660212592590188</v>
      </c>
      <c r="D240" s="14">
        <v>51.767548212705371</v>
      </c>
      <c r="E240" s="14">
        <v>31.479258122807096</v>
      </c>
      <c r="F240" s="14">
        <v>21.390183714538079</v>
      </c>
      <c r="G240" s="14">
        <v>2.8888864783170175E-2</v>
      </c>
      <c r="H240" s="14">
        <v>9.9726836930666991E-3</v>
      </c>
      <c r="I240" s="14">
        <v>1.1368683772161603E-16</v>
      </c>
      <c r="J240" s="14">
        <v>0</v>
      </c>
      <c r="K240" s="14">
        <v>0</v>
      </c>
    </row>
    <row r="241" spans="1:11" ht="15" customHeight="1" x14ac:dyDescent="0.3">
      <c r="A241" s="21" t="s">
        <v>5912</v>
      </c>
      <c r="B241" s="15">
        <v>23.238329351014858</v>
      </c>
      <c r="C241" s="15">
        <v>14.311633484272742</v>
      </c>
      <c r="D241" s="15">
        <v>50.606751417926063</v>
      </c>
      <c r="E241" s="15">
        <v>30.79096117450398</v>
      </c>
      <c r="F241" s="15">
        <v>21.001425800575515</v>
      </c>
      <c r="G241" s="15">
        <v>2.9305553128889189E-2</v>
      </c>
      <c r="H241" s="15">
        <v>1.0137248847056867E-2</v>
      </c>
      <c r="I241" s="15">
        <v>-4.5474735088646413E-16</v>
      </c>
      <c r="J241" s="15">
        <v>0</v>
      </c>
      <c r="K241" s="15">
        <v>0</v>
      </c>
    </row>
    <row r="242" spans="1:11" ht="15" customHeight="1" x14ac:dyDescent="0.3">
      <c r="A242" s="20" t="s">
        <v>5913</v>
      </c>
      <c r="B242" s="14">
        <v>22.515526167023712</v>
      </c>
      <c r="C242" s="14">
        <v>13.968808842660737</v>
      </c>
      <c r="D242" s="14">
        <v>49.565625833998361</v>
      </c>
      <c r="E242" s="14">
        <v>30.101204259830578</v>
      </c>
      <c r="F242" s="14">
        <v>20.656016210828021</v>
      </c>
      <c r="G242" s="14">
        <v>8.5455094906437434E-2</v>
      </c>
      <c r="H242" s="14">
        <v>9.5502239360495192E-3</v>
      </c>
      <c r="I242" s="14">
        <v>3.410605131648481E-16</v>
      </c>
      <c r="J242" s="14">
        <v>0</v>
      </c>
      <c r="K242" s="14">
        <v>0</v>
      </c>
    </row>
    <row r="243" spans="1:11" ht="15" customHeight="1" x14ac:dyDescent="0.3">
      <c r="A243" s="21" t="s">
        <v>5914</v>
      </c>
      <c r="B243" s="15">
        <v>22.039869909467061</v>
      </c>
      <c r="C243" s="15">
        <v>13.758478774324507</v>
      </c>
      <c r="D243" s="15">
        <v>48.759872968301302</v>
      </c>
      <c r="E243" s="15">
        <v>29.563569181027198</v>
      </c>
      <c r="F243" s="15">
        <v>20.391619725677455</v>
      </c>
      <c r="G243" s="15">
        <v>9.0950741348561501E-2</v>
      </c>
      <c r="H243" s="15">
        <v>9.917127435694624E-3</v>
      </c>
      <c r="I243" s="15">
        <v>6.8212102632969619E-16</v>
      </c>
      <c r="J243" s="15">
        <v>0</v>
      </c>
      <c r="K243" s="15">
        <v>0</v>
      </c>
    </row>
    <row r="244" spans="1:11" ht="15" customHeight="1" x14ac:dyDescent="0.3">
      <c r="A244" s="20" t="s">
        <v>5915</v>
      </c>
      <c r="B244" s="14">
        <v>21.448857274113866</v>
      </c>
      <c r="C244" s="14">
        <v>13.517783896079578</v>
      </c>
      <c r="D244" s="14">
        <v>48.074745537892525</v>
      </c>
      <c r="E244" s="14">
        <v>28.982184666164269</v>
      </c>
      <c r="F244" s="14">
        <v>20.063740219751384</v>
      </c>
      <c r="G244" s="14">
        <v>7.2253828527360384E-2</v>
      </c>
      <c r="H244" s="14">
        <v>1.3903714166161081E-2</v>
      </c>
      <c r="I244" s="14">
        <v>2.2737367544323206E-16</v>
      </c>
      <c r="J244" s="14">
        <v>0</v>
      </c>
      <c r="K244" s="14">
        <v>0</v>
      </c>
    </row>
    <row r="245" spans="1:11" ht="15" customHeight="1" x14ac:dyDescent="0.3">
      <c r="A245" s="21" t="s">
        <v>5916</v>
      </c>
      <c r="B245" s="15">
        <v>21.323706386740543</v>
      </c>
      <c r="C245" s="15">
        <v>13.302462625244234</v>
      </c>
      <c r="D245" s="15">
        <v>47.317551943271191</v>
      </c>
      <c r="E245" s="15">
        <v>28.55917636789874</v>
      </c>
      <c r="F245" s="15">
        <v>19.823594074353302</v>
      </c>
      <c r="G245" s="15">
        <v>2.8618797252929654E-2</v>
      </c>
      <c r="H245" s="15">
        <v>1.5007351175553255E-2</v>
      </c>
      <c r="I245" s="15">
        <v>3.410605131648481E-16</v>
      </c>
      <c r="J245" s="15">
        <v>0</v>
      </c>
      <c r="K245" s="15">
        <v>0</v>
      </c>
    </row>
    <row r="246" spans="1:11" ht="15" customHeight="1" x14ac:dyDescent="0.3">
      <c r="A246" s="20" t="s">
        <v>5917</v>
      </c>
      <c r="B246" s="14">
        <v>21.415703693677472</v>
      </c>
      <c r="C246" s="14">
        <v>13.15728577575117</v>
      </c>
      <c r="D246" s="14">
        <v>47.034143468707711</v>
      </c>
      <c r="E246" s="14">
        <v>28.372333574998354</v>
      </c>
      <c r="F246" s="14">
        <v>19.684287046748011</v>
      </c>
      <c r="G246" s="14">
        <v>2.7198505446821033E-2</v>
      </c>
      <c r="H246" s="14">
        <v>1.5641863258417401E-2</v>
      </c>
      <c r="I246" s="14">
        <v>0</v>
      </c>
      <c r="J246" s="14">
        <v>0</v>
      </c>
      <c r="K246" s="14">
        <v>0</v>
      </c>
    </row>
    <row r="247" spans="1:11" ht="15" customHeight="1" x14ac:dyDescent="0.3">
      <c r="A247" s="21" t="s">
        <v>5918</v>
      </c>
      <c r="B247" s="15">
        <v>21.523192496610228</v>
      </c>
      <c r="C247" s="15">
        <v>13.26558443165495</v>
      </c>
      <c r="D247" s="15">
        <v>46.752967141349146</v>
      </c>
      <c r="E247" s="15">
        <v>28.241976032139238</v>
      </c>
      <c r="F247" s="15">
        <v>19.589793961592498</v>
      </c>
      <c r="G247" s="15">
        <v>2.5796592160972069E-2</v>
      </c>
      <c r="H247" s="15">
        <v>1.5528644486590339E-2</v>
      </c>
      <c r="I247" s="15">
        <v>2.2737367544323206E-16</v>
      </c>
      <c r="J247" s="15">
        <v>0</v>
      </c>
      <c r="K247" s="15">
        <v>0</v>
      </c>
    </row>
    <row r="248" spans="1:11" ht="15" customHeight="1" x14ac:dyDescent="0.3">
      <c r="A248" s="20" t="s">
        <v>5919</v>
      </c>
      <c r="B248" s="14">
        <v>21.226974511899829</v>
      </c>
      <c r="C248" s="14">
        <v>13.253894130104184</v>
      </c>
      <c r="D248" s="14">
        <v>46.551143724514105</v>
      </c>
      <c r="E248" s="14">
        <v>28.065861576216616</v>
      </c>
      <c r="F248" s="14">
        <v>19.497924128151087</v>
      </c>
      <c r="G248" s="14">
        <v>2.7700022633432669E-2</v>
      </c>
      <c r="H248" s="14">
        <v>1.3654970343078389E-2</v>
      </c>
      <c r="I248" s="14">
        <v>0</v>
      </c>
      <c r="J248" s="14">
        <v>0</v>
      </c>
      <c r="K248" s="14">
        <v>0</v>
      </c>
    </row>
    <row r="249" spans="1:11" ht="15" customHeight="1" x14ac:dyDescent="0.3">
      <c r="A249" s="21" t="s">
        <v>5920</v>
      </c>
      <c r="B249" s="15">
        <v>21.361601133286122</v>
      </c>
      <c r="C249" s="15">
        <v>13.203506699653971</v>
      </c>
      <c r="D249" s="15">
        <v>46.423082332962551</v>
      </c>
      <c r="E249" s="15">
        <v>27.915246884373921</v>
      </c>
      <c r="F249" s="15">
        <v>19.507519066844132</v>
      </c>
      <c r="G249" s="15">
        <v>2.7173220005485933E-2</v>
      </c>
      <c r="H249" s="15">
        <v>9.4306174981124962E-3</v>
      </c>
      <c r="I249" s="15">
        <v>0</v>
      </c>
      <c r="J249" s="15">
        <v>0</v>
      </c>
      <c r="K249" s="15">
        <v>0</v>
      </c>
    </row>
    <row r="250" spans="1:11" ht="15" customHeight="1" x14ac:dyDescent="0.3">
      <c r="A250" s="20" t="s">
        <v>5921</v>
      </c>
      <c r="B250" s="14">
        <v>20.835566982799705</v>
      </c>
      <c r="C250" s="14">
        <v>13.125881342167443</v>
      </c>
      <c r="D250" s="14">
        <v>46.042178984869757</v>
      </c>
      <c r="E250" s="14">
        <v>27.23915574744219</v>
      </c>
      <c r="F250" s="14">
        <v>19.383263337238866</v>
      </c>
      <c r="G250" s="14">
        <v>8.2301157197030267E-2</v>
      </c>
      <c r="H250" s="14">
        <v>8.6330187235006406E-3</v>
      </c>
      <c r="I250" s="14">
        <v>4.5474735088646413E-16</v>
      </c>
      <c r="J250" s="14">
        <v>0</v>
      </c>
      <c r="K250" s="14">
        <v>0</v>
      </c>
    </row>
    <row r="251" spans="1:11" ht="15" customHeight="1" x14ac:dyDescent="0.3">
      <c r="A251" s="21" t="s">
        <v>5922</v>
      </c>
      <c r="B251" s="15">
        <v>20.970783303241625</v>
      </c>
      <c r="C251" s="15">
        <v>13.072421769760291</v>
      </c>
      <c r="D251" s="15">
        <v>45.808456688950677</v>
      </c>
      <c r="E251" s="15">
        <v>26.949672646681048</v>
      </c>
      <c r="F251" s="15">
        <v>19.131476910451315</v>
      </c>
      <c r="G251" s="15">
        <v>7.402991362954163E-2</v>
      </c>
      <c r="H251" s="15">
        <v>8.5097627820239843E-3</v>
      </c>
      <c r="I251" s="15">
        <v>2.2737367544323206E-16</v>
      </c>
      <c r="J251" s="15">
        <v>0</v>
      </c>
      <c r="K251" s="15">
        <v>0</v>
      </c>
    </row>
    <row r="252" spans="1:11" ht="15" customHeight="1" x14ac:dyDescent="0.3">
      <c r="A252" s="20" t="s">
        <v>5923</v>
      </c>
      <c r="B252" s="14">
        <v>20.902708266652063</v>
      </c>
      <c r="C252" s="14">
        <v>12.977639005923143</v>
      </c>
      <c r="D252" s="14">
        <v>45.450991406614953</v>
      </c>
      <c r="E252" s="14">
        <v>26.38624151062503</v>
      </c>
      <c r="F252" s="14">
        <v>18.948255310428124</v>
      </c>
      <c r="G252" s="14">
        <v>8.6378943387299664E-2</v>
      </c>
      <c r="H252" s="14">
        <v>9.0033008285134893E-3</v>
      </c>
      <c r="I252" s="14">
        <v>3.410605131648481E-16</v>
      </c>
      <c r="J252" s="14">
        <v>0</v>
      </c>
      <c r="K252" s="14">
        <v>-3.637978807091713E-15</v>
      </c>
    </row>
    <row r="253" spans="1:11" ht="15" customHeight="1" x14ac:dyDescent="0.3">
      <c r="A253" s="21" t="s">
        <v>5924</v>
      </c>
      <c r="B253" s="15">
        <v>20.757130187001927</v>
      </c>
      <c r="C253" s="15">
        <v>12.962738181134151</v>
      </c>
      <c r="D253" s="15">
        <v>45.276359043684749</v>
      </c>
      <c r="E253" s="15">
        <v>26.162395792680442</v>
      </c>
      <c r="F253" s="15">
        <v>18.883579789666385</v>
      </c>
      <c r="G253" s="15">
        <v>7.4782013237497807E-2</v>
      </c>
      <c r="H253" s="15">
        <v>9.1065423204358363E-3</v>
      </c>
      <c r="I253" s="15">
        <v>2.2737367544323206E-16</v>
      </c>
      <c r="J253" s="15">
        <v>0</v>
      </c>
      <c r="K253" s="15">
        <v>0</v>
      </c>
    </row>
    <row r="254" spans="1:11" ht="15" customHeight="1" x14ac:dyDescent="0.3">
      <c r="A254" s="20" t="s">
        <v>5925</v>
      </c>
      <c r="B254" s="14">
        <v>20.588435274793611</v>
      </c>
      <c r="C254" s="14">
        <v>12.935185884759189</v>
      </c>
      <c r="D254" s="14">
        <v>44.96154913612888</v>
      </c>
      <c r="E254" s="14">
        <v>26.060106697545027</v>
      </c>
      <c r="F254" s="14">
        <v>18.649887417583308</v>
      </c>
      <c r="G254" s="14">
        <v>6.9953511219646686E-2</v>
      </c>
      <c r="H254" s="14">
        <v>8.9207528656261269E-3</v>
      </c>
      <c r="I254" s="14">
        <v>3.410605131648481E-16</v>
      </c>
      <c r="J254" s="14">
        <v>0</v>
      </c>
      <c r="K254" s="14">
        <v>0</v>
      </c>
    </row>
    <row r="255" spans="1:11" ht="15" customHeight="1" x14ac:dyDescent="0.3">
      <c r="A255" s="21" t="s">
        <v>5926</v>
      </c>
      <c r="B255" s="15">
        <v>20.156900045513876</v>
      </c>
      <c r="C255" s="15">
        <v>12.841555845630003</v>
      </c>
      <c r="D255" s="15">
        <v>44.601838408861298</v>
      </c>
      <c r="E255" s="15">
        <v>26.083138549275969</v>
      </c>
      <c r="F255" s="15">
        <v>18.414003656593795</v>
      </c>
      <c r="G255" s="15">
        <v>3.9625796398370952E-2</v>
      </c>
      <c r="H255" s="15">
        <v>8.5302359098873241E-3</v>
      </c>
      <c r="I255" s="15">
        <v>2.2737367544323206E-16</v>
      </c>
      <c r="J255" s="15">
        <v>0</v>
      </c>
      <c r="K255" s="15">
        <v>0</v>
      </c>
    </row>
    <row r="256" spans="1:11" ht="15" customHeight="1" x14ac:dyDescent="0.3">
      <c r="A256" s="20" t="s">
        <v>5927</v>
      </c>
      <c r="B256" s="14">
        <v>20.17471184017743</v>
      </c>
      <c r="C256" s="14">
        <v>12.739791404455971</v>
      </c>
      <c r="D256" s="14">
        <v>44.392402815654869</v>
      </c>
      <c r="E256" s="14">
        <v>26.006400748089899</v>
      </c>
      <c r="F256" s="14">
        <v>18.179523463067124</v>
      </c>
      <c r="G256" s="14">
        <v>4.9932336375647722E-2</v>
      </c>
      <c r="H256" s="14">
        <v>9.1407231750545177E-3</v>
      </c>
      <c r="I256" s="14">
        <v>1.1368683772161603E-16</v>
      </c>
      <c r="J256" s="14">
        <v>0</v>
      </c>
      <c r="K256" s="14">
        <v>0</v>
      </c>
    </row>
    <row r="257" spans="1:11" ht="15" customHeight="1" x14ac:dyDescent="0.3">
      <c r="A257" s="21" t="s">
        <v>5928</v>
      </c>
      <c r="B257" s="15">
        <v>19.724027543202471</v>
      </c>
      <c r="C257" s="15">
        <v>12.588131825989473</v>
      </c>
      <c r="D257" s="15">
        <v>44.217079286950572</v>
      </c>
      <c r="E257" s="15">
        <v>25.822632788488566</v>
      </c>
      <c r="F257" s="15">
        <v>18.161278661596892</v>
      </c>
      <c r="G257" s="15">
        <v>9.0763219775579274E-2</v>
      </c>
      <c r="H257" s="15">
        <v>9.3570528896465242E-3</v>
      </c>
      <c r="I257" s="15">
        <v>2.2737367544323206E-16</v>
      </c>
      <c r="J257" s="15">
        <v>0</v>
      </c>
      <c r="K257" s="15">
        <v>0</v>
      </c>
    </row>
    <row r="258" spans="1:11" ht="15" customHeight="1" x14ac:dyDescent="0.3">
      <c r="A258" s="20" t="s">
        <v>5929</v>
      </c>
      <c r="B258" s="14">
        <v>19.733220897375844</v>
      </c>
      <c r="C258" s="14">
        <v>12.520277012808398</v>
      </c>
      <c r="D258" s="14">
        <v>43.720041658663959</v>
      </c>
      <c r="E258" s="14">
        <v>25.767405557961851</v>
      </c>
      <c r="F258" s="14">
        <v>17.910213318787417</v>
      </c>
      <c r="G258" s="14">
        <v>7.4551345599471838E-2</v>
      </c>
      <c r="H258" s="14">
        <v>9.4009655072372321E-3</v>
      </c>
      <c r="I258" s="14">
        <v>0</v>
      </c>
      <c r="J258" s="14">
        <v>0</v>
      </c>
      <c r="K258" s="14">
        <v>0</v>
      </c>
    </row>
    <row r="259" spans="1:11" ht="15" customHeight="1" x14ac:dyDescent="0.3">
      <c r="A259" s="21" t="s">
        <v>5930</v>
      </c>
      <c r="B259" s="15">
        <v>19.855424122175606</v>
      </c>
      <c r="C259" s="15">
        <v>12.658643535445337</v>
      </c>
      <c r="D259" s="15">
        <v>43.587571635076912</v>
      </c>
      <c r="E259" s="15">
        <v>25.628244421974735</v>
      </c>
      <c r="F259" s="15">
        <v>17.850346813733232</v>
      </c>
      <c r="G259" s="15">
        <v>5.9543184447010573E-2</v>
      </c>
      <c r="H259" s="15">
        <v>8.9229677778687351E-3</v>
      </c>
      <c r="I259" s="15">
        <v>6.8212102632969619E-16</v>
      </c>
      <c r="J259" s="15">
        <v>0</v>
      </c>
      <c r="K259" s="15">
        <v>0</v>
      </c>
    </row>
    <row r="260" spans="1:11" ht="15" customHeight="1" x14ac:dyDescent="0.3">
      <c r="A260" s="20" t="s">
        <v>5931</v>
      </c>
      <c r="B260" s="14">
        <v>19.549164222900504</v>
      </c>
      <c r="C260" s="14">
        <v>12.702641784330503</v>
      </c>
      <c r="D260" s="14">
        <v>43.551475573231691</v>
      </c>
      <c r="E260" s="14">
        <v>25.607761942900513</v>
      </c>
      <c r="F260" s="14">
        <v>17.7527326865596</v>
      </c>
      <c r="G260" s="14">
        <v>6.7771504138510491E-2</v>
      </c>
      <c r="H260" s="14">
        <v>8.8222859694469091E-3</v>
      </c>
      <c r="I260" s="14">
        <v>1.7053025658242405E-16</v>
      </c>
      <c r="J260" s="14">
        <v>0</v>
      </c>
      <c r="K260" s="14">
        <v>0</v>
      </c>
    </row>
    <row r="261" spans="1:11" ht="15" customHeight="1" x14ac:dyDescent="0.3">
      <c r="A261" s="21" t="s">
        <v>5932</v>
      </c>
      <c r="B261" s="15">
        <v>19.761145347254686</v>
      </c>
      <c r="C261" s="15">
        <v>12.875212198450257</v>
      </c>
      <c r="D261" s="15">
        <v>43.661881732340511</v>
      </c>
      <c r="E261" s="15">
        <v>25.957571684322637</v>
      </c>
      <c r="F261" s="15">
        <v>17.875712538901958</v>
      </c>
      <c r="G261" s="15">
        <v>6.6604826980864881E-2</v>
      </c>
      <c r="H261" s="15">
        <v>8.3615435140632147E-3</v>
      </c>
      <c r="I261" s="15">
        <v>0</v>
      </c>
      <c r="J261" s="15">
        <v>0</v>
      </c>
      <c r="K261" s="15">
        <v>2.8421709430404008E-17</v>
      </c>
    </row>
    <row r="262" spans="1:11" ht="15" customHeight="1" x14ac:dyDescent="0.3">
      <c r="A262" s="20" t="s">
        <v>5933</v>
      </c>
      <c r="B262" s="14">
        <v>19.861622803643403</v>
      </c>
      <c r="C262" s="14">
        <v>12.879516314721082</v>
      </c>
      <c r="D262" s="14">
        <v>43.431261651514468</v>
      </c>
      <c r="E262" s="14">
        <v>26.093232096107492</v>
      </c>
      <c r="F262" s="14">
        <v>17.681930932476771</v>
      </c>
      <c r="G262" s="14">
        <v>3.9439571472797252E-2</v>
      </c>
      <c r="H262" s="14">
        <v>8.1157176873259112E-3</v>
      </c>
      <c r="I262" s="14">
        <v>0</v>
      </c>
      <c r="J262" s="14">
        <v>0</v>
      </c>
      <c r="K262" s="14">
        <v>0</v>
      </c>
    </row>
    <row r="263" spans="1:11" ht="15" customHeight="1" x14ac:dyDescent="0.3">
      <c r="A263" s="21" t="s">
        <v>5934</v>
      </c>
      <c r="B263" s="15">
        <v>19.906265348213001</v>
      </c>
      <c r="C263" s="15">
        <v>13.00165854265521</v>
      </c>
      <c r="D263" s="15">
        <v>43.605145021765857</v>
      </c>
      <c r="E263" s="15">
        <v>26.161537283953528</v>
      </c>
      <c r="F263" s="15">
        <v>17.982329938923492</v>
      </c>
      <c r="G263" s="15">
        <v>2.6949591077139484E-2</v>
      </c>
      <c r="H263" s="15">
        <v>7.5977701100176775E-3</v>
      </c>
      <c r="I263" s="15">
        <v>3.410605131648481E-16</v>
      </c>
      <c r="J263" s="15">
        <v>0</v>
      </c>
      <c r="K263" s="15">
        <v>5.6843418860808016E-17</v>
      </c>
    </row>
    <row r="264" spans="1:11" ht="15" customHeight="1" x14ac:dyDescent="0.3">
      <c r="A264" s="20" t="s">
        <v>5935</v>
      </c>
      <c r="B264" s="14">
        <v>20.549953230700172</v>
      </c>
      <c r="C264" s="14">
        <v>13.057438372202345</v>
      </c>
      <c r="D264" s="14">
        <v>43.733908358824202</v>
      </c>
      <c r="E264" s="14">
        <v>26.678649157796187</v>
      </c>
      <c r="F264" s="14">
        <v>18.109357558620562</v>
      </c>
      <c r="G264" s="14">
        <v>3.3743203902932693E-2</v>
      </c>
      <c r="H264" s="14">
        <v>7.3908748965039878E-3</v>
      </c>
      <c r="I264" s="14">
        <v>0</v>
      </c>
      <c r="J264" s="14">
        <v>0</v>
      </c>
      <c r="K264" s="14">
        <v>0</v>
      </c>
    </row>
    <row r="265" spans="1:11" ht="15" customHeight="1" x14ac:dyDescent="0.3">
      <c r="A265" s="21" t="s">
        <v>5936</v>
      </c>
      <c r="B265" s="15">
        <v>21.042210391136283</v>
      </c>
      <c r="C265" s="15">
        <v>13.23581792803027</v>
      </c>
      <c r="D265" s="15">
        <v>44.396928553043125</v>
      </c>
      <c r="E265" s="15">
        <v>27.271612614497116</v>
      </c>
      <c r="F265" s="15">
        <v>18.468167114625722</v>
      </c>
      <c r="G265" s="15">
        <v>2.7108818398651237E-2</v>
      </c>
      <c r="H265" s="15">
        <v>7.6892716515700957E-3</v>
      </c>
      <c r="I265" s="15">
        <v>-2.2737367544323206E-16</v>
      </c>
      <c r="J265" s="15">
        <v>0</v>
      </c>
      <c r="K265" s="15">
        <v>-2.8421709430404008E-17</v>
      </c>
    </row>
    <row r="266" spans="1:11" ht="15" customHeight="1" x14ac:dyDescent="0.3">
      <c r="A266" s="20" t="s">
        <v>5937</v>
      </c>
      <c r="B266" s="14">
        <v>21.400183977313084</v>
      </c>
      <c r="C266" s="14">
        <v>13.464456981293246</v>
      </c>
      <c r="D266" s="14">
        <v>45.110324615680959</v>
      </c>
      <c r="E266" s="14">
        <v>28.602733226294859</v>
      </c>
      <c r="F266" s="14">
        <v>18.80415071921805</v>
      </c>
      <c r="G266" s="14">
        <v>4.7095081242622842E-2</v>
      </c>
      <c r="H266" s="14">
        <v>7.8727541027059263E-3</v>
      </c>
      <c r="I266" s="14">
        <v>0</v>
      </c>
      <c r="J266" s="14">
        <v>0</v>
      </c>
      <c r="K266" s="14">
        <v>0</v>
      </c>
    </row>
    <row r="267" spans="1:11" ht="15" customHeight="1" x14ac:dyDescent="0.3">
      <c r="A267" s="21" t="s">
        <v>5938</v>
      </c>
      <c r="B267" s="15">
        <v>22.090638171246916</v>
      </c>
      <c r="C267" s="15">
        <v>13.785024756471042</v>
      </c>
      <c r="D267" s="15">
        <v>45.810621025741824</v>
      </c>
      <c r="E267" s="15">
        <v>29.505972673894707</v>
      </c>
      <c r="F267" s="15">
        <v>19.145100168160234</v>
      </c>
      <c r="G267" s="15">
        <v>9.1304811045703538E-2</v>
      </c>
      <c r="H267" s="15">
        <v>7.8908554093516728E-3</v>
      </c>
      <c r="I267" s="15">
        <v>3.410605131648481E-16</v>
      </c>
      <c r="J267" s="15">
        <v>0</v>
      </c>
      <c r="K267" s="15">
        <v>2.8421709430404008E-17</v>
      </c>
    </row>
    <row r="268" spans="1:11" ht="15" customHeight="1" x14ac:dyDescent="0.3">
      <c r="A268" s="20" t="s">
        <v>5939</v>
      </c>
      <c r="B268" s="14">
        <v>22.73084608387088</v>
      </c>
      <c r="C268" s="14">
        <v>14.141224575163042</v>
      </c>
      <c r="D268" s="14">
        <v>46.724553860391651</v>
      </c>
      <c r="E268" s="14">
        <v>30.799129241516567</v>
      </c>
      <c r="F268" s="14">
        <v>19.782425185688169</v>
      </c>
      <c r="G268" s="14">
        <v>7.6629203194292131E-2</v>
      </c>
      <c r="H268" s="14">
        <v>7.9918688153305193E-3</v>
      </c>
      <c r="I268" s="14">
        <v>-2.2737367544323206E-16</v>
      </c>
      <c r="J268" s="14">
        <v>0</v>
      </c>
      <c r="K268" s="14">
        <v>8.5265128291212024E-17</v>
      </c>
    </row>
    <row r="269" spans="1:11" ht="15" customHeight="1" x14ac:dyDescent="0.3">
      <c r="A269" s="21" t="s">
        <v>5940</v>
      </c>
      <c r="B269" s="15">
        <v>23.650794608230527</v>
      </c>
      <c r="C269" s="15">
        <v>14.600724821432594</v>
      </c>
      <c r="D269" s="15">
        <v>48.152880583484858</v>
      </c>
      <c r="E269" s="15">
        <v>31.791198414149708</v>
      </c>
      <c r="F269" s="15">
        <v>20.396907994757083</v>
      </c>
      <c r="G269" s="15">
        <v>7.2898590127133497E-2</v>
      </c>
      <c r="H269" s="15">
        <v>7.9348581942330163E-3</v>
      </c>
      <c r="I269" s="15">
        <v>7.3896444519050426E-16</v>
      </c>
      <c r="J269" s="15">
        <v>0</v>
      </c>
      <c r="K269" s="15">
        <v>3.581135388230905E-15</v>
      </c>
    </row>
    <row r="270" spans="1:11" ht="15" customHeight="1" x14ac:dyDescent="0.3">
      <c r="A270" s="20" t="s">
        <v>5941</v>
      </c>
      <c r="B270" s="14">
        <v>24.588714460967456</v>
      </c>
      <c r="C270" s="14">
        <v>15.114825976464235</v>
      </c>
      <c r="D270" s="14">
        <v>50.169464207181363</v>
      </c>
      <c r="E270" s="14">
        <v>32.860355871637601</v>
      </c>
      <c r="F270" s="14">
        <v>21.279405027983909</v>
      </c>
      <c r="G270" s="14">
        <v>7.547077371619125E-2</v>
      </c>
      <c r="H270" s="14">
        <v>1.1712082180397715E-2</v>
      </c>
      <c r="I270" s="14">
        <v>-1.7053025658242405E-16</v>
      </c>
      <c r="J270" s="14">
        <v>0</v>
      </c>
      <c r="K270" s="14">
        <v>4.2632564145606012E-17</v>
      </c>
    </row>
    <row r="271" spans="1:11" ht="15" customHeight="1" x14ac:dyDescent="0.3">
      <c r="A271" s="21" t="s">
        <v>5942</v>
      </c>
      <c r="B271" s="15">
        <v>26.025107074982277</v>
      </c>
      <c r="C271" s="15">
        <v>15.666766727209078</v>
      </c>
      <c r="D271" s="15">
        <v>52.31288006851495</v>
      </c>
      <c r="E271" s="15">
        <v>34.574213498035043</v>
      </c>
      <c r="F271" s="15">
        <v>22.388561703528584</v>
      </c>
      <c r="G271" s="15">
        <v>7.9930073764101689E-2</v>
      </c>
      <c r="H271" s="15">
        <v>1.3181297982418756E-2</v>
      </c>
      <c r="I271" s="15">
        <v>1.8474111129762606E-16</v>
      </c>
      <c r="J271" s="15">
        <v>0</v>
      </c>
      <c r="K271" s="15">
        <v>0</v>
      </c>
    </row>
    <row r="272" spans="1:11" ht="15" customHeight="1" x14ac:dyDescent="0.3">
      <c r="A272" s="20" t="s">
        <v>5943</v>
      </c>
      <c r="B272" s="14">
        <v>27.358595835143735</v>
      </c>
      <c r="C272" s="14">
        <v>16.269903889275433</v>
      </c>
      <c r="D272" s="14">
        <v>54.30634661080088</v>
      </c>
      <c r="E272" s="14">
        <v>36.627050326692988</v>
      </c>
      <c r="F272" s="14">
        <v>23.372947347686303</v>
      </c>
      <c r="G272" s="14">
        <v>4.1745226763668507E-2</v>
      </c>
      <c r="H272" s="14">
        <v>1.3591749974255322E-2</v>
      </c>
      <c r="I272" s="14">
        <v>3.410605131648481E-16</v>
      </c>
      <c r="J272" s="14">
        <v>0</v>
      </c>
      <c r="K272" s="14">
        <v>0</v>
      </c>
    </row>
    <row r="273" spans="1:11" ht="15" customHeight="1" x14ac:dyDescent="0.3">
      <c r="A273" s="21" t="s">
        <v>5944</v>
      </c>
      <c r="B273" s="15">
        <v>29.193094514216501</v>
      </c>
      <c r="C273" s="15">
        <v>17.313303311662008</v>
      </c>
      <c r="D273" s="15">
        <v>57.601500560663162</v>
      </c>
      <c r="E273" s="15">
        <v>39.11165342387347</v>
      </c>
      <c r="F273" s="15">
        <v>24.983943628209694</v>
      </c>
      <c r="G273" s="15">
        <v>4.2085550146707833E-2</v>
      </c>
      <c r="H273" s="15">
        <v>1.3742912623370671E-2</v>
      </c>
      <c r="I273" s="15">
        <v>0</v>
      </c>
      <c r="J273" s="15">
        <v>0</v>
      </c>
      <c r="K273" s="15">
        <v>3.6202152386977109E-15</v>
      </c>
    </row>
    <row r="274" spans="1:11" ht="15" customHeight="1" x14ac:dyDescent="0.3">
      <c r="A274" s="20" t="s">
        <v>5945</v>
      </c>
      <c r="B274" s="14">
        <v>31.360552617205627</v>
      </c>
      <c r="C274" s="14">
        <v>18.581278604903154</v>
      </c>
      <c r="D274" s="14">
        <v>62.010336137611716</v>
      </c>
      <c r="E274" s="14">
        <v>42.269035509402784</v>
      </c>
      <c r="F274" s="14">
        <v>26.843772156383185</v>
      </c>
      <c r="G274" s="14">
        <v>9.6067106170641181E-2</v>
      </c>
      <c r="H274" s="14">
        <v>1.3839849725456019E-2</v>
      </c>
      <c r="I274" s="14">
        <v>0</v>
      </c>
      <c r="J274" s="14">
        <v>0</v>
      </c>
      <c r="K274" s="14">
        <v>0</v>
      </c>
    </row>
    <row r="275" spans="1:11" ht="15" customHeight="1" x14ac:dyDescent="0.3">
      <c r="A275" s="21" t="s">
        <v>5946</v>
      </c>
      <c r="B275" s="15">
        <v>32.80367096813216</v>
      </c>
      <c r="C275" s="15">
        <v>19.242699779535293</v>
      </c>
      <c r="D275" s="15">
        <v>64.553084752262521</v>
      </c>
      <c r="E275" s="15">
        <v>43.539937694510314</v>
      </c>
      <c r="F275" s="15">
        <v>28.052209639470021</v>
      </c>
      <c r="G275" s="15">
        <v>7.982239212529095E-2</v>
      </c>
      <c r="H275" s="15">
        <v>1.3834167333711889E-2</v>
      </c>
      <c r="I275" s="15">
        <v>3.410605131648481E-16</v>
      </c>
      <c r="J275" s="15">
        <v>0</v>
      </c>
      <c r="K275" s="15">
        <v>0</v>
      </c>
    </row>
    <row r="276" spans="1:11" ht="15" customHeight="1" x14ac:dyDescent="0.3">
      <c r="A276" s="20" t="s">
        <v>5947</v>
      </c>
      <c r="B276" s="14">
        <v>33.475672990188095</v>
      </c>
      <c r="C276" s="14">
        <v>19.458442089732586</v>
      </c>
      <c r="D276" s="14">
        <v>65.610937344558167</v>
      </c>
      <c r="E276" s="14">
        <v>44.298030085568804</v>
      </c>
      <c r="F276" s="14">
        <v>28.55774984912787</v>
      </c>
      <c r="G276" s="14">
        <v>8.8839117552186875E-2</v>
      </c>
      <c r="H276" s="14">
        <v>9.142116571266911E-3</v>
      </c>
      <c r="I276" s="14">
        <v>0</v>
      </c>
      <c r="J276" s="14">
        <v>0</v>
      </c>
      <c r="K276" s="14">
        <v>0</v>
      </c>
    </row>
    <row r="277" spans="1:11" ht="15" customHeight="1" x14ac:dyDescent="0.3">
      <c r="A277" s="21" t="s">
        <v>5948</v>
      </c>
      <c r="B277" s="15">
        <v>33.728292444499523</v>
      </c>
      <c r="C277" s="15">
        <v>19.786579979204657</v>
      </c>
      <c r="D277" s="15">
        <v>66.859395547912413</v>
      </c>
      <c r="E277" s="15">
        <v>44.571074717596673</v>
      </c>
      <c r="F277" s="15">
        <v>28.963990027969274</v>
      </c>
      <c r="G277" s="15">
        <v>8.5615474561391236E-2</v>
      </c>
      <c r="H277" s="15">
        <v>6.9948066851315506E-3</v>
      </c>
      <c r="I277" s="15">
        <v>0</v>
      </c>
      <c r="J277" s="15">
        <v>0</v>
      </c>
      <c r="K277" s="15">
        <v>3.552713678800501E-18</v>
      </c>
    </row>
    <row r="278" spans="1:11" ht="15" customHeight="1" x14ac:dyDescent="0.3">
      <c r="A278" s="20" t="s">
        <v>5949</v>
      </c>
      <c r="B278" s="14">
        <v>33.776050146381621</v>
      </c>
      <c r="C278" s="14">
        <v>19.87856401135938</v>
      </c>
      <c r="D278" s="14">
        <v>67.086794364144083</v>
      </c>
      <c r="E278" s="14">
        <v>45.063522460546224</v>
      </c>
      <c r="F278" s="14">
        <v>29.190648349287507</v>
      </c>
      <c r="G278" s="14">
        <v>7.3259586894846504E-2</v>
      </c>
      <c r="H278" s="14">
        <v>6.7075937998897642E-3</v>
      </c>
      <c r="I278" s="14">
        <v>-3.410605131648481E-16</v>
      </c>
      <c r="J278" s="14">
        <v>0</v>
      </c>
      <c r="K278" s="14">
        <v>0</v>
      </c>
    </row>
    <row r="279" spans="1:11" ht="15" customHeight="1" x14ac:dyDescent="0.3">
      <c r="A279" s="21" t="s">
        <v>5950</v>
      </c>
      <c r="B279" s="15">
        <v>34.381466689639133</v>
      </c>
      <c r="C279" s="15">
        <v>20.000430113081048</v>
      </c>
      <c r="D279" s="15">
        <v>67.245863228002321</v>
      </c>
      <c r="E279" s="15">
        <v>45.052864285791721</v>
      </c>
      <c r="F279" s="15">
        <v>29.473803354513262</v>
      </c>
      <c r="G279" s="15">
        <v>4.8643135568073551E-2</v>
      </c>
      <c r="H279" s="15">
        <v>6.6602803988494086E-3</v>
      </c>
      <c r="I279" s="15">
        <v>0</v>
      </c>
      <c r="J279" s="15">
        <v>0</v>
      </c>
      <c r="K279" s="15">
        <v>-7.2759576141834261E-15</v>
      </c>
    </row>
    <row r="280" spans="1:11" ht="15" customHeight="1" x14ac:dyDescent="0.3">
      <c r="A280" s="20" t="s">
        <v>5951</v>
      </c>
      <c r="B280" s="14">
        <v>34.060119401219545</v>
      </c>
      <c r="C280" s="14">
        <v>19.902841583148703</v>
      </c>
      <c r="D280" s="14">
        <v>67.129897818807919</v>
      </c>
      <c r="E280" s="14">
        <v>45.141922044704721</v>
      </c>
      <c r="F280" s="14">
        <v>29.528111821888309</v>
      </c>
      <c r="G280" s="14">
        <v>8.5542095536438129E-2</v>
      </c>
      <c r="H280" s="14">
        <v>6.8287001350105358E-3</v>
      </c>
      <c r="I280" s="14">
        <v>0</v>
      </c>
      <c r="J280" s="14">
        <v>0</v>
      </c>
      <c r="K280" s="14">
        <v>0</v>
      </c>
    </row>
    <row r="281" spans="1:11" ht="15" customHeight="1" x14ac:dyDescent="0.3">
      <c r="A281" s="21" t="s">
        <v>5952</v>
      </c>
      <c r="B281" s="15">
        <v>33.871761853884415</v>
      </c>
      <c r="C281" s="15">
        <v>19.632004590655299</v>
      </c>
      <c r="D281" s="15">
        <v>66.824516440329759</v>
      </c>
      <c r="E281" s="15">
        <v>45.22173356597375</v>
      </c>
      <c r="F281" s="15">
        <v>29.262898510617131</v>
      </c>
      <c r="G281" s="15">
        <v>8.7722948650392596E-2</v>
      </c>
      <c r="H281" s="15">
        <v>6.6195856095548605E-3</v>
      </c>
      <c r="I281" s="15">
        <v>-7.3896444519050426E-16</v>
      </c>
      <c r="J281" s="15">
        <v>0</v>
      </c>
      <c r="K281" s="15">
        <v>0</v>
      </c>
    </row>
    <row r="282" spans="1:11" ht="15" customHeight="1" x14ac:dyDescent="0.3">
      <c r="A282" s="20" t="s">
        <v>5953</v>
      </c>
      <c r="B282" s="14">
        <v>32.925192109162992</v>
      </c>
      <c r="C282" s="14">
        <v>19.298993001857589</v>
      </c>
      <c r="D282" s="14">
        <v>65.71002796092354</v>
      </c>
      <c r="E282" s="14">
        <v>44.102658627166676</v>
      </c>
      <c r="F282" s="14">
        <v>28.766059216559967</v>
      </c>
      <c r="G282" s="14">
        <v>7.4986531184112748E-2</v>
      </c>
      <c r="H282" s="14">
        <v>6.3400428678795605E-3</v>
      </c>
      <c r="I282" s="14">
        <v>-2.2737367544323206E-16</v>
      </c>
      <c r="J282" s="14">
        <v>0</v>
      </c>
      <c r="K282" s="14">
        <v>-3.637978807091713E-15</v>
      </c>
    </row>
    <row r="283" spans="1:11" ht="15" customHeight="1" x14ac:dyDescent="0.3">
      <c r="A283" s="21" t="s">
        <v>5954</v>
      </c>
      <c r="B283" s="15">
        <v>31.754331629411027</v>
      </c>
      <c r="C283" s="15">
        <v>18.734994331407297</v>
      </c>
      <c r="D283" s="15">
        <v>63.899949610667967</v>
      </c>
      <c r="E283" s="15">
        <v>42.422773360156484</v>
      </c>
      <c r="F283" s="15">
        <v>28.181629374232347</v>
      </c>
      <c r="G283" s="15">
        <v>8.1858124199892357E-2</v>
      </c>
      <c r="H283" s="15">
        <v>6.1904243870325787E-3</v>
      </c>
      <c r="I283" s="15">
        <v>-3.410605131648481E-16</v>
      </c>
      <c r="J283" s="15">
        <v>0</v>
      </c>
      <c r="K283" s="15">
        <v>0</v>
      </c>
    </row>
    <row r="284" spans="1:11" ht="15" customHeight="1" x14ac:dyDescent="0.3">
      <c r="A284" s="20" t="s">
        <v>5955</v>
      </c>
      <c r="B284" s="14">
        <v>31.297982052472829</v>
      </c>
      <c r="C284" s="14">
        <v>18.24664942755448</v>
      </c>
      <c r="D284" s="14">
        <v>62.304963141678364</v>
      </c>
      <c r="E284" s="14">
        <v>41.511920078230652</v>
      </c>
      <c r="F284" s="14">
        <v>27.427333225596122</v>
      </c>
      <c r="G284" s="14">
        <v>6.5971181913457605E-2</v>
      </c>
      <c r="H284" s="14">
        <v>5.9795398108287261E-3</v>
      </c>
      <c r="I284" s="14">
        <v>-3.410605131648481E-16</v>
      </c>
      <c r="J284" s="14">
        <v>0</v>
      </c>
      <c r="K284" s="14">
        <v>-3.637978807091713E-15</v>
      </c>
    </row>
    <row r="285" spans="1:11" ht="15" customHeight="1" x14ac:dyDescent="0.3">
      <c r="A285" s="21" t="s">
        <v>5956</v>
      </c>
      <c r="B285" s="15">
        <v>30.247964123460193</v>
      </c>
      <c r="C285" s="15">
        <v>17.622238329630935</v>
      </c>
      <c r="D285" s="15">
        <v>60.397554868751946</v>
      </c>
      <c r="E285" s="15">
        <v>40.285768367611048</v>
      </c>
      <c r="F285" s="15">
        <v>26.775435442811702</v>
      </c>
      <c r="G285" s="15">
        <v>4.4210812430148509E-2</v>
      </c>
      <c r="H285" s="15">
        <v>1.0184899376641056E-2</v>
      </c>
      <c r="I285" s="15">
        <v>0</v>
      </c>
      <c r="J285" s="15">
        <v>0</v>
      </c>
      <c r="K285" s="15">
        <v>0</v>
      </c>
    </row>
    <row r="286" spans="1:11" ht="15" customHeight="1" x14ac:dyDescent="0.3">
      <c r="A286" s="20" t="s">
        <v>5957</v>
      </c>
      <c r="B286" s="14">
        <v>29.384197574753316</v>
      </c>
      <c r="C286" s="14">
        <v>17.250758029334527</v>
      </c>
      <c r="D286" s="14">
        <v>58.99515472726992</v>
      </c>
      <c r="E286" s="14">
        <v>39.359974598292503</v>
      </c>
      <c r="F286" s="14">
        <v>26.108832924497616</v>
      </c>
      <c r="G286" s="14">
        <v>9.6641771479846622E-2</v>
      </c>
      <c r="H286" s="14">
        <v>1.0996324650289581E-2</v>
      </c>
      <c r="I286" s="14">
        <v>-3.6237679523765112E-16</v>
      </c>
      <c r="J286" s="14">
        <v>0</v>
      </c>
      <c r="K286" s="14">
        <v>0</v>
      </c>
    </row>
    <row r="287" spans="1:11" ht="15" customHeight="1" x14ac:dyDescent="0.3">
      <c r="A287" s="21" t="s">
        <v>5958</v>
      </c>
      <c r="B287" s="15">
        <v>27.876353382220358</v>
      </c>
      <c r="C287" s="15">
        <v>16.799737234401846</v>
      </c>
      <c r="D287" s="15">
        <v>57.392332888166834</v>
      </c>
      <c r="E287" s="15">
        <v>37.563338058148368</v>
      </c>
      <c r="F287" s="15">
        <v>25.300044158481299</v>
      </c>
      <c r="G287" s="15">
        <v>8.4643861423848651E-2</v>
      </c>
      <c r="H287" s="15">
        <v>1.14799193276084E-2</v>
      </c>
      <c r="I287" s="15">
        <v>-3.410605131648481E-16</v>
      </c>
      <c r="J287" s="15">
        <v>0</v>
      </c>
      <c r="K287" s="15">
        <v>0</v>
      </c>
    </row>
    <row r="288" spans="1:11" ht="15" customHeight="1" x14ac:dyDescent="0.3">
      <c r="A288" s="20" t="s">
        <v>5959</v>
      </c>
      <c r="B288" s="14">
        <v>26.991635777479054</v>
      </c>
      <c r="C288" s="14">
        <v>16.315695413968808</v>
      </c>
      <c r="D288" s="14">
        <v>55.593962378897245</v>
      </c>
      <c r="E288" s="14">
        <v>36.441215179331785</v>
      </c>
      <c r="F288" s="14">
        <v>24.478799391678852</v>
      </c>
      <c r="G288" s="14">
        <v>8.5913403401185862E-2</v>
      </c>
      <c r="H288" s="14">
        <v>1.1022030953527405E-2</v>
      </c>
      <c r="I288" s="14">
        <v>3.410605131648481E-16</v>
      </c>
      <c r="J288" s="14">
        <v>0</v>
      </c>
      <c r="K288" s="14">
        <v>0</v>
      </c>
    </row>
    <row r="289" spans="1:11" ht="15" customHeight="1" x14ac:dyDescent="0.3">
      <c r="A289" s="21" t="s">
        <v>5960</v>
      </c>
      <c r="B289" s="15">
        <v>26.132079364539255</v>
      </c>
      <c r="C289" s="15">
        <v>15.992888868195136</v>
      </c>
      <c r="D289" s="15">
        <v>53.944788453108863</v>
      </c>
      <c r="E289" s="15">
        <v>35.288857287309256</v>
      </c>
      <c r="F289" s="15">
        <v>23.724018414351583</v>
      </c>
      <c r="G289" s="15">
        <v>8.5461933210306595E-2</v>
      </c>
      <c r="H289" s="15">
        <v>1.1161295607180478E-2</v>
      </c>
      <c r="I289" s="15">
        <v>-3.410605131648481E-16</v>
      </c>
      <c r="J289" s="15">
        <v>0</v>
      </c>
      <c r="K289" s="15">
        <v>-3.637978807091713E-15</v>
      </c>
    </row>
    <row r="290" spans="1:11" ht="15" customHeight="1" x14ac:dyDescent="0.3">
      <c r="A290" s="20" t="s">
        <v>5961</v>
      </c>
      <c r="B290" s="14">
        <v>25.935284839189332</v>
      </c>
      <c r="C290" s="14">
        <v>15.954494198487922</v>
      </c>
      <c r="D290" s="14">
        <v>52.967908392275426</v>
      </c>
      <c r="E290" s="14">
        <v>34.113323204650221</v>
      </c>
      <c r="F290" s="14">
        <v>23.120611244870556</v>
      </c>
      <c r="G290" s="14">
        <v>5.7640777786868796E-2</v>
      </c>
      <c r="H290" s="14">
        <v>1.0821095554853288E-2</v>
      </c>
      <c r="I290" s="14">
        <v>-1.8474111129762606E-16</v>
      </c>
      <c r="J290" s="14">
        <v>0</v>
      </c>
      <c r="K290" s="14">
        <v>3.637978807091713E-15</v>
      </c>
    </row>
    <row r="291" spans="1:11" ht="15" customHeight="1" x14ac:dyDescent="0.3">
      <c r="A291" s="21" t="s">
        <v>5962</v>
      </c>
      <c r="B291" s="15">
        <v>24.467649518782281</v>
      </c>
      <c r="C291" s="15">
        <v>15.628955330204805</v>
      </c>
      <c r="D291" s="15">
        <v>51.52262336745995</v>
      </c>
      <c r="E291" s="15">
        <v>32.988060693258433</v>
      </c>
      <c r="F291" s="15">
        <v>22.452595804462675</v>
      </c>
      <c r="G291" s="15">
        <v>6.2485923834432841E-2</v>
      </c>
      <c r="H291" s="15">
        <v>5.0604498566980856E-3</v>
      </c>
      <c r="I291" s="15">
        <v>3.410605131648481E-16</v>
      </c>
      <c r="J291" s="15">
        <v>0</v>
      </c>
      <c r="K291" s="15">
        <v>0</v>
      </c>
    </row>
    <row r="292" spans="1:11" ht="15" customHeight="1" x14ac:dyDescent="0.3">
      <c r="A292" s="20" t="s">
        <v>5963</v>
      </c>
      <c r="B292" s="14">
        <v>23.644626756877813</v>
      </c>
      <c r="C292" s="14">
        <v>15.09909952283539</v>
      </c>
      <c r="D292" s="14">
        <v>49.522427784662476</v>
      </c>
      <c r="E292" s="14">
        <v>31.808378456927958</v>
      </c>
      <c r="F292" s="14">
        <v>21.520294982426122</v>
      </c>
      <c r="G292" s="14">
        <v>7.7809947424259743E-2</v>
      </c>
      <c r="H292" s="14">
        <v>4.5312766631624302E-3</v>
      </c>
      <c r="I292" s="14">
        <v>-2.2737367544323206E-16</v>
      </c>
      <c r="J292" s="14">
        <v>0</v>
      </c>
      <c r="K292" s="14">
        <v>7.2759576141834261E-15</v>
      </c>
    </row>
    <row r="293" spans="1:11" ht="15" customHeight="1" x14ac:dyDescent="0.3">
      <c r="A293" s="21" t="s">
        <v>5964</v>
      </c>
      <c r="B293" s="15">
        <v>22.954633341168194</v>
      </c>
      <c r="C293" s="15">
        <v>14.433102712855666</v>
      </c>
      <c r="D293" s="15">
        <v>47.227570955121188</v>
      </c>
      <c r="E293" s="15">
        <v>30.540588259803425</v>
      </c>
      <c r="F293" s="15">
        <v>20.616663433095898</v>
      </c>
      <c r="G293" s="15">
        <v>8.6650267810531659E-2</v>
      </c>
      <c r="H293" s="15">
        <v>4.7192025695873665E-3</v>
      </c>
      <c r="I293" s="15">
        <v>-1.8474111129762606E-16</v>
      </c>
      <c r="J293" s="15">
        <v>0</v>
      </c>
      <c r="K293" s="15">
        <v>0</v>
      </c>
    </row>
    <row r="294" spans="1:11" ht="15" customHeight="1" x14ac:dyDescent="0.3">
      <c r="A294" s="20" t="s">
        <v>5965</v>
      </c>
      <c r="B294" s="14">
        <v>21.599983468980021</v>
      </c>
      <c r="C294" s="14">
        <v>13.686784744827856</v>
      </c>
      <c r="D294" s="14">
        <v>44.981281754182888</v>
      </c>
      <c r="E294" s="14">
        <v>28.788163103770007</v>
      </c>
      <c r="F294" s="14">
        <v>19.427255322802093</v>
      </c>
      <c r="G294" s="14">
        <v>7.2947438500036155E-2</v>
      </c>
      <c r="H294" s="14">
        <v>5.4712400537529791E-3</v>
      </c>
      <c r="I294" s="14">
        <v>0</v>
      </c>
      <c r="J294" s="14">
        <v>0</v>
      </c>
      <c r="K294" s="14">
        <v>-5.6843418860808016E-17</v>
      </c>
    </row>
    <row r="295" spans="1:11" ht="15" customHeight="1" x14ac:dyDescent="0.3">
      <c r="A295" s="21" t="s">
        <v>5966</v>
      </c>
      <c r="B295" s="15">
        <v>20.587579549612482</v>
      </c>
      <c r="C295" s="15">
        <v>12.958989944215661</v>
      </c>
      <c r="D295" s="15">
        <v>42.798314520813456</v>
      </c>
      <c r="E295" s="15">
        <v>27.393455613106223</v>
      </c>
      <c r="F295" s="15">
        <v>18.525974862865088</v>
      </c>
      <c r="G295" s="15">
        <v>8.544455780828393E-2</v>
      </c>
      <c r="H295" s="15">
        <v>5.277458420000926E-3</v>
      </c>
      <c r="I295" s="15">
        <v>-1.7053025658242405E-16</v>
      </c>
      <c r="J295" s="15">
        <v>0</v>
      </c>
      <c r="K295" s="15">
        <v>-3.637978807091713E-15</v>
      </c>
    </row>
    <row r="296" spans="1:11" ht="15" customHeight="1" x14ac:dyDescent="0.3">
      <c r="A296" s="20" t="s">
        <v>5967</v>
      </c>
      <c r="B296" s="14">
        <v>19.78005509984914</v>
      </c>
      <c r="C296" s="14">
        <v>12.328323788088129</v>
      </c>
      <c r="D296" s="14">
        <v>40.869509849600981</v>
      </c>
      <c r="E296" s="14">
        <v>26.392408733176737</v>
      </c>
      <c r="F296" s="14">
        <v>17.597808566678751</v>
      </c>
      <c r="G296" s="14">
        <v>5.2547069713540624E-2</v>
      </c>
      <c r="H296" s="14">
        <v>5.4920186645925359E-3</v>
      </c>
      <c r="I296" s="14">
        <v>1.7053025658242405E-16</v>
      </c>
      <c r="J296" s="14">
        <v>0</v>
      </c>
      <c r="K296" s="14">
        <v>0</v>
      </c>
    </row>
    <row r="297" spans="1:11" ht="15" customHeight="1" x14ac:dyDescent="0.3">
      <c r="A297" s="21" t="s">
        <v>5968</v>
      </c>
      <c r="B297" s="15">
        <v>18.829752306138573</v>
      </c>
      <c r="C297" s="15">
        <v>11.840285706698795</v>
      </c>
      <c r="D297" s="15">
        <v>39.267510177869703</v>
      </c>
      <c r="E297" s="15">
        <v>25.613860455326748</v>
      </c>
      <c r="F297" s="15">
        <v>16.824079790721996</v>
      </c>
      <c r="G297" s="15">
        <v>8.1570909991659932E-2</v>
      </c>
      <c r="H297" s="15">
        <v>5.1204355720459206E-3</v>
      </c>
      <c r="I297" s="15">
        <v>3.410605131648481E-16</v>
      </c>
      <c r="J297" s="15">
        <v>0</v>
      </c>
      <c r="K297" s="15">
        <v>0</v>
      </c>
    </row>
    <row r="298" spans="1:11" ht="15" customHeight="1" x14ac:dyDescent="0.3">
      <c r="A298" s="20" t="s">
        <v>5969</v>
      </c>
      <c r="B298" s="14">
        <v>18.676802167567246</v>
      </c>
      <c r="C298" s="14">
        <v>11.460071424714334</v>
      </c>
      <c r="D298" s="14">
        <v>38.105192376105315</v>
      </c>
      <c r="E298" s="14">
        <v>24.723324767241532</v>
      </c>
      <c r="F298" s="14">
        <v>16.308700120364524</v>
      </c>
      <c r="G298" s="14">
        <v>7.7816507447224278E-2</v>
      </c>
      <c r="H298" s="14">
        <v>5.7446913343524673E-3</v>
      </c>
      <c r="I298" s="14">
        <v>3.410605131648481E-16</v>
      </c>
      <c r="J298" s="14">
        <v>0</v>
      </c>
      <c r="K298" s="14">
        <v>3.609557097661309E-15</v>
      </c>
    </row>
    <row r="299" spans="1:11" ht="15" customHeight="1" x14ac:dyDescent="0.3">
      <c r="A299" s="21" t="s">
        <v>5970</v>
      </c>
      <c r="B299" s="15">
        <v>17.844417514302023</v>
      </c>
      <c r="C299" s="15">
        <v>11.02099567960432</v>
      </c>
      <c r="D299" s="15">
        <v>36.909408834050893</v>
      </c>
      <c r="E299" s="15">
        <v>24.095251721248324</v>
      </c>
      <c r="F299" s="15">
        <v>15.567371309257123</v>
      </c>
      <c r="G299" s="15">
        <v>8.6873365772381667E-2</v>
      </c>
      <c r="H299" s="15">
        <v>5.4208100439751663E-3</v>
      </c>
      <c r="I299" s="15">
        <v>7.3896444519050426E-16</v>
      </c>
      <c r="J299" s="15">
        <v>0</v>
      </c>
      <c r="K299" s="15">
        <v>0</v>
      </c>
    </row>
    <row r="300" spans="1:11" ht="15" customHeight="1" x14ac:dyDescent="0.3">
      <c r="A300" s="20" t="s">
        <v>5971</v>
      </c>
      <c r="B300" s="14">
        <v>17.151498448660799</v>
      </c>
      <c r="C300" s="14">
        <v>10.62366034744106</v>
      </c>
      <c r="D300" s="14">
        <v>35.560354136864341</v>
      </c>
      <c r="E300" s="14">
        <v>23.489238579944764</v>
      </c>
      <c r="F300" s="14">
        <v>15.039361309169999</v>
      </c>
      <c r="G300" s="14">
        <v>8.2587728255078763E-2</v>
      </c>
      <c r="H300" s="14">
        <v>5.3026163872271466E-3</v>
      </c>
      <c r="I300" s="14">
        <v>0</v>
      </c>
      <c r="J300" s="14">
        <v>0</v>
      </c>
      <c r="K300" s="14">
        <v>3.609557097661309E-15</v>
      </c>
    </row>
    <row r="301" spans="1:11" ht="15" customHeight="1" x14ac:dyDescent="0.3">
      <c r="A301" s="21" t="s">
        <v>5972</v>
      </c>
      <c r="B301" s="15">
        <v>17.083284800262142</v>
      </c>
      <c r="C301" s="15">
        <v>10.459063557436325</v>
      </c>
      <c r="D301" s="15">
        <v>34.84623072073331</v>
      </c>
      <c r="E301" s="15">
        <v>22.943849478848108</v>
      </c>
      <c r="F301" s="15">
        <v>14.694470750478942</v>
      </c>
      <c r="G301" s="15">
        <v>6.3128168380725769E-2</v>
      </c>
      <c r="H301" s="15">
        <v>8.0728945664698699E-3</v>
      </c>
      <c r="I301" s="15">
        <v>3.410605131648481E-16</v>
      </c>
      <c r="J301" s="15">
        <v>0</v>
      </c>
      <c r="K301" s="15">
        <v>0</v>
      </c>
    </row>
    <row r="302" spans="1:11" ht="15" customHeight="1" x14ac:dyDescent="0.3">
      <c r="A302" s="20" t="s">
        <v>5973</v>
      </c>
      <c r="B302" s="14">
        <v>17.151116370041269</v>
      </c>
      <c r="C302" s="14">
        <v>10.259554398316482</v>
      </c>
      <c r="D302" s="14">
        <v>34.224610356459159</v>
      </c>
      <c r="E302" s="14">
        <v>22.444898826004561</v>
      </c>
      <c r="F302" s="14">
        <v>14.411671800367092</v>
      </c>
      <c r="G302" s="14">
        <v>7.0407160279189696E-2</v>
      </c>
      <c r="H302" s="14">
        <v>1.0885889188910255E-2</v>
      </c>
      <c r="I302" s="14">
        <v>-1.1368683772161603E-16</v>
      </c>
      <c r="J302" s="14">
        <v>0</v>
      </c>
      <c r="K302" s="14">
        <v>0</v>
      </c>
    </row>
    <row r="303" spans="1:11" ht="15" customHeight="1" x14ac:dyDescent="0.3">
      <c r="A303" s="21" t="s">
        <v>5974</v>
      </c>
      <c r="B303" s="15">
        <v>16.689956105736925</v>
      </c>
      <c r="C303" s="15">
        <v>10.073341262785304</v>
      </c>
      <c r="D303" s="15">
        <v>33.383211247015126</v>
      </c>
      <c r="E303" s="15">
        <v>22.497282666223715</v>
      </c>
      <c r="F303" s="15">
        <v>14.130882174693262</v>
      </c>
      <c r="G303" s="15">
        <v>8.7846058814083153E-2</v>
      </c>
      <c r="H303" s="15">
        <v>1.0848213924307288E-2</v>
      </c>
      <c r="I303" s="15">
        <v>1.7053025658242405E-16</v>
      </c>
      <c r="J303" s="15">
        <v>0</v>
      </c>
      <c r="K303" s="15">
        <v>0</v>
      </c>
    </row>
    <row r="304" spans="1:11" ht="15" customHeight="1" x14ac:dyDescent="0.3">
      <c r="A304" s="20" t="s">
        <v>5975</v>
      </c>
      <c r="B304" s="14">
        <v>16.118384624434313</v>
      </c>
      <c r="C304" s="14">
        <v>9.9152343985878204</v>
      </c>
      <c r="D304" s="14">
        <v>33.028690581928565</v>
      </c>
      <c r="E304" s="14">
        <v>22.287840167394524</v>
      </c>
      <c r="F304" s="14">
        <v>13.878581693691938</v>
      </c>
      <c r="G304" s="14">
        <v>8.587087598017934E-2</v>
      </c>
      <c r="H304" s="14">
        <v>1.0582354950718241E-2</v>
      </c>
      <c r="I304" s="14">
        <v>3.6948222259525213E-16</v>
      </c>
      <c r="J304" s="14">
        <v>0</v>
      </c>
      <c r="K304" s="14">
        <v>-3.609557097661309E-15</v>
      </c>
    </row>
    <row r="305" spans="1:11" ht="15" customHeight="1" x14ac:dyDescent="0.3">
      <c r="A305" s="21" t="s">
        <v>5976</v>
      </c>
      <c r="B305" s="15">
        <v>16.17648919779958</v>
      </c>
      <c r="C305" s="15">
        <v>9.8000363519282274</v>
      </c>
      <c r="D305" s="15">
        <v>32.678904394023895</v>
      </c>
      <c r="E305" s="15">
        <v>22.041510556921775</v>
      </c>
      <c r="F305" s="15">
        <v>13.722041534223001</v>
      </c>
      <c r="G305" s="15">
        <v>8.1622179571783637E-2</v>
      </c>
      <c r="H305" s="15">
        <v>1.0906543225380802E-2</v>
      </c>
      <c r="I305" s="15">
        <v>-7.3896444519050426E-16</v>
      </c>
      <c r="J305" s="15">
        <v>0</v>
      </c>
      <c r="K305" s="15">
        <v>0</v>
      </c>
    </row>
    <row r="306" spans="1:11" ht="15" customHeight="1" x14ac:dyDescent="0.3">
      <c r="A306" s="20" t="s">
        <v>5977</v>
      </c>
      <c r="B306" s="14">
        <v>16.236053709247454</v>
      </c>
      <c r="C306" s="14">
        <v>9.8344936947149098</v>
      </c>
      <c r="D306" s="14">
        <v>32.437027901785754</v>
      </c>
      <c r="E306" s="14">
        <v>22.129852739041326</v>
      </c>
      <c r="F306" s="14">
        <v>13.672973168967303</v>
      </c>
      <c r="G306" s="14">
        <v>8.3777326827851731E-2</v>
      </c>
      <c r="H306" s="14">
        <v>1.0913204476952501E-2</v>
      </c>
      <c r="I306" s="14">
        <v>-3.410605131648481E-16</v>
      </c>
      <c r="J306" s="14">
        <v>0</v>
      </c>
      <c r="K306" s="14">
        <v>0</v>
      </c>
    </row>
    <row r="307" spans="1:11" ht="15" customHeight="1" x14ac:dyDescent="0.3">
      <c r="A307" s="21" t="s">
        <v>5978</v>
      </c>
      <c r="B307" s="15">
        <v>16.330463659981532</v>
      </c>
      <c r="C307" s="15">
        <v>9.7370417523528729</v>
      </c>
      <c r="D307" s="15">
        <v>32.33017489790921</v>
      </c>
      <c r="E307" s="15">
        <v>21.91355298938333</v>
      </c>
      <c r="F307" s="15">
        <v>13.631980847094988</v>
      </c>
      <c r="G307" s="15">
        <v>3.1515671482273688E-2</v>
      </c>
      <c r="H307" s="15">
        <v>7.1760327265167805E-3</v>
      </c>
      <c r="I307" s="15">
        <v>7.3896444519050426E-16</v>
      </c>
      <c r="J307" s="15">
        <v>0</v>
      </c>
      <c r="K307" s="15">
        <v>0</v>
      </c>
    </row>
    <row r="308" spans="1:11" ht="15" customHeight="1" x14ac:dyDescent="0.3">
      <c r="A308" s="20" t="s">
        <v>5979</v>
      </c>
      <c r="B308" s="14">
        <v>16.258665943133334</v>
      </c>
      <c r="C308" s="14">
        <v>9.6706283939295918</v>
      </c>
      <c r="D308" s="14">
        <v>32.120457905960428</v>
      </c>
      <c r="E308" s="14">
        <v>21.530884594729795</v>
      </c>
      <c r="F308" s="14">
        <v>13.519816475195631</v>
      </c>
      <c r="G308" s="14">
        <v>7.0341573119475281E-2</v>
      </c>
      <c r="H308" s="14">
        <v>4.6954203163899989E-3</v>
      </c>
      <c r="I308" s="14">
        <v>-1.1368683772161603E-16</v>
      </c>
      <c r="J308" s="14">
        <v>0</v>
      </c>
      <c r="K308" s="14">
        <v>0</v>
      </c>
    </row>
    <row r="309" spans="1:11" ht="15" customHeight="1" x14ac:dyDescent="0.3">
      <c r="A309" s="21" t="s">
        <v>5980</v>
      </c>
      <c r="B309" s="15">
        <v>16.067665980343318</v>
      </c>
      <c r="C309" s="15">
        <v>9.6572793834551529</v>
      </c>
      <c r="D309" s="15">
        <v>32.053656773799041</v>
      </c>
      <c r="E309" s="15">
        <v>21.694299442862885</v>
      </c>
      <c r="F309" s="15">
        <v>13.550833891261012</v>
      </c>
      <c r="G309" s="15">
        <v>9.5606832282988038E-2</v>
      </c>
      <c r="H309" s="15">
        <v>4.3091435596705023E-3</v>
      </c>
      <c r="I309" s="15">
        <v>-1.7053025658242405E-16</v>
      </c>
      <c r="J309" s="15">
        <v>0</v>
      </c>
      <c r="K309" s="15">
        <v>0</v>
      </c>
    </row>
    <row r="310" spans="1:11" ht="15" customHeight="1" x14ac:dyDescent="0.3">
      <c r="A310" s="20" t="s">
        <v>5981</v>
      </c>
      <c r="B310" s="14">
        <v>15.887240089024592</v>
      </c>
      <c r="C310" s="14">
        <v>9.7046980729580667</v>
      </c>
      <c r="D310" s="14">
        <v>32.326933925970884</v>
      </c>
      <c r="E310" s="14">
        <v>21.958063816670347</v>
      </c>
      <c r="F310" s="14">
        <v>13.465931149975754</v>
      </c>
      <c r="G310" s="14">
        <v>8.6675008126266412E-2</v>
      </c>
      <c r="H310" s="14">
        <v>4.5747878083947169E-3</v>
      </c>
      <c r="I310" s="14">
        <v>-3.410605131648481E-16</v>
      </c>
      <c r="J310" s="14">
        <v>0</v>
      </c>
      <c r="K310" s="14">
        <v>0</v>
      </c>
    </row>
    <row r="311" spans="1:11" ht="15" customHeight="1" x14ac:dyDescent="0.3">
      <c r="A311" s="21" t="s">
        <v>5982</v>
      </c>
      <c r="B311" s="15">
        <v>16.350767074332207</v>
      </c>
      <c r="C311" s="15">
        <v>9.7364808914232732</v>
      </c>
      <c r="D311" s="15">
        <v>32.408298703981487</v>
      </c>
      <c r="E311" s="15">
        <v>21.820788877223954</v>
      </c>
      <c r="F311" s="15">
        <v>13.440860542758799</v>
      </c>
      <c r="G311" s="15">
        <v>9.2553517897798879E-2</v>
      </c>
      <c r="H311" s="15">
        <v>3.860646838143026E-3</v>
      </c>
      <c r="I311" s="15">
        <v>-3.410605131648481E-16</v>
      </c>
      <c r="J311" s="15">
        <v>0</v>
      </c>
      <c r="K311" s="15">
        <v>0</v>
      </c>
    </row>
    <row r="312" spans="1:11" ht="15" customHeight="1" x14ac:dyDescent="0.3">
      <c r="A312" s="20" t="s">
        <v>5983</v>
      </c>
      <c r="B312" s="14">
        <v>16.519927613444167</v>
      </c>
      <c r="C312" s="14">
        <v>9.759629580448081</v>
      </c>
      <c r="D312" s="14">
        <v>32.381654949850855</v>
      </c>
      <c r="E312" s="14">
        <v>22.032596326261906</v>
      </c>
      <c r="F312" s="14">
        <v>13.426557890903382</v>
      </c>
      <c r="G312" s="14">
        <v>5.601578941157058E-2</v>
      </c>
      <c r="H312" s="14">
        <v>4.3617321921920506E-3</v>
      </c>
      <c r="I312" s="14">
        <v>0</v>
      </c>
      <c r="J312" s="14">
        <v>0</v>
      </c>
      <c r="K312" s="14">
        <v>0</v>
      </c>
    </row>
    <row r="313" spans="1:11" ht="15" customHeight="1" x14ac:dyDescent="0.3">
      <c r="A313" s="21" t="s">
        <v>5984</v>
      </c>
      <c r="B313" s="15">
        <v>16.439476224906294</v>
      </c>
      <c r="C313" s="15">
        <v>9.8397559018963463</v>
      </c>
      <c r="D313" s="15">
        <v>32.792364922265506</v>
      </c>
      <c r="E313" s="15">
        <v>22.324918220512959</v>
      </c>
      <c r="F313" s="15">
        <v>13.462226823840751</v>
      </c>
      <c r="G313" s="15">
        <v>4.9954202392761729E-2</v>
      </c>
      <c r="H313" s="15">
        <v>4.4678186509324574E-3</v>
      </c>
      <c r="I313" s="15">
        <v>-3.410605131648481E-16</v>
      </c>
      <c r="J313" s="15">
        <v>0</v>
      </c>
      <c r="K313" s="15">
        <v>0</v>
      </c>
    </row>
    <row r="314" spans="1:11" ht="15" customHeight="1" x14ac:dyDescent="0.3">
      <c r="A314" s="20" t="s">
        <v>5985</v>
      </c>
      <c r="B314" s="14">
        <v>16.611233098049588</v>
      </c>
      <c r="C314" s="14">
        <v>10.073532839539739</v>
      </c>
      <c r="D314" s="14">
        <v>33.407786319875271</v>
      </c>
      <c r="E314" s="14">
        <v>22.849997319243684</v>
      </c>
      <c r="F314" s="14">
        <v>13.71921268814223</v>
      </c>
      <c r="G314" s="14">
        <v>9.4754706756201623E-2</v>
      </c>
      <c r="H314" s="14">
        <v>4.7866262828248412E-3</v>
      </c>
      <c r="I314" s="14">
        <v>-3.6948222259525213E-16</v>
      </c>
      <c r="J314" s="14">
        <v>0</v>
      </c>
      <c r="K314" s="14">
        <v>0</v>
      </c>
    </row>
    <row r="315" spans="1:11" ht="15" customHeight="1" x14ac:dyDescent="0.3">
      <c r="A315" s="21" t="s">
        <v>5986</v>
      </c>
      <c r="B315" s="15">
        <v>17.032936215655479</v>
      </c>
      <c r="C315" s="15">
        <v>10.290565949953965</v>
      </c>
      <c r="D315" s="15">
        <v>33.881894958597158</v>
      </c>
      <c r="E315" s="15">
        <v>23.201701537914762</v>
      </c>
      <c r="F315" s="15">
        <v>13.975639687530901</v>
      </c>
      <c r="G315" s="15">
        <v>8.7956111558655181E-2</v>
      </c>
      <c r="H315" s="15">
        <v>8.3810022779853173E-3</v>
      </c>
      <c r="I315" s="15">
        <v>2.2737367544323206E-16</v>
      </c>
      <c r="J315" s="15">
        <v>0</v>
      </c>
      <c r="K315" s="15">
        <v>7.2759576141834261E-15</v>
      </c>
    </row>
    <row r="316" spans="1:11" ht="15" customHeight="1" x14ac:dyDescent="0.3">
      <c r="A316" s="20" t="s">
        <v>5987</v>
      </c>
      <c r="B316" s="14">
        <v>17.412534124118093</v>
      </c>
      <c r="C316" s="14">
        <v>10.633164046563072</v>
      </c>
      <c r="D316" s="14">
        <v>34.648471771344134</v>
      </c>
      <c r="E316" s="14">
        <v>23.873874244497632</v>
      </c>
      <c r="F316" s="14">
        <v>14.273575481406603</v>
      </c>
      <c r="G316" s="14">
        <v>8.3731657718940561E-2</v>
      </c>
      <c r="H316" s="14">
        <v>9.5917908438976265E-3</v>
      </c>
      <c r="I316" s="14">
        <v>1.1368683772161603E-16</v>
      </c>
      <c r="J316" s="14">
        <v>0</v>
      </c>
      <c r="K316" s="14">
        <v>0</v>
      </c>
    </row>
    <row r="317" spans="1:11" ht="15" customHeight="1" x14ac:dyDescent="0.3">
      <c r="A317" s="21" t="s">
        <v>5988</v>
      </c>
      <c r="B317" s="15">
        <v>17.787218163912662</v>
      </c>
      <c r="C317" s="15">
        <v>10.972933228420617</v>
      </c>
      <c r="D317" s="15">
        <v>35.562703731378534</v>
      </c>
      <c r="E317" s="15">
        <v>25.026822728836184</v>
      </c>
      <c r="F317" s="15">
        <v>14.614880808536766</v>
      </c>
      <c r="G317" s="15">
        <v>5.1033175321726236E-2</v>
      </c>
      <c r="H317" s="15">
        <v>1.0052525404564507E-2</v>
      </c>
      <c r="I317" s="15">
        <v>-1.8474111129762606E-16</v>
      </c>
      <c r="J317" s="15">
        <v>0</v>
      </c>
      <c r="K317" s="15">
        <v>-3.637978807091713E-15</v>
      </c>
    </row>
    <row r="318" spans="1:11" ht="15" customHeight="1" x14ac:dyDescent="0.3">
      <c r="A318" s="20" t="s">
        <v>5989</v>
      </c>
      <c r="B318" s="14">
        <v>18.723662317299592</v>
      </c>
      <c r="C318" s="14">
        <v>11.536733300380748</v>
      </c>
      <c r="D318" s="14">
        <v>37.492456558183676</v>
      </c>
      <c r="E318" s="14">
        <v>26.704032986448123</v>
      </c>
      <c r="F318" s="14">
        <v>15.307006934305068</v>
      </c>
      <c r="G318" s="14">
        <v>3.2545454041452843E-2</v>
      </c>
      <c r="H318" s="14">
        <v>9.730285365472071E-3</v>
      </c>
      <c r="I318" s="14">
        <v>-3.410605131648481E-16</v>
      </c>
      <c r="J318" s="14">
        <v>0</v>
      </c>
      <c r="K318" s="14">
        <v>3.637978807091713E-15</v>
      </c>
    </row>
    <row r="319" spans="1:11" ht="15" customHeight="1" x14ac:dyDescent="0.3">
      <c r="A319" s="21" t="s">
        <v>5990</v>
      </c>
      <c r="B319" s="15">
        <v>19.766854727583755</v>
      </c>
      <c r="C319" s="15">
        <v>12.059166775439111</v>
      </c>
      <c r="D319" s="15">
        <v>39.021758589365717</v>
      </c>
      <c r="E319" s="15">
        <v>27.594135639890592</v>
      </c>
      <c r="F319" s="15">
        <v>16.013760369010786</v>
      </c>
      <c r="G319" s="15">
        <v>9.1418963396196706E-2</v>
      </c>
      <c r="H319" s="15">
        <v>1.0131551948744801E-2</v>
      </c>
      <c r="I319" s="15">
        <v>3.410605131648481E-16</v>
      </c>
      <c r="J319" s="15">
        <v>0</v>
      </c>
      <c r="K319" s="15">
        <v>0</v>
      </c>
    </row>
    <row r="320" spans="1:11" ht="15" customHeight="1" x14ac:dyDescent="0.3">
      <c r="A320" s="20" t="s">
        <v>5991</v>
      </c>
      <c r="B320" s="14">
        <v>20.34121245914076</v>
      </c>
      <c r="C320" s="14">
        <v>12.584251060601703</v>
      </c>
      <c r="D320" s="14">
        <v>40.581229572456643</v>
      </c>
      <c r="E320" s="14">
        <v>29.014011648772339</v>
      </c>
      <c r="F320" s="14">
        <v>16.746885700887425</v>
      </c>
      <c r="G320" s="14">
        <v>7.5198133585216778E-2</v>
      </c>
      <c r="H320" s="14">
        <v>1.081491960769165E-2</v>
      </c>
      <c r="I320" s="14">
        <v>-7.3896444519050426E-16</v>
      </c>
      <c r="J320" s="14">
        <v>0</v>
      </c>
      <c r="K320" s="14">
        <v>0</v>
      </c>
    </row>
    <row r="321" spans="1:11" ht="15" customHeight="1" x14ac:dyDescent="0.3">
      <c r="A321" s="21" t="s">
        <v>5992</v>
      </c>
      <c r="B321" s="15">
        <v>21.28706834032959</v>
      </c>
      <c r="C321" s="15">
        <v>13.231065550386589</v>
      </c>
      <c r="D321" s="15">
        <v>42.248928106289526</v>
      </c>
      <c r="E321" s="15">
        <v>30.227858977914579</v>
      </c>
      <c r="F321" s="15">
        <v>17.513517491729864</v>
      </c>
      <c r="G321" s="15">
        <v>8.7441762409471269E-2</v>
      </c>
      <c r="H321" s="15">
        <v>1.0385774552950693E-2</v>
      </c>
      <c r="I321" s="15">
        <v>2.2737367544323206E-16</v>
      </c>
      <c r="J321" s="15">
        <v>0</v>
      </c>
      <c r="K321" s="15">
        <v>0</v>
      </c>
    </row>
    <row r="322" spans="1:11" ht="15" customHeight="1" x14ac:dyDescent="0.3">
      <c r="A322" s="20" t="s">
        <v>5993</v>
      </c>
      <c r="B322" s="14">
        <v>23.077457495504582</v>
      </c>
      <c r="C322" s="14">
        <v>14.130906709098808</v>
      </c>
      <c r="D322" s="14">
        <v>45.133337391652226</v>
      </c>
      <c r="E322" s="14">
        <v>32.644887258309183</v>
      </c>
      <c r="F322" s="14">
        <v>18.945774881110385</v>
      </c>
      <c r="G322" s="14">
        <v>8.0602754943601029E-2</v>
      </c>
      <c r="H322" s="14">
        <v>6.411660644600318E-3</v>
      </c>
      <c r="I322" s="14">
        <v>2.2737367544323206E-16</v>
      </c>
      <c r="J322" s="14">
        <v>0</v>
      </c>
      <c r="K322" s="14">
        <v>3.637978807091713E-15</v>
      </c>
    </row>
    <row r="323" spans="1:11" ht="15" customHeight="1" x14ac:dyDescent="0.3">
      <c r="A323" s="21" t="s">
        <v>5994</v>
      </c>
      <c r="B323" s="15">
        <v>24.500765156945768</v>
      </c>
      <c r="C323" s="15">
        <v>14.750856212586839</v>
      </c>
      <c r="D323" s="15">
        <v>47.267072354948965</v>
      </c>
      <c r="E323" s="15">
        <v>34.355610634439678</v>
      </c>
      <c r="F323" s="15">
        <v>20.12669016609123</v>
      </c>
      <c r="G323" s="15">
        <v>6.6651323308346402E-2</v>
      </c>
      <c r="H323" s="15">
        <v>6.993559540902766E-3</v>
      </c>
      <c r="I323" s="15">
        <v>-2.2737367544323206E-16</v>
      </c>
      <c r="J323" s="15">
        <v>0</v>
      </c>
      <c r="K323" s="15">
        <v>0</v>
      </c>
    </row>
    <row r="324" spans="1:11" ht="15" customHeight="1" x14ac:dyDescent="0.3">
      <c r="A324" s="20" t="s">
        <v>5995</v>
      </c>
      <c r="B324" s="14">
        <v>25.257510010253572</v>
      </c>
      <c r="C324" s="14">
        <v>15.124199519523454</v>
      </c>
      <c r="D324" s="14">
        <v>48.315245879815571</v>
      </c>
      <c r="E324" s="14">
        <v>34.535369319711926</v>
      </c>
      <c r="F324" s="14">
        <v>20.795106805734861</v>
      </c>
      <c r="G324" s="14">
        <v>4.2905579157348619E-2</v>
      </c>
      <c r="H324" s="14">
        <v>7.7560621737019914E-3</v>
      </c>
      <c r="I324" s="14">
        <v>0</v>
      </c>
      <c r="J324" s="14">
        <v>0</v>
      </c>
      <c r="K324" s="14">
        <v>0</v>
      </c>
    </row>
    <row r="325" spans="1:11" ht="15" customHeight="1" x14ac:dyDescent="0.3">
      <c r="A325" s="21" t="s">
        <v>5996</v>
      </c>
      <c r="B325" s="15">
        <v>25.856535274455467</v>
      </c>
      <c r="C325" s="15">
        <v>15.381416662627089</v>
      </c>
      <c r="D325" s="15">
        <v>49.838161212674365</v>
      </c>
      <c r="E325" s="15">
        <v>35.623079347717663</v>
      </c>
      <c r="F325" s="15">
        <v>21.576706686478687</v>
      </c>
      <c r="G325" s="15">
        <v>7.008061642969915E-2</v>
      </c>
      <c r="H325" s="15">
        <v>8.4054739849113956E-3</v>
      </c>
      <c r="I325" s="15">
        <v>-3.410605131648481E-16</v>
      </c>
      <c r="J325" s="15">
        <v>0</v>
      </c>
      <c r="K325" s="15">
        <v>0</v>
      </c>
    </row>
    <row r="326" spans="1:11" ht="15" customHeight="1" x14ac:dyDescent="0.3">
      <c r="A326" s="20" t="s">
        <v>5997</v>
      </c>
      <c r="B326" s="14">
        <v>26.63244334570463</v>
      </c>
      <c r="C326" s="14">
        <v>16.008974074866153</v>
      </c>
      <c r="D326" s="14">
        <v>52.143875447973272</v>
      </c>
      <c r="E326" s="14">
        <v>36.832888004278097</v>
      </c>
      <c r="F326" s="14">
        <v>22.659763855175633</v>
      </c>
      <c r="G326" s="14">
        <v>8.9466345821435256E-2</v>
      </c>
      <c r="H326" s="14">
        <v>9.0362136134016276E-3</v>
      </c>
      <c r="I326" s="14">
        <v>3.410605131648481E-16</v>
      </c>
      <c r="J326" s="14">
        <v>0</v>
      </c>
      <c r="K326" s="14">
        <v>0</v>
      </c>
    </row>
    <row r="327" spans="1:11" ht="15" customHeight="1" x14ac:dyDescent="0.3">
      <c r="A327" s="21" t="s">
        <v>5998</v>
      </c>
      <c r="B327" s="15">
        <v>27.844079249788642</v>
      </c>
      <c r="C327" s="15">
        <v>16.405514063791852</v>
      </c>
      <c r="D327" s="15">
        <v>53.669750520748927</v>
      </c>
      <c r="E327" s="15">
        <v>38.221180144555817</v>
      </c>
      <c r="F327" s="15">
        <v>23.214608975098194</v>
      </c>
      <c r="G327" s="15">
        <v>9.7005551601159826E-2</v>
      </c>
      <c r="H327" s="15">
        <v>8.9906556402908674E-3</v>
      </c>
      <c r="I327" s="15">
        <v>4.5474735088646413E-16</v>
      </c>
      <c r="J327" s="15">
        <v>0</v>
      </c>
      <c r="K327" s="15">
        <v>0</v>
      </c>
    </row>
    <row r="328" spans="1:11" ht="15" customHeight="1" x14ac:dyDescent="0.3">
      <c r="A328" s="20" t="s">
        <v>5999</v>
      </c>
      <c r="B328" s="14">
        <v>28.062498097926994</v>
      </c>
      <c r="C328" s="14">
        <v>16.506029179975904</v>
      </c>
      <c r="D328" s="14">
        <v>54.266656393398151</v>
      </c>
      <c r="E328" s="14">
        <v>38.302329969080596</v>
      </c>
      <c r="F328" s="14">
        <v>23.499702651483734</v>
      </c>
      <c r="G328" s="14">
        <v>6.5966936359825548E-2</v>
      </c>
      <c r="H328" s="14">
        <v>9.2288650075186638E-3</v>
      </c>
      <c r="I328" s="14">
        <v>2.2737367544323206E-16</v>
      </c>
      <c r="J328" s="14">
        <v>0</v>
      </c>
      <c r="K328" s="14">
        <v>0</v>
      </c>
    </row>
    <row r="329" spans="1:11" ht="15" customHeight="1" x14ac:dyDescent="0.3">
      <c r="A329" s="21" t="s">
        <v>6000</v>
      </c>
      <c r="B329" s="15">
        <v>28.37478943434574</v>
      </c>
      <c r="C329" s="15">
        <v>16.484793884768258</v>
      </c>
      <c r="D329" s="15">
        <v>54.393823687525902</v>
      </c>
      <c r="E329" s="15">
        <v>37.945184970705149</v>
      </c>
      <c r="F329" s="15">
        <v>23.529154965627153</v>
      </c>
      <c r="G329" s="15">
        <v>3.9555220876513163E-2</v>
      </c>
      <c r="H329" s="15">
        <v>9.833074614940528E-3</v>
      </c>
      <c r="I329" s="15">
        <v>2.2737367544323206E-16</v>
      </c>
      <c r="J329" s="15">
        <v>0</v>
      </c>
      <c r="K329" s="15">
        <v>0</v>
      </c>
    </row>
    <row r="330" spans="1:11" ht="15" customHeight="1" x14ac:dyDescent="0.3">
      <c r="A330" s="20" t="s">
        <v>6001</v>
      </c>
      <c r="B330" s="14">
        <v>27.896537961648981</v>
      </c>
      <c r="C330" s="14">
        <v>16.258219208292342</v>
      </c>
      <c r="D330" s="14">
        <v>54.009257605715192</v>
      </c>
      <c r="E330" s="14">
        <v>37.608159843129755</v>
      </c>
      <c r="F330" s="14">
        <v>23.505990240944644</v>
      </c>
      <c r="G330" s="14">
        <v>3.0708724396898108E-2</v>
      </c>
      <c r="H330" s="14">
        <v>1.0156914838708701E-2</v>
      </c>
      <c r="I330" s="14">
        <v>0</v>
      </c>
      <c r="J330" s="14">
        <v>0</v>
      </c>
      <c r="K330" s="14">
        <v>0</v>
      </c>
    </row>
    <row r="331" spans="1:11" ht="15" customHeight="1" x14ac:dyDescent="0.3">
      <c r="A331" s="21" t="s">
        <v>6002</v>
      </c>
      <c r="B331" s="15">
        <v>27.116837044104045</v>
      </c>
      <c r="C331" s="15">
        <v>16.078109328548503</v>
      </c>
      <c r="D331" s="15">
        <v>53.535746051055945</v>
      </c>
      <c r="E331" s="15">
        <v>37.514522452806254</v>
      </c>
      <c r="F331" s="15">
        <v>23.406007067006684</v>
      </c>
      <c r="G331" s="15">
        <v>2.8120202288077052E-2</v>
      </c>
      <c r="H331" s="15">
        <v>1.0329450991024202E-2</v>
      </c>
      <c r="I331" s="15">
        <v>2.2737367544323206E-16</v>
      </c>
      <c r="J331" s="15">
        <v>0</v>
      </c>
      <c r="K331" s="15">
        <v>0</v>
      </c>
    </row>
    <row r="332" spans="1:11" ht="15" customHeight="1" x14ac:dyDescent="0.3">
      <c r="A332" s="20" t="s">
        <v>6003</v>
      </c>
      <c r="B332" s="14">
        <v>27.376238141359526</v>
      </c>
      <c r="C332" s="14">
        <v>15.81130698453523</v>
      </c>
      <c r="D332" s="14">
        <v>52.750896788212785</v>
      </c>
      <c r="E332" s="14">
        <v>36.697687976224955</v>
      </c>
      <c r="F332" s="14">
        <v>23.370813504442438</v>
      </c>
      <c r="G332" s="14">
        <v>3.071307614382586E-2</v>
      </c>
      <c r="H332" s="14">
        <v>8.6057623756775579E-3</v>
      </c>
      <c r="I332" s="14">
        <v>2.2737367544323206E-16</v>
      </c>
      <c r="J332" s="14">
        <v>0</v>
      </c>
      <c r="K332" s="14">
        <v>0</v>
      </c>
    </row>
    <row r="333" spans="1:11" ht="15" customHeight="1" x14ac:dyDescent="0.3">
      <c r="A333" s="21" t="s">
        <v>6004</v>
      </c>
      <c r="B333" s="15">
        <v>26.821116575737026</v>
      </c>
      <c r="C333" s="15">
        <v>15.54015903973934</v>
      </c>
      <c r="D333" s="15">
        <v>51.927581811826236</v>
      </c>
      <c r="E333" s="15">
        <v>36.088080081522378</v>
      </c>
      <c r="F333" s="15">
        <v>23.022147122611418</v>
      </c>
      <c r="G333" s="15">
        <v>3.20212354504456E-2</v>
      </c>
      <c r="H333" s="15">
        <v>8.4257653664721495E-3</v>
      </c>
      <c r="I333" s="15">
        <v>3.410605131648481E-16</v>
      </c>
      <c r="J333" s="15">
        <v>0</v>
      </c>
      <c r="K333" s="15">
        <v>0</v>
      </c>
    </row>
    <row r="334" spans="1:11" ht="15" customHeight="1" x14ac:dyDescent="0.3">
      <c r="A334" s="20" t="s">
        <v>6005</v>
      </c>
      <c r="B334" s="14">
        <v>25.875830276993007</v>
      </c>
      <c r="C334" s="14">
        <v>15.331673481349071</v>
      </c>
      <c r="D334" s="14">
        <v>50.859232165479092</v>
      </c>
      <c r="E334" s="14">
        <v>34.847706585695533</v>
      </c>
      <c r="F334" s="14">
        <v>22.612459023214754</v>
      </c>
      <c r="G334" s="14">
        <v>2.9147135599355521E-2</v>
      </c>
      <c r="H334" s="14">
        <v>9.2377448691128173E-3</v>
      </c>
      <c r="I334" s="14">
        <v>3.410605131648481E-16</v>
      </c>
      <c r="J334" s="14">
        <v>0</v>
      </c>
      <c r="K334" s="14">
        <v>0</v>
      </c>
    </row>
    <row r="335" spans="1:11" ht="15" customHeight="1" x14ac:dyDescent="0.3">
      <c r="A335" s="21" t="s">
        <v>6006</v>
      </c>
      <c r="B335" s="15">
        <v>25.136732475455396</v>
      </c>
      <c r="C335" s="15">
        <v>14.966452944585582</v>
      </c>
      <c r="D335" s="15">
        <v>50.459766667918203</v>
      </c>
      <c r="E335" s="15">
        <v>34.079436538746315</v>
      </c>
      <c r="F335" s="15">
        <v>22.252636836846676</v>
      </c>
      <c r="G335" s="15">
        <v>3.1706989874126297E-2</v>
      </c>
      <c r="H335" s="15">
        <v>8.9863908723582433E-3</v>
      </c>
      <c r="I335" s="15">
        <v>0</v>
      </c>
      <c r="J335" s="15">
        <v>0</v>
      </c>
      <c r="K335" s="15">
        <v>0</v>
      </c>
    </row>
    <row r="336" spans="1:11" ht="15" customHeight="1" x14ac:dyDescent="0.3">
      <c r="A336" s="20" t="s">
        <v>6007</v>
      </c>
      <c r="B336" s="14">
        <v>24.586196265092941</v>
      </c>
      <c r="C336" s="14">
        <v>14.620809644037914</v>
      </c>
      <c r="D336" s="14">
        <v>49.232270560716017</v>
      </c>
      <c r="E336" s="14">
        <v>32.706186842568378</v>
      </c>
      <c r="F336" s="14">
        <v>21.761077658262604</v>
      </c>
      <c r="G336" s="14">
        <v>3.4639860908886135E-2</v>
      </c>
      <c r="H336" s="14">
        <v>9.4450134293754782E-3</v>
      </c>
      <c r="I336" s="14">
        <v>-4.5474735088646413E-16</v>
      </c>
      <c r="J336" s="14">
        <v>0</v>
      </c>
      <c r="K336" s="14">
        <v>0</v>
      </c>
    </row>
    <row r="337" spans="1:11" ht="15" customHeight="1" x14ac:dyDescent="0.3">
      <c r="A337" s="21" t="s">
        <v>6008</v>
      </c>
      <c r="B337" s="15">
        <v>23.475460749880661</v>
      </c>
      <c r="C337" s="15">
        <v>14.426805581445242</v>
      </c>
      <c r="D337" s="15">
        <v>48.645459919977014</v>
      </c>
      <c r="E337" s="15">
        <v>31.996163305799687</v>
      </c>
      <c r="F337" s="15">
        <v>21.377893175984212</v>
      </c>
      <c r="G337" s="15">
        <v>3.1308395232794287E-2</v>
      </c>
      <c r="H337" s="15">
        <v>9.6162969472499069E-3</v>
      </c>
      <c r="I337" s="15">
        <v>0</v>
      </c>
      <c r="J337" s="15">
        <v>0</v>
      </c>
      <c r="K337" s="15">
        <v>0</v>
      </c>
    </row>
    <row r="338" spans="1:11" ht="15" customHeight="1" x14ac:dyDescent="0.3">
      <c r="A338" s="20" t="s">
        <v>6009</v>
      </c>
      <c r="B338" s="14">
        <v>22.737617627228968</v>
      </c>
      <c r="C338" s="14">
        <v>14.083536381815222</v>
      </c>
      <c r="D338" s="14">
        <v>47.768472409928023</v>
      </c>
      <c r="E338" s="14">
        <v>30.748765838527085</v>
      </c>
      <c r="F338" s="14">
        <v>21.059407767619852</v>
      </c>
      <c r="G338" s="14">
        <v>8.1269837830214561E-2</v>
      </c>
      <c r="H338" s="14">
        <v>9.7022869967365189E-3</v>
      </c>
      <c r="I338" s="14">
        <v>-6.8212102632969619E-16</v>
      </c>
      <c r="J338" s="14">
        <v>0</v>
      </c>
      <c r="K338" s="14">
        <v>0</v>
      </c>
    </row>
    <row r="339" spans="1:11" ht="15" customHeight="1" x14ac:dyDescent="0.3">
      <c r="A339" s="21" t="s">
        <v>6010</v>
      </c>
      <c r="B339" s="15">
        <v>22.714917309662514</v>
      </c>
      <c r="C339" s="15">
        <v>13.938644082802428</v>
      </c>
      <c r="D339" s="15">
        <v>46.915781087410586</v>
      </c>
      <c r="E339" s="15">
        <v>30.531486287118653</v>
      </c>
      <c r="F339" s="15">
        <v>20.667790454343468</v>
      </c>
      <c r="G339" s="15">
        <v>9.1094995959509789E-2</v>
      </c>
      <c r="H339" s="15">
        <v>9.5435565153186418E-3</v>
      </c>
      <c r="I339" s="15">
        <v>6.8212102632969619E-16</v>
      </c>
      <c r="J339" s="15">
        <v>0</v>
      </c>
      <c r="K339" s="15">
        <v>0</v>
      </c>
    </row>
    <row r="340" spans="1:11" ht="15" customHeight="1" x14ac:dyDescent="0.3">
      <c r="A340" s="20" t="s">
        <v>6011</v>
      </c>
      <c r="B340" s="14">
        <v>22.485181742602254</v>
      </c>
      <c r="C340" s="14">
        <v>13.741726751869439</v>
      </c>
      <c r="D340" s="14">
        <v>46.36482783018613</v>
      </c>
      <c r="E340" s="14">
        <v>30.065216063369071</v>
      </c>
      <c r="F340" s="14">
        <v>20.538337371270448</v>
      </c>
      <c r="G340" s="14">
        <v>8.26623930358171E-2</v>
      </c>
      <c r="H340" s="14">
        <v>9.165834681102809E-3</v>
      </c>
      <c r="I340" s="14">
        <v>-6.8212102632969619E-16</v>
      </c>
      <c r="J340" s="14">
        <v>0</v>
      </c>
      <c r="K340" s="14">
        <v>0</v>
      </c>
    </row>
    <row r="341" spans="1:11" ht="15" customHeight="1" x14ac:dyDescent="0.3">
      <c r="A341" s="21" t="s">
        <v>6012</v>
      </c>
      <c r="B341" s="15">
        <v>22.363090411060217</v>
      </c>
      <c r="C341" s="15">
        <v>13.685223295597996</v>
      </c>
      <c r="D341" s="15">
        <v>46.037772130774698</v>
      </c>
      <c r="E341" s="15">
        <v>29.752032753827113</v>
      </c>
      <c r="F341" s="15">
        <v>20.33789732039806</v>
      </c>
      <c r="G341" s="15">
        <v>9.6940156133962549E-2</v>
      </c>
      <c r="H341" s="15">
        <v>9.1608620351912584E-3</v>
      </c>
      <c r="I341" s="15">
        <v>0</v>
      </c>
      <c r="J341" s="15">
        <v>0</v>
      </c>
      <c r="K341" s="15">
        <v>0</v>
      </c>
    </row>
    <row r="342" spans="1:11" ht="15" customHeight="1" x14ac:dyDescent="0.3">
      <c r="A342" s="20" t="s">
        <v>6013</v>
      </c>
      <c r="B342" s="14">
        <v>21.944910347868014</v>
      </c>
      <c r="C342" s="14">
        <v>13.806748473163999</v>
      </c>
      <c r="D342" s="14">
        <v>46.006676442210761</v>
      </c>
      <c r="E342" s="14">
        <v>28.831750571009689</v>
      </c>
      <c r="F342" s="14">
        <v>20.180123645940398</v>
      </c>
      <c r="G342" s="14">
        <v>7.2738373301906564E-2</v>
      </c>
      <c r="H342" s="14">
        <v>9.6625204079459764E-3</v>
      </c>
      <c r="I342" s="14">
        <v>-2.2737367544323206E-16</v>
      </c>
      <c r="J342" s="14">
        <v>0</v>
      </c>
      <c r="K342" s="14">
        <v>0</v>
      </c>
    </row>
    <row r="343" spans="1:11" ht="15" customHeight="1" x14ac:dyDescent="0.3">
      <c r="A343" s="21" t="s">
        <v>6014</v>
      </c>
      <c r="B343" s="15">
        <v>21.795103451123129</v>
      </c>
      <c r="C343" s="15">
        <v>14.001511561772872</v>
      </c>
      <c r="D343" s="15">
        <v>46.0903548328399</v>
      </c>
      <c r="E343" s="15">
        <v>29.231134783226388</v>
      </c>
      <c r="F343" s="15">
        <v>20.185104748033282</v>
      </c>
      <c r="G343" s="15">
        <v>5.2909870678175139E-2</v>
      </c>
      <c r="H343" s="15">
        <v>9.3324307230715827E-3</v>
      </c>
      <c r="I343" s="15">
        <v>2.2737367544323206E-16</v>
      </c>
      <c r="J343" s="15">
        <v>0</v>
      </c>
      <c r="K343" s="15">
        <v>0</v>
      </c>
    </row>
    <row r="344" spans="1:11" ht="15" customHeight="1" x14ac:dyDescent="0.3">
      <c r="A344" s="20" t="s">
        <v>6015</v>
      </c>
      <c r="B344" s="14">
        <v>21.673658955049468</v>
      </c>
      <c r="C344" s="14">
        <v>13.980719627578456</v>
      </c>
      <c r="D344" s="14">
        <v>46.297643350001714</v>
      </c>
      <c r="E344" s="14">
        <v>29.380149314176631</v>
      </c>
      <c r="F344" s="14">
        <v>20.214356641636666</v>
      </c>
      <c r="G344" s="14">
        <v>3.0144981749202274E-2</v>
      </c>
      <c r="H344" s="14">
        <v>9.2699946406993375E-3</v>
      </c>
      <c r="I344" s="14">
        <v>-2.2737367544323206E-16</v>
      </c>
      <c r="J344" s="14">
        <v>0</v>
      </c>
      <c r="K344" s="14">
        <v>0</v>
      </c>
    </row>
    <row r="345" spans="1:11" ht="15" customHeight="1" x14ac:dyDescent="0.3">
      <c r="A345" s="21" t="s">
        <v>6016</v>
      </c>
      <c r="B345" s="15">
        <v>21.600942161580264</v>
      </c>
      <c r="C345" s="15">
        <v>13.813066216303852</v>
      </c>
      <c r="D345" s="15">
        <v>46.192084620032531</v>
      </c>
      <c r="E345" s="15">
        <v>28.711282520981236</v>
      </c>
      <c r="F345" s="15">
        <v>19.983821518236471</v>
      </c>
      <c r="G345" s="15">
        <v>8.6496513528270952E-2</v>
      </c>
      <c r="H345" s="15">
        <v>9.1238005809643717E-3</v>
      </c>
      <c r="I345" s="15">
        <v>2.2737367544323206E-16</v>
      </c>
      <c r="J345" s="15">
        <v>0</v>
      </c>
      <c r="K345" s="15">
        <v>0</v>
      </c>
    </row>
    <row r="346" spans="1:11" ht="15" customHeight="1" x14ac:dyDescent="0.3">
      <c r="A346" s="20" t="s">
        <v>6017</v>
      </c>
      <c r="B346" s="14">
        <v>21.376961423289693</v>
      </c>
      <c r="C346" s="14">
        <v>13.716237062564858</v>
      </c>
      <c r="D346" s="14">
        <v>46.110682198116073</v>
      </c>
      <c r="E346" s="14">
        <v>28.430618250948257</v>
      </c>
      <c r="F346" s="14">
        <v>19.666177742197345</v>
      </c>
      <c r="G346" s="14">
        <v>7.8811325726599532E-2</v>
      </c>
      <c r="H346" s="14">
        <v>9.4576333028044812E-3</v>
      </c>
      <c r="I346" s="14">
        <v>6.8212102632969619E-16</v>
      </c>
      <c r="J346" s="14">
        <v>0</v>
      </c>
      <c r="K346" s="14">
        <v>0</v>
      </c>
    </row>
    <row r="347" spans="1:11" ht="15" customHeight="1" x14ac:dyDescent="0.3">
      <c r="A347" s="21" t="s">
        <v>6018</v>
      </c>
      <c r="B347" s="15">
        <v>21.587757794886521</v>
      </c>
      <c r="C347" s="15">
        <v>13.800051520315989</v>
      </c>
      <c r="D347" s="15">
        <v>46.089252622654413</v>
      </c>
      <c r="E347" s="15">
        <v>27.962830084205404</v>
      </c>
      <c r="F347" s="15">
        <v>19.711373113075766</v>
      </c>
      <c r="G347" s="15">
        <v>7.9289665000425891E-2</v>
      </c>
      <c r="H347" s="15">
        <v>9.3203615259471358E-3</v>
      </c>
      <c r="I347" s="15">
        <v>2.2737367544323206E-16</v>
      </c>
      <c r="J347" s="15">
        <v>0</v>
      </c>
      <c r="K347" s="15">
        <v>2.4868995751603507E-17</v>
      </c>
    </row>
    <row r="348" spans="1:11" ht="15" customHeight="1" x14ac:dyDescent="0.3">
      <c r="A348" s="20" t="s">
        <v>6019</v>
      </c>
      <c r="B348" s="14">
        <v>21.799974270438195</v>
      </c>
      <c r="C348" s="14">
        <v>13.895733547428444</v>
      </c>
      <c r="D348" s="14">
        <v>45.822588811836084</v>
      </c>
      <c r="E348" s="14">
        <v>27.245212007559839</v>
      </c>
      <c r="F348" s="14">
        <v>19.593888314680051</v>
      </c>
      <c r="G348" s="14">
        <v>7.9856748108097231E-2</v>
      </c>
      <c r="H348" s="14">
        <v>9.4737377020366019E-3</v>
      </c>
      <c r="I348" s="14">
        <v>0</v>
      </c>
      <c r="J348" s="14">
        <v>0</v>
      </c>
      <c r="K348" s="14">
        <v>6.039613253960852E-17</v>
      </c>
    </row>
    <row r="349" spans="1:11" ht="15" customHeight="1" x14ac:dyDescent="0.3">
      <c r="A349" s="21" t="s">
        <v>6020</v>
      </c>
      <c r="B349" s="15">
        <v>21.186866221245243</v>
      </c>
      <c r="C349" s="15">
        <v>13.58821955163892</v>
      </c>
      <c r="D349" s="15">
        <v>45.47182091739834</v>
      </c>
      <c r="E349" s="15">
        <v>27.097201439749021</v>
      </c>
      <c r="F349" s="15">
        <v>19.471454392431284</v>
      </c>
      <c r="G349" s="15">
        <v>8.5023260673393455E-2</v>
      </c>
      <c r="H349" s="15">
        <v>9.9277350709598405E-3</v>
      </c>
      <c r="I349" s="15">
        <v>0</v>
      </c>
      <c r="J349" s="15">
        <v>0</v>
      </c>
      <c r="K349" s="15">
        <v>0</v>
      </c>
    </row>
    <row r="350" spans="1:11" ht="15" customHeight="1" x14ac:dyDescent="0.3">
      <c r="A350" s="20" t="s">
        <v>6021</v>
      </c>
      <c r="B350" s="14">
        <v>21.123936154333958</v>
      </c>
      <c r="C350" s="14">
        <v>13.397346711580084</v>
      </c>
      <c r="D350" s="14">
        <v>45.361118567555941</v>
      </c>
      <c r="E350" s="14">
        <v>27.067587162425564</v>
      </c>
      <c r="F350" s="14">
        <v>19.181879795714469</v>
      </c>
      <c r="G350" s="14">
        <v>3.9943113411642119E-2</v>
      </c>
      <c r="H350" s="14">
        <v>9.5055482194202345E-3</v>
      </c>
      <c r="I350" s="14">
        <v>2.2737367544323206E-16</v>
      </c>
      <c r="J350" s="14">
        <v>0</v>
      </c>
      <c r="K350" s="14">
        <v>-3.637978807091713E-15</v>
      </c>
    </row>
    <row r="351" spans="1:11" ht="15" customHeight="1" x14ac:dyDescent="0.3">
      <c r="A351" s="21" t="s">
        <v>6022</v>
      </c>
      <c r="B351" s="15">
        <v>21.735631775728873</v>
      </c>
      <c r="C351" s="15">
        <v>13.260808832727205</v>
      </c>
      <c r="D351" s="15">
        <v>45.153712336299598</v>
      </c>
      <c r="E351" s="15">
        <v>26.794384134266089</v>
      </c>
      <c r="F351" s="15">
        <v>19.040599092008804</v>
      </c>
      <c r="G351" s="15">
        <v>7.3607518619313111E-2</v>
      </c>
      <c r="H351" s="15">
        <v>9.7571740768165691E-3</v>
      </c>
      <c r="I351" s="15">
        <v>0</v>
      </c>
      <c r="J351" s="15">
        <v>0</v>
      </c>
      <c r="K351" s="15">
        <v>0</v>
      </c>
    </row>
    <row r="352" spans="1:11" ht="15" customHeight="1" x14ac:dyDescent="0.3">
      <c r="A352" s="20" t="s">
        <v>6023</v>
      </c>
      <c r="B352" s="14">
        <v>21.677006025560157</v>
      </c>
      <c r="C352" s="14">
        <v>13.201697731385305</v>
      </c>
      <c r="D352" s="14">
        <v>45.106843067104997</v>
      </c>
      <c r="E352" s="14">
        <v>26.756358173935887</v>
      </c>
      <c r="F352" s="14">
        <v>18.865859421992699</v>
      </c>
      <c r="G352" s="14">
        <v>9.143229800705012E-2</v>
      </c>
      <c r="H352" s="14">
        <v>1.0087731768327444E-2</v>
      </c>
      <c r="I352" s="14">
        <v>-1.1368683772161603E-16</v>
      </c>
      <c r="J352" s="14">
        <v>0</v>
      </c>
      <c r="K352" s="14">
        <v>0</v>
      </c>
    </row>
    <row r="353" spans="1:11" ht="15" customHeight="1" x14ac:dyDescent="0.3">
      <c r="A353" s="21" t="s">
        <v>6024</v>
      </c>
      <c r="B353" s="15">
        <v>21.510281223987974</v>
      </c>
      <c r="C353" s="15">
        <v>13.110802523947427</v>
      </c>
      <c r="D353" s="15">
        <v>45.07562277859936</v>
      </c>
      <c r="E353" s="15">
        <v>26.441308087121019</v>
      </c>
      <c r="F353" s="15">
        <v>18.700651845064471</v>
      </c>
      <c r="G353" s="15">
        <v>9.3979119368849978E-2</v>
      </c>
      <c r="H353" s="15">
        <v>9.8051566712362044E-3</v>
      </c>
      <c r="I353" s="15">
        <v>0</v>
      </c>
      <c r="J353" s="15">
        <v>0</v>
      </c>
      <c r="K353" s="15">
        <v>0</v>
      </c>
    </row>
    <row r="354" spans="1:11" ht="15" customHeight="1" x14ac:dyDescent="0.3">
      <c r="A354" s="20" t="s">
        <v>6025</v>
      </c>
      <c r="B354" s="14">
        <v>20.779187481043358</v>
      </c>
      <c r="C354" s="14">
        <v>13.007442733315273</v>
      </c>
      <c r="D354" s="14">
        <v>44.894447242297232</v>
      </c>
      <c r="E354" s="14">
        <v>26.709399436057886</v>
      </c>
      <c r="F354" s="14">
        <v>18.635117142846305</v>
      </c>
      <c r="G354" s="14">
        <v>8.6011155694263666E-2</v>
      </c>
      <c r="H354" s="14">
        <v>1.1721857769963777E-2</v>
      </c>
      <c r="I354" s="14">
        <v>-7.3896444519050426E-16</v>
      </c>
      <c r="J354" s="14">
        <v>0</v>
      </c>
      <c r="K354" s="14">
        <v>0</v>
      </c>
    </row>
    <row r="355" spans="1:11" ht="15" customHeight="1" x14ac:dyDescent="0.3">
      <c r="A355" s="21" t="s">
        <v>6026</v>
      </c>
      <c r="B355" s="15">
        <v>20.475071913995574</v>
      </c>
      <c r="C355" s="15">
        <v>13.149254899991089</v>
      </c>
      <c r="D355" s="15">
        <v>44.727512684829122</v>
      </c>
      <c r="E355" s="15">
        <v>26.836425812828882</v>
      </c>
      <c r="F355" s="15">
        <v>18.642414896904132</v>
      </c>
      <c r="G355" s="15">
        <v>6.3450529303405709E-2</v>
      </c>
      <c r="H355" s="15">
        <v>1.4325654895088406E-2</v>
      </c>
      <c r="I355" s="15">
        <v>7.3896444519050426E-16</v>
      </c>
      <c r="J355" s="15">
        <v>0</v>
      </c>
      <c r="K355" s="15">
        <v>5.6843418860808016E-17</v>
      </c>
    </row>
    <row r="356" spans="1:11" ht="15" customHeight="1" x14ac:dyDescent="0.3">
      <c r="A356" s="20" t="s">
        <v>6027</v>
      </c>
      <c r="B356" s="14">
        <v>20.528639340692536</v>
      </c>
      <c r="C356" s="14">
        <v>13.325918634803916</v>
      </c>
      <c r="D356" s="14">
        <v>44.824303954045249</v>
      </c>
      <c r="E356" s="14">
        <v>27.354482514928577</v>
      </c>
      <c r="F356" s="14">
        <v>18.500655236793577</v>
      </c>
      <c r="G356" s="14">
        <v>5.8637796173565945E-2</v>
      </c>
      <c r="H356" s="14">
        <v>1.4864260799854265E-2</v>
      </c>
      <c r="I356" s="14">
        <v>3.410605131648481E-16</v>
      </c>
      <c r="J356" s="14">
        <v>0</v>
      </c>
      <c r="K356" s="14">
        <v>2.8421709430404008E-17</v>
      </c>
    </row>
    <row r="357" spans="1:11" ht="15" customHeight="1" x14ac:dyDescent="0.3">
      <c r="A357" s="21" t="s">
        <v>6028</v>
      </c>
      <c r="B357" s="15">
        <v>20.531674982272509</v>
      </c>
      <c r="C357" s="15">
        <v>13.267822171853904</v>
      </c>
      <c r="D357" s="15">
        <v>45.021983815229262</v>
      </c>
      <c r="E357" s="15">
        <v>27.426802682129093</v>
      </c>
      <c r="F357" s="15">
        <v>18.529658437137815</v>
      </c>
      <c r="G357" s="15">
        <v>6.5408558379763046E-2</v>
      </c>
      <c r="H357" s="15">
        <v>1.5198745492892499E-2</v>
      </c>
      <c r="I357" s="15">
        <v>-2.2737367544323206E-16</v>
      </c>
      <c r="J357" s="15">
        <v>0</v>
      </c>
      <c r="K357" s="15">
        <v>-4.2632564145606012E-17</v>
      </c>
    </row>
    <row r="358" spans="1:11" ht="15" customHeight="1" x14ac:dyDescent="0.3">
      <c r="A358" s="20" t="s">
        <v>6029</v>
      </c>
      <c r="B358" s="14">
        <v>20.763204583845859</v>
      </c>
      <c r="C358" s="14">
        <v>13.234744926260838</v>
      </c>
      <c r="D358" s="14">
        <v>45.384823128736755</v>
      </c>
      <c r="E358" s="14">
        <v>27.129709735716869</v>
      </c>
      <c r="F358" s="14">
        <v>18.656766568668171</v>
      </c>
      <c r="G358" s="14">
        <v>6.8251571367910213E-2</v>
      </c>
      <c r="H358" s="14">
        <v>1.5231366890435197E-2</v>
      </c>
      <c r="I358" s="14">
        <v>3.410605131648481E-16</v>
      </c>
      <c r="J358" s="14">
        <v>0</v>
      </c>
      <c r="K358" s="14">
        <v>5.6843418860808016E-17</v>
      </c>
    </row>
    <row r="359" spans="1:11" ht="15" customHeight="1" x14ac:dyDescent="0.3">
      <c r="A359" s="21" t="s">
        <v>6030</v>
      </c>
      <c r="B359" s="15">
        <v>21.222275475290672</v>
      </c>
      <c r="C359" s="15">
        <v>13.392336198179647</v>
      </c>
      <c r="D359" s="15">
        <v>45.873433044057315</v>
      </c>
      <c r="E359" s="15">
        <v>27.54349946849241</v>
      </c>
      <c r="F359" s="15">
        <v>18.877136703684414</v>
      </c>
      <c r="G359" s="15">
        <v>7.4966640362361434E-2</v>
      </c>
      <c r="H359" s="15">
        <v>9.9010059071327414E-3</v>
      </c>
      <c r="I359" s="15">
        <v>-3.410605131648481E-16</v>
      </c>
      <c r="J359" s="15">
        <v>0</v>
      </c>
      <c r="K359" s="15">
        <v>-5.6843418860808016E-17</v>
      </c>
    </row>
    <row r="360" spans="1:11" ht="15" customHeight="1" x14ac:dyDescent="0.3">
      <c r="A360" s="20" t="s">
        <v>6031</v>
      </c>
      <c r="B360" s="14">
        <v>21.52148482840288</v>
      </c>
      <c r="C360" s="14">
        <v>13.594605054889426</v>
      </c>
      <c r="D360" s="14">
        <v>46.469955936951834</v>
      </c>
      <c r="E360" s="14">
        <v>27.805382335090027</v>
      </c>
      <c r="F360" s="14">
        <v>19.023180380745952</v>
      </c>
      <c r="G360" s="14">
        <v>8.3635230391486404E-2</v>
      </c>
      <c r="H360" s="14">
        <v>9.2511196139581104E-3</v>
      </c>
      <c r="I360" s="14">
        <v>3.410605131648481E-16</v>
      </c>
      <c r="J360" s="14">
        <v>0</v>
      </c>
      <c r="K360" s="14">
        <v>3.609557097661309E-15</v>
      </c>
    </row>
    <row r="361" spans="1:11" ht="15" customHeight="1" x14ac:dyDescent="0.3">
      <c r="A361" s="21" t="s">
        <v>6032</v>
      </c>
      <c r="B361" s="15">
        <v>21.828809273563188</v>
      </c>
      <c r="C361" s="15">
        <v>13.858419142716963</v>
      </c>
      <c r="D361" s="15">
        <v>47.377508297709561</v>
      </c>
      <c r="E361" s="15">
        <v>28.04621145310907</v>
      </c>
      <c r="F361" s="15">
        <v>19.204893176129147</v>
      </c>
      <c r="G361" s="15">
        <v>8.7816801743370893E-2</v>
      </c>
      <c r="H361" s="15">
        <v>9.0869442985805904E-3</v>
      </c>
      <c r="I361" s="15">
        <v>-7.3896444519050426E-16</v>
      </c>
      <c r="J361" s="15">
        <v>0</v>
      </c>
      <c r="K361" s="15">
        <v>2.8421709430404008E-17</v>
      </c>
    </row>
    <row r="362" spans="1:11" ht="15" customHeight="1" x14ac:dyDescent="0.3">
      <c r="A362" s="20" t="s">
        <v>6033</v>
      </c>
      <c r="B362" s="14">
        <v>22.649288612007506</v>
      </c>
      <c r="C362" s="14">
        <v>14.241507505848018</v>
      </c>
      <c r="D362" s="14">
        <v>48.241162243556467</v>
      </c>
      <c r="E362" s="14">
        <v>29.323413620229093</v>
      </c>
      <c r="F362" s="14">
        <v>19.683626097832498</v>
      </c>
      <c r="G362" s="14">
        <v>6.7761364039923139E-2</v>
      </c>
      <c r="H362" s="14">
        <v>8.743941692625868E-3</v>
      </c>
      <c r="I362" s="14">
        <v>-3.410605131648481E-16</v>
      </c>
      <c r="J362" s="14">
        <v>0</v>
      </c>
      <c r="K362" s="14">
        <v>-3.637978807091713E-15</v>
      </c>
    </row>
    <row r="363" spans="1:11" ht="15" customHeight="1" x14ac:dyDescent="0.3">
      <c r="A363" s="21" t="s">
        <v>6034</v>
      </c>
      <c r="B363" s="15">
        <v>22.9479771241663</v>
      </c>
      <c r="C363" s="15">
        <v>14.587266439829012</v>
      </c>
      <c r="D363" s="15">
        <v>49.337086257584936</v>
      </c>
      <c r="E363" s="15">
        <v>30.110588539376185</v>
      </c>
      <c r="F363" s="15">
        <v>20.227854557969327</v>
      </c>
      <c r="G363" s="15">
        <v>3.1387346955318945E-2</v>
      </c>
      <c r="H363" s="15">
        <v>9.0334044106585333E-3</v>
      </c>
      <c r="I363" s="15">
        <v>0</v>
      </c>
      <c r="J363" s="15">
        <v>0</v>
      </c>
      <c r="K363" s="15">
        <v>-7.2759576141834261E-15</v>
      </c>
    </row>
    <row r="364" spans="1:11" ht="15" customHeight="1" x14ac:dyDescent="0.3">
      <c r="A364" s="20" t="s">
        <v>6035</v>
      </c>
      <c r="B364" s="14">
        <v>23.859885488547857</v>
      </c>
      <c r="C364" s="14">
        <v>14.998497573742265</v>
      </c>
      <c r="D364" s="14">
        <v>50.388945257237367</v>
      </c>
      <c r="E364" s="14">
        <v>31.185656524948772</v>
      </c>
      <c r="F364" s="14">
        <v>20.740328990318705</v>
      </c>
      <c r="G364" s="14">
        <v>8.1805199093477124E-2</v>
      </c>
      <c r="H364" s="14">
        <v>8.7462010326781869E-3</v>
      </c>
      <c r="I364" s="14">
        <v>7.3896444519050426E-16</v>
      </c>
      <c r="J364" s="14">
        <v>0</v>
      </c>
      <c r="K364" s="14">
        <v>0</v>
      </c>
    </row>
    <row r="365" spans="1:11" ht="15" customHeight="1" x14ac:dyDescent="0.3">
      <c r="A365" s="21" t="s">
        <v>6036</v>
      </c>
      <c r="B365" s="15">
        <v>24.91659172185221</v>
      </c>
      <c r="C365" s="15">
        <v>15.363963647267049</v>
      </c>
      <c r="D365" s="15">
        <v>51.633250410140434</v>
      </c>
      <c r="E365" s="15">
        <v>32.408470097714186</v>
      </c>
      <c r="F365" s="15">
        <v>21.201425213264354</v>
      </c>
      <c r="G365" s="15">
        <v>7.5906339418390423E-2</v>
      </c>
      <c r="H365" s="15">
        <v>8.4628537714561396E-3</v>
      </c>
      <c r="I365" s="15">
        <v>0</v>
      </c>
      <c r="J365" s="15">
        <v>0</v>
      </c>
      <c r="K365" s="15">
        <v>3.7232439353829251E-15</v>
      </c>
    </row>
    <row r="366" spans="1:11" ht="15" customHeight="1" x14ac:dyDescent="0.3">
      <c r="A366" s="20" t="s">
        <v>6037</v>
      </c>
      <c r="B366" s="14">
        <v>25.735458990381662</v>
      </c>
      <c r="C366" s="14">
        <v>15.828889176536467</v>
      </c>
      <c r="D366" s="14">
        <v>53.06351400550448</v>
      </c>
      <c r="E366" s="14">
        <v>33.853397189992684</v>
      </c>
      <c r="F366" s="14">
        <v>21.931932359055139</v>
      </c>
      <c r="G366" s="14">
        <v>8.2713477458389431E-2</v>
      </c>
      <c r="H366" s="14">
        <v>8.6323277720476311E-3</v>
      </c>
      <c r="I366" s="14">
        <v>-1.1368683772161603E-16</v>
      </c>
      <c r="J366" s="14">
        <v>0</v>
      </c>
      <c r="K366" s="14">
        <v>0</v>
      </c>
    </row>
    <row r="367" spans="1:11" ht="15" customHeight="1" x14ac:dyDescent="0.3">
      <c r="A367" s="21" t="s">
        <v>6038</v>
      </c>
      <c r="B367" s="15">
        <v>26.785325957078879</v>
      </c>
      <c r="C367" s="15">
        <v>16.311757367175037</v>
      </c>
      <c r="D367" s="15">
        <v>54.64257333082297</v>
      </c>
      <c r="E367" s="15">
        <v>35.092151159023629</v>
      </c>
      <c r="F367" s="15">
        <v>22.796021973026434</v>
      </c>
      <c r="G367" s="15">
        <v>8.9046744511838943E-2</v>
      </c>
      <c r="H367" s="15">
        <v>7.958457920286207E-3</v>
      </c>
      <c r="I367" s="15">
        <v>-3.410605131648481E-16</v>
      </c>
      <c r="J367" s="15">
        <v>0</v>
      </c>
      <c r="K367" s="15">
        <v>0</v>
      </c>
    </row>
    <row r="368" spans="1:11" ht="15" customHeight="1" x14ac:dyDescent="0.3">
      <c r="A368" s="20" t="s">
        <v>6039</v>
      </c>
      <c r="B368" s="14">
        <v>27.871317641350142</v>
      </c>
      <c r="C368" s="14">
        <v>16.862850198458215</v>
      </c>
      <c r="D368" s="14">
        <v>56.412373789807084</v>
      </c>
      <c r="E368" s="14">
        <v>36.69605917392871</v>
      </c>
      <c r="F368" s="14">
        <v>23.615863081036817</v>
      </c>
      <c r="G368" s="14">
        <v>7.8801493860868502E-2</v>
      </c>
      <c r="H368" s="14">
        <v>7.134807362838785E-3</v>
      </c>
      <c r="I368" s="14">
        <v>1.7053025658242405E-16</v>
      </c>
      <c r="J368" s="14">
        <v>0</v>
      </c>
      <c r="K368" s="14">
        <v>0</v>
      </c>
    </row>
    <row r="369" spans="1:11" ht="15" customHeight="1" x14ac:dyDescent="0.3">
      <c r="A369" s="21" t="s">
        <v>6040</v>
      </c>
      <c r="B369" s="15">
        <v>29.119164775702135</v>
      </c>
      <c r="C369" s="15">
        <v>17.574239492721119</v>
      </c>
      <c r="D369" s="15">
        <v>58.617522622577489</v>
      </c>
      <c r="E369" s="15">
        <v>38.579753671427859</v>
      </c>
      <c r="F369" s="15">
        <v>24.752591442761965</v>
      </c>
      <c r="G369" s="15">
        <v>3.5304677249295854E-2</v>
      </c>
      <c r="H369" s="15">
        <v>7.7228907545642761E-3</v>
      </c>
      <c r="I369" s="15">
        <v>7.2475359047530224E-16</v>
      </c>
      <c r="J369" s="15">
        <v>0</v>
      </c>
      <c r="K369" s="15">
        <v>2.8421709430404008E-17</v>
      </c>
    </row>
    <row r="370" spans="1:11" ht="15" customHeight="1" x14ac:dyDescent="0.3">
      <c r="A370" s="20" t="s">
        <v>6041</v>
      </c>
      <c r="B370" s="14">
        <v>30.74192969039165</v>
      </c>
      <c r="C370" s="14">
        <v>18.466862347484835</v>
      </c>
      <c r="D370" s="14">
        <v>62.042199811046309</v>
      </c>
      <c r="E370" s="14">
        <v>41.086556878426549</v>
      </c>
      <c r="F370" s="14">
        <v>26.562308018522717</v>
      </c>
      <c r="G370" s="14">
        <v>6.366731284833145E-2</v>
      </c>
      <c r="H370" s="14">
        <v>7.7604413856396381E-3</v>
      </c>
      <c r="I370" s="14">
        <v>-3.410605131648481E-16</v>
      </c>
      <c r="J370" s="14">
        <v>0</v>
      </c>
      <c r="K370" s="14">
        <v>0</v>
      </c>
    </row>
    <row r="371" spans="1:11" ht="15" customHeight="1" x14ac:dyDescent="0.3">
      <c r="A371" s="21" t="s">
        <v>6042</v>
      </c>
      <c r="B371" s="15">
        <v>31.901453505383007</v>
      </c>
      <c r="C371" s="15">
        <v>19.062763336428933</v>
      </c>
      <c r="D371" s="15">
        <v>64.329263291484295</v>
      </c>
      <c r="E371" s="15">
        <v>42.112099932206434</v>
      </c>
      <c r="F371" s="15">
        <v>27.845257376260342</v>
      </c>
      <c r="G371" s="15">
        <v>5.7302333752929147E-2</v>
      </c>
      <c r="H371" s="15">
        <v>7.5599468848192826E-3</v>
      </c>
      <c r="I371" s="15">
        <v>-7.3896444519050426E-16</v>
      </c>
      <c r="J371" s="15">
        <v>0</v>
      </c>
      <c r="K371" s="15">
        <v>0</v>
      </c>
    </row>
    <row r="372" spans="1:11" ht="15" customHeight="1" x14ac:dyDescent="0.3">
      <c r="A372" s="20" t="s">
        <v>6043</v>
      </c>
      <c r="B372" s="14">
        <v>32.69572497516679</v>
      </c>
      <c r="C372" s="14">
        <v>19.393893083289168</v>
      </c>
      <c r="D372" s="14">
        <v>65.587869495902325</v>
      </c>
      <c r="E372" s="14">
        <v>43.07504533891462</v>
      </c>
      <c r="F372" s="14">
        <v>28.605651129580135</v>
      </c>
      <c r="G372" s="14">
        <v>8.2776297601944632E-2</v>
      </c>
      <c r="H372" s="14">
        <v>8.1107166612155775E-3</v>
      </c>
      <c r="I372" s="14">
        <v>-7.3896444519050426E-16</v>
      </c>
      <c r="J372" s="14">
        <v>0</v>
      </c>
      <c r="K372" s="14">
        <v>7.2759576141834261E-15</v>
      </c>
    </row>
    <row r="373" spans="1:11" ht="15" customHeight="1" x14ac:dyDescent="0.3">
      <c r="A373" s="21" t="s">
        <v>6044</v>
      </c>
      <c r="B373" s="15">
        <v>33.154270922436297</v>
      </c>
      <c r="C373" s="15">
        <v>19.625842541393901</v>
      </c>
      <c r="D373" s="15">
        <v>66.124021803145624</v>
      </c>
      <c r="E373" s="15">
        <v>43.375019285052041</v>
      </c>
      <c r="F373" s="15">
        <v>29.054974973665235</v>
      </c>
      <c r="G373" s="15">
        <v>9.8239474712312244E-2</v>
      </c>
      <c r="H373" s="15">
        <v>7.5831654006767056E-3</v>
      </c>
      <c r="I373" s="15">
        <v>-3.410605131648481E-16</v>
      </c>
      <c r="J373" s="15">
        <v>0</v>
      </c>
      <c r="K373" s="15">
        <v>0</v>
      </c>
    </row>
    <row r="374" spans="1:11" ht="15" customHeight="1" x14ac:dyDescent="0.3">
      <c r="A374" s="20" t="s">
        <v>6045</v>
      </c>
      <c r="B374" s="14">
        <v>33.107316606514047</v>
      </c>
      <c r="C374" s="14">
        <v>19.741285709862492</v>
      </c>
      <c r="D374" s="14">
        <v>66.427094017824189</v>
      </c>
      <c r="E374" s="14">
        <v>43.443369319628722</v>
      </c>
      <c r="F374" s="14">
        <v>29.113501828480558</v>
      </c>
      <c r="G374" s="14">
        <v>8.3859180622632729E-2</v>
      </c>
      <c r="H374" s="14">
        <v>7.5736960843343012E-3</v>
      </c>
      <c r="I374" s="14">
        <v>3.410605131648481E-16</v>
      </c>
      <c r="J374" s="14">
        <v>0</v>
      </c>
      <c r="K374" s="14">
        <v>0</v>
      </c>
    </row>
    <row r="375" spans="1:11" ht="15" customHeight="1" x14ac:dyDescent="0.3">
      <c r="A375" s="21" t="s">
        <v>6046</v>
      </c>
      <c r="B375" s="15">
        <v>33.02251923858271</v>
      </c>
      <c r="C375" s="15">
        <v>19.581320091046134</v>
      </c>
      <c r="D375" s="15">
        <v>66.451657929738488</v>
      </c>
      <c r="E375" s="15">
        <v>43.821650997923427</v>
      </c>
      <c r="F375" s="15">
        <v>29.236389687574537</v>
      </c>
      <c r="G375" s="15">
        <v>8.8083265780997413E-2</v>
      </c>
      <c r="H375" s="15">
        <v>8.0063227652546511E-3</v>
      </c>
      <c r="I375" s="15">
        <v>-1.1368683772161603E-16</v>
      </c>
      <c r="J375" s="15">
        <v>0</v>
      </c>
      <c r="K375" s="15">
        <v>3.637978807091713E-15</v>
      </c>
    </row>
    <row r="376" spans="1:11" ht="15" customHeight="1" x14ac:dyDescent="0.3">
      <c r="A376" s="20" t="s">
        <v>6047</v>
      </c>
      <c r="B376" s="14">
        <v>32.782790599804009</v>
      </c>
      <c r="C376" s="14">
        <v>19.515583788400356</v>
      </c>
      <c r="D376" s="14">
        <v>66.246872656445532</v>
      </c>
      <c r="E376" s="14">
        <v>43.857139323436904</v>
      </c>
      <c r="F376" s="14">
        <v>29.280712978968129</v>
      </c>
      <c r="G376" s="14">
        <v>7.8433305356202715E-2</v>
      </c>
      <c r="H376" s="14">
        <v>8.0648594984450601E-3</v>
      </c>
      <c r="I376" s="14">
        <v>0</v>
      </c>
      <c r="J376" s="14">
        <v>0</v>
      </c>
      <c r="K376" s="14">
        <v>-3.637978807091713E-15</v>
      </c>
    </row>
    <row r="377" spans="1:11" ht="15" customHeight="1" x14ac:dyDescent="0.3">
      <c r="A377" s="21" t="s">
        <v>6048</v>
      </c>
      <c r="B377" s="15">
        <v>32.604541725802939</v>
      </c>
      <c r="C377" s="15">
        <v>19.364096970430626</v>
      </c>
      <c r="D377" s="15">
        <v>65.893806699924752</v>
      </c>
      <c r="E377" s="15">
        <v>43.366264000879283</v>
      </c>
      <c r="F377" s="15">
        <v>29.110545676095377</v>
      </c>
      <c r="G377" s="15">
        <v>5.4000683887678633E-2</v>
      </c>
      <c r="H377" s="15">
        <v>8.0649448667938946E-3</v>
      </c>
      <c r="I377" s="15">
        <v>-6.8212102632969619E-16</v>
      </c>
      <c r="J377" s="15">
        <v>0</v>
      </c>
      <c r="K377" s="15">
        <v>-3.637978807091713E-15</v>
      </c>
    </row>
    <row r="378" spans="1:11" ht="15" customHeight="1" x14ac:dyDescent="0.3">
      <c r="A378" s="20" t="s">
        <v>6049</v>
      </c>
      <c r="B378" s="14">
        <v>31.919784200769644</v>
      </c>
      <c r="C378" s="14">
        <v>18.963514890195658</v>
      </c>
      <c r="D378" s="14">
        <v>64.510699105101466</v>
      </c>
      <c r="E378" s="14">
        <v>42.293269937727551</v>
      </c>
      <c r="F378" s="14">
        <v>28.607279302170443</v>
      </c>
      <c r="G378" s="14">
        <v>7.7029543217789612E-2</v>
      </c>
      <c r="H378" s="14">
        <v>7.7571845247128976E-3</v>
      </c>
      <c r="I378" s="14">
        <v>-7.3896444519050426E-16</v>
      </c>
      <c r="J378" s="14">
        <v>0</v>
      </c>
      <c r="K378" s="14">
        <v>0</v>
      </c>
    </row>
    <row r="379" spans="1:11" ht="15" customHeight="1" x14ac:dyDescent="0.3">
      <c r="A379" s="21" t="s">
        <v>6050</v>
      </c>
      <c r="B379" s="15">
        <v>30.960600010294943</v>
      </c>
      <c r="C379" s="15">
        <v>18.379176311554204</v>
      </c>
      <c r="D379" s="15">
        <v>62.719504208642796</v>
      </c>
      <c r="E379" s="15">
        <v>40.882822458874344</v>
      </c>
      <c r="F379" s="15">
        <v>27.833769161346954</v>
      </c>
      <c r="G379" s="15">
        <v>7.9607984587355532E-2</v>
      </c>
      <c r="H379" s="15">
        <v>7.6489660284157143E-3</v>
      </c>
      <c r="I379" s="15">
        <v>7.3896444519050426E-16</v>
      </c>
      <c r="J379" s="15">
        <v>0</v>
      </c>
      <c r="K379" s="15">
        <v>0</v>
      </c>
    </row>
    <row r="380" spans="1:11" ht="15" customHeight="1" x14ac:dyDescent="0.3">
      <c r="A380" s="20" t="s">
        <v>6051</v>
      </c>
      <c r="B380" s="14">
        <v>29.913369383754333</v>
      </c>
      <c r="C380" s="14">
        <v>17.939936630113269</v>
      </c>
      <c r="D380" s="14">
        <v>61.089725787734814</v>
      </c>
      <c r="E380" s="14">
        <v>39.416846741097196</v>
      </c>
      <c r="F380" s="14">
        <v>27.218953233968108</v>
      </c>
      <c r="G380" s="14">
        <v>7.4984804317698217E-2</v>
      </c>
      <c r="H380" s="14">
        <v>7.4132504828735369E-3</v>
      </c>
      <c r="I380" s="14">
        <v>-2.2737367544323206E-16</v>
      </c>
      <c r="J380" s="14">
        <v>0</v>
      </c>
      <c r="K380" s="14">
        <v>3.637978807091713E-15</v>
      </c>
    </row>
    <row r="381" spans="1:11" ht="15" customHeight="1" x14ac:dyDescent="0.3">
      <c r="A381" s="21" t="s">
        <v>6052</v>
      </c>
      <c r="B381" s="15">
        <v>29.174795045841915</v>
      </c>
      <c r="C381" s="15">
        <v>17.481677924166089</v>
      </c>
      <c r="D381" s="15">
        <v>59.507005367687931</v>
      </c>
      <c r="E381" s="15">
        <v>38.66480826295156</v>
      </c>
      <c r="F381" s="15">
        <v>26.528657166475707</v>
      </c>
      <c r="G381" s="15">
        <v>7.8193106461164272E-2</v>
      </c>
      <c r="H381" s="15">
        <v>7.1014733835776268E-3</v>
      </c>
      <c r="I381" s="15">
        <v>-3.410605131648481E-16</v>
      </c>
      <c r="J381" s="15">
        <v>0</v>
      </c>
      <c r="K381" s="15">
        <v>0</v>
      </c>
    </row>
    <row r="382" spans="1:11" ht="15" customHeight="1" x14ac:dyDescent="0.3">
      <c r="A382" s="20" t="s">
        <v>6053</v>
      </c>
      <c r="B382" s="14">
        <v>28.392428314199407</v>
      </c>
      <c r="C382" s="14">
        <v>17.143586156686407</v>
      </c>
      <c r="D382" s="14">
        <v>58.203283644869408</v>
      </c>
      <c r="E382" s="14">
        <v>37.674939976960026</v>
      </c>
      <c r="F382" s="14">
        <v>25.81493938210048</v>
      </c>
      <c r="G382" s="14">
        <v>6.9150779191363115E-2</v>
      </c>
      <c r="H382" s="14">
        <v>6.6245320340735251E-3</v>
      </c>
      <c r="I382" s="14">
        <v>0</v>
      </c>
      <c r="J382" s="14">
        <v>0</v>
      </c>
      <c r="K382" s="14">
        <v>3.637978807091713E-15</v>
      </c>
    </row>
    <row r="383" spans="1:11" ht="15" customHeight="1" x14ac:dyDescent="0.3">
      <c r="A383" s="21" t="s">
        <v>6054</v>
      </c>
      <c r="B383" s="15">
        <v>27.263377941040261</v>
      </c>
      <c r="C383" s="15">
        <v>16.757076533104197</v>
      </c>
      <c r="D383" s="15">
        <v>56.568268543172756</v>
      </c>
      <c r="E383" s="15">
        <v>36.362582808999974</v>
      </c>
      <c r="F383" s="15">
        <v>25.292248381308148</v>
      </c>
      <c r="G383" s="15">
        <v>3.3142348058732923E-2</v>
      </c>
      <c r="H383" s="15">
        <v>6.5917502385464104E-3</v>
      </c>
      <c r="I383" s="15">
        <v>3.6948222259525213E-16</v>
      </c>
      <c r="J383" s="15">
        <v>0</v>
      </c>
      <c r="K383" s="15">
        <v>3.6948222259525211E-15</v>
      </c>
    </row>
    <row r="384" spans="1:11" ht="15" customHeight="1" x14ac:dyDescent="0.3">
      <c r="A384" s="20" t="s">
        <v>6055</v>
      </c>
      <c r="B384" s="14">
        <v>26.122888599706314</v>
      </c>
      <c r="C384" s="14">
        <v>16.198102193676618</v>
      </c>
      <c r="D384" s="14">
        <v>54.430551749554546</v>
      </c>
      <c r="E384" s="14">
        <v>35.012172105915759</v>
      </c>
      <c r="F384" s="14">
        <v>24.422723196031928</v>
      </c>
      <c r="G384" s="14">
        <v>3.9728848553932723E-2</v>
      </c>
      <c r="H384" s="14">
        <v>6.33972947716137E-3</v>
      </c>
      <c r="I384" s="14">
        <v>-3.410605131648481E-16</v>
      </c>
      <c r="J384" s="14">
        <v>0</v>
      </c>
      <c r="K384" s="14">
        <v>-3.637978807091713E-15</v>
      </c>
    </row>
    <row r="385" spans="1:11" ht="15" customHeight="1" x14ac:dyDescent="0.3">
      <c r="A385" s="21" t="s">
        <v>6056</v>
      </c>
      <c r="B385" s="15">
        <v>25.162868934452597</v>
      </c>
      <c r="C385" s="15">
        <v>15.78599570960505</v>
      </c>
      <c r="D385" s="15">
        <v>52.697900850279112</v>
      </c>
      <c r="E385" s="15">
        <v>33.798570378168002</v>
      </c>
      <c r="F385" s="15">
        <v>23.485236577804663</v>
      </c>
      <c r="G385" s="15">
        <v>8.3491885230839447E-2</v>
      </c>
      <c r="H385" s="15">
        <v>6.755620780708853E-3</v>
      </c>
      <c r="I385" s="15">
        <v>6.8212102632969619E-16</v>
      </c>
      <c r="J385" s="15">
        <v>0</v>
      </c>
      <c r="K385" s="15">
        <v>3.637978807091713E-15</v>
      </c>
    </row>
    <row r="386" spans="1:11" ht="15" customHeight="1" x14ac:dyDescent="0.3">
      <c r="A386" s="20" t="s">
        <v>6057</v>
      </c>
      <c r="B386" s="14">
        <v>24.972929109735386</v>
      </c>
      <c r="C386" s="14">
        <v>15.699831495182249</v>
      </c>
      <c r="D386" s="14">
        <v>51.759212871992197</v>
      </c>
      <c r="E386" s="14">
        <v>32.833008587087264</v>
      </c>
      <c r="F386" s="14">
        <v>22.874007030447803</v>
      </c>
      <c r="G386" s="14">
        <v>9.1792345570049658E-2</v>
      </c>
      <c r="H386" s="14">
        <v>6.2083465474136118E-3</v>
      </c>
      <c r="I386" s="14">
        <v>3.410605131648481E-16</v>
      </c>
      <c r="J386" s="14">
        <v>0</v>
      </c>
      <c r="K386" s="14">
        <v>0</v>
      </c>
    </row>
    <row r="387" spans="1:11" ht="15" customHeight="1" x14ac:dyDescent="0.3">
      <c r="A387" s="21" t="s">
        <v>6058</v>
      </c>
      <c r="B387" s="15">
        <v>23.420078576725349</v>
      </c>
      <c r="C387" s="15">
        <v>15.420313048610714</v>
      </c>
      <c r="D387" s="15">
        <v>50.314075751638001</v>
      </c>
      <c r="E387" s="15">
        <v>31.724890776317377</v>
      </c>
      <c r="F387" s="15">
        <v>22.073093876539232</v>
      </c>
      <c r="G387" s="15">
        <v>6.1232800974847124E-2</v>
      </c>
      <c r="H387" s="15">
        <v>5.7260552962474093E-3</v>
      </c>
      <c r="I387" s="15">
        <v>-3.410605131648481E-16</v>
      </c>
      <c r="J387" s="15">
        <v>0</v>
      </c>
      <c r="K387" s="15">
        <v>3.6948222259525211E-15</v>
      </c>
    </row>
    <row r="388" spans="1:11" ht="15" customHeight="1" x14ac:dyDescent="0.3">
      <c r="A388" s="20" t="s">
        <v>6059</v>
      </c>
      <c r="B388" s="14">
        <v>23.098881723329246</v>
      </c>
      <c r="C388" s="14">
        <v>14.964276574688947</v>
      </c>
      <c r="D388" s="14">
        <v>48.367957303654876</v>
      </c>
      <c r="E388" s="14">
        <v>30.820089322332574</v>
      </c>
      <c r="F388" s="14">
        <v>21.227975786807342</v>
      </c>
      <c r="G388" s="14">
        <v>7.4859502759988039E-2</v>
      </c>
      <c r="H388" s="14">
        <v>5.3331091799270784E-3</v>
      </c>
      <c r="I388" s="14">
        <v>-3.410605131648481E-16</v>
      </c>
      <c r="J388" s="14">
        <v>0</v>
      </c>
      <c r="K388" s="14">
        <v>3.7516656448133292E-15</v>
      </c>
    </row>
    <row r="389" spans="1:11" ht="15" customHeight="1" x14ac:dyDescent="0.3">
      <c r="A389" s="21" t="s">
        <v>6060</v>
      </c>
      <c r="B389" s="15">
        <v>22.137337778823028</v>
      </c>
      <c r="C389" s="15">
        <v>14.360249687548647</v>
      </c>
      <c r="D389" s="15">
        <v>46.318400603801848</v>
      </c>
      <c r="E389" s="15">
        <v>29.699958774691435</v>
      </c>
      <c r="F389" s="15">
        <v>20.317423761527806</v>
      </c>
      <c r="G389" s="15">
        <v>7.2034552979688665E-2</v>
      </c>
      <c r="H389" s="15">
        <v>5.0558309825752303E-3</v>
      </c>
      <c r="I389" s="15">
        <v>-1.7053025658242405E-16</v>
      </c>
      <c r="J389" s="15">
        <v>0</v>
      </c>
      <c r="K389" s="15">
        <v>0</v>
      </c>
    </row>
    <row r="390" spans="1:11" ht="15" customHeight="1" x14ac:dyDescent="0.3">
      <c r="A390" s="20" t="s">
        <v>6061</v>
      </c>
      <c r="B390" s="14">
        <v>21.234737586930024</v>
      </c>
      <c r="C390" s="14">
        <v>13.638382247749487</v>
      </c>
      <c r="D390" s="14">
        <v>44.074152665704432</v>
      </c>
      <c r="E390" s="14">
        <v>28.099980082807392</v>
      </c>
      <c r="F390" s="14">
        <v>19.212229704603217</v>
      </c>
      <c r="G390" s="14">
        <v>4.2825518667867074E-2</v>
      </c>
      <c r="H390" s="14">
        <v>9.0140454871913672E-3</v>
      </c>
      <c r="I390" s="14">
        <v>3.6948222259525213E-16</v>
      </c>
      <c r="J390" s="14">
        <v>0</v>
      </c>
      <c r="K390" s="14">
        <v>0</v>
      </c>
    </row>
    <row r="391" spans="1:11" ht="15" customHeight="1" x14ac:dyDescent="0.3">
      <c r="A391" s="21" t="s">
        <v>6062</v>
      </c>
      <c r="B391" s="15">
        <v>20.194343141849647</v>
      </c>
      <c r="C391" s="15">
        <v>12.9622034598525</v>
      </c>
      <c r="D391" s="15">
        <v>41.714881869772697</v>
      </c>
      <c r="E391" s="15">
        <v>26.757885725085806</v>
      </c>
      <c r="F391" s="15">
        <v>18.16829398621968</v>
      </c>
      <c r="G391" s="15">
        <v>2.950343208828855E-2</v>
      </c>
      <c r="H391" s="15">
        <v>1.0799175045095239E-2</v>
      </c>
      <c r="I391" s="15">
        <v>0</v>
      </c>
      <c r="J391" s="15">
        <v>0</v>
      </c>
      <c r="K391" s="15">
        <v>3.637978807091713E-15</v>
      </c>
    </row>
    <row r="392" spans="1:11" ht="15" customHeight="1" x14ac:dyDescent="0.3">
      <c r="A392" s="20" t="s">
        <v>6063</v>
      </c>
      <c r="B392" s="14">
        <v>19.051470256620846</v>
      </c>
      <c r="C392" s="14">
        <v>12.327263769287313</v>
      </c>
      <c r="D392" s="14">
        <v>39.80863079186976</v>
      </c>
      <c r="E392" s="14">
        <v>25.651862205319127</v>
      </c>
      <c r="F392" s="14">
        <v>17.283922565527117</v>
      </c>
      <c r="G392" s="14">
        <v>2.6201294823024541E-2</v>
      </c>
      <c r="H392" s="14">
        <v>1.0770657264714828E-2</v>
      </c>
      <c r="I392" s="14">
        <v>-3.6948222259525213E-16</v>
      </c>
      <c r="J392" s="14">
        <v>0</v>
      </c>
      <c r="K392" s="14">
        <v>0</v>
      </c>
    </row>
    <row r="393" spans="1:11" ht="15" customHeight="1" x14ac:dyDescent="0.3">
      <c r="A393" s="21" t="s">
        <v>6064</v>
      </c>
      <c r="B393" s="15">
        <v>18.394614061221549</v>
      </c>
      <c r="C393" s="15">
        <v>11.779695272901382</v>
      </c>
      <c r="D393" s="15">
        <v>38.02614668650213</v>
      </c>
      <c r="E393" s="15">
        <v>24.469504679656975</v>
      </c>
      <c r="F393" s="15">
        <v>16.492746628725541</v>
      </c>
      <c r="G393" s="15">
        <v>4.961928833299243E-2</v>
      </c>
      <c r="H393" s="15">
        <v>1.0850727338346246E-2</v>
      </c>
      <c r="I393" s="15">
        <v>-3.410605131648481E-16</v>
      </c>
      <c r="J393" s="15">
        <v>0</v>
      </c>
      <c r="K393" s="15">
        <v>3.5242919693700969E-15</v>
      </c>
    </row>
    <row r="394" spans="1:11" ht="15" customHeight="1" x14ac:dyDescent="0.3">
      <c r="A394" s="20" t="s">
        <v>6065</v>
      </c>
      <c r="B394" s="14">
        <v>17.701704330960503</v>
      </c>
      <c r="C394" s="14">
        <v>11.394077552336375</v>
      </c>
      <c r="D394" s="14">
        <v>36.701081427401633</v>
      </c>
      <c r="E394" s="14">
        <v>23.957722055759746</v>
      </c>
      <c r="F394" s="14">
        <v>15.856472735387786</v>
      </c>
      <c r="G394" s="14">
        <v>7.2957370024096982E-2</v>
      </c>
      <c r="H394" s="14">
        <v>1.1035773041012931E-2</v>
      </c>
      <c r="I394" s="14">
        <v>-2.2737367544323206E-16</v>
      </c>
      <c r="J394" s="14">
        <v>0</v>
      </c>
      <c r="K394" s="14">
        <v>-3.637978807091713E-15</v>
      </c>
    </row>
    <row r="395" spans="1:11" ht="15" customHeight="1" x14ac:dyDescent="0.3">
      <c r="A395" s="21" t="s">
        <v>6066</v>
      </c>
      <c r="B395" s="15">
        <v>17.175036197290989</v>
      </c>
      <c r="C395" s="15">
        <v>10.983805804521563</v>
      </c>
      <c r="D395" s="15">
        <v>35.41613508242834</v>
      </c>
      <c r="E395" s="15">
        <v>22.998177711344312</v>
      </c>
      <c r="F395" s="15">
        <v>15.219639528685788</v>
      </c>
      <c r="G395" s="15">
        <v>3.9492456824804505E-2</v>
      </c>
      <c r="H395" s="15">
        <v>1.1175266707371293E-2</v>
      </c>
      <c r="I395" s="15">
        <v>0</v>
      </c>
      <c r="J395" s="15">
        <v>0</v>
      </c>
      <c r="K395" s="15">
        <v>3.581135388230905E-15</v>
      </c>
    </row>
    <row r="396" spans="1:11" ht="15" customHeight="1" x14ac:dyDescent="0.3">
      <c r="A396" s="20" t="s">
        <v>6067</v>
      </c>
      <c r="B396" s="14">
        <v>16.755729157813164</v>
      </c>
      <c r="C396" s="14">
        <v>10.631562405571614</v>
      </c>
      <c r="D396" s="14">
        <v>34.199325036961</v>
      </c>
      <c r="E396" s="14">
        <v>22.464017742226062</v>
      </c>
      <c r="F396" s="14">
        <v>14.725112047596211</v>
      </c>
      <c r="G396" s="14">
        <v>7.4549244605898637E-2</v>
      </c>
      <c r="H396" s="14">
        <v>4.8782660076854539E-3</v>
      </c>
      <c r="I396" s="14">
        <v>-3.6948222259525213E-16</v>
      </c>
      <c r="J396" s="14">
        <v>0</v>
      </c>
      <c r="K396" s="14">
        <v>0</v>
      </c>
    </row>
    <row r="397" spans="1:11" ht="15" customHeight="1" x14ac:dyDescent="0.3">
      <c r="A397" s="21" t="s">
        <v>6068</v>
      </c>
      <c r="B397" s="15">
        <v>16.40655863917527</v>
      </c>
      <c r="C397" s="15">
        <v>10.347964817111258</v>
      </c>
      <c r="D397" s="15">
        <v>33.083771378914591</v>
      </c>
      <c r="E397" s="15">
        <v>22.069752976395151</v>
      </c>
      <c r="F397" s="15">
        <v>14.282817117165225</v>
      </c>
      <c r="G397" s="15">
        <v>7.8847921026559936E-2</v>
      </c>
      <c r="H397" s="15">
        <v>4.8504330686257053E-3</v>
      </c>
      <c r="I397" s="15">
        <v>7.2475359047530224E-16</v>
      </c>
      <c r="J397" s="15">
        <v>0</v>
      </c>
      <c r="K397" s="15">
        <v>0</v>
      </c>
    </row>
    <row r="398" spans="1:11" ht="15" customHeight="1" x14ac:dyDescent="0.3">
      <c r="A398" s="20" t="s">
        <v>6069</v>
      </c>
      <c r="B398" s="14">
        <v>16.026215345642413</v>
      </c>
      <c r="C398" s="14">
        <v>10.204825498015216</v>
      </c>
      <c r="D398" s="14">
        <v>32.587105432353844</v>
      </c>
      <c r="E398" s="14">
        <v>22.020329541093133</v>
      </c>
      <c r="F398" s="14">
        <v>13.978016622493888</v>
      </c>
      <c r="G398" s="14">
        <v>8.6546384079751806E-2</v>
      </c>
      <c r="H398" s="14">
        <v>4.5338392993731136E-3</v>
      </c>
      <c r="I398" s="14">
        <v>-3.410605131648481E-16</v>
      </c>
      <c r="J398" s="14">
        <v>0</v>
      </c>
      <c r="K398" s="14">
        <v>-3.7516656448133292E-15</v>
      </c>
    </row>
    <row r="399" spans="1:11" ht="15" customHeight="1" x14ac:dyDescent="0.3">
      <c r="A399" s="21" t="s">
        <v>6070</v>
      </c>
      <c r="B399" s="15">
        <v>15.961217795511359</v>
      </c>
      <c r="C399" s="15">
        <v>9.9915947815188471</v>
      </c>
      <c r="D399" s="15">
        <v>31.971727824974639</v>
      </c>
      <c r="E399" s="15">
        <v>21.07901134520845</v>
      </c>
      <c r="F399" s="15">
        <v>13.743863043654125</v>
      </c>
      <c r="G399" s="15">
        <v>8.3984065031283903E-2</v>
      </c>
      <c r="H399" s="15">
        <v>4.8298019582250903E-3</v>
      </c>
      <c r="I399" s="15">
        <v>3.410605131648481E-16</v>
      </c>
      <c r="J399" s="15">
        <v>0</v>
      </c>
      <c r="K399" s="15">
        <v>0</v>
      </c>
    </row>
    <row r="400" spans="1:11" ht="15" customHeight="1" x14ac:dyDescent="0.3">
      <c r="A400" s="20" t="s">
        <v>6071</v>
      </c>
      <c r="B400" s="14">
        <v>15.683025275784829</v>
      </c>
      <c r="C400" s="14">
        <v>9.8198249182510189</v>
      </c>
      <c r="D400" s="14">
        <v>31.347508091631379</v>
      </c>
      <c r="E400" s="14">
        <v>21.387286407670949</v>
      </c>
      <c r="F400" s="14">
        <v>13.463899642925657</v>
      </c>
      <c r="G400" s="14">
        <v>8.3104188200296636E-2</v>
      </c>
      <c r="H400" s="14">
        <v>5.0650143924502802E-3</v>
      </c>
      <c r="I400" s="14">
        <v>0</v>
      </c>
      <c r="J400" s="14">
        <v>0</v>
      </c>
      <c r="K400" s="14">
        <v>0</v>
      </c>
    </row>
    <row r="401" spans="1:11" ht="15" customHeight="1" x14ac:dyDescent="0.3">
      <c r="A401" s="21" t="s">
        <v>6072</v>
      </c>
      <c r="B401" s="15">
        <v>15.335276552099854</v>
      </c>
      <c r="C401" s="15">
        <v>9.7150687595003298</v>
      </c>
      <c r="D401" s="15">
        <v>30.906903572276789</v>
      </c>
      <c r="E401" s="15">
        <v>20.732271623940189</v>
      </c>
      <c r="F401" s="15">
        <v>13.144025043361326</v>
      </c>
      <c r="G401" s="15">
        <v>3.9431241016935362E-2</v>
      </c>
      <c r="H401" s="15">
        <v>4.9296897076312688E-3</v>
      </c>
      <c r="I401" s="15">
        <v>3.410605131648481E-16</v>
      </c>
      <c r="J401" s="15">
        <v>0</v>
      </c>
      <c r="K401" s="15">
        <v>0</v>
      </c>
    </row>
    <row r="402" spans="1:11" ht="15" customHeight="1" x14ac:dyDescent="0.3">
      <c r="A402" s="20" t="s">
        <v>6073</v>
      </c>
      <c r="B402" s="14">
        <v>15.13097853154494</v>
      </c>
      <c r="C402" s="14">
        <v>9.6627682193058373</v>
      </c>
      <c r="D402" s="14">
        <v>30.633731902562392</v>
      </c>
      <c r="E402" s="14">
        <v>20.79717013353233</v>
      </c>
      <c r="F402" s="14">
        <v>13.00364502353931</v>
      </c>
      <c r="G402" s="14">
        <v>3.6692023537442199E-2</v>
      </c>
      <c r="H402" s="14">
        <v>4.8376723931668267E-3</v>
      </c>
      <c r="I402" s="14">
        <v>-1.7053025658242405E-16</v>
      </c>
      <c r="J402" s="14">
        <v>0</v>
      </c>
      <c r="K402" s="14">
        <v>3.637978807091713E-15</v>
      </c>
    </row>
    <row r="403" spans="1:11" ht="15" customHeight="1" x14ac:dyDescent="0.3">
      <c r="A403" s="21" t="s">
        <v>6074</v>
      </c>
      <c r="B403" s="15">
        <v>15.350919025882664</v>
      </c>
      <c r="C403" s="15">
        <v>9.5861789933674544</v>
      </c>
      <c r="D403" s="15">
        <v>30.455464606043165</v>
      </c>
      <c r="E403" s="15">
        <v>20.320430047038595</v>
      </c>
      <c r="F403" s="15">
        <v>12.969963496822196</v>
      </c>
      <c r="G403" s="15">
        <v>6.72739335305505E-2</v>
      </c>
      <c r="H403" s="15">
        <v>5.1449140270073031E-3</v>
      </c>
      <c r="I403" s="15">
        <v>7.3896444519050426E-16</v>
      </c>
      <c r="J403" s="15">
        <v>0</v>
      </c>
      <c r="K403" s="15">
        <v>0</v>
      </c>
    </row>
    <row r="404" spans="1:11" ht="15" customHeight="1" x14ac:dyDescent="0.3">
      <c r="A404" s="20" t="s">
        <v>6075</v>
      </c>
      <c r="B404" s="14">
        <v>15.397461483611446</v>
      </c>
      <c r="C404" s="14">
        <v>9.5072490838497785</v>
      </c>
      <c r="D404" s="14">
        <v>30.374000846209096</v>
      </c>
      <c r="E404" s="14">
        <v>20.597999962485744</v>
      </c>
      <c r="F404" s="14">
        <v>12.809953980223433</v>
      </c>
      <c r="G404" s="14">
        <v>8.1333345235013621E-2</v>
      </c>
      <c r="H404" s="14">
        <v>5.7591933779668238E-3</v>
      </c>
      <c r="I404" s="14">
        <v>-7.3896444519050426E-16</v>
      </c>
      <c r="J404" s="14">
        <v>0</v>
      </c>
      <c r="K404" s="14">
        <v>0</v>
      </c>
    </row>
    <row r="405" spans="1:11" ht="15" customHeight="1" x14ac:dyDescent="0.3">
      <c r="A405" s="21" t="s">
        <v>6076</v>
      </c>
      <c r="B405" s="15">
        <v>15.09021898533625</v>
      </c>
      <c r="C405" s="15">
        <v>9.4502605861879641</v>
      </c>
      <c r="D405" s="15">
        <v>30.287413905036065</v>
      </c>
      <c r="E405" s="15">
        <v>20.63410307882377</v>
      </c>
      <c r="F405" s="15">
        <v>12.802742355112045</v>
      </c>
      <c r="G405" s="15">
        <v>8.3611933215452156E-2</v>
      </c>
      <c r="H405" s="15">
        <v>5.6775987854192069E-3</v>
      </c>
      <c r="I405" s="15">
        <v>-3.410605131648481E-16</v>
      </c>
      <c r="J405" s="15">
        <v>0</v>
      </c>
      <c r="K405" s="15">
        <v>0</v>
      </c>
    </row>
    <row r="406" spans="1:11" ht="15" customHeight="1" x14ac:dyDescent="0.3">
      <c r="A406" s="20" t="s">
        <v>6077</v>
      </c>
      <c r="B406" s="14">
        <v>15.134794665140433</v>
      </c>
      <c r="C406" s="14">
        <v>9.4609015111951802</v>
      </c>
      <c r="D406" s="14">
        <v>30.281869845749704</v>
      </c>
      <c r="E406" s="14">
        <v>20.721021549285318</v>
      </c>
      <c r="F406" s="14">
        <v>12.81297034520054</v>
      </c>
      <c r="G406" s="14">
        <v>8.4692360175742207E-2</v>
      </c>
      <c r="H406" s="14">
        <v>5.7820547265081358E-3</v>
      </c>
      <c r="I406" s="14">
        <v>-3.410605131648481E-16</v>
      </c>
      <c r="J406" s="14">
        <v>0</v>
      </c>
      <c r="K406" s="14">
        <v>-5.6843418860808016E-17</v>
      </c>
    </row>
    <row r="407" spans="1:11" ht="15" customHeight="1" x14ac:dyDescent="0.3">
      <c r="A407" s="21" t="s">
        <v>6078</v>
      </c>
      <c r="B407" s="15">
        <v>15.338406618781503</v>
      </c>
      <c r="C407" s="15">
        <v>9.4729744824805948</v>
      </c>
      <c r="D407" s="15">
        <v>30.273697380336184</v>
      </c>
      <c r="E407" s="15">
        <v>20.875969221266249</v>
      </c>
      <c r="F407" s="15">
        <v>12.79021606758722</v>
      </c>
      <c r="G407" s="15">
        <v>7.2111912347311957E-2</v>
      </c>
      <c r="H407" s="15">
        <v>8.2631419278419004E-3</v>
      </c>
      <c r="I407" s="15">
        <v>0</v>
      </c>
      <c r="J407" s="15">
        <v>0</v>
      </c>
      <c r="K407" s="15">
        <v>3.637978807091713E-15</v>
      </c>
    </row>
    <row r="408" spans="1:11" ht="15" customHeight="1" x14ac:dyDescent="0.3">
      <c r="A408" s="20" t="s">
        <v>6079</v>
      </c>
      <c r="B408" s="14">
        <v>15.151980036344362</v>
      </c>
      <c r="C408" s="14">
        <v>9.4747494495597699</v>
      </c>
      <c r="D408" s="14">
        <v>30.26183940504011</v>
      </c>
      <c r="E408" s="14">
        <v>20.884600016386379</v>
      </c>
      <c r="F408" s="14">
        <v>12.714553224245854</v>
      </c>
      <c r="G408" s="14">
        <v>3.4582944568169835E-2</v>
      </c>
      <c r="H408" s="14">
        <v>1.1153010635005558E-2</v>
      </c>
      <c r="I408" s="14">
        <v>-2.2737367544323206E-16</v>
      </c>
      <c r="J408" s="14">
        <v>0</v>
      </c>
      <c r="K408" s="14">
        <v>0</v>
      </c>
    </row>
    <row r="409" spans="1:11" ht="15" customHeight="1" x14ac:dyDescent="0.3">
      <c r="A409" s="21" t="s">
        <v>6080</v>
      </c>
      <c r="B409" s="15">
        <v>15.312071935234608</v>
      </c>
      <c r="C409" s="15">
        <v>9.5136790553148032</v>
      </c>
      <c r="D409" s="15">
        <v>30.470977339829542</v>
      </c>
      <c r="E409" s="15">
        <v>20.916683978586228</v>
      </c>
      <c r="F409" s="15">
        <v>12.722032787040316</v>
      </c>
      <c r="G409" s="15">
        <v>5.7159373066482659E-2</v>
      </c>
      <c r="H409" s="15">
        <v>1.1394419033972668E-2</v>
      </c>
      <c r="I409" s="15">
        <v>-2.2737367544323206E-16</v>
      </c>
      <c r="J409" s="15">
        <v>0</v>
      </c>
      <c r="K409" s="15">
        <v>0</v>
      </c>
    </row>
    <row r="410" spans="1:11" ht="15" customHeight="1" x14ac:dyDescent="0.3">
      <c r="A410" s="20" t="s">
        <v>6081</v>
      </c>
      <c r="B410" s="14">
        <v>15.687108268932215</v>
      </c>
      <c r="C410" s="14">
        <v>9.8372279626464927</v>
      </c>
      <c r="D410" s="14">
        <v>31.088960086974513</v>
      </c>
      <c r="E410" s="14">
        <v>21.465631278652801</v>
      </c>
      <c r="F410" s="14">
        <v>12.952083768259698</v>
      </c>
      <c r="G410" s="14">
        <v>4.6966775776007129E-2</v>
      </c>
      <c r="H410" s="14">
        <v>1.1144862215178932E-2</v>
      </c>
      <c r="I410" s="14">
        <v>-6.8212102632969619E-16</v>
      </c>
      <c r="J410" s="14">
        <v>0</v>
      </c>
      <c r="K410" s="14">
        <v>-3.609557097661309E-15</v>
      </c>
    </row>
    <row r="411" spans="1:11" ht="15" customHeight="1" x14ac:dyDescent="0.3">
      <c r="A411" s="21" t="s">
        <v>6082</v>
      </c>
      <c r="B411" s="15">
        <v>15.712182550500687</v>
      </c>
      <c r="C411" s="15">
        <v>9.9680307700226081</v>
      </c>
      <c r="D411" s="15">
        <v>31.704496207907429</v>
      </c>
      <c r="E411" s="15">
        <v>22.169549845820281</v>
      </c>
      <c r="F411" s="15">
        <v>13.15306507166987</v>
      </c>
      <c r="G411" s="15">
        <v>3.4828936171518214E-2</v>
      </c>
      <c r="H411" s="15">
        <v>1.1119533637690665E-2</v>
      </c>
      <c r="I411" s="15">
        <v>0</v>
      </c>
      <c r="J411" s="15">
        <v>0</v>
      </c>
      <c r="K411" s="15">
        <v>0</v>
      </c>
    </row>
    <row r="412" spans="1:11" ht="15" customHeight="1" x14ac:dyDescent="0.3">
      <c r="A412" s="20" t="s">
        <v>6083</v>
      </c>
      <c r="B412" s="14">
        <v>16.277751185821206</v>
      </c>
      <c r="C412" s="14">
        <v>10.183205977053035</v>
      </c>
      <c r="D412" s="14">
        <v>32.350083970251781</v>
      </c>
      <c r="E412" s="14">
        <v>22.552091058798119</v>
      </c>
      <c r="F412" s="14">
        <v>13.411703116876122</v>
      </c>
      <c r="G412" s="14">
        <v>8.4531580798326109E-2</v>
      </c>
      <c r="H412" s="14">
        <v>1.0699460348117555E-2</v>
      </c>
      <c r="I412" s="14">
        <v>0</v>
      </c>
      <c r="J412" s="14">
        <v>0</v>
      </c>
      <c r="K412" s="14">
        <v>0</v>
      </c>
    </row>
    <row r="413" spans="1:11" ht="15" customHeight="1" x14ac:dyDescent="0.3">
      <c r="A413" s="21" t="s">
        <v>6084</v>
      </c>
      <c r="B413" s="15">
        <v>16.822156538478197</v>
      </c>
      <c r="C413" s="15">
        <v>10.546001648322484</v>
      </c>
      <c r="D413" s="15">
        <v>33.298914533334212</v>
      </c>
      <c r="E413" s="15">
        <v>23.428585515945194</v>
      </c>
      <c r="F413" s="15">
        <v>13.736513872827629</v>
      </c>
      <c r="G413" s="15">
        <v>7.3262267322626945E-2</v>
      </c>
      <c r="H413" s="15">
        <v>1.1096921495286552E-2</v>
      </c>
      <c r="I413" s="15">
        <v>1.7053025658242405E-16</v>
      </c>
      <c r="J413" s="15">
        <v>0</v>
      </c>
      <c r="K413" s="15">
        <v>0</v>
      </c>
    </row>
    <row r="414" spans="1:11" ht="15" customHeight="1" x14ac:dyDescent="0.3">
      <c r="A414" s="20" t="s">
        <v>6085</v>
      </c>
      <c r="B414" s="14">
        <v>17.737005344040394</v>
      </c>
      <c r="C414" s="14">
        <v>11.193397143817071</v>
      </c>
      <c r="D414" s="14">
        <v>35.198943831421147</v>
      </c>
      <c r="E414" s="14">
        <v>24.754186738837159</v>
      </c>
      <c r="F414" s="14">
        <v>14.444257077410526</v>
      </c>
      <c r="G414" s="14">
        <v>7.7087609169040658E-2</v>
      </c>
      <c r="H414" s="14">
        <v>6.4593473406254704E-3</v>
      </c>
      <c r="I414" s="14">
        <v>-1.1368683772161603E-16</v>
      </c>
      <c r="J414" s="14">
        <v>0</v>
      </c>
      <c r="K414" s="14">
        <v>0</v>
      </c>
    </row>
    <row r="415" spans="1:11" ht="15" customHeight="1" x14ac:dyDescent="0.3">
      <c r="A415" s="21" t="s">
        <v>6086</v>
      </c>
      <c r="B415" s="15">
        <v>18.324509641047989</v>
      </c>
      <c r="C415" s="15">
        <v>11.577193249643145</v>
      </c>
      <c r="D415" s="15">
        <v>36.544687568683145</v>
      </c>
      <c r="E415" s="15">
        <v>25.761194984820122</v>
      </c>
      <c r="F415" s="15">
        <v>14.952605618757506</v>
      </c>
      <c r="G415" s="15">
        <v>7.8586702393313682E-2</v>
      </c>
      <c r="H415" s="15">
        <v>4.1583765900391825E-3</v>
      </c>
      <c r="I415" s="15">
        <v>-1.7053025658242405E-16</v>
      </c>
      <c r="J415" s="15">
        <v>0</v>
      </c>
      <c r="K415" s="15">
        <v>0</v>
      </c>
    </row>
    <row r="416" spans="1:11" ht="15" customHeight="1" x14ac:dyDescent="0.3">
      <c r="A416" s="20" t="s">
        <v>6087</v>
      </c>
      <c r="B416" s="14">
        <v>19.452502565369056</v>
      </c>
      <c r="C416" s="14">
        <v>12.08258660689194</v>
      </c>
      <c r="D416" s="14">
        <v>38.091678015297617</v>
      </c>
      <c r="E416" s="14">
        <v>26.727069144804947</v>
      </c>
      <c r="F416" s="14">
        <v>15.636383682094502</v>
      </c>
      <c r="G416" s="14">
        <v>8.1684745395997738E-2</v>
      </c>
      <c r="H416" s="14">
        <v>4.565817883433027E-3</v>
      </c>
      <c r="I416" s="14">
        <v>0</v>
      </c>
      <c r="J416" s="14">
        <v>0</v>
      </c>
      <c r="K416" s="14">
        <v>0</v>
      </c>
    </row>
    <row r="417" spans="1:11" ht="15" customHeight="1" x14ac:dyDescent="0.3">
      <c r="A417" s="21" t="s">
        <v>6088</v>
      </c>
      <c r="B417" s="15">
        <v>20.241913622886887</v>
      </c>
      <c r="C417" s="15">
        <v>12.616209775173044</v>
      </c>
      <c r="D417" s="15">
        <v>39.606938383131094</v>
      </c>
      <c r="E417" s="15">
        <v>28.145566062225409</v>
      </c>
      <c r="F417" s="15">
        <v>16.519574690555732</v>
      </c>
      <c r="G417" s="15">
        <v>5.139864092129174E-2</v>
      </c>
      <c r="H417" s="15">
        <v>5.244368461836302E-3</v>
      </c>
      <c r="I417" s="15">
        <v>-3.410605131648481E-16</v>
      </c>
      <c r="J417" s="15">
        <v>0</v>
      </c>
      <c r="K417" s="15">
        <v>0</v>
      </c>
    </row>
    <row r="418" spans="1:11" ht="15" customHeight="1" x14ac:dyDescent="0.3">
      <c r="A418" s="20" t="s">
        <v>6089</v>
      </c>
      <c r="B418" s="14">
        <v>21.789723395447549</v>
      </c>
      <c r="C418" s="14">
        <v>13.435656883228905</v>
      </c>
      <c r="D418" s="14">
        <v>42.390170469765685</v>
      </c>
      <c r="E418" s="14">
        <v>30.078423193357359</v>
      </c>
      <c r="F418" s="14">
        <v>17.736852483945395</v>
      </c>
      <c r="G418" s="14">
        <v>4.428705268377621E-2</v>
      </c>
      <c r="H418" s="14">
        <v>6.4840890120159995E-3</v>
      </c>
      <c r="I418" s="14">
        <v>0</v>
      </c>
      <c r="J418" s="14">
        <v>0</v>
      </c>
      <c r="K418" s="14">
        <v>0</v>
      </c>
    </row>
    <row r="419" spans="1:11" ht="15" customHeight="1" x14ac:dyDescent="0.3">
      <c r="A419" s="21" t="s">
        <v>6090</v>
      </c>
      <c r="B419" s="15">
        <v>23.052167050614493</v>
      </c>
      <c r="C419" s="15">
        <v>14.1007525815444</v>
      </c>
      <c r="D419" s="15">
        <v>44.392641380348962</v>
      </c>
      <c r="E419" s="15">
        <v>31.952210157769567</v>
      </c>
      <c r="F419" s="15">
        <v>18.731892801533895</v>
      </c>
      <c r="G419" s="15">
        <v>4.8653051299285155E-2</v>
      </c>
      <c r="H419" s="15">
        <v>6.5602398064337989E-3</v>
      </c>
      <c r="I419" s="15">
        <v>0</v>
      </c>
      <c r="J419" s="15">
        <v>0</v>
      </c>
      <c r="K419" s="15">
        <v>0</v>
      </c>
    </row>
    <row r="420" spans="1:11" ht="15" customHeight="1" x14ac:dyDescent="0.3">
      <c r="A420" s="20" t="s">
        <v>6091</v>
      </c>
      <c r="B420" s="14">
        <v>23.827618284086061</v>
      </c>
      <c r="C420" s="14">
        <v>14.407525632936702</v>
      </c>
      <c r="D420" s="14">
        <v>45.43045731423296</v>
      </c>
      <c r="E420" s="14">
        <v>32.356728625023813</v>
      </c>
      <c r="F420" s="14">
        <v>19.470651702993933</v>
      </c>
      <c r="G420" s="14">
        <v>4.5753823390775328E-2</v>
      </c>
      <c r="H420" s="14">
        <v>6.8795456832963855E-3</v>
      </c>
      <c r="I420" s="14">
        <v>0</v>
      </c>
      <c r="J420" s="14">
        <v>0</v>
      </c>
      <c r="K420" s="14">
        <v>-3.637978807091713E-15</v>
      </c>
    </row>
    <row r="421" spans="1:11" ht="15" customHeight="1" x14ac:dyDescent="0.3">
      <c r="A421" s="21" t="s">
        <v>6092</v>
      </c>
      <c r="B421" s="15">
        <v>24.626703845781623</v>
      </c>
      <c r="C421" s="15">
        <v>14.802720467759094</v>
      </c>
      <c r="D421" s="15">
        <v>47.174098913890923</v>
      </c>
      <c r="E421" s="15">
        <v>32.918278240141341</v>
      </c>
      <c r="F421" s="15">
        <v>20.274581029731767</v>
      </c>
      <c r="G421" s="15">
        <v>4.4474854715984294E-2</v>
      </c>
      <c r="H421" s="15">
        <v>7.6189048452245632E-3</v>
      </c>
      <c r="I421" s="15">
        <v>-3.6948222259525213E-16</v>
      </c>
      <c r="J421" s="15">
        <v>0</v>
      </c>
      <c r="K421" s="15">
        <v>-3.637978807091713E-15</v>
      </c>
    </row>
    <row r="422" spans="1:11" ht="15" customHeight="1" x14ac:dyDescent="0.3">
      <c r="A422" s="20" t="s">
        <v>6093</v>
      </c>
      <c r="B422" s="14">
        <v>25.598623139865165</v>
      </c>
      <c r="C422" s="14">
        <v>15.479717861374761</v>
      </c>
      <c r="D422" s="14">
        <v>49.464834525633712</v>
      </c>
      <c r="E422" s="14">
        <v>34.652592787470347</v>
      </c>
      <c r="F422" s="14">
        <v>21.365449154415003</v>
      </c>
      <c r="G422" s="14">
        <v>8.4703409724636011E-2</v>
      </c>
      <c r="H422" s="14">
        <v>7.9577161312295742E-3</v>
      </c>
      <c r="I422" s="14">
        <v>-6.8212102632969619E-16</v>
      </c>
      <c r="J422" s="14">
        <v>0</v>
      </c>
      <c r="K422" s="14">
        <v>1.4210854715202004E-17</v>
      </c>
    </row>
    <row r="423" spans="1:11" ht="15" customHeight="1" x14ac:dyDescent="0.3">
      <c r="A423" s="21" t="s">
        <v>6094</v>
      </c>
      <c r="B423" s="15">
        <v>26.239924522732839</v>
      </c>
      <c r="C423" s="15">
        <v>15.913789636884337</v>
      </c>
      <c r="D423" s="15">
        <v>51.124844617787261</v>
      </c>
      <c r="E423" s="15">
        <v>35.927500619857703</v>
      </c>
      <c r="F423" s="15">
        <v>22.05331638399888</v>
      </c>
      <c r="G423" s="15">
        <v>8.2079143495991963E-2</v>
      </c>
      <c r="H423" s="15">
        <v>8.4008715601389672E-3</v>
      </c>
      <c r="I423" s="15">
        <v>3.410605131648481E-16</v>
      </c>
      <c r="J423" s="15">
        <v>0</v>
      </c>
      <c r="K423" s="15">
        <v>3.5100811146548949E-15</v>
      </c>
    </row>
    <row r="424" spans="1:11" ht="15" customHeight="1" x14ac:dyDescent="0.3">
      <c r="A424" s="20" t="s">
        <v>6095</v>
      </c>
      <c r="B424" s="14">
        <v>26.982534094620682</v>
      </c>
      <c r="C424" s="14">
        <v>16.131627358911999</v>
      </c>
      <c r="D424" s="14">
        <v>51.975952811500953</v>
      </c>
      <c r="E424" s="14">
        <v>36.092978774318766</v>
      </c>
      <c r="F424" s="14">
        <v>22.453258086378028</v>
      </c>
      <c r="G424" s="14">
        <v>8.1813769709564443E-2</v>
      </c>
      <c r="H424" s="14">
        <v>8.3083598337314584E-3</v>
      </c>
      <c r="I424" s="14">
        <v>2.2737367544323206E-16</v>
      </c>
      <c r="J424" s="14">
        <v>0</v>
      </c>
      <c r="K424" s="14">
        <v>-2.8421709430404008E-17</v>
      </c>
    </row>
    <row r="425" spans="1:11" ht="15" customHeight="1" x14ac:dyDescent="0.3">
      <c r="A425" s="21" t="s">
        <v>6096</v>
      </c>
      <c r="B425" s="15">
        <v>27.027926426916423</v>
      </c>
      <c r="C425" s="15">
        <v>16.208517755953284</v>
      </c>
      <c r="D425" s="15">
        <v>52.201238820185949</v>
      </c>
      <c r="E425" s="15">
        <v>36.534211648453557</v>
      </c>
      <c r="F425" s="15">
        <v>22.592430564395233</v>
      </c>
      <c r="G425" s="15">
        <v>8.8200350700280983E-2</v>
      </c>
      <c r="H425" s="15">
        <v>8.357206201765905E-3</v>
      </c>
      <c r="I425" s="15">
        <v>0</v>
      </c>
      <c r="J425" s="15">
        <v>0</v>
      </c>
      <c r="K425" s="15">
        <v>7.105427357601002E-17</v>
      </c>
    </row>
    <row r="426" spans="1:11" ht="15" customHeight="1" x14ac:dyDescent="0.3">
      <c r="A426" s="20" t="s">
        <v>6097</v>
      </c>
      <c r="B426" s="14">
        <v>26.908440636174912</v>
      </c>
      <c r="C426" s="14">
        <v>16.209422908783036</v>
      </c>
      <c r="D426" s="14">
        <v>52.262134455526898</v>
      </c>
      <c r="E426" s="14">
        <v>36.777832539166909</v>
      </c>
      <c r="F426" s="14">
        <v>22.773226176996541</v>
      </c>
      <c r="G426" s="14">
        <v>3.4147102218817962E-2</v>
      </c>
      <c r="H426" s="14">
        <v>8.9950723780781918E-3</v>
      </c>
      <c r="I426" s="14">
        <v>0</v>
      </c>
      <c r="J426" s="14">
        <v>0</v>
      </c>
      <c r="K426" s="14">
        <v>-5.6843418860808016E-17</v>
      </c>
    </row>
    <row r="427" spans="1:11" ht="15" customHeight="1" x14ac:dyDescent="0.3">
      <c r="A427" s="21" t="s">
        <v>6098</v>
      </c>
      <c r="B427" s="15">
        <v>26.604592069426666</v>
      </c>
      <c r="C427" s="15">
        <v>15.921425829569699</v>
      </c>
      <c r="D427" s="15">
        <v>51.985393114675887</v>
      </c>
      <c r="E427" s="15">
        <v>36.950751598352007</v>
      </c>
      <c r="F427" s="15">
        <v>22.797533890548266</v>
      </c>
      <c r="G427" s="15">
        <v>3.1051562110501436E-2</v>
      </c>
      <c r="H427" s="15">
        <v>9.0450441800085171E-3</v>
      </c>
      <c r="I427" s="15">
        <v>0</v>
      </c>
      <c r="J427" s="15">
        <v>0</v>
      </c>
      <c r="K427" s="15">
        <v>1.0658141036401503E-17</v>
      </c>
    </row>
    <row r="428" spans="1:11" ht="15" customHeight="1" x14ac:dyDescent="0.3">
      <c r="A428" s="20" t="s">
        <v>6099</v>
      </c>
      <c r="B428" s="14">
        <v>26.451156592453199</v>
      </c>
      <c r="C428" s="14">
        <v>15.646249595625722</v>
      </c>
      <c r="D428" s="14">
        <v>51.773615677314098</v>
      </c>
      <c r="E428" s="14">
        <v>36.606455882116627</v>
      </c>
      <c r="F428" s="14">
        <v>22.783301599281877</v>
      </c>
      <c r="G428" s="14">
        <v>3.138684975284832E-2</v>
      </c>
      <c r="H428" s="14">
        <v>8.8619294493717578E-3</v>
      </c>
      <c r="I428" s="14">
        <v>-2.2737367544323206E-16</v>
      </c>
      <c r="J428" s="14">
        <v>0</v>
      </c>
      <c r="K428" s="14">
        <v>-2.1316282072803006E-17</v>
      </c>
    </row>
    <row r="429" spans="1:11" ht="15" customHeight="1" x14ac:dyDescent="0.3">
      <c r="A429" s="21" t="s">
        <v>6100</v>
      </c>
      <c r="B429" s="15">
        <v>25.875824399225117</v>
      </c>
      <c r="C429" s="15">
        <v>15.261041884859923</v>
      </c>
      <c r="D429" s="15">
        <v>51.193252783339069</v>
      </c>
      <c r="E429" s="15">
        <v>36.504428736038378</v>
      </c>
      <c r="F429" s="15">
        <v>22.634449409781293</v>
      </c>
      <c r="G429" s="15">
        <v>3.1182438544115391E-2</v>
      </c>
      <c r="H429" s="15">
        <v>8.5253855052619659E-3</v>
      </c>
      <c r="I429" s="15">
        <v>0</v>
      </c>
      <c r="J429" s="15">
        <v>0</v>
      </c>
      <c r="K429" s="15">
        <v>-7.105427357601002E-17</v>
      </c>
    </row>
    <row r="430" spans="1:11" ht="15" customHeight="1" x14ac:dyDescent="0.3">
      <c r="A430" s="20" t="s">
        <v>6101</v>
      </c>
      <c r="B430" s="14">
        <v>25.2630479694093</v>
      </c>
      <c r="C430" s="14">
        <v>14.973656436273618</v>
      </c>
      <c r="D430" s="14">
        <v>50.510773025755874</v>
      </c>
      <c r="E430" s="14">
        <v>35.709285092348502</v>
      </c>
      <c r="F430" s="14">
        <v>22.749837507449893</v>
      </c>
      <c r="G430" s="14">
        <v>2.4724741807165267E-2</v>
      </c>
      <c r="H430" s="14">
        <v>8.0361567287374099E-3</v>
      </c>
      <c r="I430" s="14">
        <v>-1.1368683772161603E-16</v>
      </c>
      <c r="J430" s="14">
        <v>0</v>
      </c>
      <c r="K430" s="14">
        <v>-3.623767952376511E-15</v>
      </c>
    </row>
    <row r="431" spans="1:11" ht="15" customHeight="1" x14ac:dyDescent="0.3">
      <c r="A431" s="21" t="s">
        <v>6102</v>
      </c>
      <c r="B431" s="15">
        <v>25.107023765919518</v>
      </c>
      <c r="C431" s="15">
        <v>14.546626675150211</v>
      </c>
      <c r="D431" s="15">
        <v>49.68384097516558</v>
      </c>
      <c r="E431" s="15">
        <v>35.108908982950702</v>
      </c>
      <c r="F431" s="15">
        <v>22.698654588427445</v>
      </c>
      <c r="G431" s="15">
        <v>3.3113509770822745E-2</v>
      </c>
      <c r="H431" s="15">
        <v>9.8664682468519796E-3</v>
      </c>
      <c r="I431" s="15">
        <v>0</v>
      </c>
      <c r="J431" s="15">
        <v>0</v>
      </c>
      <c r="K431" s="15">
        <v>0</v>
      </c>
    </row>
    <row r="432" spans="1:11" ht="15" customHeight="1" x14ac:dyDescent="0.3">
      <c r="A432" s="20" t="s">
        <v>6103</v>
      </c>
      <c r="B432" s="14">
        <v>23.914076888915751</v>
      </c>
      <c r="C432" s="14">
        <v>14.230619167355108</v>
      </c>
      <c r="D432" s="14">
        <v>49.06897070332807</v>
      </c>
      <c r="E432" s="14">
        <v>33.832403574874455</v>
      </c>
      <c r="F432" s="14">
        <v>22.6128471735612</v>
      </c>
      <c r="G432" s="14">
        <v>2.9280762711699937E-2</v>
      </c>
      <c r="H432" s="14">
        <v>9.9781068353578927E-3</v>
      </c>
      <c r="I432" s="14">
        <v>0</v>
      </c>
      <c r="J432" s="14">
        <v>0</v>
      </c>
      <c r="K432" s="14">
        <v>2.8421709430404008E-17</v>
      </c>
    </row>
    <row r="433" spans="1:11" ht="15" customHeight="1" x14ac:dyDescent="0.3">
      <c r="A433" s="21" t="s">
        <v>6104</v>
      </c>
      <c r="B433" s="15">
        <v>23.323484421273193</v>
      </c>
      <c r="C433" s="15">
        <v>14.11986640262618</v>
      </c>
      <c r="D433" s="15">
        <v>48.67092275901193</v>
      </c>
      <c r="E433" s="15">
        <v>33.25086482895874</v>
      </c>
      <c r="F433" s="15">
        <v>22.554390271623646</v>
      </c>
      <c r="G433" s="15">
        <v>3.6857104015754885E-2</v>
      </c>
      <c r="H433" s="15">
        <v>1.0119556108398797E-2</v>
      </c>
      <c r="I433" s="15">
        <v>-1.7053025658242405E-16</v>
      </c>
      <c r="J433" s="15">
        <v>0</v>
      </c>
      <c r="K433" s="15">
        <v>0</v>
      </c>
    </row>
    <row r="434" spans="1:11" ht="15" customHeight="1" x14ac:dyDescent="0.3">
      <c r="A434" s="20" t="s">
        <v>6105</v>
      </c>
      <c r="B434" s="14">
        <v>22.777393245979063</v>
      </c>
      <c r="C434" s="14">
        <v>13.777071904416013</v>
      </c>
      <c r="D434" s="14">
        <v>48.118053219797012</v>
      </c>
      <c r="E434" s="14">
        <v>32.183784340001658</v>
      </c>
      <c r="F434" s="14">
        <v>22.400184899145763</v>
      </c>
      <c r="G434" s="14">
        <v>8.9274700136392132E-2</v>
      </c>
      <c r="H434" s="14">
        <v>9.4440806480594122E-3</v>
      </c>
      <c r="I434" s="14">
        <v>0</v>
      </c>
      <c r="J434" s="14">
        <v>0</v>
      </c>
      <c r="K434" s="14">
        <v>0</v>
      </c>
    </row>
    <row r="435" spans="1:11" ht="15" customHeight="1" x14ac:dyDescent="0.3">
      <c r="A435" s="21" t="s">
        <v>6106</v>
      </c>
      <c r="B435" s="15">
        <v>22.573214715890945</v>
      </c>
      <c r="C435" s="15">
        <v>13.559104862555726</v>
      </c>
      <c r="D435" s="15">
        <v>47.727287308804748</v>
      </c>
      <c r="E435" s="15">
        <v>31.778117092917515</v>
      </c>
      <c r="F435" s="15">
        <v>22.319697387501101</v>
      </c>
      <c r="G435" s="15">
        <v>9.0594931170476803E-2</v>
      </c>
      <c r="H435" s="15">
        <v>1.4392227938154634E-2</v>
      </c>
      <c r="I435" s="15">
        <v>-2.2737367544323206E-16</v>
      </c>
      <c r="J435" s="15">
        <v>0</v>
      </c>
      <c r="K435" s="15">
        <v>0</v>
      </c>
    </row>
    <row r="436" spans="1:11" ht="15" customHeight="1" x14ac:dyDescent="0.3">
      <c r="A436" s="20" t="s">
        <v>6107</v>
      </c>
      <c r="B436" s="14">
        <v>22.531182739459265</v>
      </c>
      <c r="C436" s="14">
        <v>13.460291167308853</v>
      </c>
      <c r="D436" s="14">
        <v>47.439454284516835</v>
      </c>
      <c r="E436" s="14">
        <v>30.739249444737133</v>
      </c>
      <c r="F436" s="14">
        <v>22.137361098636571</v>
      </c>
      <c r="G436" s="14">
        <v>9.7421327773670061E-2</v>
      </c>
      <c r="H436" s="14">
        <v>1.8691445275006914E-2</v>
      </c>
      <c r="I436" s="14">
        <v>-3.6948222259525213E-16</v>
      </c>
      <c r="J436" s="14">
        <v>0</v>
      </c>
      <c r="K436" s="14">
        <v>0</v>
      </c>
    </row>
    <row r="437" spans="1:11" ht="15" customHeight="1" x14ac:dyDescent="0.3">
      <c r="A437" s="21" t="s">
        <v>6108</v>
      </c>
      <c r="B437" s="15">
        <v>22.562884514770449</v>
      </c>
      <c r="C437" s="15">
        <v>13.338283811775092</v>
      </c>
      <c r="D437" s="15">
        <v>47.176343058670447</v>
      </c>
      <c r="E437" s="15">
        <v>30.218707361931305</v>
      </c>
      <c r="F437" s="15">
        <v>22.027370923337035</v>
      </c>
      <c r="G437" s="15">
        <v>6.2032514935123254E-2</v>
      </c>
      <c r="H437" s="15">
        <v>1.8398509986881549E-2</v>
      </c>
      <c r="I437" s="15">
        <v>7.3896444519050426E-16</v>
      </c>
      <c r="J437" s="15">
        <v>0</v>
      </c>
      <c r="K437" s="15">
        <v>0</v>
      </c>
    </row>
    <row r="438" spans="1:11" ht="15" customHeight="1" x14ac:dyDescent="0.3">
      <c r="A438" s="20" t="s">
        <v>6109</v>
      </c>
      <c r="B438" s="14">
        <v>22.154338030574969</v>
      </c>
      <c r="C438" s="14">
        <v>13.375773371317992</v>
      </c>
      <c r="D438" s="14">
        <v>47.008705325896763</v>
      </c>
      <c r="E438" s="14">
        <v>29.657527992666722</v>
      </c>
      <c r="F438" s="14">
        <v>21.916894180442124</v>
      </c>
      <c r="G438" s="14">
        <v>3.7739440174628727E-2</v>
      </c>
      <c r="H438" s="14">
        <v>1.6280799787075126E-2</v>
      </c>
      <c r="I438" s="14">
        <v>-3.410605131648481E-16</v>
      </c>
      <c r="J438" s="14">
        <v>0</v>
      </c>
      <c r="K438" s="14">
        <v>0</v>
      </c>
    </row>
    <row r="439" spans="1:11" ht="15" customHeight="1" x14ac:dyDescent="0.3">
      <c r="A439" s="21" t="s">
        <v>6110</v>
      </c>
      <c r="B439" s="15">
        <v>22.177878543361004</v>
      </c>
      <c r="C439" s="15">
        <v>13.429018509996977</v>
      </c>
      <c r="D439" s="15">
        <v>47.028670459201201</v>
      </c>
      <c r="E439" s="15">
        <v>29.205374797961785</v>
      </c>
      <c r="F439" s="15">
        <v>21.983016034419286</v>
      </c>
      <c r="G439" s="15">
        <v>3.5269221757412199E-2</v>
      </c>
      <c r="H439" s="15">
        <v>1.5645372821625189E-2</v>
      </c>
      <c r="I439" s="15">
        <v>-3.410605131648481E-16</v>
      </c>
      <c r="J439" s="15">
        <v>0</v>
      </c>
      <c r="K439" s="15">
        <v>0</v>
      </c>
    </row>
    <row r="440" spans="1:11" ht="15" customHeight="1" x14ac:dyDescent="0.3">
      <c r="A440" s="20" t="s">
        <v>6111</v>
      </c>
      <c r="B440" s="14">
        <v>22.034609595641975</v>
      </c>
      <c r="C440" s="14">
        <v>13.450362924640986</v>
      </c>
      <c r="D440" s="14">
        <v>46.953485507623398</v>
      </c>
      <c r="E440" s="14">
        <v>29.004286261879862</v>
      </c>
      <c r="F440" s="14">
        <v>21.863138650875687</v>
      </c>
      <c r="G440" s="14">
        <v>4.0867929068393094E-2</v>
      </c>
      <c r="H440" s="14">
        <v>1.6000948716472296E-2</v>
      </c>
      <c r="I440" s="14">
        <v>-1.7053025658242405E-16</v>
      </c>
      <c r="J440" s="14">
        <v>0</v>
      </c>
      <c r="K440" s="14">
        <v>-7.2759576141834261E-15</v>
      </c>
    </row>
    <row r="441" spans="1:11" ht="15" customHeight="1" x14ac:dyDescent="0.3">
      <c r="A441" s="21" t="s">
        <v>6112</v>
      </c>
      <c r="B441" s="15">
        <v>21.934845061556732</v>
      </c>
      <c r="C441" s="15">
        <v>13.485236518445497</v>
      </c>
      <c r="D441" s="15">
        <v>46.944959020743184</v>
      </c>
      <c r="E441" s="15">
        <v>29.088139765494272</v>
      </c>
      <c r="F441" s="15">
        <v>21.744324689862374</v>
      </c>
      <c r="G441" s="15">
        <v>9.3420746290015816E-2</v>
      </c>
      <c r="H441" s="15">
        <v>1.6114577911683456E-2</v>
      </c>
      <c r="I441" s="15">
        <v>-3.410605131648481E-16</v>
      </c>
      <c r="J441" s="15">
        <v>0</v>
      </c>
      <c r="K441" s="15">
        <v>0</v>
      </c>
    </row>
    <row r="442" spans="1:11" ht="15" customHeight="1" x14ac:dyDescent="0.3">
      <c r="A442" s="20" t="s">
        <v>6113</v>
      </c>
      <c r="B442" s="14">
        <v>21.711369903719334</v>
      </c>
      <c r="C442" s="14">
        <v>13.562851967611348</v>
      </c>
      <c r="D442" s="14">
        <v>47.18808487766146</v>
      </c>
      <c r="E442" s="14">
        <v>30.124169502062188</v>
      </c>
      <c r="F442" s="14">
        <v>21.769492470625359</v>
      </c>
      <c r="G442" s="14">
        <v>8.4764370668589259E-2</v>
      </c>
      <c r="H442" s="14">
        <v>1.1394598990986878E-2</v>
      </c>
      <c r="I442" s="14">
        <v>-3.6948222259525213E-16</v>
      </c>
      <c r="J442" s="14">
        <v>0</v>
      </c>
      <c r="K442" s="14">
        <v>0</v>
      </c>
    </row>
    <row r="443" spans="1:11" ht="15" customHeight="1" x14ac:dyDescent="0.3">
      <c r="A443" s="21" t="s">
        <v>6114</v>
      </c>
      <c r="B443" s="15">
        <v>21.857029274841391</v>
      </c>
      <c r="C443" s="15">
        <v>13.656923306781422</v>
      </c>
      <c r="D443" s="15">
        <v>47.235862669959893</v>
      </c>
      <c r="E443" s="15">
        <v>30.735195575050874</v>
      </c>
      <c r="F443" s="15">
        <v>21.635745539665386</v>
      </c>
      <c r="G443" s="15">
        <v>9.0941637587649893E-2</v>
      </c>
      <c r="H443" s="15">
        <v>8.7732820699352489E-3</v>
      </c>
      <c r="I443" s="15">
        <v>3.410605131648481E-16</v>
      </c>
      <c r="J443" s="15">
        <v>0</v>
      </c>
      <c r="K443" s="15">
        <v>0</v>
      </c>
    </row>
    <row r="444" spans="1:11" ht="15" customHeight="1" x14ac:dyDescent="0.3">
      <c r="A444" s="20" t="s">
        <v>6115</v>
      </c>
      <c r="B444" s="14">
        <v>22.115797657113344</v>
      </c>
      <c r="C444" s="14">
        <v>13.711618118517618</v>
      </c>
      <c r="D444" s="14">
        <v>47.238126518092173</v>
      </c>
      <c r="E444" s="14">
        <v>31.632265468791665</v>
      </c>
      <c r="F444" s="14">
        <v>21.670029847535904</v>
      </c>
      <c r="G444" s="14">
        <v>8.1078915893343942E-2</v>
      </c>
      <c r="H444" s="14">
        <v>8.5990832331895601E-3</v>
      </c>
      <c r="I444" s="14">
        <v>0</v>
      </c>
      <c r="J444" s="14">
        <v>0</v>
      </c>
      <c r="K444" s="14">
        <v>0</v>
      </c>
    </row>
    <row r="445" spans="1:11" ht="15" customHeight="1" x14ac:dyDescent="0.3">
      <c r="A445" s="21" t="s">
        <v>6116</v>
      </c>
      <c r="B445" s="15">
        <v>22.342446371690478</v>
      </c>
      <c r="C445" s="15">
        <v>13.722369091321609</v>
      </c>
      <c r="D445" s="15">
        <v>47.173647302508712</v>
      </c>
      <c r="E445" s="15">
        <v>32.423918440068682</v>
      </c>
      <c r="F445" s="15">
        <v>21.510104067444356</v>
      </c>
      <c r="G445" s="15">
        <v>4.567373403849706E-2</v>
      </c>
      <c r="H445" s="15">
        <v>8.462043779603164E-3</v>
      </c>
      <c r="I445" s="15">
        <v>6.8212102632969619E-16</v>
      </c>
      <c r="J445" s="15">
        <v>0</v>
      </c>
      <c r="K445" s="15">
        <v>0</v>
      </c>
    </row>
    <row r="446" spans="1:11" ht="15" customHeight="1" x14ac:dyDescent="0.3">
      <c r="A446" s="20" t="s">
        <v>6117</v>
      </c>
      <c r="B446" s="14">
        <v>22.613706208817735</v>
      </c>
      <c r="C446" s="14">
        <v>13.599111441734282</v>
      </c>
      <c r="D446" s="14">
        <v>46.772544966887175</v>
      </c>
      <c r="E446" s="14">
        <v>33.468170455670005</v>
      </c>
      <c r="F446" s="14">
        <v>21.115256471357821</v>
      </c>
      <c r="G446" s="14">
        <v>4.0489757304470006E-2</v>
      </c>
      <c r="H446" s="14">
        <v>8.6012078409788157E-3</v>
      </c>
      <c r="I446" s="14">
        <v>-3.410605131648481E-16</v>
      </c>
      <c r="J446" s="14">
        <v>0</v>
      </c>
      <c r="K446" s="14">
        <v>-4.2632564145606012E-17</v>
      </c>
    </row>
    <row r="447" spans="1:11" ht="15" customHeight="1" x14ac:dyDescent="0.3">
      <c r="A447" s="21" t="s">
        <v>6118</v>
      </c>
      <c r="B447" s="15">
        <v>22.49404032116815</v>
      </c>
      <c r="C447" s="15">
        <v>13.640619217155237</v>
      </c>
      <c r="D447" s="15">
        <v>46.833261190835415</v>
      </c>
      <c r="E447" s="15">
        <v>34.363044990844784</v>
      </c>
      <c r="F447" s="15">
        <v>20.977766622787342</v>
      </c>
      <c r="G447" s="15">
        <v>5.4066664234889684E-2</v>
      </c>
      <c r="H447" s="15">
        <v>8.8656058911478226E-3</v>
      </c>
      <c r="I447" s="15">
        <v>0</v>
      </c>
      <c r="J447" s="15">
        <v>0</v>
      </c>
      <c r="K447" s="15">
        <v>0</v>
      </c>
    </row>
    <row r="448" spans="1:11" ht="15" customHeight="1" x14ac:dyDescent="0.3">
      <c r="A448" s="20" t="s">
        <v>6119</v>
      </c>
      <c r="B448" s="14">
        <v>22.66140558652452</v>
      </c>
      <c r="C448" s="14">
        <v>13.69182974786472</v>
      </c>
      <c r="D448" s="14">
        <v>46.902261504576401</v>
      </c>
      <c r="E448" s="14">
        <v>34.885680297526733</v>
      </c>
      <c r="F448" s="14">
        <v>20.716629552809895</v>
      </c>
      <c r="G448" s="14">
        <v>3.5726838089681773E-2</v>
      </c>
      <c r="H448" s="14">
        <v>9.062142310442084E-3</v>
      </c>
      <c r="I448" s="14">
        <v>3.6948222259525213E-16</v>
      </c>
      <c r="J448" s="14">
        <v>0</v>
      </c>
      <c r="K448" s="14">
        <v>0</v>
      </c>
    </row>
    <row r="449" spans="1:11" ht="15" customHeight="1" x14ac:dyDescent="0.3">
      <c r="A449" s="21" t="s">
        <v>6120</v>
      </c>
      <c r="B449" s="15">
        <v>22.794204233428044</v>
      </c>
      <c r="C449" s="15">
        <v>13.594789589984638</v>
      </c>
      <c r="D449" s="15">
        <v>46.530463248729212</v>
      </c>
      <c r="E449" s="15">
        <v>35.008275095015911</v>
      </c>
      <c r="F449" s="15">
        <v>20.409402218266028</v>
      </c>
      <c r="G449" s="15">
        <v>7.3280828277528062E-2</v>
      </c>
      <c r="H449" s="15">
        <v>8.719140160351628E-3</v>
      </c>
      <c r="I449" s="15">
        <v>0</v>
      </c>
      <c r="J449" s="15">
        <v>0</v>
      </c>
      <c r="K449" s="15">
        <v>0</v>
      </c>
    </row>
    <row r="450" spans="1:11" ht="15" customHeight="1" x14ac:dyDescent="0.3">
      <c r="A450" s="20" t="s">
        <v>6121</v>
      </c>
      <c r="B450" s="14">
        <v>22.67292750213667</v>
      </c>
      <c r="C450" s="14">
        <v>13.628705083574191</v>
      </c>
      <c r="D450" s="14">
        <v>46.385571230165411</v>
      </c>
      <c r="E450" s="14">
        <v>34.741548663884892</v>
      </c>
      <c r="F450" s="14">
        <v>20.22951554500855</v>
      </c>
      <c r="G450" s="14">
        <v>6.6238211226187185E-2</v>
      </c>
      <c r="H450" s="14">
        <v>8.5772521129791821E-3</v>
      </c>
      <c r="I450" s="14">
        <v>1.1368683772161603E-16</v>
      </c>
      <c r="J450" s="14">
        <v>0</v>
      </c>
      <c r="K450" s="14">
        <v>0</v>
      </c>
    </row>
    <row r="451" spans="1:11" ht="15" customHeight="1" x14ac:dyDescent="0.3">
      <c r="A451" s="21" t="s">
        <v>6122</v>
      </c>
      <c r="B451" s="15">
        <v>23.100080999498918</v>
      </c>
      <c r="C451" s="15">
        <v>13.62561514142636</v>
      </c>
      <c r="D451" s="15">
        <v>46.388307501871665</v>
      </c>
      <c r="E451" s="15">
        <v>34.8471513828977</v>
      </c>
      <c r="F451" s="15">
        <v>20.045201876976943</v>
      </c>
      <c r="G451" s="15">
        <v>4.8340258665127839E-2</v>
      </c>
      <c r="H451" s="15">
        <v>8.5755303360075461E-3</v>
      </c>
      <c r="I451" s="15">
        <v>1.7053025658242405E-16</v>
      </c>
      <c r="J451" s="15">
        <v>0</v>
      </c>
      <c r="K451" s="15">
        <v>0</v>
      </c>
    </row>
    <row r="452" spans="1:11" ht="15" customHeight="1" x14ac:dyDescent="0.3">
      <c r="A452" s="20" t="s">
        <v>6123</v>
      </c>
      <c r="B452" s="14">
        <v>23.478781277711285</v>
      </c>
      <c r="C452" s="14">
        <v>13.820397833947316</v>
      </c>
      <c r="D452" s="14">
        <v>46.251546524439071</v>
      </c>
      <c r="E452" s="14">
        <v>35.214873436683867</v>
      </c>
      <c r="F452" s="14">
        <v>19.944093197578788</v>
      </c>
      <c r="G452" s="14">
        <v>7.6188861516552062E-2</v>
      </c>
      <c r="H452" s="14">
        <v>8.6619890696373429E-3</v>
      </c>
      <c r="I452" s="14">
        <v>-1.1368683772161603E-16</v>
      </c>
      <c r="J452" s="14">
        <v>0</v>
      </c>
      <c r="K452" s="14">
        <v>0</v>
      </c>
    </row>
    <row r="453" spans="1:11" ht="15" customHeight="1" x14ac:dyDescent="0.3">
      <c r="A453" s="21" t="s">
        <v>6124</v>
      </c>
      <c r="B453" s="15">
        <v>23.993503764999311</v>
      </c>
      <c r="C453" s="15">
        <v>14.146766552509281</v>
      </c>
      <c r="D453" s="15">
        <v>46.040819104228575</v>
      </c>
      <c r="E453" s="15">
        <v>35.679254412586225</v>
      </c>
      <c r="F453" s="15">
        <v>19.839835267687704</v>
      </c>
      <c r="G453" s="15">
        <v>8.1507503878929494E-2</v>
      </c>
      <c r="H453" s="15">
        <v>8.3922247891911762E-3</v>
      </c>
      <c r="I453" s="15">
        <v>0</v>
      </c>
      <c r="J453" s="15">
        <v>0</v>
      </c>
      <c r="K453" s="15">
        <v>0</v>
      </c>
    </row>
    <row r="454" spans="1:11" ht="15" customHeight="1" x14ac:dyDescent="0.3">
      <c r="A454" s="20" t="s">
        <v>6125</v>
      </c>
      <c r="B454" s="14">
        <v>24.396102651700968</v>
      </c>
      <c r="C454" s="14">
        <v>14.492065650567131</v>
      </c>
      <c r="D454" s="14">
        <v>46.147696769783828</v>
      </c>
      <c r="E454" s="14">
        <v>36.298843006007274</v>
      </c>
      <c r="F454" s="14">
        <v>19.811419873154723</v>
      </c>
      <c r="G454" s="14">
        <v>8.1280826930612962E-2</v>
      </c>
      <c r="H454" s="14">
        <v>8.1333120938407426E-3</v>
      </c>
      <c r="I454" s="14">
        <v>0</v>
      </c>
      <c r="J454" s="14">
        <v>0</v>
      </c>
      <c r="K454" s="14">
        <v>0</v>
      </c>
    </row>
    <row r="455" spans="1:11" ht="15" customHeight="1" x14ac:dyDescent="0.3">
      <c r="A455" s="21" t="s">
        <v>6126</v>
      </c>
      <c r="B455" s="15">
        <v>25.455001328047235</v>
      </c>
      <c r="C455" s="15">
        <v>14.958577040600389</v>
      </c>
      <c r="D455" s="15">
        <v>46.679716281510245</v>
      </c>
      <c r="E455" s="15">
        <v>36.977039072960665</v>
      </c>
      <c r="F455" s="15">
        <v>19.888140369351163</v>
      </c>
      <c r="G455" s="15">
        <v>4.2316146989204571E-2</v>
      </c>
      <c r="H455" s="15">
        <v>1.3259198666226326E-2</v>
      </c>
      <c r="I455" s="15">
        <v>-3.6948222259525213E-16</v>
      </c>
      <c r="J455" s="15">
        <v>0</v>
      </c>
      <c r="K455" s="15">
        <v>0</v>
      </c>
    </row>
    <row r="456" spans="1:11" ht="15" customHeight="1" x14ac:dyDescent="0.3">
      <c r="A456" s="20" t="s">
        <v>6127</v>
      </c>
      <c r="B456" s="14">
        <v>26.328467744085817</v>
      </c>
      <c r="C456" s="14">
        <v>15.311125224080953</v>
      </c>
      <c r="D456" s="14">
        <v>46.97307549921657</v>
      </c>
      <c r="E456" s="14">
        <v>37.730786098429881</v>
      </c>
      <c r="F456" s="14">
        <v>19.887787618708902</v>
      </c>
      <c r="G456" s="14">
        <v>4.2829127061703734E-2</v>
      </c>
      <c r="H456" s="14">
        <v>1.3600535231260666E-2</v>
      </c>
      <c r="I456" s="14">
        <v>7.2830630415410275E-16</v>
      </c>
      <c r="J456" s="14">
        <v>0</v>
      </c>
      <c r="K456" s="14">
        <v>0</v>
      </c>
    </row>
    <row r="457" spans="1:11" ht="15" customHeight="1" x14ac:dyDescent="0.3">
      <c r="A457" s="21" t="s">
        <v>6128</v>
      </c>
      <c r="B457" s="15">
        <v>27.245005025523461</v>
      </c>
      <c r="C457" s="15">
        <v>15.833605800876041</v>
      </c>
      <c r="D457" s="15">
        <v>47.973318871616996</v>
      </c>
      <c r="E457" s="15">
        <v>38.494662248553901</v>
      </c>
      <c r="F457" s="15">
        <v>20.090749790001077</v>
      </c>
      <c r="G457" s="15">
        <v>9.2887328636426528E-2</v>
      </c>
      <c r="H457" s="15">
        <v>1.3308630265299598E-2</v>
      </c>
      <c r="I457" s="15">
        <v>0</v>
      </c>
      <c r="J457" s="15">
        <v>0</v>
      </c>
      <c r="K457" s="15">
        <v>0</v>
      </c>
    </row>
    <row r="458" spans="1:11" ht="15" customHeight="1" x14ac:dyDescent="0.3">
      <c r="A458" s="20" t="s">
        <v>6129</v>
      </c>
      <c r="B458" s="14">
        <v>28.08400846195795</v>
      </c>
      <c r="C458" s="14">
        <v>16.269864688245864</v>
      </c>
      <c r="D458" s="14">
        <v>49.397495617181782</v>
      </c>
      <c r="E458" s="14">
        <v>38.902628268736919</v>
      </c>
      <c r="F458" s="14">
        <v>20.254531289019198</v>
      </c>
      <c r="G458" s="14">
        <v>7.4299785110615635E-2</v>
      </c>
      <c r="H458" s="14">
        <v>1.3437473993650542E-2</v>
      </c>
      <c r="I458" s="14">
        <v>-3.410605131648481E-16</v>
      </c>
      <c r="J458" s="14">
        <v>0</v>
      </c>
      <c r="K458" s="14">
        <v>0</v>
      </c>
    </row>
    <row r="459" spans="1:11" ht="15" customHeight="1" x14ac:dyDescent="0.3">
      <c r="A459" s="21" t="s">
        <v>6130</v>
      </c>
      <c r="B459" s="15">
        <v>28.611170452916493</v>
      </c>
      <c r="C459" s="15">
        <v>16.476574494919216</v>
      </c>
      <c r="D459" s="15">
        <v>50.931641983429977</v>
      </c>
      <c r="E459" s="15">
        <v>39.808908219703596</v>
      </c>
      <c r="F459" s="15">
        <v>20.479428093338896</v>
      </c>
      <c r="G459" s="15">
        <v>6.1607640992091907E-2</v>
      </c>
      <c r="H459" s="15">
        <v>9.2776308885127601E-3</v>
      </c>
      <c r="I459" s="15">
        <v>1.7053025658242405E-16</v>
      </c>
      <c r="J459" s="15">
        <v>0</v>
      </c>
      <c r="K459" s="15">
        <v>0</v>
      </c>
    </row>
    <row r="460" spans="1:11" ht="15" customHeight="1" x14ac:dyDescent="0.3">
      <c r="A460" s="20" t="s">
        <v>6131</v>
      </c>
      <c r="B460" s="14">
        <v>29.550908040547277</v>
      </c>
      <c r="C460" s="14">
        <v>16.679054972547767</v>
      </c>
      <c r="D460" s="14">
        <v>52.818424898605713</v>
      </c>
      <c r="E460" s="14">
        <v>40.442773989515224</v>
      </c>
      <c r="F460" s="14">
        <v>20.909352643858256</v>
      </c>
      <c r="G460" s="14">
        <v>8.3833610365424457E-2</v>
      </c>
      <c r="H460" s="14">
        <v>7.6059012906152359E-3</v>
      </c>
      <c r="I460" s="14">
        <v>-1.7053025658242405E-16</v>
      </c>
      <c r="J460" s="14">
        <v>0</v>
      </c>
      <c r="K460" s="14">
        <v>0</v>
      </c>
    </row>
    <row r="461" spans="1:11" ht="15" customHeight="1" x14ac:dyDescent="0.3">
      <c r="A461" s="21" t="s">
        <v>6132</v>
      </c>
      <c r="B461" s="15">
        <v>30.076653420455568</v>
      </c>
      <c r="C461" s="15">
        <v>16.947115473793261</v>
      </c>
      <c r="D461" s="15">
        <v>54.814011086243298</v>
      </c>
      <c r="E461" s="15">
        <v>40.86175621925937</v>
      </c>
      <c r="F461" s="15">
        <v>21.282045110935659</v>
      </c>
      <c r="G461" s="15">
        <v>6.7702796529555062E-2</v>
      </c>
      <c r="H461" s="15">
        <v>7.5640989820172991E-3</v>
      </c>
      <c r="I461" s="15">
        <v>-3.6948222259525213E-16</v>
      </c>
      <c r="J461" s="15">
        <v>0</v>
      </c>
      <c r="K461" s="15">
        <v>0</v>
      </c>
    </row>
    <row r="462" spans="1:11" ht="15" customHeight="1" x14ac:dyDescent="0.3">
      <c r="A462" s="20" t="s">
        <v>6133</v>
      </c>
      <c r="B462" s="14">
        <v>30.895577790582056</v>
      </c>
      <c r="C462" s="14">
        <v>17.427473465622214</v>
      </c>
      <c r="D462" s="14">
        <v>57.011834979213518</v>
      </c>
      <c r="E462" s="14">
        <v>41.627756781869998</v>
      </c>
      <c r="F462" s="14">
        <v>21.833636422910192</v>
      </c>
      <c r="G462" s="14">
        <v>3.5979147377443614E-2</v>
      </c>
      <c r="H462" s="14">
        <v>7.3671874130340027E-3</v>
      </c>
      <c r="I462" s="14">
        <v>3.410605131648481E-16</v>
      </c>
      <c r="J462" s="14">
        <v>0</v>
      </c>
      <c r="K462" s="14">
        <v>3.637978807091713E-15</v>
      </c>
    </row>
    <row r="463" spans="1:11" ht="15" customHeight="1" x14ac:dyDescent="0.3">
      <c r="A463" s="21" t="s">
        <v>6134</v>
      </c>
      <c r="B463" s="15">
        <v>31.276245451524424</v>
      </c>
      <c r="C463" s="15">
        <v>17.741705157250237</v>
      </c>
      <c r="D463" s="15">
        <v>58.657267084190913</v>
      </c>
      <c r="E463" s="15">
        <v>42.003577494148338</v>
      </c>
      <c r="F463" s="15">
        <v>22.623549569437198</v>
      </c>
      <c r="G463" s="15">
        <v>8.1704727162782376E-2</v>
      </c>
      <c r="H463" s="15">
        <v>7.6399299793455389E-3</v>
      </c>
      <c r="I463" s="15">
        <v>-3.410605131648481E-16</v>
      </c>
      <c r="J463" s="15">
        <v>0</v>
      </c>
      <c r="K463" s="15">
        <v>0</v>
      </c>
    </row>
    <row r="464" spans="1:11" ht="15" customHeight="1" x14ac:dyDescent="0.3">
      <c r="A464" s="20" t="s">
        <v>6135</v>
      </c>
      <c r="B464" s="14">
        <v>31.728772504878396</v>
      </c>
      <c r="C464" s="14">
        <v>18.082570862150796</v>
      </c>
      <c r="D464" s="14">
        <v>60.467363502679511</v>
      </c>
      <c r="E464" s="14">
        <v>42.874561355681649</v>
      </c>
      <c r="F464" s="14">
        <v>23.387239424847923</v>
      </c>
      <c r="G464" s="14">
        <v>7.4155647040002812E-2</v>
      </c>
      <c r="H464" s="14">
        <v>7.5536346194372758E-3</v>
      </c>
      <c r="I464" s="14">
        <v>-3.6948222259525213E-16</v>
      </c>
      <c r="J464" s="14">
        <v>0</v>
      </c>
      <c r="K464" s="14">
        <v>0</v>
      </c>
    </row>
    <row r="465" spans="1:11" ht="15" customHeight="1" x14ac:dyDescent="0.3">
      <c r="A465" s="21" t="s">
        <v>6136</v>
      </c>
      <c r="B465" s="15">
        <v>32.482769777154736</v>
      </c>
      <c r="C465" s="15">
        <v>18.53507298001966</v>
      </c>
      <c r="D465" s="15">
        <v>62.593882662654309</v>
      </c>
      <c r="E465" s="15">
        <v>44.023765357555654</v>
      </c>
      <c r="F465" s="15">
        <v>24.589778024071535</v>
      </c>
      <c r="G465" s="15">
        <v>7.2821986093385929E-2</v>
      </c>
      <c r="H465" s="15">
        <v>6.9861839840377801E-3</v>
      </c>
      <c r="I465" s="15">
        <v>-3.410605131648481E-16</v>
      </c>
      <c r="J465" s="15">
        <v>0</v>
      </c>
      <c r="K465" s="15">
        <v>3.637978807091713E-15</v>
      </c>
    </row>
    <row r="466" spans="1:11" ht="15" customHeight="1" x14ac:dyDescent="0.3">
      <c r="A466" s="20" t="s">
        <v>6137</v>
      </c>
      <c r="B466" s="14">
        <v>33.096736778990241</v>
      </c>
      <c r="C466" s="14">
        <v>19.130825096241391</v>
      </c>
      <c r="D466" s="14">
        <v>64.521790252732856</v>
      </c>
      <c r="E466" s="14">
        <v>45.260017165492314</v>
      </c>
      <c r="F466" s="14">
        <v>26.061698892926987</v>
      </c>
      <c r="G466" s="14">
        <v>8.1429553096317595E-2</v>
      </c>
      <c r="H466" s="14">
        <v>7.1385681986876649E-3</v>
      </c>
      <c r="I466" s="14">
        <v>1.7053025658242405E-16</v>
      </c>
      <c r="J466" s="14">
        <v>0</v>
      </c>
      <c r="K466" s="14">
        <v>3.637978807091713E-15</v>
      </c>
    </row>
    <row r="467" spans="1:11" ht="15" customHeight="1" x14ac:dyDescent="0.3">
      <c r="A467" s="21" t="s">
        <v>6138</v>
      </c>
      <c r="B467" s="15">
        <v>33.670612525658576</v>
      </c>
      <c r="C467" s="15">
        <v>19.332575157989524</v>
      </c>
      <c r="D467" s="15">
        <v>65.439508038030695</v>
      </c>
      <c r="E467" s="15">
        <v>45.308450604523244</v>
      </c>
      <c r="F467" s="15">
        <v>27.182408764769686</v>
      </c>
      <c r="G467" s="15">
        <v>8.5725989655247414E-2</v>
      </c>
      <c r="H467" s="15">
        <v>7.0436301708376161E-3</v>
      </c>
      <c r="I467" s="15">
        <v>0</v>
      </c>
      <c r="J467" s="15">
        <v>0</v>
      </c>
      <c r="K467" s="15">
        <v>3.637978807091713E-15</v>
      </c>
    </row>
    <row r="468" spans="1:11" ht="15" customHeight="1" x14ac:dyDescent="0.3">
      <c r="A468" s="20" t="s">
        <v>6139</v>
      </c>
      <c r="B468" s="14">
        <v>33.769946729529472</v>
      </c>
      <c r="C468" s="14">
        <v>19.272005805749746</v>
      </c>
      <c r="D468" s="14">
        <v>65.387315370852235</v>
      </c>
      <c r="E468" s="14">
        <v>45.066281759534363</v>
      </c>
      <c r="F468" s="14">
        <v>27.588838507176185</v>
      </c>
      <c r="G468" s="14">
        <v>3.7540224813405243E-2</v>
      </c>
      <c r="H468" s="14">
        <v>7.196099196170906E-3</v>
      </c>
      <c r="I468" s="14">
        <v>-1.1368683772161603E-16</v>
      </c>
      <c r="J468" s="14">
        <v>0</v>
      </c>
      <c r="K468" s="14">
        <v>0</v>
      </c>
    </row>
    <row r="469" spans="1:11" ht="15" customHeight="1" x14ac:dyDescent="0.3">
      <c r="A469" s="21" t="s">
        <v>6140</v>
      </c>
      <c r="B469" s="15">
        <v>33.972316184994853</v>
      </c>
      <c r="C469" s="15">
        <v>19.311092227153342</v>
      </c>
      <c r="D469" s="15">
        <v>65.71577547397095</v>
      </c>
      <c r="E469" s="15">
        <v>45.28932708497458</v>
      </c>
      <c r="F469" s="15">
        <v>27.859940196577117</v>
      </c>
      <c r="G469" s="15">
        <v>6.1066286070128969E-2</v>
      </c>
      <c r="H469" s="15">
        <v>7.4286282258774466E-3</v>
      </c>
      <c r="I469" s="15">
        <v>1.7053025658242405E-16</v>
      </c>
      <c r="J469" s="15">
        <v>0</v>
      </c>
      <c r="K469" s="15">
        <v>-3.637978807091713E-15</v>
      </c>
    </row>
    <row r="470" spans="1:11" ht="15" customHeight="1" x14ac:dyDescent="0.3">
      <c r="A470" s="20" t="s">
        <v>6141</v>
      </c>
      <c r="B470" s="14">
        <v>33.987280139121083</v>
      </c>
      <c r="C470" s="14">
        <v>19.333221036291327</v>
      </c>
      <c r="D470" s="14">
        <v>65.76565185579868</v>
      </c>
      <c r="E470" s="14">
        <v>45.479003505978369</v>
      </c>
      <c r="F470" s="14">
        <v>28.084527453136449</v>
      </c>
      <c r="G470" s="14">
        <v>9.0107556208371534E-2</v>
      </c>
      <c r="H470" s="14">
        <v>6.5941466112910806E-3</v>
      </c>
      <c r="I470" s="14">
        <v>1.7053025658242405E-16</v>
      </c>
      <c r="J470" s="14">
        <v>0</v>
      </c>
      <c r="K470" s="14">
        <v>3.637978807091713E-15</v>
      </c>
    </row>
    <row r="471" spans="1:11" ht="15" customHeight="1" x14ac:dyDescent="0.3">
      <c r="A471" s="21" t="s">
        <v>6142</v>
      </c>
      <c r="B471" s="15">
        <v>33.858755428381585</v>
      </c>
      <c r="C471" s="15">
        <v>19.310040769452332</v>
      </c>
      <c r="D471" s="15">
        <v>65.450068815637024</v>
      </c>
      <c r="E471" s="15">
        <v>45.148953178703948</v>
      </c>
      <c r="F471" s="15">
        <v>28.037738893882324</v>
      </c>
      <c r="G471" s="15">
        <v>8.10563860319682E-2</v>
      </c>
      <c r="H471" s="15">
        <v>6.7903712578049639E-3</v>
      </c>
      <c r="I471" s="15">
        <v>1.7053025658242405E-16</v>
      </c>
      <c r="J471" s="15">
        <v>0</v>
      </c>
      <c r="K471" s="15">
        <v>-3.637978807091713E-15</v>
      </c>
    </row>
    <row r="472" spans="1:11" ht="15" customHeight="1" x14ac:dyDescent="0.3">
      <c r="A472" s="20" t="s">
        <v>6143</v>
      </c>
      <c r="B472" s="14">
        <v>33.463540251864117</v>
      </c>
      <c r="C472" s="14">
        <v>19.285823124621402</v>
      </c>
      <c r="D472" s="14">
        <v>65.455467212951561</v>
      </c>
      <c r="E472" s="14">
        <v>45.35270417928016</v>
      </c>
      <c r="F472" s="14">
        <v>28.033319233164686</v>
      </c>
      <c r="G472" s="14">
        <v>7.635224290208209E-2</v>
      </c>
      <c r="H472" s="14">
        <v>6.4685370063065194E-3</v>
      </c>
      <c r="I472" s="14">
        <v>1.7053025658242405E-16</v>
      </c>
      <c r="J472" s="14">
        <v>0</v>
      </c>
      <c r="K472" s="14">
        <v>3.637978807091713E-15</v>
      </c>
    </row>
    <row r="473" spans="1:11" ht="15" customHeight="1" x14ac:dyDescent="0.3">
      <c r="A473" s="21" t="s">
        <v>6144</v>
      </c>
      <c r="B473" s="15">
        <v>33.299904897561547</v>
      </c>
      <c r="C473" s="15">
        <v>19.191728523140721</v>
      </c>
      <c r="D473" s="15">
        <v>65.037077362239742</v>
      </c>
      <c r="E473" s="15">
        <v>45.011115837833373</v>
      </c>
      <c r="F473" s="15">
        <v>27.847494895426603</v>
      </c>
      <c r="G473" s="15">
        <v>8.5375319232829844E-2</v>
      </c>
      <c r="H473" s="15">
        <v>6.5611792288524954E-3</v>
      </c>
      <c r="I473" s="15">
        <v>-1.1368683772161603E-16</v>
      </c>
      <c r="J473" s="15">
        <v>0</v>
      </c>
      <c r="K473" s="15">
        <v>0</v>
      </c>
    </row>
    <row r="474" spans="1:11" ht="15" customHeight="1" x14ac:dyDescent="0.3">
      <c r="A474" s="20" t="s">
        <v>6145</v>
      </c>
      <c r="B474" s="14">
        <v>32.226923283883558</v>
      </c>
      <c r="C474" s="14">
        <v>18.908865548249963</v>
      </c>
      <c r="D474" s="14">
        <v>64.053691009814145</v>
      </c>
      <c r="E474" s="14">
        <v>44.299776151568501</v>
      </c>
      <c r="F474" s="14">
        <v>27.331382702676315</v>
      </c>
      <c r="G474" s="14">
        <v>6.4035556900262608E-2</v>
      </c>
      <c r="H474" s="14">
        <v>5.988309177856593E-3</v>
      </c>
      <c r="I474" s="14">
        <v>-1.1368683772161603E-16</v>
      </c>
      <c r="J474" s="14">
        <v>0</v>
      </c>
      <c r="K474" s="14">
        <v>-3.637978807091713E-15</v>
      </c>
    </row>
    <row r="475" spans="1:11" ht="15" customHeight="1" x14ac:dyDescent="0.3">
      <c r="A475" s="21" t="s">
        <v>6146</v>
      </c>
      <c r="B475" s="15">
        <v>31.237233860318916</v>
      </c>
      <c r="C475" s="15">
        <v>18.435050491004922</v>
      </c>
      <c r="D475" s="15">
        <v>62.538803711339625</v>
      </c>
      <c r="E475" s="15">
        <v>43.329176130952753</v>
      </c>
      <c r="F475" s="15">
        <v>26.641983660733125</v>
      </c>
      <c r="G475" s="15">
        <v>5.2761674389804836E-2</v>
      </c>
      <c r="H475" s="15">
        <v>5.9137259657942422E-3</v>
      </c>
      <c r="I475" s="15">
        <v>1.7053025658242405E-16</v>
      </c>
      <c r="J475" s="15">
        <v>0</v>
      </c>
      <c r="K475" s="15">
        <v>0</v>
      </c>
    </row>
    <row r="476" spans="1:11" ht="15" customHeight="1" x14ac:dyDescent="0.3">
      <c r="A476" s="20" t="s">
        <v>6147</v>
      </c>
      <c r="B476" s="14">
        <v>30.457540075182646</v>
      </c>
      <c r="C476" s="14">
        <v>18.099638967066809</v>
      </c>
      <c r="D476" s="14">
        <v>61.485109296467016</v>
      </c>
      <c r="E476" s="14">
        <v>42.150255467850393</v>
      </c>
      <c r="F476" s="14">
        <v>26.066608416285792</v>
      </c>
      <c r="G476" s="14">
        <v>9.0719035739107848E-2</v>
      </c>
      <c r="H476" s="14">
        <v>5.6871671469660894E-3</v>
      </c>
      <c r="I476" s="14">
        <v>8.5265128291212024E-17</v>
      </c>
      <c r="J476" s="14">
        <v>0</v>
      </c>
      <c r="K476" s="14">
        <v>0</v>
      </c>
    </row>
    <row r="477" spans="1:11" ht="15" customHeight="1" x14ac:dyDescent="0.3">
      <c r="A477" s="21" t="s">
        <v>6148</v>
      </c>
      <c r="B477" s="15">
        <v>29.569862604815704</v>
      </c>
      <c r="C477" s="15">
        <v>17.710576260717815</v>
      </c>
      <c r="D477" s="15">
        <v>60.351521330957119</v>
      </c>
      <c r="E477" s="15">
        <v>41.529998029299939</v>
      </c>
      <c r="F477" s="15">
        <v>25.488296812477373</v>
      </c>
      <c r="G477" s="15">
        <v>8.2887065925978096E-2</v>
      </c>
      <c r="H477" s="15">
        <v>5.8021268302192652E-3</v>
      </c>
      <c r="I477" s="15">
        <v>-7.3896444519050426E-16</v>
      </c>
      <c r="J477" s="15">
        <v>0</v>
      </c>
      <c r="K477" s="15">
        <v>0</v>
      </c>
    </row>
    <row r="478" spans="1:11" ht="15" customHeight="1" x14ac:dyDescent="0.3">
      <c r="A478" s="20" t="s">
        <v>6149</v>
      </c>
      <c r="B478" s="14">
        <v>29.00391920768736</v>
      </c>
      <c r="C478" s="14">
        <v>17.425201682969035</v>
      </c>
      <c r="D478" s="14">
        <v>59.092531255229034</v>
      </c>
      <c r="E478" s="14">
        <v>40.348541618525076</v>
      </c>
      <c r="F478" s="14">
        <v>25.032061454167689</v>
      </c>
      <c r="G478" s="14">
        <v>7.3631149078929953E-2</v>
      </c>
      <c r="H478" s="14">
        <v>5.6006289835498248E-3</v>
      </c>
      <c r="I478" s="14">
        <v>3.410605131648481E-16</v>
      </c>
      <c r="J478" s="14">
        <v>0</v>
      </c>
      <c r="K478" s="14">
        <v>0</v>
      </c>
    </row>
    <row r="479" spans="1:11" ht="15" customHeight="1" x14ac:dyDescent="0.3">
      <c r="A479" s="21" t="s">
        <v>6150</v>
      </c>
      <c r="B479" s="15">
        <v>28.482787184594475</v>
      </c>
      <c r="C479" s="15">
        <v>16.935416105931498</v>
      </c>
      <c r="D479" s="15">
        <v>57.748265523221171</v>
      </c>
      <c r="E479" s="15">
        <v>39.311927433643646</v>
      </c>
      <c r="F479" s="15">
        <v>24.485220863746932</v>
      </c>
      <c r="G479" s="15">
        <v>8.5511123035512726E-2</v>
      </c>
      <c r="H479" s="15">
        <v>5.5028684896333288E-3</v>
      </c>
      <c r="I479" s="15">
        <v>-1.7053025658242405E-16</v>
      </c>
      <c r="J479" s="15">
        <v>0</v>
      </c>
      <c r="K479" s="15">
        <v>0</v>
      </c>
    </row>
    <row r="480" spans="1:11" ht="15" customHeight="1" x14ac:dyDescent="0.3">
      <c r="A480" s="20" t="s">
        <v>6151</v>
      </c>
      <c r="B480" s="14">
        <v>27.83030851764472</v>
      </c>
      <c r="C480" s="14">
        <v>16.679671395183465</v>
      </c>
      <c r="D480" s="14">
        <v>56.520505421336523</v>
      </c>
      <c r="E480" s="14">
        <v>38.260169714552916</v>
      </c>
      <c r="F480" s="14">
        <v>24.003427052443314</v>
      </c>
      <c r="G480" s="14">
        <v>5.0836215070508846E-2</v>
      </c>
      <c r="H480" s="14">
        <v>5.3070367495669755E-3</v>
      </c>
      <c r="I480" s="14">
        <v>1.1368683772161603E-16</v>
      </c>
      <c r="J480" s="14">
        <v>0</v>
      </c>
      <c r="K480" s="14">
        <v>0</v>
      </c>
    </row>
    <row r="481" spans="1:11" ht="15" customHeight="1" x14ac:dyDescent="0.3">
      <c r="A481" s="21" t="s">
        <v>6152</v>
      </c>
      <c r="B481" s="15">
        <v>26.886835844409301</v>
      </c>
      <c r="C481" s="15">
        <v>16.286394866335637</v>
      </c>
      <c r="D481" s="15">
        <v>55.177425796498184</v>
      </c>
      <c r="E481" s="15">
        <v>37.329604927565178</v>
      </c>
      <c r="F481" s="15">
        <v>23.334291936033388</v>
      </c>
      <c r="G481" s="15">
        <v>6.8766211323358958E-2</v>
      </c>
      <c r="H481" s="15">
        <v>4.8036716448607141E-3</v>
      </c>
      <c r="I481" s="15">
        <v>1.7053025658242405E-16</v>
      </c>
      <c r="J481" s="15">
        <v>0</v>
      </c>
      <c r="K481" s="15">
        <v>0</v>
      </c>
    </row>
    <row r="482" spans="1:11" ht="15" customHeight="1" x14ac:dyDescent="0.3">
      <c r="A482" s="20" t="s">
        <v>6153</v>
      </c>
      <c r="B482" s="14">
        <v>26.891711623561797</v>
      </c>
      <c r="C482" s="14">
        <v>16.241134035859197</v>
      </c>
      <c r="D482" s="14">
        <v>54.304399471498812</v>
      </c>
      <c r="E482" s="14">
        <v>36.312077850504252</v>
      </c>
      <c r="F482" s="14">
        <v>23.09890886024111</v>
      </c>
      <c r="G482" s="14">
        <v>7.2721525598893277E-2</v>
      </c>
      <c r="H482" s="14">
        <v>4.9052257544501005E-3</v>
      </c>
      <c r="I482" s="14">
        <v>1.7053025658242405E-16</v>
      </c>
      <c r="J482" s="14">
        <v>0</v>
      </c>
      <c r="K482" s="14">
        <v>0</v>
      </c>
    </row>
    <row r="483" spans="1:11" ht="15" customHeight="1" x14ac:dyDescent="0.3">
      <c r="A483" s="21" t="s">
        <v>6154</v>
      </c>
      <c r="B483" s="15">
        <v>25.733380506050469</v>
      </c>
      <c r="C483" s="15">
        <v>16.04807364834063</v>
      </c>
      <c r="D483" s="15">
        <v>52.979870360378285</v>
      </c>
      <c r="E483" s="15">
        <v>35.721047608918198</v>
      </c>
      <c r="F483" s="15">
        <v>22.678701594712965</v>
      </c>
      <c r="G483" s="15">
        <v>7.9670468724420435E-2</v>
      </c>
      <c r="H483" s="15">
        <v>4.7977347075973857E-3</v>
      </c>
      <c r="I483" s="15">
        <v>1.7053025658242405E-16</v>
      </c>
      <c r="J483" s="15">
        <v>0</v>
      </c>
      <c r="K483" s="15">
        <v>0</v>
      </c>
    </row>
    <row r="484" spans="1:11" ht="15" customHeight="1" x14ac:dyDescent="0.3">
      <c r="A484" s="20" t="s">
        <v>6155</v>
      </c>
      <c r="B484" s="14">
        <v>24.983386433517932</v>
      </c>
      <c r="C484" s="14">
        <v>15.641735957047192</v>
      </c>
      <c r="D484" s="14">
        <v>51.435645802746834</v>
      </c>
      <c r="E484" s="14">
        <v>34.416265535939658</v>
      </c>
      <c r="F484" s="14">
        <v>22.133782866190259</v>
      </c>
      <c r="G484" s="14">
        <v>7.9196960973404201E-2</v>
      </c>
      <c r="H484" s="14">
        <v>4.4608130196371288E-3</v>
      </c>
      <c r="I484" s="14">
        <v>3.6948222259525213E-16</v>
      </c>
      <c r="J484" s="14">
        <v>0</v>
      </c>
      <c r="K484" s="14">
        <v>0</v>
      </c>
    </row>
    <row r="485" spans="1:11" ht="15" customHeight="1" x14ac:dyDescent="0.3">
      <c r="A485" s="21" t="s">
        <v>6156</v>
      </c>
      <c r="B485" s="15">
        <v>24.141577985792516</v>
      </c>
      <c r="C485" s="15">
        <v>15.08733537236218</v>
      </c>
      <c r="D485" s="15">
        <v>49.66006711735475</v>
      </c>
      <c r="E485" s="15">
        <v>33.110525685933617</v>
      </c>
      <c r="F485" s="15">
        <v>21.45561056941262</v>
      </c>
      <c r="G485" s="15">
        <v>8.7667766800224853E-2</v>
      </c>
      <c r="H485" s="15">
        <v>4.6745683750988006E-3</v>
      </c>
      <c r="I485" s="15">
        <v>3.410605131648481E-16</v>
      </c>
      <c r="J485" s="15">
        <v>0</v>
      </c>
      <c r="K485" s="15">
        <v>0</v>
      </c>
    </row>
    <row r="486" spans="1:11" ht="15" customHeight="1" x14ac:dyDescent="0.3">
      <c r="A486" s="20" t="s">
        <v>6157</v>
      </c>
      <c r="B486" s="14">
        <v>23.651311427985569</v>
      </c>
      <c r="C486" s="14">
        <v>14.480442067535305</v>
      </c>
      <c r="D486" s="14">
        <v>47.646342555129849</v>
      </c>
      <c r="E486" s="14">
        <v>31.981124113860297</v>
      </c>
      <c r="F486" s="14">
        <v>20.630081907488574</v>
      </c>
      <c r="G486" s="14">
        <v>4.1906557257079292E-2</v>
      </c>
      <c r="H486" s="14">
        <v>4.7761976556512029E-3</v>
      </c>
      <c r="I486" s="14">
        <v>1.1368683772161603E-16</v>
      </c>
      <c r="J486" s="14">
        <v>0</v>
      </c>
      <c r="K486" s="14">
        <v>-5.6843418860808016E-17</v>
      </c>
    </row>
    <row r="487" spans="1:11" ht="15" customHeight="1" x14ac:dyDescent="0.3">
      <c r="A487" s="21" t="s">
        <v>6158</v>
      </c>
      <c r="B487" s="15">
        <v>22.495282454875415</v>
      </c>
      <c r="C487" s="15">
        <v>13.788301847097753</v>
      </c>
      <c r="D487" s="15">
        <v>45.630933708122861</v>
      </c>
      <c r="E487" s="15">
        <v>30.107723704560197</v>
      </c>
      <c r="F487" s="15">
        <v>19.679892796837049</v>
      </c>
      <c r="G487" s="15">
        <v>5.0992660672165582E-2</v>
      </c>
      <c r="H487" s="15">
        <v>5.4051859896564452E-3</v>
      </c>
      <c r="I487" s="15">
        <v>-1.7053025658242405E-16</v>
      </c>
      <c r="J487" s="15">
        <v>0</v>
      </c>
      <c r="K487" s="15">
        <v>0</v>
      </c>
    </row>
    <row r="488" spans="1:11" ht="15" customHeight="1" x14ac:dyDescent="0.3">
      <c r="A488" s="20" t="s">
        <v>6159</v>
      </c>
      <c r="B488" s="14">
        <v>21.233576448603266</v>
      </c>
      <c r="C488" s="14">
        <v>13.14774660286777</v>
      </c>
      <c r="D488" s="14">
        <v>43.802661793806507</v>
      </c>
      <c r="E488" s="14">
        <v>29.182715852530897</v>
      </c>
      <c r="F488" s="14">
        <v>18.83785127478972</v>
      </c>
      <c r="G488" s="14">
        <v>8.305324863627539E-2</v>
      </c>
      <c r="H488" s="14">
        <v>4.9877979437289643E-3</v>
      </c>
      <c r="I488" s="14">
        <v>-8.5265128291212024E-17</v>
      </c>
      <c r="J488" s="14">
        <v>0</v>
      </c>
      <c r="K488" s="14">
        <v>0</v>
      </c>
    </row>
    <row r="489" spans="1:11" ht="15" customHeight="1" x14ac:dyDescent="0.3">
      <c r="A489" s="21" t="s">
        <v>6160</v>
      </c>
      <c r="B489" s="15">
        <v>20.499142717905208</v>
      </c>
      <c r="C489" s="15">
        <v>12.667926060232571</v>
      </c>
      <c r="D489" s="15">
        <v>42.202359554959408</v>
      </c>
      <c r="E489" s="15">
        <v>28.488639312055145</v>
      </c>
      <c r="F489" s="15">
        <v>18.001212665498418</v>
      </c>
      <c r="G489" s="15">
        <v>8.0945936287832226E-2</v>
      </c>
      <c r="H489" s="15">
        <v>5.2773628799755558E-3</v>
      </c>
      <c r="I489" s="15">
        <v>-1.8474111129762606E-16</v>
      </c>
      <c r="J489" s="15">
        <v>0</v>
      </c>
      <c r="K489" s="15">
        <v>0</v>
      </c>
    </row>
    <row r="490" spans="1:11" ht="15" customHeight="1" x14ac:dyDescent="0.3">
      <c r="A490" s="20" t="s">
        <v>6161</v>
      </c>
      <c r="B490" s="14">
        <v>20.065859445778351</v>
      </c>
      <c r="C490" s="14">
        <v>12.219001628026009</v>
      </c>
      <c r="D490" s="14">
        <v>40.92278303259414</v>
      </c>
      <c r="E490" s="14">
        <v>27.415908614338118</v>
      </c>
      <c r="F490" s="14">
        <v>17.22086863184694</v>
      </c>
      <c r="G490" s="14">
        <v>8.2424766196934798E-2</v>
      </c>
      <c r="H490" s="14">
        <v>5.1173361310524112E-3</v>
      </c>
      <c r="I490" s="14">
        <v>3.6948222259525213E-16</v>
      </c>
      <c r="J490" s="14">
        <v>0</v>
      </c>
      <c r="K490" s="14">
        <v>-3.6948222259525211E-15</v>
      </c>
    </row>
    <row r="491" spans="1:11" ht="15" customHeight="1" x14ac:dyDescent="0.3">
      <c r="A491" s="21" t="s">
        <v>6162</v>
      </c>
      <c r="B491" s="15">
        <v>19.513513148515194</v>
      </c>
      <c r="C491" s="15">
        <v>11.841116664860914</v>
      </c>
      <c r="D491" s="15">
        <v>39.608005068957269</v>
      </c>
      <c r="E491" s="15">
        <v>26.58780301104364</v>
      </c>
      <c r="F491" s="15">
        <v>16.73769837323692</v>
      </c>
      <c r="G491" s="15">
        <v>8.0455591180842029E-2</v>
      </c>
      <c r="H491" s="15">
        <v>5.1979766313437498E-3</v>
      </c>
      <c r="I491" s="15">
        <v>-7.3896444519050426E-16</v>
      </c>
      <c r="J491" s="15">
        <v>0</v>
      </c>
      <c r="K491" s="15">
        <v>2.8421709430404008E-17</v>
      </c>
    </row>
    <row r="492" spans="1:11" ht="15" customHeight="1" x14ac:dyDescent="0.3">
      <c r="A492" s="20" t="s">
        <v>6163</v>
      </c>
      <c r="B492" s="14">
        <v>18.773446293898864</v>
      </c>
      <c r="C492" s="14">
        <v>11.504596148650609</v>
      </c>
      <c r="D492" s="14">
        <v>38.249310393655918</v>
      </c>
      <c r="E492" s="14">
        <v>26.01382489184968</v>
      </c>
      <c r="F492" s="14">
        <v>16.127716333953941</v>
      </c>
      <c r="G492" s="14">
        <v>5.2854170386877015E-2</v>
      </c>
      <c r="H492" s="14">
        <v>5.224994984297268E-3</v>
      </c>
      <c r="I492" s="14">
        <v>-3.6948222259525213E-16</v>
      </c>
      <c r="J492" s="14">
        <v>0</v>
      </c>
      <c r="K492" s="14">
        <v>0</v>
      </c>
    </row>
    <row r="493" spans="1:11" ht="15" customHeight="1" x14ac:dyDescent="0.3">
      <c r="A493" s="21" t="s">
        <v>6164</v>
      </c>
      <c r="B493" s="15">
        <v>18.157080942028372</v>
      </c>
      <c r="C493" s="15">
        <v>11.15924616897637</v>
      </c>
      <c r="D493" s="15">
        <v>37.347884748653797</v>
      </c>
      <c r="E493" s="15">
        <v>25.459619061193326</v>
      </c>
      <c r="F493" s="15">
        <v>15.638717035961299</v>
      </c>
      <c r="G493" s="15">
        <v>5.0544313653436972E-2</v>
      </c>
      <c r="H493" s="15">
        <v>4.6683116132013825E-3</v>
      </c>
      <c r="I493" s="15">
        <v>0</v>
      </c>
      <c r="J493" s="15">
        <v>0</v>
      </c>
      <c r="K493" s="15">
        <v>0</v>
      </c>
    </row>
    <row r="494" spans="1:11" ht="15" customHeight="1" x14ac:dyDescent="0.3">
      <c r="A494" s="20" t="s">
        <v>6165</v>
      </c>
      <c r="B494" s="14">
        <v>17.503358955792322</v>
      </c>
      <c r="C494" s="14">
        <v>10.966595389813303</v>
      </c>
      <c r="D494" s="14">
        <v>36.571491673691234</v>
      </c>
      <c r="E494" s="14">
        <v>24.961538914767161</v>
      </c>
      <c r="F494" s="14">
        <v>15.382176655335751</v>
      </c>
      <c r="G494" s="14">
        <v>7.6629499990946717E-2</v>
      </c>
      <c r="H494" s="14">
        <v>4.9222786591393512E-3</v>
      </c>
      <c r="I494" s="14">
        <v>1.7053025658242405E-16</v>
      </c>
      <c r="J494" s="14">
        <v>0</v>
      </c>
      <c r="K494" s="14">
        <v>1.4210854715202004E-17</v>
      </c>
    </row>
    <row r="495" spans="1:11" ht="15" customHeight="1" x14ac:dyDescent="0.3">
      <c r="A495" s="21" t="s">
        <v>6166</v>
      </c>
      <c r="B495" s="15">
        <v>16.977468765781992</v>
      </c>
      <c r="C495" s="15">
        <v>10.717144170889435</v>
      </c>
      <c r="D495" s="15">
        <v>35.937825318044972</v>
      </c>
      <c r="E495" s="15">
        <v>24.312068004878235</v>
      </c>
      <c r="F495" s="15">
        <v>15.038789854217045</v>
      </c>
      <c r="G495" s="15">
        <v>8.108990771665231E-2</v>
      </c>
      <c r="H495" s="15">
        <v>4.6368406996891735E-3</v>
      </c>
      <c r="I495" s="15">
        <v>3.410605131648481E-16</v>
      </c>
      <c r="J495" s="15">
        <v>0</v>
      </c>
      <c r="K495" s="15">
        <v>-3.609557097661309E-15</v>
      </c>
    </row>
    <row r="496" spans="1:11" ht="15" customHeight="1" x14ac:dyDescent="0.3">
      <c r="A496" s="20" t="s">
        <v>6167</v>
      </c>
      <c r="B496" s="14">
        <v>17.343223761449408</v>
      </c>
      <c r="C496" s="14">
        <v>10.583058885208688</v>
      </c>
      <c r="D496" s="14">
        <v>35.419857137416173</v>
      </c>
      <c r="E496" s="14">
        <v>24.230180929002035</v>
      </c>
      <c r="F496" s="14">
        <v>14.770532027766325</v>
      </c>
      <c r="G496" s="14">
        <v>8.0108404443210018E-2</v>
      </c>
      <c r="H496" s="14">
        <v>4.7069517615846903E-3</v>
      </c>
      <c r="I496" s="14">
        <v>0</v>
      </c>
      <c r="J496" s="14">
        <v>0</v>
      </c>
      <c r="K496" s="14">
        <v>0</v>
      </c>
    </row>
    <row r="497" spans="1:11" ht="15" customHeight="1" x14ac:dyDescent="0.3">
      <c r="A497" s="21" t="s">
        <v>6168</v>
      </c>
      <c r="B497" s="15">
        <v>17.087444725274104</v>
      </c>
      <c r="C497" s="15">
        <v>10.458049392298499</v>
      </c>
      <c r="D497" s="15">
        <v>34.879084564670521</v>
      </c>
      <c r="E497" s="15">
        <v>23.783788568387795</v>
      </c>
      <c r="F497" s="15">
        <v>14.611323522501261</v>
      </c>
      <c r="G497" s="15">
        <v>8.2828050770007766E-2</v>
      </c>
      <c r="H497" s="15">
        <v>4.7745023697928273E-3</v>
      </c>
      <c r="I497" s="15">
        <v>8.5265128291212024E-17</v>
      </c>
      <c r="J497" s="15">
        <v>0</v>
      </c>
      <c r="K497" s="15">
        <v>0</v>
      </c>
    </row>
    <row r="498" spans="1:11" ht="15" customHeight="1" x14ac:dyDescent="0.3">
      <c r="A498" s="20" t="s">
        <v>6169</v>
      </c>
      <c r="B498" s="14">
        <v>17.038730331762135</v>
      </c>
      <c r="C498" s="14">
        <v>10.366357878560548</v>
      </c>
      <c r="D498" s="14">
        <v>34.464179087214653</v>
      </c>
      <c r="E498" s="14">
        <v>23.750159883029021</v>
      </c>
      <c r="F498" s="14">
        <v>14.381395972209718</v>
      </c>
      <c r="G498" s="14">
        <v>5.5073973024538279E-2</v>
      </c>
      <c r="H498" s="14">
        <v>6.196561007904563E-3</v>
      </c>
      <c r="I498" s="14">
        <v>0</v>
      </c>
      <c r="J498" s="14">
        <v>0</v>
      </c>
      <c r="K498" s="14">
        <v>0</v>
      </c>
    </row>
    <row r="499" spans="1:11" ht="15" customHeight="1" x14ac:dyDescent="0.3">
      <c r="A499" s="21" t="s">
        <v>6170</v>
      </c>
      <c r="B499" s="15">
        <v>16.977288100095958</v>
      </c>
      <c r="C499" s="15">
        <v>10.334332994351332</v>
      </c>
      <c r="D499" s="15">
        <v>34.146615981851497</v>
      </c>
      <c r="E499" s="15">
        <v>23.308520816196843</v>
      </c>
      <c r="F499" s="15">
        <v>14.276230914772889</v>
      </c>
      <c r="G499" s="15">
        <v>3.3451101535464663E-2</v>
      </c>
      <c r="H499" s="15">
        <v>9.3242573298702499E-3</v>
      </c>
      <c r="I499" s="15">
        <v>-3.6948222259525213E-16</v>
      </c>
      <c r="J499" s="15">
        <v>0</v>
      </c>
      <c r="K499" s="15">
        <v>0</v>
      </c>
    </row>
    <row r="500" spans="1:11" ht="15" customHeight="1" x14ac:dyDescent="0.3">
      <c r="A500" s="20" t="s">
        <v>6171</v>
      </c>
      <c r="B500" s="14">
        <v>16.992777114098971</v>
      </c>
      <c r="C500" s="14">
        <v>10.284693714914541</v>
      </c>
      <c r="D500" s="14">
        <v>34.070777191297267</v>
      </c>
      <c r="E500" s="14">
        <v>23.728115897460736</v>
      </c>
      <c r="F500" s="14">
        <v>14.131475884460716</v>
      </c>
      <c r="G500" s="14">
        <v>2.9136092585433104E-2</v>
      </c>
      <c r="H500" s="14">
        <v>9.6506006221300719E-3</v>
      </c>
      <c r="I500" s="14">
        <v>1.7053025658242405E-16</v>
      </c>
      <c r="J500" s="14">
        <v>0</v>
      </c>
      <c r="K500" s="14">
        <v>0</v>
      </c>
    </row>
    <row r="501" spans="1:11" ht="15" customHeight="1" x14ac:dyDescent="0.3">
      <c r="A501" s="21" t="s">
        <v>6172</v>
      </c>
      <c r="B501" s="15">
        <v>16.839900881423159</v>
      </c>
      <c r="C501" s="15">
        <v>10.255040143269664</v>
      </c>
      <c r="D501" s="15">
        <v>33.93191558116137</v>
      </c>
      <c r="E501" s="15">
        <v>23.326738159303538</v>
      </c>
      <c r="F501" s="15">
        <v>14.183727806192849</v>
      </c>
      <c r="G501" s="15">
        <v>2.5250272293851423E-2</v>
      </c>
      <c r="H501" s="15">
        <v>9.8516049848847726E-3</v>
      </c>
      <c r="I501" s="15">
        <v>1.7053025658242405E-16</v>
      </c>
      <c r="J501" s="15">
        <v>0</v>
      </c>
      <c r="K501" s="15">
        <v>-3.637978807091713E-15</v>
      </c>
    </row>
    <row r="502" spans="1:11" ht="15" customHeight="1" x14ac:dyDescent="0.3">
      <c r="A502" s="20" t="s">
        <v>6173</v>
      </c>
      <c r="B502" s="14">
        <v>17.030559206807059</v>
      </c>
      <c r="C502" s="14">
        <v>10.275123708046429</v>
      </c>
      <c r="D502" s="14">
        <v>34.101402266755805</v>
      </c>
      <c r="E502" s="14">
        <v>23.443162944247327</v>
      </c>
      <c r="F502" s="14">
        <v>14.139617381568488</v>
      </c>
      <c r="G502" s="14">
        <v>2.5020888233287592E-2</v>
      </c>
      <c r="H502" s="14">
        <v>1.0044978958627155E-2</v>
      </c>
      <c r="I502" s="14">
        <v>1.8474111129762606E-16</v>
      </c>
      <c r="J502" s="14">
        <v>0</v>
      </c>
      <c r="K502" s="14">
        <v>0</v>
      </c>
    </row>
    <row r="503" spans="1:11" ht="15" customHeight="1" x14ac:dyDescent="0.3">
      <c r="A503" s="21" t="s">
        <v>6174</v>
      </c>
      <c r="B503" s="15">
        <v>16.737873429812339</v>
      </c>
      <c r="C503" s="15">
        <v>10.293978406424207</v>
      </c>
      <c r="D503" s="15">
        <v>33.944753895424761</v>
      </c>
      <c r="E503" s="15">
        <v>23.697883254169064</v>
      </c>
      <c r="F503" s="15">
        <v>14.088156824264114</v>
      </c>
      <c r="G503" s="15">
        <v>2.854902063142763E-2</v>
      </c>
      <c r="H503" s="15">
        <v>6.146333229327468E-3</v>
      </c>
      <c r="I503" s="15">
        <v>0</v>
      </c>
      <c r="J503" s="15">
        <v>0</v>
      </c>
      <c r="K503" s="15">
        <v>3.581135388230905E-15</v>
      </c>
    </row>
    <row r="504" spans="1:11" ht="15" customHeight="1" x14ac:dyDescent="0.3">
      <c r="A504" s="20" t="s">
        <v>6175</v>
      </c>
      <c r="B504" s="14">
        <v>16.714195035372153</v>
      </c>
      <c r="C504" s="14">
        <v>10.330230866511787</v>
      </c>
      <c r="D504" s="14">
        <v>33.919882558798626</v>
      </c>
      <c r="E504" s="14">
        <v>23.997020516958536</v>
      </c>
      <c r="F504" s="14">
        <v>14.154586054945764</v>
      </c>
      <c r="G504" s="14">
        <v>3.5629131541412971E-2</v>
      </c>
      <c r="H504" s="14">
        <v>4.1821993015283849E-3</v>
      </c>
      <c r="I504" s="14">
        <v>1.7053025658242405E-16</v>
      </c>
      <c r="J504" s="14">
        <v>0</v>
      </c>
      <c r="K504" s="14">
        <v>0</v>
      </c>
    </row>
    <row r="505" spans="1:11" ht="15" customHeight="1" x14ac:dyDescent="0.3">
      <c r="A505" s="21" t="s">
        <v>6176</v>
      </c>
      <c r="B505" s="15">
        <v>17.060324084368503</v>
      </c>
      <c r="C505" s="15">
        <v>10.456097182921431</v>
      </c>
      <c r="D505" s="15">
        <v>33.981510957850219</v>
      </c>
      <c r="E505" s="15">
        <v>24.4512834809967</v>
      </c>
      <c r="F505" s="15">
        <v>14.187135173451761</v>
      </c>
      <c r="G505" s="15">
        <v>8.2817910126839339E-2</v>
      </c>
      <c r="H505" s="15">
        <v>4.2216819319618537E-3</v>
      </c>
      <c r="I505" s="15">
        <v>-7.2475359047530224E-16</v>
      </c>
      <c r="J505" s="15">
        <v>0</v>
      </c>
      <c r="K505" s="15">
        <v>0</v>
      </c>
    </row>
    <row r="506" spans="1:11" ht="15" customHeight="1" x14ac:dyDescent="0.3">
      <c r="A506" s="20" t="s">
        <v>6177</v>
      </c>
      <c r="B506" s="14">
        <v>17.254469005815569</v>
      </c>
      <c r="C506" s="14">
        <v>10.539520830085392</v>
      </c>
      <c r="D506" s="14">
        <v>34.422549061360357</v>
      </c>
      <c r="E506" s="14">
        <v>24.500410080582714</v>
      </c>
      <c r="F506" s="14">
        <v>14.33761676894555</v>
      </c>
      <c r="G506" s="14">
        <v>8.0188781334266615E-2</v>
      </c>
      <c r="H506" s="14">
        <v>3.8736132065710933E-3</v>
      </c>
      <c r="I506" s="14">
        <v>0</v>
      </c>
      <c r="J506" s="14">
        <v>0</v>
      </c>
      <c r="K506" s="14">
        <v>0</v>
      </c>
    </row>
    <row r="507" spans="1:11" ht="15" customHeight="1" x14ac:dyDescent="0.3">
      <c r="A507" s="21" t="s">
        <v>6178</v>
      </c>
      <c r="B507" s="15">
        <v>17.649429654732401</v>
      </c>
      <c r="C507" s="15">
        <v>10.641006055642697</v>
      </c>
      <c r="D507" s="15">
        <v>34.784376965030091</v>
      </c>
      <c r="E507" s="15">
        <v>24.753036399297045</v>
      </c>
      <c r="F507" s="15">
        <v>14.47891422898465</v>
      </c>
      <c r="G507" s="15">
        <v>7.8057793870559181E-2</v>
      </c>
      <c r="H507" s="15">
        <v>4.3430819166441663E-3</v>
      </c>
      <c r="I507" s="15">
        <v>-3.410605131648481E-16</v>
      </c>
      <c r="J507" s="15">
        <v>0</v>
      </c>
      <c r="K507" s="15">
        <v>0</v>
      </c>
    </row>
    <row r="508" spans="1:11" ht="15" customHeight="1" x14ac:dyDescent="0.3">
      <c r="A508" s="20" t="s">
        <v>6179</v>
      </c>
      <c r="B508" s="14">
        <v>17.762136773193276</v>
      </c>
      <c r="C508" s="14">
        <v>10.760442395139609</v>
      </c>
      <c r="D508" s="14">
        <v>35.204463399216003</v>
      </c>
      <c r="E508" s="14">
        <v>25.374329542954641</v>
      </c>
      <c r="F508" s="14">
        <v>14.748384873055501</v>
      </c>
      <c r="G508" s="14">
        <v>8.0290971418071427E-2</v>
      </c>
      <c r="H508" s="14">
        <v>4.4486750763081491E-3</v>
      </c>
      <c r="I508" s="14">
        <v>-1.1368683772161603E-16</v>
      </c>
      <c r="J508" s="14">
        <v>0</v>
      </c>
      <c r="K508" s="14">
        <v>3.637978807091713E-15</v>
      </c>
    </row>
    <row r="509" spans="1:11" ht="15" customHeight="1" x14ac:dyDescent="0.3">
      <c r="A509" s="21" t="s">
        <v>6180</v>
      </c>
      <c r="B509" s="15">
        <v>18.093999626305418</v>
      </c>
      <c r="C509" s="15">
        <v>10.999072942882833</v>
      </c>
      <c r="D509" s="15">
        <v>35.758132144325067</v>
      </c>
      <c r="E509" s="15">
        <v>25.998173242556312</v>
      </c>
      <c r="F509" s="15">
        <v>14.978164860074582</v>
      </c>
      <c r="G509" s="15">
        <v>3.9674460158311546E-2</v>
      </c>
      <c r="H509" s="15">
        <v>4.4458805848528581E-3</v>
      </c>
      <c r="I509" s="15">
        <v>1.7053025658242405E-16</v>
      </c>
      <c r="J509" s="15">
        <v>0</v>
      </c>
      <c r="K509" s="15">
        <v>3.637978807091713E-15</v>
      </c>
    </row>
    <row r="510" spans="1:11" ht="15" customHeight="1" x14ac:dyDescent="0.3">
      <c r="A510" s="20" t="s">
        <v>6181</v>
      </c>
      <c r="B510" s="14">
        <v>18.63671926223406</v>
      </c>
      <c r="C510" s="14">
        <v>11.430897806258765</v>
      </c>
      <c r="D510" s="14">
        <v>36.934287120381875</v>
      </c>
      <c r="E510" s="14">
        <v>27.114807135188357</v>
      </c>
      <c r="F510" s="14">
        <v>15.455951932662408</v>
      </c>
      <c r="G510" s="14">
        <v>2.7492657617246181E-2</v>
      </c>
      <c r="H510" s="14">
        <v>4.5192736123279642E-3</v>
      </c>
      <c r="I510" s="14">
        <v>3.6948222259525213E-16</v>
      </c>
      <c r="J510" s="14">
        <v>0</v>
      </c>
      <c r="K510" s="14">
        <v>0</v>
      </c>
    </row>
    <row r="511" spans="1:11" ht="15" customHeight="1" x14ac:dyDescent="0.3">
      <c r="A511" s="21" t="s">
        <v>6182</v>
      </c>
      <c r="B511" s="15">
        <v>19.28668303529162</v>
      </c>
      <c r="C511" s="15">
        <v>11.716934279502462</v>
      </c>
      <c r="D511" s="15">
        <v>37.698605474403017</v>
      </c>
      <c r="E511" s="15">
        <v>28.00465998809873</v>
      </c>
      <c r="F511" s="15">
        <v>15.811121466859902</v>
      </c>
      <c r="G511" s="15">
        <v>9.8099422088509164E-2</v>
      </c>
      <c r="H511" s="15">
        <v>4.4408821949831747E-3</v>
      </c>
      <c r="I511" s="15">
        <v>-3.6948222259525213E-16</v>
      </c>
      <c r="J511" s="15">
        <v>0</v>
      </c>
      <c r="K511" s="15">
        <v>3.637978807091713E-15</v>
      </c>
    </row>
    <row r="512" spans="1:11" ht="15" customHeight="1" x14ac:dyDescent="0.3">
      <c r="A512" s="20" t="s">
        <v>6183</v>
      </c>
      <c r="B512" s="14">
        <v>19.855650360546548</v>
      </c>
      <c r="C512" s="14">
        <v>11.99604366640858</v>
      </c>
      <c r="D512" s="14">
        <v>38.67239082615238</v>
      </c>
      <c r="E512" s="14">
        <v>28.665698077192214</v>
      </c>
      <c r="F512" s="14">
        <v>16.23985168713418</v>
      </c>
      <c r="G512" s="14">
        <v>7.9289373649577097E-2</v>
      </c>
      <c r="H512" s="14">
        <v>4.3977686836893497E-3</v>
      </c>
      <c r="I512" s="14">
        <v>3.410605131648481E-16</v>
      </c>
      <c r="J512" s="14">
        <v>0</v>
      </c>
      <c r="K512" s="14">
        <v>0</v>
      </c>
    </row>
    <row r="513" spans="1:11" ht="15" customHeight="1" x14ac:dyDescent="0.3">
      <c r="A513" s="21" t="s">
        <v>6184</v>
      </c>
      <c r="B513" s="15">
        <v>20.642429098062966</v>
      </c>
      <c r="C513" s="15">
        <v>12.36775285306839</v>
      </c>
      <c r="D513" s="15">
        <v>39.846709186532472</v>
      </c>
      <c r="E513" s="15">
        <v>29.680726348698983</v>
      </c>
      <c r="F513" s="15">
        <v>16.698091767004826</v>
      </c>
      <c r="G513" s="15">
        <v>8.0769422875588137E-2</v>
      </c>
      <c r="H513" s="15">
        <v>4.4463453768690334E-3</v>
      </c>
      <c r="I513" s="15">
        <v>3.410605131648481E-16</v>
      </c>
      <c r="J513" s="15">
        <v>0</v>
      </c>
      <c r="K513" s="15">
        <v>0</v>
      </c>
    </row>
    <row r="514" spans="1:11" ht="15" customHeight="1" x14ac:dyDescent="0.3">
      <c r="A514" s="20" t="s">
        <v>6185</v>
      </c>
      <c r="B514" s="14">
        <v>21.720714097100196</v>
      </c>
      <c r="C514" s="14">
        <v>13.115996697346256</v>
      </c>
      <c r="D514" s="14">
        <v>41.828829633429677</v>
      </c>
      <c r="E514" s="14">
        <v>31.523602239431618</v>
      </c>
      <c r="F514" s="14">
        <v>17.614478449680767</v>
      </c>
      <c r="G514" s="14">
        <v>5.3595157819127055E-2</v>
      </c>
      <c r="H514" s="14">
        <v>5.2394550697447929E-3</v>
      </c>
      <c r="I514" s="14">
        <v>-1.7053025658242405E-16</v>
      </c>
      <c r="J514" s="14">
        <v>0</v>
      </c>
      <c r="K514" s="14">
        <v>0</v>
      </c>
    </row>
    <row r="515" spans="1:11" ht="15" customHeight="1" x14ac:dyDescent="0.3">
      <c r="A515" s="21" t="s">
        <v>6186</v>
      </c>
      <c r="B515" s="15">
        <v>22.736518065260132</v>
      </c>
      <c r="C515" s="15">
        <v>13.604047569602169</v>
      </c>
      <c r="D515" s="15">
        <v>43.266408695260203</v>
      </c>
      <c r="E515" s="15">
        <v>32.704246538295607</v>
      </c>
      <c r="F515" s="15">
        <v>18.412865713985724</v>
      </c>
      <c r="G515" s="15">
        <v>3.4873770982306991E-2</v>
      </c>
      <c r="H515" s="15">
        <v>6.7292167107315774E-3</v>
      </c>
      <c r="I515" s="15">
        <v>1.7053025658242405E-16</v>
      </c>
      <c r="J515" s="15">
        <v>0</v>
      </c>
      <c r="K515" s="15">
        <v>0</v>
      </c>
    </row>
    <row r="516" spans="1:11" ht="15" customHeight="1" x14ac:dyDescent="0.3">
      <c r="A516" s="20" t="s">
        <v>6187</v>
      </c>
      <c r="B516" s="14">
        <v>23.781479229084155</v>
      </c>
      <c r="C516" s="14">
        <v>14.055529496969882</v>
      </c>
      <c r="D516" s="14">
        <v>44.998420071666509</v>
      </c>
      <c r="E516" s="14">
        <v>33.969600042163236</v>
      </c>
      <c r="F516" s="14">
        <v>19.025533290671095</v>
      </c>
      <c r="G516" s="14">
        <v>2.9350741372760239E-2</v>
      </c>
      <c r="H516" s="14">
        <v>1.1211584244241863E-2</v>
      </c>
      <c r="I516" s="14">
        <v>-1.8474111129762606E-16</v>
      </c>
      <c r="J516" s="14">
        <v>0</v>
      </c>
      <c r="K516" s="14">
        <v>0</v>
      </c>
    </row>
    <row r="517" spans="1:11" ht="15" customHeight="1" x14ac:dyDescent="0.3">
      <c r="A517" s="21" t="s">
        <v>6188</v>
      </c>
      <c r="B517" s="15">
        <v>25.278490635259178</v>
      </c>
      <c r="C517" s="15">
        <v>14.651102110592991</v>
      </c>
      <c r="D517" s="15">
        <v>47.34106338633562</v>
      </c>
      <c r="E517" s="15">
        <v>35.416466585037071</v>
      </c>
      <c r="F517" s="15">
        <v>19.922419595285483</v>
      </c>
      <c r="G517" s="15">
        <v>2.4369241495683491E-2</v>
      </c>
      <c r="H517" s="15">
        <v>1.1992848284004595E-2</v>
      </c>
      <c r="I517" s="15">
        <v>0</v>
      </c>
      <c r="J517" s="15">
        <v>0</v>
      </c>
      <c r="K517" s="15">
        <v>0</v>
      </c>
    </row>
    <row r="518" spans="1:11" ht="15" customHeight="1" x14ac:dyDescent="0.3">
      <c r="A518" s="20" t="s">
        <v>6189</v>
      </c>
      <c r="B518" s="14">
        <v>26.780228627209123</v>
      </c>
      <c r="C518" s="14">
        <v>15.594123463121582</v>
      </c>
      <c r="D518" s="14">
        <v>50.421230608388285</v>
      </c>
      <c r="E518" s="14">
        <v>37.690653860328986</v>
      </c>
      <c r="F518" s="14">
        <v>21.378691112584907</v>
      </c>
      <c r="G518" s="14">
        <v>3.369334097558601E-2</v>
      </c>
      <c r="H518" s="14">
        <v>1.2393649560458813E-2</v>
      </c>
      <c r="I518" s="14">
        <v>-1.7053025658242405E-16</v>
      </c>
      <c r="J518" s="14">
        <v>0</v>
      </c>
      <c r="K518" s="14">
        <v>3.637978807091713E-15</v>
      </c>
    </row>
    <row r="519" spans="1:11" ht="15" customHeight="1" x14ac:dyDescent="0.3">
      <c r="A519" s="21" t="s">
        <v>6190</v>
      </c>
      <c r="B519" s="15">
        <v>28.282562659824585</v>
      </c>
      <c r="C519" s="15">
        <v>16.513963852058605</v>
      </c>
      <c r="D519" s="15">
        <v>52.991839924741335</v>
      </c>
      <c r="E519" s="15">
        <v>39.268287501430365</v>
      </c>
      <c r="F519" s="15">
        <v>22.755875082302211</v>
      </c>
      <c r="G519" s="15">
        <v>3.6782087435678706E-2</v>
      </c>
      <c r="H519" s="15">
        <v>1.2223854505583404E-2</v>
      </c>
      <c r="I519" s="15">
        <v>2.2737367544323206E-16</v>
      </c>
      <c r="J519" s="15">
        <v>0</v>
      </c>
      <c r="K519" s="15">
        <v>0</v>
      </c>
    </row>
    <row r="520" spans="1:11" ht="15" customHeight="1" x14ac:dyDescent="0.3">
      <c r="A520" s="20" t="s">
        <v>6191</v>
      </c>
      <c r="B520" s="14">
        <v>29.174073254283957</v>
      </c>
      <c r="C520" s="14">
        <v>17.503947270836882</v>
      </c>
      <c r="D520" s="14">
        <v>55.650403931903263</v>
      </c>
      <c r="E520" s="14">
        <v>40.281705347270808</v>
      </c>
      <c r="F520" s="14">
        <v>23.89080486854073</v>
      </c>
      <c r="G520" s="14">
        <v>7.0187291138202684E-2</v>
      </c>
      <c r="H520" s="14">
        <v>1.2337186810340654E-2</v>
      </c>
      <c r="I520" s="14">
        <v>3.6948222259525213E-16</v>
      </c>
      <c r="J520" s="14">
        <v>0</v>
      </c>
      <c r="K520" s="14">
        <v>0</v>
      </c>
    </row>
    <row r="521" spans="1:11" ht="15" customHeight="1" x14ac:dyDescent="0.3">
      <c r="A521" s="21" t="s">
        <v>6192</v>
      </c>
      <c r="B521" s="15">
        <v>29.929888654864172</v>
      </c>
      <c r="C521" s="15">
        <v>18.163090353113727</v>
      </c>
      <c r="D521" s="15">
        <v>57.657122284867611</v>
      </c>
      <c r="E521" s="15">
        <v>40.793816872202719</v>
      </c>
      <c r="F521" s="15">
        <v>24.944389222711937</v>
      </c>
      <c r="G521" s="15">
        <v>8.7805928094143837E-2</v>
      </c>
      <c r="H521" s="15">
        <v>1.1344273419759816E-2</v>
      </c>
      <c r="I521" s="15">
        <v>3.410605131648481E-16</v>
      </c>
      <c r="J521" s="15">
        <v>0</v>
      </c>
      <c r="K521" s="15">
        <v>0</v>
      </c>
    </row>
    <row r="522" spans="1:11" ht="15" customHeight="1" x14ac:dyDescent="0.3">
      <c r="A522" s="20" t="s">
        <v>6193</v>
      </c>
      <c r="B522" s="14">
        <v>30.810238471591369</v>
      </c>
      <c r="C522" s="14">
        <v>18.839245674918683</v>
      </c>
      <c r="D522" s="14">
        <v>59.769360175546161</v>
      </c>
      <c r="E522" s="14">
        <v>41.259633170474352</v>
      </c>
      <c r="F522" s="14">
        <v>25.953336812005418</v>
      </c>
      <c r="G522" s="14">
        <v>7.6505208086443982E-2</v>
      </c>
      <c r="H522" s="14">
        <v>6.744276405362939E-3</v>
      </c>
      <c r="I522" s="14">
        <v>1.7053025658242405E-16</v>
      </c>
      <c r="J522" s="14">
        <v>0</v>
      </c>
      <c r="K522" s="14">
        <v>0</v>
      </c>
    </row>
    <row r="523" spans="1:11" ht="15" customHeight="1" x14ac:dyDescent="0.3">
      <c r="A523" s="21" t="s">
        <v>6194</v>
      </c>
      <c r="B523" s="15">
        <v>31.203323014343489</v>
      </c>
      <c r="C523" s="15">
        <v>19.260100519058518</v>
      </c>
      <c r="D523" s="15">
        <v>61.178205464757276</v>
      </c>
      <c r="E523" s="15">
        <v>41.942272285226935</v>
      </c>
      <c r="F523" s="15">
        <v>26.682872817194113</v>
      </c>
      <c r="G523" s="15">
        <v>7.9670608681738656E-2</v>
      </c>
      <c r="H523" s="15">
        <v>6.6576040009915117E-3</v>
      </c>
      <c r="I523" s="15">
        <v>0</v>
      </c>
      <c r="J523" s="15">
        <v>0</v>
      </c>
      <c r="K523" s="15">
        <v>0</v>
      </c>
    </row>
    <row r="524" spans="1:11" ht="15" customHeight="1" x14ac:dyDescent="0.3">
      <c r="A524" s="20" t="s">
        <v>6195</v>
      </c>
      <c r="B524" s="14">
        <v>31.084753383911789</v>
      </c>
      <c r="C524" s="14">
        <v>19.713400203500182</v>
      </c>
      <c r="D524" s="14">
        <v>62.146904383251105</v>
      </c>
      <c r="E524" s="14">
        <v>41.780502931527138</v>
      </c>
      <c r="F524" s="14">
        <v>27.242364089040585</v>
      </c>
      <c r="G524" s="14">
        <v>7.5424592701122325E-2</v>
      </c>
      <c r="H524" s="14">
        <v>8.1472730278923673E-3</v>
      </c>
      <c r="I524" s="14">
        <v>-1.7053025658242405E-16</v>
      </c>
      <c r="J524" s="14">
        <v>0</v>
      </c>
      <c r="K524" s="14">
        <v>0</v>
      </c>
    </row>
    <row r="525" spans="1:11" ht="15" customHeight="1" x14ac:dyDescent="0.3">
      <c r="A525" s="21" t="s">
        <v>6196</v>
      </c>
      <c r="B525" s="15">
        <v>31.299980498663576</v>
      </c>
      <c r="C525" s="15">
        <v>19.888809635834669</v>
      </c>
      <c r="D525" s="15">
        <v>63.017115132392085</v>
      </c>
      <c r="E525" s="15">
        <v>41.611565812087328</v>
      </c>
      <c r="F525" s="15">
        <v>27.727820102403975</v>
      </c>
      <c r="G525" s="15">
        <v>6.2809923945979979E-2</v>
      </c>
      <c r="H525" s="15">
        <v>1.171017729013886E-2</v>
      </c>
      <c r="I525" s="15">
        <v>3.6237679523765112E-16</v>
      </c>
      <c r="J525" s="15">
        <v>0</v>
      </c>
      <c r="K525" s="15">
        <v>0</v>
      </c>
    </row>
    <row r="526" spans="1:11" ht="15" customHeight="1" x14ac:dyDescent="0.3">
      <c r="A526" s="20" t="s">
        <v>6197</v>
      </c>
      <c r="B526" s="14">
        <v>31.154915456879877</v>
      </c>
      <c r="C526" s="14">
        <v>19.831868564603884</v>
      </c>
      <c r="D526" s="14">
        <v>63.801696685641744</v>
      </c>
      <c r="E526" s="14">
        <v>41.459259673086436</v>
      </c>
      <c r="F526" s="14">
        <v>28.018031636971536</v>
      </c>
      <c r="G526" s="14">
        <v>3.4981904078785556E-2</v>
      </c>
      <c r="H526" s="14">
        <v>1.201438568729111E-2</v>
      </c>
      <c r="I526" s="14">
        <v>3.6948222259525213E-16</v>
      </c>
      <c r="J526" s="14">
        <v>0</v>
      </c>
      <c r="K526" s="14">
        <v>0</v>
      </c>
    </row>
    <row r="527" spans="1:11" ht="15" customHeight="1" x14ac:dyDescent="0.3">
      <c r="A527" s="21" t="s">
        <v>6198</v>
      </c>
      <c r="B527" s="15">
        <v>31.233309798908923</v>
      </c>
      <c r="C527" s="15">
        <v>19.78822243056085</v>
      </c>
      <c r="D527" s="15">
        <v>64.457772650744118</v>
      </c>
      <c r="E527" s="15">
        <v>41.469613282299385</v>
      </c>
      <c r="F527" s="15">
        <v>28.156123263573612</v>
      </c>
      <c r="G527" s="15">
        <v>8.7138722676800173E-2</v>
      </c>
      <c r="H527" s="15">
        <v>1.2347120862962243E-2</v>
      </c>
      <c r="I527" s="15">
        <v>3.6948222259525213E-16</v>
      </c>
      <c r="J527" s="15">
        <v>0</v>
      </c>
      <c r="K527" s="15">
        <v>0</v>
      </c>
    </row>
    <row r="528" spans="1:11" ht="15" customHeight="1" x14ac:dyDescent="0.3">
      <c r="A528" s="20" t="s">
        <v>6199</v>
      </c>
      <c r="B528" s="14">
        <v>30.954571745217919</v>
      </c>
      <c r="C528" s="14">
        <v>19.654127699030454</v>
      </c>
      <c r="D528" s="14">
        <v>64.664238266508889</v>
      </c>
      <c r="E528" s="14">
        <v>41.261815897338046</v>
      </c>
      <c r="F528" s="14">
        <v>28.218704589191663</v>
      </c>
      <c r="G528" s="14">
        <v>8.4937083994476054E-2</v>
      </c>
      <c r="H528" s="14">
        <v>1.2865627867415241E-2</v>
      </c>
      <c r="I528" s="14">
        <v>-7.3896444519050426E-16</v>
      </c>
      <c r="J528" s="14">
        <v>0</v>
      </c>
      <c r="K528" s="14">
        <v>0</v>
      </c>
    </row>
    <row r="529" spans="1:11" ht="15" customHeight="1" x14ac:dyDescent="0.3">
      <c r="A529" s="21" t="s">
        <v>6200</v>
      </c>
      <c r="B529" s="15">
        <v>30.841432291843294</v>
      </c>
      <c r="C529" s="15">
        <v>19.592170269514511</v>
      </c>
      <c r="D529" s="15">
        <v>64.54823065297154</v>
      </c>
      <c r="E529" s="15">
        <v>40.655301980115993</v>
      </c>
      <c r="F529" s="15">
        <v>28.217286557957003</v>
      </c>
      <c r="G529" s="15">
        <v>8.715798831954126E-2</v>
      </c>
      <c r="H529" s="15">
        <v>1.2494330096062073E-2</v>
      </c>
      <c r="I529" s="15">
        <v>7.3896444519050426E-16</v>
      </c>
      <c r="J529" s="15">
        <v>0</v>
      </c>
      <c r="K529" s="15">
        <v>0</v>
      </c>
    </row>
    <row r="530" spans="1:11" ht="15" customHeight="1" x14ac:dyDescent="0.3">
      <c r="A530" s="20" t="s">
        <v>6201</v>
      </c>
      <c r="B530" s="14">
        <v>30.365609531544383</v>
      </c>
      <c r="C530" s="14">
        <v>19.450219011472463</v>
      </c>
      <c r="D530" s="14">
        <v>64.464591010543941</v>
      </c>
      <c r="E530" s="14">
        <v>40.648406776601234</v>
      </c>
      <c r="F530" s="14">
        <v>28.115498626049018</v>
      </c>
      <c r="G530" s="14">
        <v>5.6954794126795265E-2</v>
      </c>
      <c r="H530" s="14">
        <v>1.2137067306797689E-2</v>
      </c>
      <c r="I530" s="14">
        <v>2.2737367544323206E-16</v>
      </c>
      <c r="J530" s="14">
        <v>0</v>
      </c>
      <c r="K530" s="14">
        <v>0</v>
      </c>
    </row>
    <row r="531" spans="1:11" ht="15" customHeight="1" x14ac:dyDescent="0.3">
      <c r="A531" s="21" t="s">
        <v>6202</v>
      </c>
      <c r="B531" s="15">
        <v>30.465420445469864</v>
      </c>
      <c r="C531" s="15">
        <v>19.361075176963247</v>
      </c>
      <c r="D531" s="15">
        <v>64.513443286226703</v>
      </c>
      <c r="E531" s="15">
        <v>40.836273006085143</v>
      </c>
      <c r="F531" s="15">
        <v>27.891297372065893</v>
      </c>
      <c r="G531" s="15">
        <v>9.0837658555192657E-2</v>
      </c>
      <c r="H531" s="15">
        <v>1.2514619457133563E-2</v>
      </c>
      <c r="I531" s="15">
        <v>-8.5265128291212024E-17</v>
      </c>
      <c r="J531" s="15">
        <v>0</v>
      </c>
      <c r="K531" s="15">
        <v>0</v>
      </c>
    </row>
    <row r="532" spans="1:11" ht="15" customHeight="1" x14ac:dyDescent="0.3">
      <c r="A532" s="20" t="s">
        <v>6203</v>
      </c>
      <c r="B532" s="14">
        <v>30.364712401415414</v>
      </c>
      <c r="C532" s="14">
        <v>19.362317521154981</v>
      </c>
      <c r="D532" s="14">
        <v>64.474749982603512</v>
      </c>
      <c r="E532" s="14">
        <v>40.485193612879179</v>
      </c>
      <c r="F532" s="14">
        <v>27.777602181011758</v>
      </c>
      <c r="G532" s="14">
        <v>7.9268993249490105E-2</v>
      </c>
      <c r="H532" s="14">
        <v>1.2212919289680258E-2</v>
      </c>
      <c r="I532" s="14">
        <v>3.6948222259525213E-16</v>
      </c>
      <c r="J532" s="14">
        <v>0</v>
      </c>
      <c r="K532" s="14">
        <v>0</v>
      </c>
    </row>
    <row r="533" spans="1:11" ht="15" customHeight="1" x14ac:dyDescent="0.3">
      <c r="A533" s="21" t="s">
        <v>6204</v>
      </c>
      <c r="B533" s="15">
        <v>30.839023844253656</v>
      </c>
      <c r="C533" s="15">
        <v>19.324030197511192</v>
      </c>
      <c r="D533" s="15">
        <v>64.65314220893309</v>
      </c>
      <c r="E533" s="15">
        <v>40.899209979360627</v>
      </c>
      <c r="F533" s="15">
        <v>27.733928407919411</v>
      </c>
      <c r="G533" s="15">
        <v>8.9938355430062414E-2</v>
      </c>
      <c r="H533" s="15">
        <v>1.2384502760264695E-2</v>
      </c>
      <c r="I533" s="15">
        <v>-1.7053025658242405E-16</v>
      </c>
      <c r="J533" s="15">
        <v>0</v>
      </c>
      <c r="K533" s="15">
        <v>0</v>
      </c>
    </row>
    <row r="534" spans="1:11" ht="15" customHeight="1" x14ac:dyDescent="0.3">
      <c r="A534" s="20" t="s">
        <v>6205</v>
      </c>
      <c r="B534" s="14">
        <v>30.972137470669491</v>
      </c>
      <c r="C534" s="14">
        <v>19.298081099220131</v>
      </c>
      <c r="D534" s="14">
        <v>64.997905712855797</v>
      </c>
      <c r="E534" s="14">
        <v>40.664734678710836</v>
      </c>
      <c r="F534" s="14">
        <v>27.824901108443321</v>
      </c>
      <c r="G534" s="14">
        <v>7.2608026201044409E-2</v>
      </c>
      <c r="H534" s="14">
        <v>1.256059420065651E-2</v>
      </c>
      <c r="I534" s="14">
        <v>1.8474111129762606E-16</v>
      </c>
      <c r="J534" s="14">
        <v>0</v>
      </c>
      <c r="K534" s="14">
        <v>0</v>
      </c>
    </row>
    <row r="535" spans="1:11" ht="15" customHeight="1" x14ac:dyDescent="0.3">
      <c r="A535" s="21" t="s">
        <v>6206</v>
      </c>
      <c r="B535" s="15">
        <v>30.703434287577874</v>
      </c>
      <c r="C535" s="15">
        <v>19.345938431672479</v>
      </c>
      <c r="D535" s="15">
        <v>64.989044724413347</v>
      </c>
      <c r="E535" s="15">
        <v>41.011004817248406</v>
      </c>
      <c r="F535" s="15">
        <v>27.88063725840458</v>
      </c>
      <c r="G535" s="15">
        <v>5.2503303915293148E-2</v>
      </c>
      <c r="H535" s="15">
        <v>1.2774056502798545E-2</v>
      </c>
      <c r="I535" s="15">
        <v>3.6948222259525213E-16</v>
      </c>
      <c r="J535" s="15">
        <v>0</v>
      </c>
      <c r="K535" s="15">
        <v>0</v>
      </c>
    </row>
    <row r="536" spans="1:11" ht="15" customHeight="1" x14ac:dyDescent="0.3">
      <c r="A536" s="20" t="s">
        <v>6207</v>
      </c>
      <c r="B536" s="14">
        <v>31.180142650826866</v>
      </c>
      <c r="C536" s="14">
        <v>19.47879982382786</v>
      </c>
      <c r="D536" s="14">
        <v>65.359142928695576</v>
      </c>
      <c r="E536" s="14">
        <v>41.234818254080515</v>
      </c>
      <c r="F536" s="14">
        <v>28.188364823333487</v>
      </c>
      <c r="G536" s="14">
        <v>8.6022589717356823E-2</v>
      </c>
      <c r="H536" s="14">
        <v>1.2312159915326561E-2</v>
      </c>
      <c r="I536" s="14">
        <v>-3.6948222259525213E-16</v>
      </c>
      <c r="J536" s="14">
        <v>0</v>
      </c>
      <c r="K536" s="14">
        <v>0</v>
      </c>
    </row>
    <row r="537" spans="1:11" ht="15" customHeight="1" x14ac:dyDescent="0.3">
      <c r="A537" s="21" t="s">
        <v>6208</v>
      </c>
      <c r="B537" s="15">
        <v>31.356764543499807</v>
      </c>
      <c r="C537" s="15">
        <v>19.506860495038545</v>
      </c>
      <c r="D537" s="15">
        <v>65.413254403394035</v>
      </c>
      <c r="E537" s="15">
        <v>40.90376207379645</v>
      </c>
      <c r="F537" s="15">
        <v>28.256759316622425</v>
      </c>
      <c r="G537" s="15">
        <v>8.7477002247270147E-2</v>
      </c>
      <c r="H537" s="15">
        <v>1.1104840233429059E-2</v>
      </c>
      <c r="I537" s="15">
        <v>-2.2737367544323206E-16</v>
      </c>
      <c r="J537" s="15">
        <v>0</v>
      </c>
      <c r="K537" s="15">
        <v>0</v>
      </c>
    </row>
    <row r="538" spans="1:11" ht="15" customHeight="1" x14ac:dyDescent="0.3">
      <c r="A538" s="20" t="s">
        <v>6209</v>
      </c>
      <c r="B538" s="14">
        <v>31.023660311295291</v>
      </c>
      <c r="C538" s="14">
        <v>19.532174004984917</v>
      </c>
      <c r="D538" s="14">
        <v>65.059156178406255</v>
      </c>
      <c r="E538" s="14">
        <v>39.976554757969225</v>
      </c>
      <c r="F538" s="14">
        <v>27.956509738812823</v>
      </c>
      <c r="G538" s="14">
        <v>8.8498790901662877E-2</v>
      </c>
      <c r="H538" s="14">
        <v>6.361515833612089E-3</v>
      </c>
      <c r="I538" s="14">
        <v>8.5265128291212024E-17</v>
      </c>
      <c r="J538" s="14">
        <v>0</v>
      </c>
      <c r="K538" s="14">
        <v>0</v>
      </c>
    </row>
    <row r="539" spans="1:11" ht="15" customHeight="1" x14ac:dyDescent="0.3">
      <c r="A539" s="21" t="s">
        <v>6210</v>
      </c>
      <c r="B539" s="15">
        <v>30.926635032169184</v>
      </c>
      <c r="C539" s="15">
        <v>19.401850789122733</v>
      </c>
      <c r="D539" s="15">
        <v>64.780125825110588</v>
      </c>
      <c r="E539" s="15">
        <v>39.512576695088661</v>
      </c>
      <c r="F539" s="15">
        <v>27.731538583117107</v>
      </c>
      <c r="G539" s="15">
        <v>9.1007579814187917E-2</v>
      </c>
      <c r="H539" s="15">
        <v>6.0799009299469728E-3</v>
      </c>
      <c r="I539" s="15">
        <v>1.8474111129762606E-16</v>
      </c>
      <c r="J539" s="15">
        <v>0</v>
      </c>
      <c r="K539" s="15">
        <v>0</v>
      </c>
    </row>
    <row r="540" spans="1:11" ht="15" customHeight="1" x14ac:dyDescent="0.3">
      <c r="A540" s="20" t="s">
        <v>6211</v>
      </c>
      <c r="B540" s="14">
        <v>30.685682636391849</v>
      </c>
      <c r="C540" s="14">
        <v>19.377038288148572</v>
      </c>
      <c r="D540" s="14">
        <v>64.379433670313105</v>
      </c>
      <c r="E540" s="14">
        <v>39.033560640484538</v>
      </c>
      <c r="F540" s="14">
        <v>27.368804704824669</v>
      </c>
      <c r="G540" s="14">
        <v>5.6164069020836906E-2</v>
      </c>
      <c r="H540" s="14">
        <v>6.2785169505492604E-3</v>
      </c>
      <c r="I540" s="14">
        <v>-1.8474111129762606E-16</v>
      </c>
      <c r="J540" s="14">
        <v>0</v>
      </c>
      <c r="K540" s="14">
        <v>0</v>
      </c>
    </row>
    <row r="541" spans="1:11" ht="15" customHeight="1" x14ac:dyDescent="0.3">
      <c r="A541" s="21" t="s">
        <v>6212</v>
      </c>
      <c r="B541" s="15">
        <v>29.853888249337238</v>
      </c>
      <c r="C541" s="15">
        <v>19.223123442183372</v>
      </c>
      <c r="D541" s="15">
        <v>63.895885377362774</v>
      </c>
      <c r="E541" s="15">
        <v>38.098741347303246</v>
      </c>
      <c r="F541" s="15">
        <v>26.96909062541128</v>
      </c>
      <c r="G541" s="15">
        <v>8.9835314166121685E-2</v>
      </c>
      <c r="H541" s="15">
        <v>5.9070249175389904E-3</v>
      </c>
      <c r="I541" s="15">
        <v>3.6948222259525213E-16</v>
      </c>
      <c r="J541" s="15">
        <v>0</v>
      </c>
      <c r="K541" s="15">
        <v>0</v>
      </c>
    </row>
    <row r="542" spans="1:11" ht="15" customHeight="1" x14ac:dyDescent="0.3">
      <c r="A542" s="20" t="s">
        <v>6213</v>
      </c>
      <c r="B542" s="14">
        <v>28.893457921675132</v>
      </c>
      <c r="C542" s="14">
        <v>18.649941578199648</v>
      </c>
      <c r="D542" s="14">
        <v>62.40243490023105</v>
      </c>
      <c r="E542" s="14">
        <v>37.248686733667256</v>
      </c>
      <c r="F542" s="14">
        <v>26.128473028390498</v>
      </c>
      <c r="G542" s="14">
        <v>8.5382261551672861E-2</v>
      </c>
      <c r="H542" s="14">
        <v>7.0675432012891407E-3</v>
      </c>
      <c r="I542" s="14">
        <v>1.7053025658242405E-16</v>
      </c>
      <c r="J542" s="14">
        <v>0</v>
      </c>
      <c r="K542" s="14">
        <v>0</v>
      </c>
    </row>
    <row r="543" spans="1:11" ht="15" customHeight="1" x14ac:dyDescent="0.3">
      <c r="A543" s="21" t="s">
        <v>6214</v>
      </c>
      <c r="B543" s="15">
        <v>28.154653754779797</v>
      </c>
      <c r="C543" s="15">
        <v>18.298237571562577</v>
      </c>
      <c r="D543" s="15">
        <v>61.353040690585431</v>
      </c>
      <c r="E543" s="15">
        <v>36.295127349052031</v>
      </c>
      <c r="F543" s="15">
        <v>25.610245956094012</v>
      </c>
      <c r="G543" s="15">
        <v>9.6771884955454884E-2</v>
      </c>
      <c r="H543" s="15">
        <v>8.547877908038572E-3</v>
      </c>
      <c r="I543" s="15">
        <v>0</v>
      </c>
      <c r="J543" s="15">
        <v>0</v>
      </c>
      <c r="K543" s="15">
        <v>-3.637978807091713E-15</v>
      </c>
    </row>
    <row r="544" spans="1:11" ht="15" customHeight="1" x14ac:dyDescent="0.3">
      <c r="A544" s="20" t="s">
        <v>6215</v>
      </c>
      <c r="B544" s="14">
        <v>27.80121214941979</v>
      </c>
      <c r="C544" s="14">
        <v>18.031869406677313</v>
      </c>
      <c r="D544" s="14">
        <v>60.590560781878082</v>
      </c>
      <c r="E544" s="14">
        <v>35.807113650174514</v>
      </c>
      <c r="F544" s="14">
        <v>25.209673696749178</v>
      </c>
      <c r="G544" s="14">
        <v>2.8570788079375419E-2</v>
      </c>
      <c r="H544" s="14">
        <v>1.1568390916982481E-2</v>
      </c>
      <c r="I544" s="14">
        <v>3.6948222259525213E-16</v>
      </c>
      <c r="J544" s="14">
        <v>0</v>
      </c>
      <c r="K544" s="14">
        <v>0</v>
      </c>
    </row>
    <row r="545" spans="1:11" ht="15" customHeight="1" x14ac:dyDescent="0.3">
      <c r="A545" s="21" t="s">
        <v>6216</v>
      </c>
      <c r="B545" s="15">
        <v>27.254091579464593</v>
      </c>
      <c r="C545" s="15">
        <v>17.82964174142322</v>
      </c>
      <c r="D545" s="15">
        <v>59.955284277506486</v>
      </c>
      <c r="E545" s="15">
        <v>35.201868832047637</v>
      </c>
      <c r="F545" s="15">
        <v>24.90127078055723</v>
      </c>
      <c r="G545" s="15">
        <v>6.8742755129667793E-2</v>
      </c>
      <c r="H545" s="15">
        <v>1.2016193632490286E-2</v>
      </c>
      <c r="I545" s="15">
        <v>0</v>
      </c>
      <c r="J545" s="15">
        <v>0</v>
      </c>
      <c r="K545" s="15">
        <v>0</v>
      </c>
    </row>
    <row r="546" spans="1:11" ht="15" customHeight="1" x14ac:dyDescent="0.3">
      <c r="A546" s="20" t="s">
        <v>6217</v>
      </c>
      <c r="B546" s="14">
        <v>26.8862110013972</v>
      </c>
      <c r="C546" s="14">
        <v>17.500716764071811</v>
      </c>
      <c r="D546" s="14">
        <v>58.88520084322785</v>
      </c>
      <c r="E546" s="14">
        <v>35.303302028379179</v>
      </c>
      <c r="F546" s="14">
        <v>24.522662679287276</v>
      </c>
      <c r="G546" s="14">
        <v>8.2980395132011844E-2</v>
      </c>
      <c r="H546" s="14">
        <v>1.2169311234592556E-2</v>
      </c>
      <c r="I546" s="14">
        <v>2.2737367544323206E-16</v>
      </c>
      <c r="J546" s="14">
        <v>0</v>
      </c>
      <c r="K546" s="14">
        <v>0</v>
      </c>
    </row>
    <row r="547" spans="1:11" ht="15" customHeight="1" x14ac:dyDescent="0.3">
      <c r="A547" s="21" t="s">
        <v>6218</v>
      </c>
      <c r="B547" s="15">
        <v>26.21902289845719</v>
      </c>
      <c r="C547" s="15">
        <v>17.165056294031597</v>
      </c>
      <c r="D547" s="15">
        <v>57.771480176234242</v>
      </c>
      <c r="E547" s="15">
        <v>34.267728323740457</v>
      </c>
      <c r="F547" s="15">
        <v>24.125670498217467</v>
      </c>
      <c r="G547" s="15">
        <v>8.6083340453035631E-2</v>
      </c>
      <c r="H547" s="15">
        <v>1.2216303103900599E-2</v>
      </c>
      <c r="I547" s="15">
        <v>0</v>
      </c>
      <c r="J547" s="15">
        <v>0</v>
      </c>
      <c r="K547" s="15">
        <v>0</v>
      </c>
    </row>
    <row r="548" spans="1:11" ht="15" customHeight="1" x14ac:dyDescent="0.3">
      <c r="A548" s="20" t="s">
        <v>6219</v>
      </c>
      <c r="B548" s="14">
        <v>26.083514860333338</v>
      </c>
      <c r="C548" s="14">
        <v>16.948046728172812</v>
      </c>
      <c r="D548" s="14">
        <v>57.283861413061217</v>
      </c>
      <c r="E548" s="14">
        <v>34.126344115669681</v>
      </c>
      <c r="F548" s="14">
        <v>23.921491730190471</v>
      </c>
      <c r="G548" s="14">
        <v>9.5564895187808738E-2</v>
      </c>
      <c r="H548" s="14">
        <v>1.1896838462510004E-2</v>
      </c>
      <c r="I548" s="14">
        <v>-1.8474111129762606E-16</v>
      </c>
      <c r="J548" s="14">
        <v>0</v>
      </c>
      <c r="K548" s="14">
        <v>0</v>
      </c>
    </row>
    <row r="549" spans="1:11" ht="15" customHeight="1" x14ac:dyDescent="0.3">
      <c r="A549" s="21" t="s">
        <v>6220</v>
      </c>
      <c r="B549" s="15">
        <v>25.778324928843098</v>
      </c>
      <c r="C549" s="15">
        <v>16.764890033327234</v>
      </c>
      <c r="D549" s="15">
        <v>56.650265618793043</v>
      </c>
      <c r="E549" s="15">
        <v>34.014052793797696</v>
      </c>
      <c r="F549" s="15">
        <v>23.69214313861826</v>
      </c>
      <c r="G549" s="15">
        <v>6.5495531780711422E-2</v>
      </c>
      <c r="H549" s="15">
        <v>1.2163242916751756E-2</v>
      </c>
      <c r="I549" s="15">
        <v>0</v>
      </c>
      <c r="J549" s="15">
        <v>0</v>
      </c>
      <c r="K549" s="15">
        <v>0</v>
      </c>
    </row>
    <row r="550" spans="1:11" ht="15" customHeight="1" x14ac:dyDescent="0.3">
      <c r="A550" s="20" t="s">
        <v>6221</v>
      </c>
      <c r="B550" s="14">
        <v>25.689316153798114</v>
      </c>
      <c r="C550" s="14">
        <v>16.492467357436276</v>
      </c>
      <c r="D550" s="14">
        <v>56.029085210244403</v>
      </c>
      <c r="E550" s="14">
        <v>33.625360860721415</v>
      </c>
      <c r="F550" s="14">
        <v>23.556035690006066</v>
      </c>
      <c r="G550" s="14">
        <v>8.8579382357634309E-2</v>
      </c>
      <c r="H550" s="14">
        <v>1.1966718627562954E-2</v>
      </c>
      <c r="I550" s="14">
        <v>0</v>
      </c>
      <c r="J550" s="14">
        <v>0</v>
      </c>
      <c r="K550" s="14">
        <v>0</v>
      </c>
    </row>
    <row r="551" spans="1:11" ht="15" customHeight="1" x14ac:dyDescent="0.3">
      <c r="A551" s="21" t="s">
        <v>6222</v>
      </c>
      <c r="B551" s="15">
        <v>25.721981582132273</v>
      </c>
      <c r="C551" s="15">
        <v>16.234861326504504</v>
      </c>
      <c r="D551" s="15">
        <v>55.408990622946192</v>
      </c>
      <c r="E551" s="15">
        <v>33.330394092855592</v>
      </c>
      <c r="F551" s="15">
        <v>23.277970495569285</v>
      </c>
      <c r="G551" s="15">
        <v>8.5379111695052079E-2</v>
      </c>
      <c r="H551" s="15">
        <v>1.2173594560725177E-2</v>
      </c>
      <c r="I551" s="15">
        <v>1.8474111129762606E-16</v>
      </c>
      <c r="J551" s="15">
        <v>0</v>
      </c>
      <c r="K551" s="15">
        <v>0</v>
      </c>
    </row>
    <row r="552" spans="1:11" ht="15" customHeight="1" x14ac:dyDescent="0.3">
      <c r="A552" s="20" t="s">
        <v>6223</v>
      </c>
      <c r="B552" s="14">
        <v>25.565899676064156</v>
      </c>
      <c r="C552" s="14">
        <v>16.226499440714111</v>
      </c>
      <c r="D552" s="14">
        <v>55.205417676639435</v>
      </c>
      <c r="E552" s="14">
        <v>33.500687042553658</v>
      </c>
      <c r="F552" s="14">
        <v>23.247836078537667</v>
      </c>
      <c r="G552" s="14">
        <v>9.9536689029588163E-2</v>
      </c>
      <c r="H552" s="14">
        <v>1.191279381363779E-2</v>
      </c>
      <c r="I552" s="14">
        <v>0</v>
      </c>
      <c r="J552" s="14">
        <v>0</v>
      </c>
      <c r="K552" s="14">
        <v>0</v>
      </c>
    </row>
    <row r="553" spans="1:11" ht="15" customHeight="1" x14ac:dyDescent="0.3">
      <c r="A553" s="21" t="s">
        <v>6224</v>
      </c>
      <c r="B553" s="15">
        <v>26.003166041283539</v>
      </c>
      <c r="C553" s="15">
        <v>16.444140127594029</v>
      </c>
      <c r="D553" s="15">
        <v>55.29001292770203</v>
      </c>
      <c r="E553" s="15">
        <v>33.893181693776597</v>
      </c>
      <c r="F553" s="15">
        <v>23.361413626805856</v>
      </c>
      <c r="G553" s="15">
        <v>6.8164895308196721E-2</v>
      </c>
      <c r="H553" s="15">
        <v>1.114838516806094E-2</v>
      </c>
      <c r="I553" s="15">
        <v>-7.3896444519050426E-16</v>
      </c>
      <c r="J553" s="15">
        <v>0</v>
      </c>
      <c r="K553" s="15">
        <v>0</v>
      </c>
    </row>
    <row r="554" spans="1:11" ht="15" customHeight="1" x14ac:dyDescent="0.3">
      <c r="A554" s="20" t="s">
        <v>6225</v>
      </c>
      <c r="B554" s="14">
        <v>26.379047152103382</v>
      </c>
      <c r="C554" s="14">
        <v>16.61293396102111</v>
      </c>
      <c r="D554" s="14">
        <v>55.34372063041647</v>
      </c>
      <c r="E554" s="14">
        <v>34.613467199178793</v>
      </c>
      <c r="F554" s="14">
        <v>23.486698237963974</v>
      </c>
      <c r="G554" s="14">
        <v>7.9814329603288575E-2</v>
      </c>
      <c r="H554" s="14">
        <v>1.1247771108284838E-2</v>
      </c>
      <c r="I554" s="14">
        <v>-3.6948222259525213E-16</v>
      </c>
      <c r="J554" s="14">
        <v>0</v>
      </c>
      <c r="K554" s="14">
        <v>0</v>
      </c>
    </row>
    <row r="555" spans="1:11" ht="15" customHeight="1" x14ac:dyDescent="0.3">
      <c r="A555" s="21" t="s">
        <v>6226</v>
      </c>
      <c r="B555" s="15">
        <v>26.221941654883562</v>
      </c>
      <c r="C555" s="15">
        <v>16.721000634082223</v>
      </c>
      <c r="D555" s="15">
        <v>55.571702821844951</v>
      </c>
      <c r="E555" s="15">
        <v>35.085364970356046</v>
      </c>
      <c r="F555" s="15">
        <v>23.710411492656508</v>
      </c>
      <c r="G555" s="15">
        <v>8.3058971638213561E-2</v>
      </c>
      <c r="H555" s="15">
        <v>1.116232406601796E-2</v>
      </c>
      <c r="I555" s="15">
        <v>0</v>
      </c>
      <c r="J555" s="15">
        <v>0</v>
      </c>
      <c r="K555" s="15">
        <v>0</v>
      </c>
    </row>
    <row r="556" spans="1:11" ht="15" customHeight="1" x14ac:dyDescent="0.3">
      <c r="A556" s="20" t="s">
        <v>6227</v>
      </c>
      <c r="B556" s="14">
        <v>27.215180377355974</v>
      </c>
      <c r="C556" s="14">
        <v>16.913761250758728</v>
      </c>
      <c r="D556" s="14">
        <v>56.133475617892707</v>
      </c>
      <c r="E556" s="14">
        <v>36.035002251725587</v>
      </c>
      <c r="F556" s="14">
        <v>24.003261513666416</v>
      </c>
      <c r="G556" s="14">
        <v>8.8839100125591361E-2</v>
      </c>
      <c r="H556" s="14">
        <v>1.1531377557700808E-2</v>
      </c>
      <c r="I556" s="14">
        <v>-1.1368683772161603E-16</v>
      </c>
      <c r="J556" s="14">
        <v>0</v>
      </c>
      <c r="K556" s="14">
        <v>0</v>
      </c>
    </row>
    <row r="557" spans="1:11" ht="15" customHeight="1" x14ac:dyDescent="0.3">
      <c r="A557" s="21" t="s">
        <v>6228</v>
      </c>
      <c r="B557" s="15">
        <v>28.1253238033032</v>
      </c>
      <c r="C557" s="15">
        <v>17.186465887791435</v>
      </c>
      <c r="D557" s="15">
        <v>56.853396363180273</v>
      </c>
      <c r="E557" s="15">
        <v>36.726572521211232</v>
      </c>
      <c r="F557" s="15">
        <v>24.41796384446711</v>
      </c>
      <c r="G557" s="15">
        <v>8.5242910892812149E-2</v>
      </c>
      <c r="H557" s="15">
        <v>1.1145487523933071E-2</v>
      </c>
      <c r="I557" s="15">
        <v>-1.7053025658242405E-16</v>
      </c>
      <c r="J557" s="15">
        <v>0</v>
      </c>
      <c r="K557" s="15">
        <v>0</v>
      </c>
    </row>
    <row r="558" spans="1:11" ht="15" customHeight="1" x14ac:dyDescent="0.3">
      <c r="A558" s="20" t="s">
        <v>6229</v>
      </c>
      <c r="B558" s="14">
        <v>28.767865893554241</v>
      </c>
      <c r="C558" s="14">
        <v>17.638104493192664</v>
      </c>
      <c r="D558" s="14">
        <v>57.756928667147761</v>
      </c>
      <c r="E558" s="14">
        <v>38.116728562003956</v>
      </c>
      <c r="F558" s="14">
        <v>24.876622813704351</v>
      </c>
      <c r="G558" s="14">
        <v>3.6673787697408443E-2</v>
      </c>
      <c r="H558" s="14">
        <v>1.135388818889237E-2</v>
      </c>
      <c r="I558" s="14">
        <v>-3.6237679523765112E-16</v>
      </c>
      <c r="J558" s="14">
        <v>0</v>
      </c>
      <c r="K558" s="14">
        <v>0</v>
      </c>
    </row>
    <row r="559" spans="1:11" ht="15" customHeight="1" x14ac:dyDescent="0.3">
      <c r="A559" s="21" t="s">
        <v>6230</v>
      </c>
      <c r="B559" s="15">
        <v>29.574802579348297</v>
      </c>
      <c r="C559" s="15">
        <v>18.076195887812815</v>
      </c>
      <c r="D559" s="15">
        <v>59.26888255623583</v>
      </c>
      <c r="E559" s="15">
        <v>39.552768464149715</v>
      </c>
      <c r="F559" s="15">
        <v>25.556358912356526</v>
      </c>
      <c r="G559" s="15">
        <v>7.7917332266416645E-2</v>
      </c>
      <c r="H559" s="15">
        <v>1.1199648904029004E-2</v>
      </c>
      <c r="I559" s="15">
        <v>-7.2475359047530224E-16</v>
      </c>
      <c r="J559" s="15">
        <v>0</v>
      </c>
      <c r="K559" s="15">
        <v>0</v>
      </c>
    </row>
    <row r="560" spans="1:11" ht="15" customHeight="1" x14ac:dyDescent="0.3">
      <c r="A560" s="20" t="s">
        <v>6231</v>
      </c>
      <c r="B560" s="14">
        <v>30.824206066038155</v>
      </c>
      <c r="C560" s="14">
        <v>18.479623622311696</v>
      </c>
      <c r="D560" s="14">
        <v>60.697013088002656</v>
      </c>
      <c r="E560" s="14">
        <v>41.288899812266465</v>
      </c>
      <c r="F560" s="14">
        <v>26.394262141677292</v>
      </c>
      <c r="G560" s="14">
        <v>8.8111768062421103E-2</v>
      </c>
      <c r="H560" s="14">
        <v>1.1164012573331775E-2</v>
      </c>
      <c r="I560" s="14">
        <v>7.2475359047530224E-16</v>
      </c>
      <c r="J560" s="14">
        <v>0</v>
      </c>
      <c r="K560" s="14">
        <v>0</v>
      </c>
    </row>
    <row r="561" spans="1:11" ht="15" customHeight="1" x14ac:dyDescent="0.3">
      <c r="A561" s="21" t="s">
        <v>6232</v>
      </c>
      <c r="B561" s="15">
        <v>32.123028047594595</v>
      </c>
      <c r="C561" s="15">
        <v>19.122336349006432</v>
      </c>
      <c r="D561" s="15">
        <v>62.429991054895225</v>
      </c>
      <c r="E561" s="15">
        <v>42.924243551338584</v>
      </c>
      <c r="F561" s="15">
        <v>27.435407214028647</v>
      </c>
      <c r="G561" s="15">
        <v>8.3306088345950421E-2</v>
      </c>
      <c r="H561" s="15">
        <v>1.1264345475295841E-2</v>
      </c>
      <c r="I561" s="15">
        <v>7.3896444519050426E-16</v>
      </c>
      <c r="J561" s="15">
        <v>0</v>
      </c>
      <c r="K561" s="15">
        <v>0</v>
      </c>
    </row>
    <row r="562" spans="1:11" ht="15" customHeight="1" x14ac:dyDescent="0.3">
      <c r="A562" s="20" t="s">
        <v>6233</v>
      </c>
      <c r="B562" s="14">
        <v>34.3740685910509</v>
      </c>
      <c r="C562" s="14">
        <v>20.379644505694429</v>
      </c>
      <c r="D562" s="14">
        <v>66.221683265638717</v>
      </c>
      <c r="E562" s="14">
        <v>46.043346412696579</v>
      </c>
      <c r="F562" s="14">
        <v>29.098824738822199</v>
      </c>
      <c r="G562" s="14">
        <v>7.1291387223361369E-2</v>
      </c>
      <c r="H562" s="14">
        <v>1.1470492294166548E-2</v>
      </c>
      <c r="I562" s="14">
        <v>3.410605131648481E-16</v>
      </c>
      <c r="J562" s="14">
        <v>0</v>
      </c>
      <c r="K562" s="14">
        <v>0</v>
      </c>
    </row>
    <row r="563" spans="1:11" ht="15" customHeight="1" x14ac:dyDescent="0.3">
      <c r="A563" s="21" t="s">
        <v>6234</v>
      </c>
      <c r="B563" s="15">
        <v>35.733182186993773</v>
      </c>
      <c r="C563" s="15">
        <v>21.327326331223443</v>
      </c>
      <c r="D563" s="15">
        <v>69.744962808781693</v>
      </c>
      <c r="E563" s="15">
        <v>48.199765576572318</v>
      </c>
      <c r="F563" s="15">
        <v>30.63706608932274</v>
      </c>
      <c r="G563" s="15">
        <v>2.8346263315253056E-2</v>
      </c>
      <c r="H563" s="15">
        <v>1.0862513907240214E-2</v>
      </c>
      <c r="I563" s="15">
        <v>1.8474111129762606E-16</v>
      </c>
      <c r="J563" s="15">
        <v>0</v>
      </c>
      <c r="K563" s="15">
        <v>0</v>
      </c>
    </row>
    <row r="564" spans="1:11" ht="15" customHeight="1" x14ac:dyDescent="0.3">
      <c r="A564" s="20" t="s">
        <v>6235</v>
      </c>
      <c r="B564" s="14">
        <v>36.013030378710326</v>
      </c>
      <c r="C564" s="14">
        <v>21.667903752022514</v>
      </c>
      <c r="D564" s="14">
        <v>70.734252173188125</v>
      </c>
      <c r="E564" s="14">
        <v>48.698716730824565</v>
      </c>
      <c r="F564" s="14">
        <v>31.166061900807318</v>
      </c>
      <c r="G564" s="14">
        <v>7.3346615843060139E-2</v>
      </c>
      <c r="H564" s="14">
        <v>8.3896816168640958E-3</v>
      </c>
      <c r="I564" s="14">
        <v>7.2475359047530224E-16</v>
      </c>
      <c r="J564" s="14">
        <v>0</v>
      </c>
      <c r="K564" s="14">
        <v>3.637978807091713E-15</v>
      </c>
    </row>
    <row r="565" spans="1:11" ht="15" customHeight="1" x14ac:dyDescent="0.3">
      <c r="A565" s="21" t="s">
        <v>6236</v>
      </c>
      <c r="B565" s="15">
        <v>36.530266693849391</v>
      </c>
      <c r="C565" s="15">
        <v>21.825028036767247</v>
      </c>
      <c r="D565" s="15">
        <v>71.242185831656244</v>
      </c>
      <c r="E565" s="15">
        <v>49.028448317940942</v>
      </c>
      <c r="F565" s="15">
        <v>31.519713892222811</v>
      </c>
      <c r="G565" s="15">
        <v>9.0176183219344966E-2</v>
      </c>
      <c r="H565" s="15">
        <v>8.111234170803016E-3</v>
      </c>
      <c r="I565" s="15">
        <v>7.3896444519050426E-16</v>
      </c>
      <c r="J565" s="15">
        <v>0</v>
      </c>
      <c r="K565" s="15">
        <v>-3.637978807091713E-15</v>
      </c>
    </row>
    <row r="566" spans="1:11" ht="15" customHeight="1" x14ac:dyDescent="0.3">
      <c r="A566" s="20" t="s">
        <v>6237</v>
      </c>
      <c r="B566" s="14">
        <v>36.597299168249201</v>
      </c>
      <c r="C566" s="14">
        <v>21.959274463040998</v>
      </c>
      <c r="D566" s="14">
        <v>71.705299637240472</v>
      </c>
      <c r="E566" s="14">
        <v>49.394650126782871</v>
      </c>
      <c r="F566" s="14">
        <v>31.703557876242002</v>
      </c>
      <c r="G566" s="14">
        <v>8.618550058488908E-2</v>
      </c>
      <c r="H566" s="14">
        <v>8.4850090320229016E-3</v>
      </c>
      <c r="I566" s="14">
        <v>3.410605131648481E-16</v>
      </c>
      <c r="J566" s="14">
        <v>0</v>
      </c>
      <c r="K566" s="14">
        <v>-7.2759576141834261E-15</v>
      </c>
    </row>
    <row r="567" spans="1:11" ht="15" customHeight="1" x14ac:dyDescent="0.3">
      <c r="A567" s="21" t="s">
        <v>6238</v>
      </c>
      <c r="B567" s="15">
        <v>36.613700438498746</v>
      </c>
      <c r="C567" s="15">
        <v>21.95229183584631</v>
      </c>
      <c r="D567" s="15">
        <v>71.76906305969635</v>
      </c>
      <c r="E567" s="15">
        <v>49.865649125087664</v>
      </c>
      <c r="F567" s="15">
        <v>31.742444378820281</v>
      </c>
      <c r="G567" s="15">
        <v>7.9018307902333274E-2</v>
      </c>
      <c r="H567" s="15">
        <v>9.3969090255345122E-3</v>
      </c>
      <c r="I567" s="15">
        <v>1.7053025658242405E-16</v>
      </c>
      <c r="J567" s="15">
        <v>0</v>
      </c>
      <c r="K567" s="15">
        <v>-3.637978807091713E-15</v>
      </c>
    </row>
    <row r="568" spans="1:11" ht="15" customHeight="1" x14ac:dyDescent="0.3">
      <c r="A568" s="20" t="s">
        <v>6239</v>
      </c>
      <c r="B568" s="14">
        <v>36.494828492436525</v>
      </c>
      <c r="C568" s="14">
        <v>21.973589069757143</v>
      </c>
      <c r="D568" s="14">
        <v>71.604097760231895</v>
      </c>
      <c r="E568" s="14">
        <v>49.198653094011718</v>
      </c>
      <c r="F568" s="14">
        <v>31.53476742593152</v>
      </c>
      <c r="G568" s="14">
        <v>6.1855265249335961E-2</v>
      </c>
      <c r="H568" s="14">
        <v>1.11349605314781E-2</v>
      </c>
      <c r="I568" s="14">
        <v>0</v>
      </c>
      <c r="J568" s="14">
        <v>0</v>
      </c>
      <c r="K568" s="14">
        <v>0</v>
      </c>
    </row>
    <row r="569" spans="1:11" ht="15" customHeight="1" x14ac:dyDescent="0.3">
      <c r="A569" s="21" t="s">
        <v>6240</v>
      </c>
      <c r="B569" s="15">
        <v>36.354862176351602</v>
      </c>
      <c r="C569" s="15">
        <v>21.930510114928538</v>
      </c>
      <c r="D569" s="15">
        <v>71.284663843951392</v>
      </c>
      <c r="E569" s="15">
        <v>49.132792113761425</v>
      </c>
      <c r="F569" s="15">
        <v>31.485678016630018</v>
      </c>
      <c r="G569" s="15">
        <v>3.577186078092507E-2</v>
      </c>
      <c r="H569" s="15">
        <v>1.1685353687949146E-2</v>
      </c>
      <c r="I569" s="15">
        <v>0</v>
      </c>
      <c r="J569" s="15">
        <v>0</v>
      </c>
      <c r="K569" s="15">
        <v>3.637978807091713E-15</v>
      </c>
    </row>
    <row r="570" spans="1:11" ht="15" customHeight="1" x14ac:dyDescent="0.3">
      <c r="A570" s="20" t="s">
        <v>6241</v>
      </c>
      <c r="B570" s="14">
        <v>35.529412017755973</v>
      </c>
      <c r="C570" s="14">
        <v>21.464013989025727</v>
      </c>
      <c r="D570" s="14">
        <v>70.232476118662206</v>
      </c>
      <c r="E570" s="14">
        <v>48.349345318520292</v>
      </c>
      <c r="F570" s="14">
        <v>31.110807468795866</v>
      </c>
      <c r="G570" s="14">
        <v>9.8485035552070596E-2</v>
      </c>
      <c r="H570" s="14">
        <v>1.2262629063593522E-2</v>
      </c>
      <c r="I570" s="14">
        <v>1.1368683772161603E-16</v>
      </c>
      <c r="J570" s="14">
        <v>0</v>
      </c>
      <c r="K570" s="14">
        <v>-3.637978807091713E-15</v>
      </c>
    </row>
    <row r="571" spans="1:11" ht="15" customHeight="1" x14ac:dyDescent="0.3">
      <c r="A571" s="21" t="s">
        <v>6242</v>
      </c>
      <c r="B571" s="15">
        <v>34.693468627650802</v>
      </c>
      <c r="C571" s="15">
        <v>20.989003586739756</v>
      </c>
      <c r="D571" s="15">
        <v>68.91631778328842</v>
      </c>
      <c r="E571" s="15">
        <v>47.053368217780161</v>
      </c>
      <c r="F571" s="15">
        <v>30.420908886119104</v>
      </c>
      <c r="G571" s="15">
        <v>9.6844998224862477E-2</v>
      </c>
      <c r="H571" s="15">
        <v>1.2123557208063972E-2</v>
      </c>
      <c r="I571" s="15">
        <v>-8.5265128291212024E-17</v>
      </c>
      <c r="J571" s="15">
        <v>0</v>
      </c>
      <c r="K571" s="15">
        <v>3.637978807091713E-15</v>
      </c>
    </row>
    <row r="572" spans="1:11" ht="15" customHeight="1" x14ac:dyDescent="0.3">
      <c r="A572" s="20" t="s">
        <v>6243</v>
      </c>
      <c r="B572" s="14">
        <v>34.159173623475191</v>
      </c>
      <c r="C572" s="14">
        <v>20.584788334926063</v>
      </c>
      <c r="D572" s="14">
        <v>67.820444226660612</v>
      </c>
      <c r="E572" s="14">
        <v>46.461665739916405</v>
      </c>
      <c r="F572" s="14">
        <v>29.857507869792531</v>
      </c>
      <c r="G572" s="14">
        <v>7.7477046680522452E-2</v>
      </c>
      <c r="H572" s="14">
        <v>1.1867955782737227E-2</v>
      </c>
      <c r="I572" s="14">
        <v>-1.7053025658242405E-16</v>
      </c>
      <c r="J572" s="14">
        <v>0</v>
      </c>
      <c r="K572" s="14">
        <v>3.637978807091713E-15</v>
      </c>
    </row>
    <row r="573" spans="1:11" ht="15" customHeight="1" x14ac:dyDescent="0.3">
      <c r="A573" s="21" t="s">
        <v>6244</v>
      </c>
      <c r="B573" s="15">
        <v>33.185793014924897</v>
      </c>
      <c r="C573" s="15">
        <v>20.179644986880284</v>
      </c>
      <c r="D573" s="15">
        <v>66.480859486745132</v>
      </c>
      <c r="E573" s="15">
        <v>45.563799376171993</v>
      </c>
      <c r="F573" s="15">
        <v>29.30615289504717</v>
      </c>
      <c r="G573" s="15">
        <v>6.7333165974342593E-2</v>
      </c>
      <c r="H573" s="15">
        <v>1.1800757676085369E-2</v>
      </c>
      <c r="I573" s="15">
        <v>-1.7053025658242405E-16</v>
      </c>
      <c r="J573" s="15">
        <v>0</v>
      </c>
      <c r="K573" s="15">
        <v>0</v>
      </c>
    </row>
    <row r="574" spans="1:11" ht="15" customHeight="1" x14ac:dyDescent="0.3">
      <c r="A574" s="20" t="s">
        <v>6245</v>
      </c>
      <c r="B574" s="14">
        <v>32.448928869801151</v>
      </c>
      <c r="C574" s="14">
        <v>19.856996109276949</v>
      </c>
      <c r="D574" s="14">
        <v>65.27746360518546</v>
      </c>
      <c r="E574" s="14">
        <v>44.523222741936131</v>
      </c>
      <c r="F574" s="14">
        <v>28.768937672865665</v>
      </c>
      <c r="G574" s="14">
        <v>2.9613019216090095E-2</v>
      </c>
      <c r="H574" s="14">
        <v>1.212295058631355E-2</v>
      </c>
      <c r="I574" s="14">
        <v>1.7053025658242405E-16</v>
      </c>
      <c r="J574" s="14">
        <v>0</v>
      </c>
      <c r="K574" s="14">
        <v>3.637978807091713E-15</v>
      </c>
    </row>
    <row r="575" spans="1:11" ht="15" customHeight="1" x14ac:dyDescent="0.3">
      <c r="A575" s="21" t="s">
        <v>6246</v>
      </c>
      <c r="B575" s="15">
        <v>31.573221713155032</v>
      </c>
      <c r="C575" s="15">
        <v>19.394920894424878</v>
      </c>
      <c r="D575" s="15">
        <v>64.026643967197913</v>
      </c>
      <c r="E575" s="15">
        <v>43.750969766330961</v>
      </c>
      <c r="F575" s="15">
        <v>28.109729936114284</v>
      </c>
      <c r="G575" s="15">
        <v>2.7869540357898039E-2</v>
      </c>
      <c r="H575" s="15">
        <v>7.0867089455767312E-3</v>
      </c>
      <c r="I575" s="15">
        <v>1.7053025658242405E-16</v>
      </c>
      <c r="J575" s="15">
        <v>0</v>
      </c>
      <c r="K575" s="15">
        <v>-5.3290705182007512E-17</v>
      </c>
    </row>
    <row r="576" spans="1:11" ht="15" customHeight="1" x14ac:dyDescent="0.3">
      <c r="A576" s="20" t="s">
        <v>6247</v>
      </c>
      <c r="B576" s="14">
        <v>30.859909208852379</v>
      </c>
      <c r="C576" s="14">
        <v>18.911482479272504</v>
      </c>
      <c r="D576" s="14">
        <v>62.242531759074936</v>
      </c>
      <c r="E576" s="14">
        <v>42.627613645292648</v>
      </c>
      <c r="F576" s="14">
        <v>27.360495482072238</v>
      </c>
      <c r="G576" s="14">
        <v>3.3935827110908576E-2</v>
      </c>
      <c r="H576" s="14">
        <v>5.5807799678866564E-3</v>
      </c>
      <c r="I576" s="14">
        <v>-3.410605131648481E-16</v>
      </c>
      <c r="J576" s="14">
        <v>0</v>
      </c>
      <c r="K576" s="14">
        <v>0</v>
      </c>
    </row>
    <row r="577" spans="1:11" ht="15" customHeight="1" x14ac:dyDescent="0.3">
      <c r="A577" s="21" t="s">
        <v>6248</v>
      </c>
      <c r="B577" s="15">
        <v>29.918831272652501</v>
      </c>
      <c r="C577" s="15">
        <v>18.285993202161038</v>
      </c>
      <c r="D577" s="15">
        <v>60.239180622565073</v>
      </c>
      <c r="E577" s="15">
        <v>41.305490175541692</v>
      </c>
      <c r="F577" s="15">
        <v>26.632306218562082</v>
      </c>
      <c r="G577" s="15">
        <v>3.3598031672964851E-2</v>
      </c>
      <c r="H577" s="15">
        <v>5.6328826065961271E-3</v>
      </c>
      <c r="I577" s="15">
        <v>0</v>
      </c>
      <c r="J577" s="15">
        <v>0</v>
      </c>
      <c r="K577" s="15">
        <v>0</v>
      </c>
    </row>
    <row r="578" spans="1:11" ht="15" customHeight="1" x14ac:dyDescent="0.3">
      <c r="A578" s="20" t="s">
        <v>6249</v>
      </c>
      <c r="B578" s="14">
        <v>28.535776720575658</v>
      </c>
      <c r="C578" s="14">
        <v>17.5329700592991</v>
      </c>
      <c r="D578" s="14">
        <v>58.054162597763785</v>
      </c>
      <c r="E578" s="14">
        <v>39.431456407737535</v>
      </c>
      <c r="F578" s="14">
        <v>25.672815105107254</v>
      </c>
      <c r="G578" s="14">
        <v>8.8926240712911386E-2</v>
      </c>
      <c r="H578" s="14">
        <v>5.6020062069215447E-3</v>
      </c>
      <c r="I578" s="14">
        <v>1.7053025658242405E-16</v>
      </c>
      <c r="J578" s="14">
        <v>0</v>
      </c>
      <c r="K578" s="14">
        <v>4.2632564145606012E-17</v>
      </c>
    </row>
    <row r="579" spans="1:11" ht="15" customHeight="1" x14ac:dyDescent="0.3">
      <c r="A579" s="21" t="s">
        <v>6250</v>
      </c>
      <c r="B579" s="15">
        <v>27.906225348494736</v>
      </c>
      <c r="C579" s="15">
        <v>16.945775213509005</v>
      </c>
      <c r="D579" s="15">
        <v>56.156182114798789</v>
      </c>
      <c r="E579" s="15">
        <v>37.862657920281947</v>
      </c>
      <c r="F579" s="15">
        <v>24.683694990530544</v>
      </c>
      <c r="G579" s="15">
        <v>8.9611931388394808E-2</v>
      </c>
      <c r="H579" s="15">
        <v>5.4762471112838398E-3</v>
      </c>
      <c r="I579" s="15">
        <v>1.1368683772161603E-16</v>
      </c>
      <c r="J579" s="15">
        <v>0</v>
      </c>
      <c r="K579" s="15">
        <v>3.609557097661309E-15</v>
      </c>
    </row>
    <row r="580" spans="1:11" ht="15" customHeight="1" x14ac:dyDescent="0.3">
      <c r="A580" s="20" t="s">
        <v>6251</v>
      </c>
      <c r="B580" s="14">
        <v>26.672744357758745</v>
      </c>
      <c r="C580" s="14">
        <v>16.408584653044688</v>
      </c>
      <c r="D580" s="14">
        <v>54.212194238344026</v>
      </c>
      <c r="E580" s="14">
        <v>36.636386006840709</v>
      </c>
      <c r="F580" s="14">
        <v>23.854435325007888</v>
      </c>
      <c r="G580" s="14">
        <v>8.3915624811604722E-2</v>
      </c>
      <c r="H580" s="14">
        <v>5.2450184706095797E-3</v>
      </c>
      <c r="I580" s="14">
        <v>-1.7053025658242405E-16</v>
      </c>
      <c r="J580" s="14">
        <v>0</v>
      </c>
      <c r="K580" s="14">
        <v>-3.5527136788005009E-15</v>
      </c>
    </row>
    <row r="581" spans="1:11" ht="15" customHeight="1" x14ac:dyDescent="0.3">
      <c r="A581" s="21" t="s">
        <v>6252</v>
      </c>
      <c r="B581" s="15">
        <v>25.250587322746807</v>
      </c>
      <c r="C581" s="15">
        <v>15.844520492223948</v>
      </c>
      <c r="D581" s="15">
        <v>52.223393372857537</v>
      </c>
      <c r="E581" s="15">
        <v>35.202387497576836</v>
      </c>
      <c r="F581" s="15">
        <v>22.83651987453533</v>
      </c>
      <c r="G581" s="15">
        <v>5.996057639140781E-2</v>
      </c>
      <c r="H581" s="15">
        <v>4.9999515525149434E-3</v>
      </c>
      <c r="I581" s="15">
        <v>-1.7053025658242405E-16</v>
      </c>
      <c r="J581" s="15">
        <v>0</v>
      </c>
      <c r="K581" s="15">
        <v>-3.637978807091713E-15</v>
      </c>
    </row>
    <row r="582" spans="1:11" ht="15" customHeight="1" x14ac:dyDescent="0.3">
      <c r="A582" s="20" t="s">
        <v>6253</v>
      </c>
      <c r="B582" s="14">
        <v>24.535895727403911</v>
      </c>
      <c r="C582" s="14">
        <v>15.166771641841727</v>
      </c>
      <c r="D582" s="14">
        <v>50.128023216933627</v>
      </c>
      <c r="E582" s="14">
        <v>33.828251869312069</v>
      </c>
      <c r="F582" s="14">
        <v>21.827813494273613</v>
      </c>
      <c r="G582" s="14">
        <v>6.5427797338033625E-2</v>
      </c>
      <c r="H582" s="14">
        <v>4.9034652777068003E-3</v>
      </c>
      <c r="I582" s="14">
        <v>1.1368683772161603E-16</v>
      </c>
      <c r="J582" s="14">
        <v>0</v>
      </c>
      <c r="K582" s="14">
        <v>0</v>
      </c>
    </row>
    <row r="583" spans="1:11" ht="15" customHeight="1" x14ac:dyDescent="0.3">
      <c r="A583" s="21" t="s">
        <v>6254</v>
      </c>
      <c r="B583" s="15">
        <v>23.761415425278908</v>
      </c>
      <c r="C583" s="15">
        <v>14.525871084858116</v>
      </c>
      <c r="D583" s="15">
        <v>48.207490051330133</v>
      </c>
      <c r="E583" s="15">
        <v>32.271123012230674</v>
      </c>
      <c r="F583" s="15">
        <v>20.984533097772207</v>
      </c>
      <c r="G583" s="15">
        <v>7.2079821276968853E-2</v>
      </c>
      <c r="H583" s="15">
        <v>4.6225460465117866E-3</v>
      </c>
      <c r="I583" s="15">
        <v>3.410605131648481E-16</v>
      </c>
      <c r="J583" s="15">
        <v>0</v>
      </c>
      <c r="K583" s="15">
        <v>0</v>
      </c>
    </row>
    <row r="584" spans="1:11" ht="15" customHeight="1" x14ac:dyDescent="0.3">
      <c r="A584" s="20" t="s">
        <v>6255</v>
      </c>
      <c r="B584" s="14">
        <v>22.910562686158002</v>
      </c>
      <c r="C584" s="14">
        <v>13.96169806793532</v>
      </c>
      <c r="D584" s="14">
        <v>46.350900697495504</v>
      </c>
      <c r="E584" s="14">
        <v>31.219874427027108</v>
      </c>
      <c r="F584" s="14">
        <v>20.118710524284854</v>
      </c>
      <c r="G584" s="14">
        <v>8.1964733558675285E-2</v>
      </c>
      <c r="H584" s="14">
        <v>4.8287578753811716E-3</v>
      </c>
      <c r="I584" s="14">
        <v>1.1368683772161603E-16</v>
      </c>
      <c r="J584" s="14">
        <v>0</v>
      </c>
      <c r="K584" s="14">
        <v>0</v>
      </c>
    </row>
    <row r="585" spans="1:11" ht="15" customHeight="1" x14ac:dyDescent="0.3">
      <c r="A585" s="21" t="s">
        <v>6256</v>
      </c>
      <c r="B585" s="15">
        <v>22.145596951075621</v>
      </c>
      <c r="C585" s="15">
        <v>13.487461842309374</v>
      </c>
      <c r="D585" s="15">
        <v>44.823437016923833</v>
      </c>
      <c r="E585" s="15">
        <v>30.206687071013505</v>
      </c>
      <c r="F585" s="15">
        <v>19.431554409491145</v>
      </c>
      <c r="G585" s="15">
        <v>0.10194558326731276</v>
      </c>
      <c r="H585" s="15">
        <v>4.7806435134523043E-3</v>
      </c>
      <c r="I585" s="15">
        <v>1.7053025658242405E-16</v>
      </c>
      <c r="J585" s="15">
        <v>0</v>
      </c>
      <c r="K585" s="15">
        <v>-3.637978807091713E-15</v>
      </c>
    </row>
    <row r="586" spans="1:11" ht="15" customHeight="1" x14ac:dyDescent="0.3">
      <c r="A586" s="20" t="s">
        <v>6257</v>
      </c>
      <c r="B586" s="14">
        <v>21.576373002978251</v>
      </c>
      <c r="C586" s="14">
        <v>13.074931608516527</v>
      </c>
      <c r="D586" s="14">
        <v>43.614713942771125</v>
      </c>
      <c r="E586" s="14">
        <v>29.282191233456054</v>
      </c>
      <c r="F586" s="14">
        <v>18.80719714558273</v>
      </c>
      <c r="G586" s="14">
        <v>7.4665959754666986E-2</v>
      </c>
      <c r="H586" s="14">
        <v>4.7859669602585203E-3</v>
      </c>
      <c r="I586" s="14">
        <v>-1.7053025658242405E-16</v>
      </c>
      <c r="J586" s="14">
        <v>0</v>
      </c>
      <c r="K586" s="14">
        <v>3.637978807091713E-15</v>
      </c>
    </row>
    <row r="587" spans="1:11" ht="15" customHeight="1" x14ac:dyDescent="0.3">
      <c r="A587" s="21" t="s">
        <v>6258</v>
      </c>
      <c r="B587" s="15">
        <v>20.982041808065645</v>
      </c>
      <c r="C587" s="15">
        <v>12.651105075019595</v>
      </c>
      <c r="D587" s="15">
        <v>42.451192050211056</v>
      </c>
      <c r="E587" s="15">
        <v>28.776570460295215</v>
      </c>
      <c r="F587" s="15">
        <v>18.214958130343614</v>
      </c>
      <c r="G587" s="15">
        <v>2.8359146468440118E-2</v>
      </c>
      <c r="H587" s="15">
        <v>4.6240639255763936E-3</v>
      </c>
      <c r="I587" s="15">
        <v>1.1368683772161603E-16</v>
      </c>
      <c r="J587" s="15">
        <v>0</v>
      </c>
      <c r="K587" s="15">
        <v>0</v>
      </c>
    </row>
    <row r="588" spans="1:11" ht="15" customHeight="1" x14ac:dyDescent="0.3">
      <c r="A588" s="20" t="s">
        <v>6259</v>
      </c>
      <c r="B588" s="14">
        <v>20.311941472864664</v>
      </c>
      <c r="C588" s="14">
        <v>12.326269555602314</v>
      </c>
      <c r="D588" s="14">
        <v>41.218987079031017</v>
      </c>
      <c r="E588" s="14">
        <v>28.022311312672088</v>
      </c>
      <c r="F588" s="14">
        <v>17.664499735434525</v>
      </c>
      <c r="G588" s="14">
        <v>8.6149695471990709E-2</v>
      </c>
      <c r="H588" s="14">
        <v>5.8112089410637963E-3</v>
      </c>
      <c r="I588" s="14">
        <v>-1.7053025658242405E-16</v>
      </c>
      <c r="J588" s="14">
        <v>0</v>
      </c>
      <c r="K588" s="14">
        <v>0</v>
      </c>
    </row>
    <row r="589" spans="1:11" ht="15" customHeight="1" x14ac:dyDescent="0.3">
      <c r="A589" s="21" t="s">
        <v>6260</v>
      </c>
      <c r="B589" s="15">
        <v>20.15320212783373</v>
      </c>
      <c r="C589" s="15">
        <v>12.092233514470857</v>
      </c>
      <c r="D589" s="15">
        <v>40.325383883199521</v>
      </c>
      <c r="E589" s="15">
        <v>27.656018375376771</v>
      </c>
      <c r="F589" s="15">
        <v>17.290584501382117</v>
      </c>
      <c r="G589" s="15">
        <v>9.0261684073212028E-2</v>
      </c>
      <c r="H589" s="15">
        <v>9.928448785286606E-3</v>
      </c>
      <c r="I589" s="15">
        <v>-1.1368683772161603E-16</v>
      </c>
      <c r="J589" s="15">
        <v>0</v>
      </c>
      <c r="K589" s="15">
        <v>0</v>
      </c>
    </row>
    <row r="590" spans="1:11" ht="15" customHeight="1" x14ac:dyDescent="0.3">
      <c r="A590" s="20" t="s">
        <v>6261</v>
      </c>
      <c r="B590" s="14">
        <v>19.788209452814051</v>
      </c>
      <c r="C590" s="14">
        <v>11.921939060948912</v>
      </c>
      <c r="D590" s="14">
        <v>39.835609923098133</v>
      </c>
      <c r="E590" s="14">
        <v>27.230663129886249</v>
      </c>
      <c r="F590" s="14">
        <v>16.981315257558578</v>
      </c>
      <c r="G590" s="14">
        <v>2.8365459251624273E-2</v>
      </c>
      <c r="H590" s="14">
        <v>1.0584233738478475E-2</v>
      </c>
      <c r="I590" s="14">
        <v>1.1368683772161603E-16</v>
      </c>
      <c r="J590" s="14">
        <v>0</v>
      </c>
      <c r="K590" s="14">
        <v>0</v>
      </c>
    </row>
    <row r="591" spans="1:11" ht="15" customHeight="1" x14ac:dyDescent="0.3">
      <c r="A591" s="21" t="s">
        <v>6262</v>
      </c>
      <c r="B591" s="15">
        <v>19.501968747570903</v>
      </c>
      <c r="C591" s="15">
        <v>11.709682431000838</v>
      </c>
      <c r="D591" s="15">
        <v>39.015318928243751</v>
      </c>
      <c r="E591" s="15">
        <v>27.080085972963335</v>
      </c>
      <c r="F591" s="15">
        <v>16.674892745246339</v>
      </c>
      <c r="G591" s="15">
        <v>3.0825522866560647E-2</v>
      </c>
      <c r="H591" s="15">
        <v>1.0947123115744034E-2</v>
      </c>
      <c r="I591" s="15">
        <v>1.1368683772161603E-16</v>
      </c>
      <c r="J591" s="15">
        <v>0</v>
      </c>
      <c r="K591" s="15">
        <v>0</v>
      </c>
    </row>
    <row r="592" spans="1:11" ht="15" customHeight="1" x14ac:dyDescent="0.3">
      <c r="A592" s="20" t="s">
        <v>6263</v>
      </c>
      <c r="B592" s="14">
        <v>19.272673528326496</v>
      </c>
      <c r="C592" s="14">
        <v>11.529606181698911</v>
      </c>
      <c r="D592" s="14">
        <v>38.563244367773699</v>
      </c>
      <c r="E592" s="14">
        <v>26.618056548588363</v>
      </c>
      <c r="F592" s="14">
        <v>16.378429509769614</v>
      </c>
      <c r="G592" s="14">
        <v>2.6333225565492287E-2</v>
      </c>
      <c r="H592" s="14">
        <v>1.1008437677463918E-2</v>
      </c>
      <c r="I592" s="14">
        <v>1.1368683772161603E-16</v>
      </c>
      <c r="J592" s="14">
        <v>0</v>
      </c>
      <c r="K592" s="14">
        <v>0</v>
      </c>
    </row>
    <row r="593" spans="1:11" ht="15" customHeight="1" x14ac:dyDescent="0.3">
      <c r="A593" s="21" t="s">
        <v>6264</v>
      </c>
      <c r="B593" s="15">
        <v>18.765322011216096</v>
      </c>
      <c r="C593" s="15">
        <v>11.378922538500229</v>
      </c>
      <c r="D593" s="15">
        <v>38.183972662499166</v>
      </c>
      <c r="E593" s="15">
        <v>26.187913274935035</v>
      </c>
      <c r="F593" s="15">
        <v>16.18903648901362</v>
      </c>
      <c r="G593" s="15">
        <v>8.0516084329698062E-2</v>
      </c>
      <c r="H593" s="15">
        <v>1.130780276504845E-2</v>
      </c>
      <c r="I593" s="15">
        <v>1.1368683772161603E-16</v>
      </c>
      <c r="J593" s="15">
        <v>0</v>
      </c>
      <c r="K593" s="15">
        <v>3.637978807091713E-15</v>
      </c>
    </row>
    <row r="594" spans="1:11" ht="15" customHeight="1" x14ac:dyDescent="0.3">
      <c r="A594" s="20" t="s">
        <v>6265</v>
      </c>
      <c r="B594" s="14">
        <v>19.152823511732699</v>
      </c>
      <c r="C594" s="14">
        <v>11.308499495739142</v>
      </c>
      <c r="D594" s="14">
        <v>37.873104074971394</v>
      </c>
      <c r="E594" s="14">
        <v>26.215091805062691</v>
      </c>
      <c r="F594" s="14">
        <v>15.997250568085436</v>
      </c>
      <c r="G594" s="14">
        <v>7.8385876161431958E-2</v>
      </c>
      <c r="H594" s="14">
        <v>1.0973199701516024E-2</v>
      </c>
      <c r="I594" s="14">
        <v>0</v>
      </c>
      <c r="J594" s="14">
        <v>0</v>
      </c>
      <c r="K594" s="14">
        <v>-3.637978807091713E-15</v>
      </c>
    </row>
    <row r="595" spans="1:11" ht="15" customHeight="1" x14ac:dyDescent="0.3">
      <c r="A595" s="21" t="s">
        <v>6266</v>
      </c>
      <c r="B595" s="15">
        <v>18.902057609854062</v>
      </c>
      <c r="C595" s="15">
        <v>11.292214214616171</v>
      </c>
      <c r="D595" s="15">
        <v>37.61022059049084</v>
      </c>
      <c r="E595" s="15">
        <v>26.171884675342607</v>
      </c>
      <c r="F595" s="15">
        <v>15.919944146703147</v>
      </c>
      <c r="G595" s="15">
        <v>4.6204725583651268E-2</v>
      </c>
      <c r="H595" s="15">
        <v>1.0973596776683166E-2</v>
      </c>
      <c r="I595" s="15">
        <v>0</v>
      </c>
      <c r="J595" s="15">
        <v>0</v>
      </c>
      <c r="K595" s="15">
        <v>0</v>
      </c>
    </row>
    <row r="596" spans="1:11" ht="15" customHeight="1" x14ac:dyDescent="0.3">
      <c r="A596" s="20" t="s">
        <v>6267</v>
      </c>
      <c r="B596" s="14">
        <v>18.521405189012633</v>
      </c>
      <c r="C596" s="14">
        <v>11.221935963911827</v>
      </c>
      <c r="D596" s="14">
        <v>37.586678203324261</v>
      </c>
      <c r="E596" s="14">
        <v>25.777929936028006</v>
      </c>
      <c r="F596" s="14">
        <v>15.852991176804691</v>
      </c>
      <c r="G596" s="14">
        <v>8.1063926845349854E-2</v>
      </c>
      <c r="H596" s="14">
        <v>1.1065371222485056E-2</v>
      </c>
      <c r="I596" s="14">
        <v>0</v>
      </c>
      <c r="J596" s="14">
        <v>0</v>
      </c>
      <c r="K596" s="14">
        <v>-7.2759576141834261E-15</v>
      </c>
    </row>
    <row r="597" spans="1:11" ht="15" customHeight="1" x14ac:dyDescent="0.3">
      <c r="A597" s="21" t="s">
        <v>6268</v>
      </c>
      <c r="B597" s="15">
        <v>19.148453048711062</v>
      </c>
      <c r="C597" s="15">
        <v>11.278287134596891</v>
      </c>
      <c r="D597" s="15">
        <v>37.583223236675941</v>
      </c>
      <c r="E597" s="15">
        <v>25.966080606186463</v>
      </c>
      <c r="F597" s="15">
        <v>15.795343430688771</v>
      </c>
      <c r="G597" s="15">
        <v>8.963151670019652E-2</v>
      </c>
      <c r="H597" s="15">
        <v>1.1828729427918575E-2</v>
      </c>
      <c r="I597" s="15">
        <v>1.1368683772161603E-16</v>
      </c>
      <c r="J597" s="15">
        <v>0</v>
      </c>
      <c r="K597" s="15">
        <v>-3.637978807091713E-15</v>
      </c>
    </row>
    <row r="598" spans="1:11" ht="15" customHeight="1" x14ac:dyDescent="0.3">
      <c r="A598" s="20" t="s">
        <v>6269</v>
      </c>
      <c r="B598" s="14">
        <v>18.912300110347864</v>
      </c>
      <c r="C598" s="14">
        <v>11.342170702996219</v>
      </c>
      <c r="D598" s="14">
        <v>37.618203381991059</v>
      </c>
      <c r="E598" s="14">
        <v>25.936361971002793</v>
      </c>
      <c r="F598" s="14">
        <v>15.714828667599164</v>
      </c>
      <c r="G598" s="14">
        <v>9.7494015725304056E-2</v>
      </c>
      <c r="H598" s="14">
        <v>1.2086011527094456E-2</v>
      </c>
      <c r="I598" s="14">
        <v>5.6843418860808016E-17</v>
      </c>
      <c r="J598" s="14">
        <v>0</v>
      </c>
      <c r="K598" s="14">
        <v>0</v>
      </c>
    </row>
    <row r="599" spans="1:11" ht="15" customHeight="1" x14ac:dyDescent="0.3">
      <c r="A599" s="21" t="s">
        <v>6270</v>
      </c>
      <c r="B599" s="15">
        <v>18.958197270513409</v>
      </c>
      <c r="C599" s="15">
        <v>11.32750685343512</v>
      </c>
      <c r="D599" s="15">
        <v>37.724777988357033</v>
      </c>
      <c r="E599" s="15">
        <v>26.256899781199039</v>
      </c>
      <c r="F599" s="15">
        <v>15.726107875056272</v>
      </c>
      <c r="G599" s="15">
        <v>4.6869000610527657E-2</v>
      </c>
      <c r="H599" s="15">
        <v>1.1795202408776276E-2</v>
      </c>
      <c r="I599" s="15">
        <v>-1.1368683772161603E-16</v>
      </c>
      <c r="J599" s="15">
        <v>0</v>
      </c>
      <c r="K599" s="15">
        <v>0</v>
      </c>
    </row>
    <row r="600" spans="1:11" ht="15" customHeight="1" x14ac:dyDescent="0.3">
      <c r="A600" s="20" t="s">
        <v>6271</v>
      </c>
      <c r="B600" s="14">
        <v>18.951919998859825</v>
      </c>
      <c r="C600" s="14">
        <v>11.355288850346346</v>
      </c>
      <c r="D600" s="14">
        <v>37.723951476449209</v>
      </c>
      <c r="E600" s="14">
        <v>26.443604405559093</v>
      </c>
      <c r="F600" s="14">
        <v>15.742031734348931</v>
      </c>
      <c r="G600" s="14">
        <v>2.9176850118125729E-2</v>
      </c>
      <c r="H600" s="14">
        <v>9.8307489337596515E-3</v>
      </c>
      <c r="I600" s="14">
        <v>1.1368683772161603E-16</v>
      </c>
      <c r="J600" s="14">
        <v>0</v>
      </c>
      <c r="K600" s="14">
        <v>-3.637978807091713E-15</v>
      </c>
    </row>
    <row r="601" spans="1:11" ht="15" customHeight="1" x14ac:dyDescent="0.3">
      <c r="A601" s="21" t="s">
        <v>6272</v>
      </c>
      <c r="B601" s="15">
        <v>18.986125879563861</v>
      </c>
      <c r="C601" s="15">
        <v>11.39472965873815</v>
      </c>
      <c r="D601" s="15">
        <v>37.869292582812463</v>
      </c>
      <c r="E601" s="15">
        <v>26.796699368166202</v>
      </c>
      <c r="F601" s="15">
        <v>15.669976775520603</v>
      </c>
      <c r="G601" s="15">
        <v>6.9918234350340211E-2</v>
      </c>
      <c r="H601" s="15">
        <v>5.8720467471384836E-3</v>
      </c>
      <c r="I601" s="15">
        <v>-1.1368683772161603E-16</v>
      </c>
      <c r="J601" s="15">
        <v>0</v>
      </c>
      <c r="K601" s="15">
        <v>3.637978807091713E-15</v>
      </c>
    </row>
    <row r="602" spans="1:11" ht="15" customHeight="1" x14ac:dyDescent="0.3">
      <c r="A602" s="20" t="s">
        <v>6273</v>
      </c>
      <c r="B602" s="14">
        <v>19.40364656535926</v>
      </c>
      <c r="C602" s="14">
        <v>11.485500710105699</v>
      </c>
      <c r="D602" s="14">
        <v>38.07849959626558</v>
      </c>
      <c r="E602" s="14">
        <v>26.791900162677212</v>
      </c>
      <c r="F602" s="14">
        <v>15.871756172376543</v>
      </c>
      <c r="G602" s="14">
        <v>9.5036609121160298E-2</v>
      </c>
      <c r="H602" s="14">
        <v>5.7429178112506632E-3</v>
      </c>
      <c r="I602" s="14">
        <v>5.6843418860808016E-17</v>
      </c>
      <c r="J602" s="14">
        <v>0</v>
      </c>
      <c r="K602" s="14">
        <v>0</v>
      </c>
    </row>
    <row r="603" spans="1:11" ht="15" customHeight="1" x14ac:dyDescent="0.3">
      <c r="A603" s="21" t="s">
        <v>6274</v>
      </c>
      <c r="B603" s="15">
        <v>19.222692369438658</v>
      </c>
      <c r="C603" s="15">
        <v>11.626183707327204</v>
      </c>
      <c r="D603" s="15">
        <v>38.452790349725383</v>
      </c>
      <c r="E603" s="15">
        <v>27.027951562628612</v>
      </c>
      <c r="F603" s="15">
        <v>16.022629355874592</v>
      </c>
      <c r="G603" s="15">
        <v>6.4184056520260505E-2</v>
      </c>
      <c r="H603" s="15">
        <v>5.5823345316803174E-3</v>
      </c>
      <c r="I603" s="15">
        <v>0</v>
      </c>
      <c r="J603" s="15">
        <v>0</v>
      </c>
      <c r="K603" s="15">
        <v>0</v>
      </c>
    </row>
    <row r="604" spans="1:11" ht="15" customHeight="1" x14ac:dyDescent="0.3">
      <c r="A604" s="20" t="s">
        <v>6275</v>
      </c>
      <c r="B604" s="14">
        <v>19.471234067966485</v>
      </c>
      <c r="C604" s="14">
        <v>11.761265353982294</v>
      </c>
      <c r="D604" s="14">
        <v>38.478862077499038</v>
      </c>
      <c r="E604" s="14">
        <v>27.384648886736286</v>
      </c>
      <c r="F604" s="14">
        <v>16.110453096610712</v>
      </c>
      <c r="G604" s="14">
        <v>3.2722089439847155E-2</v>
      </c>
      <c r="H604" s="14">
        <v>5.8384384562738777E-3</v>
      </c>
      <c r="I604" s="14">
        <v>5.6843418860808016E-17</v>
      </c>
      <c r="J604" s="14">
        <v>0</v>
      </c>
      <c r="K604" s="14">
        <v>0</v>
      </c>
    </row>
    <row r="605" spans="1:11" ht="15" customHeight="1" x14ac:dyDescent="0.3">
      <c r="A605" s="21" t="s">
        <v>6276</v>
      </c>
      <c r="B605" s="15">
        <v>19.848016475816539</v>
      </c>
      <c r="C605" s="15">
        <v>11.949447503460553</v>
      </c>
      <c r="D605" s="15">
        <v>39.071080187318131</v>
      </c>
      <c r="E605" s="15">
        <v>27.710036108417995</v>
      </c>
      <c r="F605" s="15">
        <v>16.394185308353958</v>
      </c>
      <c r="G605" s="15">
        <v>2.543656692579498E-2</v>
      </c>
      <c r="H605" s="15">
        <v>5.8028972352698249E-3</v>
      </c>
      <c r="I605" s="15">
        <v>1.1368683772161603E-16</v>
      </c>
      <c r="J605" s="15">
        <v>0</v>
      </c>
      <c r="K605" s="15">
        <v>0</v>
      </c>
    </row>
    <row r="606" spans="1:11" ht="15" customHeight="1" x14ac:dyDescent="0.3">
      <c r="A606" s="20" t="s">
        <v>6277</v>
      </c>
      <c r="B606" s="14">
        <v>20.407796505475222</v>
      </c>
      <c r="C606" s="14">
        <v>12.251724501037581</v>
      </c>
      <c r="D606" s="14">
        <v>39.964962696611686</v>
      </c>
      <c r="E606" s="14">
        <v>28.852206985945191</v>
      </c>
      <c r="F606" s="14">
        <v>16.775892077981297</v>
      </c>
      <c r="G606" s="14">
        <v>8.3755845284938193E-2</v>
      </c>
      <c r="H606" s="14">
        <v>6.1016150224397735E-3</v>
      </c>
      <c r="I606" s="14">
        <v>-1.1368683772161603E-16</v>
      </c>
      <c r="J606" s="14">
        <v>0</v>
      </c>
      <c r="K606" s="14">
        <v>0</v>
      </c>
    </row>
    <row r="607" spans="1:11" ht="15" customHeight="1" x14ac:dyDescent="0.3">
      <c r="A607" s="21" t="s">
        <v>6278</v>
      </c>
      <c r="B607" s="15">
        <v>20.637699340062643</v>
      </c>
      <c r="C607" s="15">
        <v>12.501059993359222</v>
      </c>
      <c r="D607" s="15">
        <v>40.625715362819491</v>
      </c>
      <c r="E607" s="15">
        <v>29.7069927124648</v>
      </c>
      <c r="F607" s="15">
        <v>17.064636632353597</v>
      </c>
      <c r="G607" s="15">
        <v>7.0339968239207518E-2</v>
      </c>
      <c r="H607" s="15">
        <v>1.0675059664462083E-2</v>
      </c>
      <c r="I607" s="15">
        <v>0</v>
      </c>
      <c r="J607" s="15">
        <v>0</v>
      </c>
      <c r="K607" s="15">
        <v>0</v>
      </c>
    </row>
    <row r="608" spans="1:11" ht="15" customHeight="1" x14ac:dyDescent="0.3">
      <c r="A608" s="20" t="s">
        <v>6279</v>
      </c>
      <c r="B608" s="14">
        <v>21.197378857197421</v>
      </c>
      <c r="C608" s="14">
        <v>12.866090315955313</v>
      </c>
      <c r="D608" s="14">
        <v>41.432166650639623</v>
      </c>
      <c r="E608" s="14">
        <v>30.254005762772135</v>
      </c>
      <c r="F608" s="14">
        <v>17.433502716963421</v>
      </c>
      <c r="G608" s="14">
        <v>5.0259022905366511E-2</v>
      </c>
      <c r="H608" s="14">
        <v>1.0790121369296116E-2</v>
      </c>
      <c r="I608" s="14">
        <v>-5.6843418860808016E-17</v>
      </c>
      <c r="J608" s="14">
        <v>0</v>
      </c>
      <c r="K608" s="14">
        <v>0</v>
      </c>
    </row>
    <row r="609" spans="1:11" ht="15" customHeight="1" x14ac:dyDescent="0.3">
      <c r="A609" s="21" t="s">
        <v>6280</v>
      </c>
      <c r="B609" s="15">
        <v>21.703252754286357</v>
      </c>
      <c r="C609" s="15">
        <v>13.139961421920416</v>
      </c>
      <c r="D609" s="15">
        <v>42.34987948189189</v>
      </c>
      <c r="E609" s="15">
        <v>30.988659242512139</v>
      </c>
      <c r="F609" s="15">
        <v>17.709984160427211</v>
      </c>
      <c r="G609" s="15">
        <v>7.9689370587038136E-2</v>
      </c>
      <c r="H609" s="15">
        <v>1.1077533767728369E-2</v>
      </c>
      <c r="I609" s="15">
        <v>5.6843418860808016E-17</v>
      </c>
      <c r="J609" s="15">
        <v>0</v>
      </c>
      <c r="K609" s="15">
        <v>3.637978807091713E-15</v>
      </c>
    </row>
    <row r="610" spans="1:11" ht="15" customHeight="1" x14ac:dyDescent="0.3">
      <c r="A610" s="20" t="s">
        <v>6281</v>
      </c>
      <c r="B610" s="14">
        <v>22.72846038485352</v>
      </c>
      <c r="C610" s="14">
        <v>13.810764376785412</v>
      </c>
      <c r="D610" s="14">
        <v>44.062941495690303</v>
      </c>
      <c r="E610" s="14">
        <v>32.883682944051785</v>
      </c>
      <c r="F610" s="14">
        <v>18.405925744916317</v>
      </c>
      <c r="G610" s="14">
        <v>9.5368611850793247E-2</v>
      </c>
      <c r="H610" s="14">
        <v>1.1240973084120469E-2</v>
      </c>
      <c r="I610" s="14">
        <v>0</v>
      </c>
      <c r="J610" s="14">
        <v>0</v>
      </c>
      <c r="K610" s="14">
        <v>0</v>
      </c>
    </row>
    <row r="611" spans="1:11" ht="15" customHeight="1" x14ac:dyDescent="0.3">
      <c r="A611" s="21" t="s">
        <v>6282</v>
      </c>
      <c r="B611" s="15">
        <v>23.48316759179794</v>
      </c>
      <c r="C611" s="15">
        <v>14.244106680114516</v>
      </c>
      <c r="D611" s="15">
        <v>44.835764724141271</v>
      </c>
      <c r="E611" s="15">
        <v>33.489533895706622</v>
      </c>
      <c r="F611" s="15">
        <v>19.032288917369261</v>
      </c>
      <c r="G611" s="15">
        <v>8.6236909033168926E-2</v>
      </c>
      <c r="H611" s="15">
        <v>1.1468199244395464E-2</v>
      </c>
      <c r="I611" s="15">
        <v>-5.6843418860808016E-17</v>
      </c>
      <c r="J611" s="15">
        <v>0</v>
      </c>
      <c r="K611" s="15">
        <v>0</v>
      </c>
    </row>
    <row r="612" spans="1:11" ht="15" customHeight="1" x14ac:dyDescent="0.3">
      <c r="A612" s="20" t="s">
        <v>6283</v>
      </c>
      <c r="B612" s="14">
        <v>24.195631811483985</v>
      </c>
      <c r="C612" s="14">
        <v>14.686576260359715</v>
      </c>
      <c r="D612" s="14">
        <v>46.417372909658148</v>
      </c>
      <c r="E612" s="14">
        <v>34.624264929545852</v>
      </c>
      <c r="F612" s="14">
        <v>19.501420379027874</v>
      </c>
      <c r="G612" s="14">
        <v>4.2027372556349106E-2</v>
      </c>
      <c r="H612" s="14">
        <v>1.1315469150017066E-2</v>
      </c>
      <c r="I612" s="14">
        <v>1.1368683772161603E-16</v>
      </c>
      <c r="J612" s="14">
        <v>0</v>
      </c>
      <c r="K612" s="14">
        <v>0</v>
      </c>
    </row>
    <row r="613" spans="1:11" ht="15" customHeight="1" x14ac:dyDescent="0.3">
      <c r="A613" s="21" t="s">
        <v>6284</v>
      </c>
      <c r="B613" s="15">
        <v>25.540213489433242</v>
      </c>
      <c r="C613" s="15">
        <v>15.353234052280257</v>
      </c>
      <c r="D613" s="15">
        <v>48.446524788815815</v>
      </c>
      <c r="E613" s="15">
        <v>35.739295641662629</v>
      </c>
      <c r="F613" s="15">
        <v>20.426293575648685</v>
      </c>
      <c r="G613" s="15">
        <v>8.2503455431407205E-2</v>
      </c>
      <c r="H613" s="15">
        <v>1.1449210904809434E-2</v>
      </c>
      <c r="I613" s="15">
        <v>1.1368683772161603E-16</v>
      </c>
      <c r="J613" s="15">
        <v>0</v>
      </c>
      <c r="K613" s="15">
        <v>0</v>
      </c>
    </row>
    <row r="614" spans="1:11" ht="15" customHeight="1" x14ac:dyDescent="0.3">
      <c r="A614" s="20" t="s">
        <v>6285</v>
      </c>
      <c r="B614" s="14">
        <v>26.94418474620365</v>
      </c>
      <c r="C614" s="14">
        <v>16.179987226997739</v>
      </c>
      <c r="D614" s="14">
        <v>51.2757094483919</v>
      </c>
      <c r="E614" s="14">
        <v>37.692808694984684</v>
      </c>
      <c r="F614" s="14">
        <v>21.731618396526432</v>
      </c>
      <c r="G614" s="14">
        <v>9.0720558932224235E-2</v>
      </c>
      <c r="H614" s="14">
        <v>1.1469170288509531E-2</v>
      </c>
      <c r="I614" s="14">
        <v>1.1368683772161603E-16</v>
      </c>
      <c r="J614" s="14">
        <v>0</v>
      </c>
      <c r="K614" s="14">
        <v>0</v>
      </c>
    </row>
    <row r="615" spans="1:11" ht="15" customHeight="1" x14ac:dyDescent="0.3">
      <c r="A615" s="21" t="s">
        <v>6286</v>
      </c>
      <c r="B615" s="15">
        <v>28.359014291153027</v>
      </c>
      <c r="C615" s="15">
        <v>17.035417236030021</v>
      </c>
      <c r="D615" s="15">
        <v>53.606628452241161</v>
      </c>
      <c r="E615" s="15">
        <v>39.602335276547322</v>
      </c>
      <c r="F615" s="15">
        <v>22.901058928012599</v>
      </c>
      <c r="G615" s="15">
        <v>8.3720651736527735E-2</v>
      </c>
      <c r="H615" s="15">
        <v>1.1393350133565378E-2</v>
      </c>
      <c r="I615" s="15">
        <v>-5.6843418860808016E-17</v>
      </c>
      <c r="J615" s="15">
        <v>0</v>
      </c>
      <c r="K615" s="15">
        <v>0</v>
      </c>
    </row>
    <row r="616" spans="1:11" ht="15" customHeight="1" x14ac:dyDescent="0.3">
      <c r="A616" s="20" t="s">
        <v>6287</v>
      </c>
      <c r="B616" s="14">
        <v>29.420741038803502</v>
      </c>
      <c r="C616" s="14">
        <v>17.764043808598785</v>
      </c>
      <c r="D616" s="14">
        <v>56.037961823101242</v>
      </c>
      <c r="E616" s="14">
        <v>40.771090843164487</v>
      </c>
      <c r="F616" s="14">
        <v>24.110993143553973</v>
      </c>
      <c r="G616" s="14">
        <v>8.6104464206216647E-2</v>
      </c>
      <c r="H616" s="14">
        <v>1.13775451041804E-2</v>
      </c>
      <c r="I616" s="14">
        <v>0</v>
      </c>
      <c r="J616" s="14">
        <v>0</v>
      </c>
      <c r="K616" s="14">
        <v>0</v>
      </c>
    </row>
    <row r="617" spans="1:11" ht="15" customHeight="1" x14ac:dyDescent="0.3">
      <c r="A617" s="21" t="s">
        <v>6288</v>
      </c>
      <c r="B617" s="15">
        <v>30.915321920429726</v>
      </c>
      <c r="C617" s="15">
        <v>18.364344510806454</v>
      </c>
      <c r="D617" s="15">
        <v>58.315876377033895</v>
      </c>
      <c r="E617" s="15">
        <v>41.887516769908871</v>
      </c>
      <c r="F617" s="15">
        <v>25.239186342456136</v>
      </c>
      <c r="G617" s="15">
        <v>4.8113729298268668E-2</v>
      </c>
      <c r="H617" s="15">
        <v>1.1332649078607119E-2</v>
      </c>
      <c r="I617" s="15">
        <v>0</v>
      </c>
      <c r="J617" s="15">
        <v>0</v>
      </c>
      <c r="K617" s="15">
        <v>0</v>
      </c>
    </row>
    <row r="618" spans="1:11" ht="15" customHeight="1" x14ac:dyDescent="0.3">
      <c r="A618" s="20" t="s">
        <v>6289</v>
      </c>
      <c r="B618" s="14">
        <v>31.756266156506602</v>
      </c>
      <c r="C618" s="14">
        <v>18.840703220837543</v>
      </c>
      <c r="D618" s="14">
        <v>60.434863132433151</v>
      </c>
      <c r="E618" s="14">
        <v>42.963994990716913</v>
      </c>
      <c r="F618" s="14">
        <v>26.189445238146689</v>
      </c>
      <c r="G618" s="14">
        <v>9.016913579636239E-2</v>
      </c>
      <c r="H618" s="14">
        <v>1.1481601331465526E-2</v>
      </c>
      <c r="I618" s="14">
        <v>1.1368683772161603E-16</v>
      </c>
      <c r="J618" s="14">
        <v>0</v>
      </c>
      <c r="K618" s="14">
        <v>0</v>
      </c>
    </row>
    <row r="619" spans="1:11" ht="15" customHeight="1" x14ac:dyDescent="0.3">
      <c r="A619" s="21" t="s">
        <v>6290</v>
      </c>
      <c r="B619" s="15">
        <v>32.622848284728775</v>
      </c>
      <c r="C619" s="15">
        <v>19.316094804951682</v>
      </c>
      <c r="D619" s="15">
        <v>62.443890837038047</v>
      </c>
      <c r="E619" s="15">
        <v>43.828189373500123</v>
      </c>
      <c r="F619" s="15">
        <v>27.080336772691968</v>
      </c>
      <c r="G619" s="15">
        <v>9.0844563842529535E-2</v>
      </c>
      <c r="H619" s="15">
        <v>1.1165194444861413E-2</v>
      </c>
      <c r="I619" s="15">
        <v>-5.6843418860808016E-17</v>
      </c>
      <c r="J619" s="15">
        <v>0</v>
      </c>
      <c r="K619" s="15">
        <v>0</v>
      </c>
    </row>
    <row r="620" spans="1:11" ht="15" customHeight="1" x14ac:dyDescent="0.3">
      <c r="A620" s="20" t="s">
        <v>6291</v>
      </c>
      <c r="B620" s="14">
        <v>33.973288044130982</v>
      </c>
      <c r="C620" s="14">
        <v>19.596092481667942</v>
      </c>
      <c r="D620" s="14">
        <v>64.278317090164393</v>
      </c>
      <c r="E620" s="14">
        <v>44.394012705745752</v>
      </c>
      <c r="F620" s="14">
        <v>27.827642763086388</v>
      </c>
      <c r="G620" s="14">
        <v>0.10215444642588409</v>
      </c>
      <c r="H620" s="14">
        <v>5.5759580878096812E-3</v>
      </c>
      <c r="I620" s="14">
        <v>-8.5265128291212024E-17</v>
      </c>
      <c r="J620" s="14">
        <v>0</v>
      </c>
      <c r="K620" s="14">
        <v>0</v>
      </c>
    </row>
    <row r="621" spans="1:11" ht="15" customHeight="1" x14ac:dyDescent="0.3">
      <c r="A621" s="21" t="s">
        <v>6292</v>
      </c>
      <c r="B621" s="15">
        <v>34.146639246752926</v>
      </c>
      <c r="C621" s="15">
        <v>19.897129074344587</v>
      </c>
      <c r="D621" s="15">
        <v>65.660595026869174</v>
      </c>
      <c r="E621" s="15">
        <v>45.424770202395969</v>
      </c>
      <c r="F621" s="15">
        <v>28.464978136963982</v>
      </c>
      <c r="G621" s="15">
        <v>3.3106050644593238E-2</v>
      </c>
      <c r="H621" s="15">
        <v>5.2663936914517538E-3</v>
      </c>
      <c r="I621" s="15">
        <v>-1.1368683772161603E-16</v>
      </c>
      <c r="J621" s="15">
        <v>0</v>
      </c>
      <c r="K621" s="15">
        <v>0</v>
      </c>
    </row>
    <row r="622" spans="1:11" ht="15" customHeight="1" x14ac:dyDescent="0.3">
      <c r="A622" s="20" t="s">
        <v>6293</v>
      </c>
      <c r="B622" s="14">
        <v>34.586478418190296</v>
      </c>
      <c r="C622" s="14">
        <v>20.051528236584353</v>
      </c>
      <c r="D622" s="14">
        <v>66.669271615389533</v>
      </c>
      <c r="E622" s="14">
        <v>45.529570714968699</v>
      </c>
      <c r="F622" s="14">
        <v>28.898545379992846</v>
      </c>
      <c r="G622" s="14">
        <v>9.9146503263783228E-2</v>
      </c>
      <c r="H622" s="14">
        <v>4.9518183017260922E-3</v>
      </c>
      <c r="I622" s="14">
        <v>8.5265128291212024E-17</v>
      </c>
      <c r="J622" s="14">
        <v>0</v>
      </c>
      <c r="K622" s="14">
        <v>0</v>
      </c>
    </row>
    <row r="623" spans="1:11" ht="15" customHeight="1" x14ac:dyDescent="0.3">
      <c r="A623" s="21" t="s">
        <v>6294</v>
      </c>
      <c r="B623" s="15">
        <v>35.384965196306723</v>
      </c>
      <c r="C623" s="15">
        <v>20.189746312734918</v>
      </c>
      <c r="D623" s="15">
        <v>67.915943825569371</v>
      </c>
      <c r="E623" s="15">
        <v>46.249975793035738</v>
      </c>
      <c r="F623" s="15">
        <v>29.161693870419835</v>
      </c>
      <c r="G623" s="15">
        <v>8.2130156578450991E-2</v>
      </c>
      <c r="H623" s="15">
        <v>4.8724348842551137E-3</v>
      </c>
      <c r="I623" s="15">
        <v>0</v>
      </c>
      <c r="J623" s="15">
        <v>0</v>
      </c>
      <c r="K623" s="15">
        <v>0</v>
      </c>
    </row>
    <row r="624" spans="1:11" ht="15" customHeight="1" x14ac:dyDescent="0.3">
      <c r="A624" s="20" t="s">
        <v>6295</v>
      </c>
      <c r="B624" s="14">
        <v>35.654733439610609</v>
      </c>
      <c r="C624" s="14">
        <v>20.086246391729773</v>
      </c>
      <c r="D624" s="14">
        <v>68.783806317408036</v>
      </c>
      <c r="E624" s="14">
        <v>46.973527911406357</v>
      </c>
      <c r="F624" s="14">
        <v>29.412212253006647</v>
      </c>
      <c r="G624" s="14">
        <v>9.2633691660132175E-2</v>
      </c>
      <c r="H624" s="14">
        <v>5.4400539350534134E-3</v>
      </c>
      <c r="I624" s="14">
        <v>-8.5265128291212024E-17</v>
      </c>
      <c r="J624" s="14">
        <v>0</v>
      </c>
      <c r="K624" s="14">
        <v>0</v>
      </c>
    </row>
    <row r="625" spans="1:11" ht="15" customHeight="1" x14ac:dyDescent="0.3">
      <c r="A625" s="21" t="s">
        <v>6296</v>
      </c>
      <c r="B625" s="15">
        <v>35.983438193946093</v>
      </c>
      <c r="C625" s="15">
        <v>20.061830297549289</v>
      </c>
      <c r="D625" s="15">
        <v>69.310680314269263</v>
      </c>
      <c r="E625" s="15">
        <v>47.374903027223333</v>
      </c>
      <c r="F625" s="15">
        <v>29.350178361488322</v>
      </c>
      <c r="G625" s="15">
        <v>5.0237102430150844E-2</v>
      </c>
      <c r="H625" s="15">
        <v>5.9935617819248822E-3</v>
      </c>
      <c r="I625" s="15">
        <v>-8.5265128291212024E-17</v>
      </c>
      <c r="J625" s="15">
        <v>0</v>
      </c>
      <c r="K625" s="15">
        <v>0</v>
      </c>
    </row>
    <row r="626" spans="1:11" ht="15" customHeight="1" x14ac:dyDescent="0.3">
      <c r="A626" s="20" t="s">
        <v>6297</v>
      </c>
      <c r="B626" s="14">
        <v>35.80336686365537</v>
      </c>
      <c r="C626" s="14">
        <v>19.986818107607345</v>
      </c>
      <c r="D626" s="14">
        <v>69.215526526759177</v>
      </c>
      <c r="E626" s="14">
        <v>47.384710188588187</v>
      </c>
      <c r="F626" s="14">
        <v>29.169055574509745</v>
      </c>
      <c r="G626" s="14">
        <v>2.5950979246378125E-2</v>
      </c>
      <c r="H626" s="14">
        <v>5.9323047178266959E-3</v>
      </c>
      <c r="I626" s="14">
        <v>1.1368683772161603E-16</v>
      </c>
      <c r="J626" s="14">
        <v>0</v>
      </c>
      <c r="K626" s="14">
        <v>0</v>
      </c>
    </row>
    <row r="627" spans="1:11" ht="15" customHeight="1" x14ac:dyDescent="0.3">
      <c r="A627" s="21" t="s">
        <v>6298</v>
      </c>
      <c r="B627" s="15">
        <v>36.110530021901326</v>
      </c>
      <c r="C627" s="15">
        <v>19.984631985325247</v>
      </c>
      <c r="D627" s="15">
        <v>69.301741819582432</v>
      </c>
      <c r="E627" s="15">
        <v>47.873743235602142</v>
      </c>
      <c r="F627" s="15">
        <v>29.001427164318564</v>
      </c>
      <c r="G627" s="15">
        <v>2.3701670664474477E-2</v>
      </c>
      <c r="H627" s="15">
        <v>5.6048883121130755E-3</v>
      </c>
      <c r="I627" s="15">
        <v>5.6843418860808016E-17</v>
      </c>
      <c r="J627" s="15">
        <v>0</v>
      </c>
      <c r="K627" s="15">
        <v>3.637978807091713E-15</v>
      </c>
    </row>
    <row r="628" spans="1:11" ht="15" customHeight="1" x14ac:dyDescent="0.3">
      <c r="A628" s="20" t="s">
        <v>6299</v>
      </c>
      <c r="B628" s="14">
        <v>35.705533606314717</v>
      </c>
      <c r="C628" s="14">
        <v>19.827302101665708</v>
      </c>
      <c r="D628" s="14">
        <v>69.277275596772398</v>
      </c>
      <c r="E628" s="14">
        <v>48.080547117015456</v>
      </c>
      <c r="F628" s="14">
        <v>28.824094445976353</v>
      </c>
      <c r="G628" s="14">
        <v>2.854855392549507E-2</v>
      </c>
      <c r="H628" s="14">
        <v>5.8525594862455822E-3</v>
      </c>
      <c r="I628" s="14">
        <v>0</v>
      </c>
      <c r="J628" s="14">
        <v>0</v>
      </c>
      <c r="K628" s="14">
        <v>0</v>
      </c>
    </row>
    <row r="629" spans="1:11" ht="15" customHeight="1" x14ac:dyDescent="0.3">
      <c r="A629" s="21" t="s">
        <v>6300</v>
      </c>
      <c r="B629" s="15">
        <v>35.886689240918606</v>
      </c>
      <c r="C629" s="15">
        <v>19.819301303044046</v>
      </c>
      <c r="D629" s="15">
        <v>69.415908474516414</v>
      </c>
      <c r="E629" s="15">
        <v>48.545369889615436</v>
      </c>
      <c r="F629" s="15">
        <v>28.775507696302029</v>
      </c>
      <c r="G629" s="15">
        <v>2.4820093042525884E-2</v>
      </c>
      <c r="H629" s="15">
        <v>5.8441962077706083E-3</v>
      </c>
      <c r="I629" s="15">
        <v>5.6843418860808016E-17</v>
      </c>
      <c r="J629" s="15">
        <v>0</v>
      </c>
      <c r="K629" s="15">
        <v>0</v>
      </c>
    </row>
    <row r="630" spans="1:11" ht="15" customHeight="1" x14ac:dyDescent="0.3">
      <c r="A630" s="20" t="s">
        <v>6301</v>
      </c>
      <c r="B630" s="14">
        <v>35.824304916969524</v>
      </c>
      <c r="C630" s="14">
        <v>20.041301775922509</v>
      </c>
      <c r="D630" s="14">
        <v>69.996335875051656</v>
      </c>
      <c r="E630" s="14">
        <v>48.537631521130209</v>
      </c>
      <c r="F630" s="14">
        <v>28.994630870207295</v>
      </c>
      <c r="G630" s="14">
        <v>7.6199390445989057E-2</v>
      </c>
      <c r="H630" s="14">
        <v>6.1938783938081769E-3</v>
      </c>
      <c r="I630" s="14">
        <v>0</v>
      </c>
      <c r="J630" s="14">
        <v>0</v>
      </c>
      <c r="K630" s="14">
        <v>0</v>
      </c>
    </row>
    <row r="631" spans="1:11" ht="15" customHeight="1" x14ac:dyDescent="0.3">
      <c r="A631" s="21" t="s">
        <v>6302</v>
      </c>
      <c r="B631" s="15">
        <v>36.38912767563091</v>
      </c>
      <c r="C631" s="15">
        <v>20.220252558106722</v>
      </c>
      <c r="D631" s="15">
        <v>70.617894257321112</v>
      </c>
      <c r="E631" s="15">
        <v>49.021802578196095</v>
      </c>
      <c r="F631" s="15">
        <v>29.297796022904667</v>
      </c>
      <c r="G631" s="15">
        <v>7.9492752877282705E-2</v>
      </c>
      <c r="H631" s="15">
        <v>6.0431135340087393E-3</v>
      </c>
      <c r="I631" s="15">
        <v>-1.1368683772161603E-16</v>
      </c>
      <c r="J631" s="15">
        <v>0</v>
      </c>
      <c r="K631" s="15">
        <v>0</v>
      </c>
    </row>
    <row r="632" spans="1:11" ht="15" customHeight="1" x14ac:dyDescent="0.3">
      <c r="A632" s="20" t="s">
        <v>6303</v>
      </c>
      <c r="B632" s="14">
        <v>36.187805068529649</v>
      </c>
      <c r="C632" s="14">
        <v>20.245504420211837</v>
      </c>
      <c r="D632" s="14">
        <v>70.411782945639246</v>
      </c>
      <c r="E632" s="14">
        <v>48.381585861706832</v>
      </c>
      <c r="F632" s="14">
        <v>29.479981358845144</v>
      </c>
      <c r="G632" s="14">
        <v>6.2281686891624118E-2</v>
      </c>
      <c r="H632" s="14">
        <v>6.1556069459431911E-3</v>
      </c>
      <c r="I632" s="14">
        <v>5.6843418860808016E-17</v>
      </c>
      <c r="J632" s="14">
        <v>0</v>
      </c>
      <c r="K632" s="14">
        <v>0</v>
      </c>
    </row>
    <row r="633" spans="1:11" ht="15" customHeight="1" x14ac:dyDescent="0.3">
      <c r="A633" s="21" t="s">
        <v>6304</v>
      </c>
      <c r="B633" s="15">
        <v>35.42096171564657</v>
      </c>
      <c r="C633" s="15">
        <v>19.992373820895374</v>
      </c>
      <c r="D633" s="15">
        <v>69.457041020459201</v>
      </c>
      <c r="E633" s="15">
        <v>46.809082352687071</v>
      </c>
      <c r="F633" s="15">
        <v>29.217168728190366</v>
      </c>
      <c r="G633" s="15">
        <v>8.7114991469693634E-2</v>
      </c>
      <c r="H633" s="15">
        <v>5.9343620325556122E-3</v>
      </c>
      <c r="I633" s="15">
        <v>1.1368683772161603E-16</v>
      </c>
      <c r="J633" s="15">
        <v>0</v>
      </c>
      <c r="K633" s="15">
        <v>0</v>
      </c>
    </row>
    <row r="634" spans="1:11" ht="15" customHeight="1" x14ac:dyDescent="0.3">
      <c r="A634" s="20" t="s">
        <v>6305</v>
      </c>
      <c r="B634" s="14">
        <v>33.925838057339114</v>
      </c>
      <c r="C634" s="14">
        <v>19.634947575074076</v>
      </c>
      <c r="D634" s="14">
        <v>67.829022151354422</v>
      </c>
      <c r="E634" s="14">
        <v>44.753884623274402</v>
      </c>
      <c r="F634" s="14">
        <v>28.468497934978924</v>
      </c>
      <c r="G634" s="14">
        <v>7.8737098789008461E-2</v>
      </c>
      <c r="H634" s="14">
        <v>6.0284757372537001E-3</v>
      </c>
      <c r="I634" s="14">
        <v>5.6843418860808016E-17</v>
      </c>
      <c r="J634" s="14">
        <v>0</v>
      </c>
      <c r="K634" s="14">
        <v>0</v>
      </c>
    </row>
    <row r="635" spans="1:11" ht="15" customHeight="1" x14ac:dyDescent="0.3">
      <c r="A635" s="21" t="s">
        <v>6306</v>
      </c>
      <c r="B635" s="15">
        <v>33.20087497292112</v>
      </c>
      <c r="C635" s="15">
        <v>19.543393753973838</v>
      </c>
      <c r="D635" s="15">
        <v>66.699876679538917</v>
      </c>
      <c r="E635" s="15">
        <v>43.188495668342014</v>
      </c>
      <c r="F635" s="15">
        <v>27.748910743248882</v>
      </c>
      <c r="G635" s="15">
        <v>3.536888280696239E-2</v>
      </c>
      <c r="H635" s="15">
        <v>5.7451585212049848E-3</v>
      </c>
      <c r="I635" s="15">
        <v>5.6843418860808016E-17</v>
      </c>
      <c r="J635" s="15">
        <v>0</v>
      </c>
      <c r="K635" s="15">
        <v>0</v>
      </c>
    </row>
    <row r="636" spans="1:11" ht="15" customHeight="1" x14ac:dyDescent="0.3">
      <c r="A636" s="20" t="s">
        <v>6307</v>
      </c>
      <c r="B636" s="14">
        <v>31.839022283744374</v>
      </c>
      <c r="C636" s="14">
        <v>19.065955781542229</v>
      </c>
      <c r="D636" s="14">
        <v>65.24366774636178</v>
      </c>
      <c r="E636" s="14">
        <v>41.377046466691226</v>
      </c>
      <c r="F636" s="14">
        <v>26.980245943308397</v>
      </c>
      <c r="G636" s="14">
        <v>9.5965248825835445E-2</v>
      </c>
      <c r="H636" s="14">
        <v>5.9405809563622255E-3</v>
      </c>
      <c r="I636" s="14">
        <v>-1.1368683772161603E-16</v>
      </c>
      <c r="J636" s="14">
        <v>0</v>
      </c>
      <c r="K636" s="14">
        <v>0</v>
      </c>
    </row>
    <row r="637" spans="1:11" ht="15" customHeight="1" x14ac:dyDescent="0.3">
      <c r="A637" s="21" t="s">
        <v>6308</v>
      </c>
      <c r="B637" s="15">
        <v>30.830934714971129</v>
      </c>
      <c r="C637" s="15">
        <v>18.654715933689381</v>
      </c>
      <c r="D637" s="15">
        <v>63.682367377035213</v>
      </c>
      <c r="E637" s="15">
        <v>40.068342924134157</v>
      </c>
      <c r="F637" s="15">
        <v>26.431259097002716</v>
      </c>
      <c r="G637" s="15">
        <v>8.2181526361479712E-2</v>
      </c>
      <c r="H637" s="15">
        <v>1.0112394864591864E-2</v>
      </c>
      <c r="I637" s="15">
        <v>-1.1368683772161603E-16</v>
      </c>
      <c r="J637" s="15">
        <v>0</v>
      </c>
      <c r="K637" s="15">
        <v>3.637978807091713E-15</v>
      </c>
    </row>
    <row r="638" spans="1:11" ht="15" customHeight="1" x14ac:dyDescent="0.3">
      <c r="A638" s="20" t="s">
        <v>6309</v>
      </c>
      <c r="B638" s="14">
        <v>28.961421812467201</v>
      </c>
      <c r="C638" s="14">
        <v>17.971644115242931</v>
      </c>
      <c r="D638" s="14">
        <v>61.459117313970623</v>
      </c>
      <c r="E638" s="14">
        <v>38.243377732713725</v>
      </c>
      <c r="F638" s="14">
        <v>25.688530754988857</v>
      </c>
      <c r="G638" s="14">
        <v>8.0759605713540392E-2</v>
      </c>
      <c r="H638" s="14">
        <v>1.0312940701004039E-2</v>
      </c>
      <c r="I638" s="14">
        <v>8.5265128291212024E-17</v>
      </c>
      <c r="J638" s="14">
        <v>0</v>
      </c>
      <c r="K638" s="14">
        <v>0</v>
      </c>
    </row>
    <row r="639" spans="1:11" ht="15" customHeight="1" x14ac:dyDescent="0.3">
      <c r="A639" s="21" t="s">
        <v>6310</v>
      </c>
      <c r="B639" s="15">
        <v>27.756386334276534</v>
      </c>
      <c r="C639" s="15">
        <v>17.590544052688003</v>
      </c>
      <c r="D639" s="15">
        <v>59.738811687637288</v>
      </c>
      <c r="E639" s="15">
        <v>37.084744831976749</v>
      </c>
      <c r="F639" s="15">
        <v>25.044206629675742</v>
      </c>
      <c r="G639" s="15">
        <v>9.3496266062953512E-2</v>
      </c>
      <c r="H639" s="15">
        <v>1.0780087501020035E-2</v>
      </c>
      <c r="I639" s="15">
        <v>0</v>
      </c>
      <c r="J639" s="15">
        <v>0</v>
      </c>
      <c r="K639" s="15">
        <v>3.637978807091713E-15</v>
      </c>
    </row>
    <row r="640" spans="1:11" ht="15" customHeight="1" x14ac:dyDescent="0.3">
      <c r="A640" s="20" t="s">
        <v>6311</v>
      </c>
      <c r="B640" s="14">
        <v>27.251330909863416</v>
      </c>
      <c r="C640" s="14">
        <v>17.330917491332816</v>
      </c>
      <c r="D640" s="14">
        <v>58.525136443436082</v>
      </c>
      <c r="E640" s="14">
        <v>36.064801695927635</v>
      </c>
      <c r="F640" s="14">
        <v>24.682972748486698</v>
      </c>
      <c r="G640" s="14">
        <v>5.7770428913185581E-2</v>
      </c>
      <c r="H640" s="14">
        <v>1.062058207408063E-2</v>
      </c>
      <c r="I640" s="14">
        <v>-5.6843418860808016E-17</v>
      </c>
      <c r="J640" s="14">
        <v>0</v>
      </c>
      <c r="K640" s="14">
        <v>0</v>
      </c>
    </row>
    <row r="641" spans="1:11" ht="15" customHeight="1" x14ac:dyDescent="0.3">
      <c r="A641" s="21" t="s">
        <v>6312</v>
      </c>
      <c r="B641" s="15">
        <v>26.264710269780331</v>
      </c>
      <c r="C641" s="15">
        <v>16.932368263493665</v>
      </c>
      <c r="D641" s="15">
        <v>57.338169994504618</v>
      </c>
      <c r="E641" s="15">
        <v>34.979303628480693</v>
      </c>
      <c r="F641" s="15">
        <v>24.153824273944711</v>
      </c>
      <c r="G641" s="15">
        <v>9.3824807980210603E-2</v>
      </c>
      <c r="H641" s="15">
        <v>1.0831854246305056E-2</v>
      </c>
      <c r="I641" s="15">
        <v>8.5265128291212024E-17</v>
      </c>
      <c r="J641" s="15">
        <v>0</v>
      </c>
      <c r="K641" s="15">
        <v>0</v>
      </c>
    </row>
    <row r="642" spans="1:11" ht="15" customHeight="1" x14ac:dyDescent="0.3">
      <c r="A642" s="20" t="s">
        <v>6313</v>
      </c>
      <c r="B642" s="14">
        <v>25.698863635336895</v>
      </c>
      <c r="C642" s="14">
        <v>16.51007339363095</v>
      </c>
      <c r="D642" s="14">
        <v>55.97216986306956</v>
      </c>
      <c r="E642" s="14">
        <v>34.242755947681715</v>
      </c>
      <c r="F642" s="14">
        <v>23.614254869475531</v>
      </c>
      <c r="G642" s="14">
        <v>9.0790962911057788E-2</v>
      </c>
      <c r="H642" s="14">
        <v>1.0788561062006579E-2</v>
      </c>
      <c r="I642" s="14">
        <v>5.6843418860808016E-17</v>
      </c>
      <c r="J642" s="14">
        <v>0</v>
      </c>
      <c r="K642" s="14">
        <v>0</v>
      </c>
    </row>
    <row r="643" spans="1:11" ht="15" customHeight="1" x14ac:dyDescent="0.3">
      <c r="A643" s="21" t="s">
        <v>6314</v>
      </c>
      <c r="B643" s="15">
        <v>24.978084037578459</v>
      </c>
      <c r="C643" s="15">
        <v>16.149532961753721</v>
      </c>
      <c r="D643" s="15">
        <v>54.585735918923312</v>
      </c>
      <c r="E643" s="15">
        <v>33.382620659666188</v>
      </c>
      <c r="F643" s="15">
        <v>23.22877285599121</v>
      </c>
      <c r="G643" s="15">
        <v>9.2532207897908308E-2</v>
      </c>
      <c r="H643" s="15">
        <v>1.0783982225125215E-2</v>
      </c>
      <c r="I643" s="15">
        <v>0</v>
      </c>
      <c r="J643" s="15">
        <v>0</v>
      </c>
      <c r="K643" s="15">
        <v>0</v>
      </c>
    </row>
    <row r="644" spans="1:11" ht="15" customHeight="1" x14ac:dyDescent="0.3">
      <c r="A644" s="20" t="s">
        <v>6315</v>
      </c>
      <c r="B644" s="14">
        <v>24.587798318129995</v>
      </c>
      <c r="C644" s="14">
        <v>15.738627731165145</v>
      </c>
      <c r="D644" s="14">
        <v>53.443736294797979</v>
      </c>
      <c r="E644" s="14">
        <v>32.791668527521352</v>
      </c>
      <c r="F644" s="14">
        <v>22.774234526436537</v>
      </c>
      <c r="G644" s="14">
        <v>3.9362917882175677E-2</v>
      </c>
      <c r="H644" s="14">
        <v>1.1007010777962591E-2</v>
      </c>
      <c r="I644" s="14">
        <v>5.6843418860808016E-17</v>
      </c>
      <c r="J644" s="14">
        <v>0</v>
      </c>
      <c r="K644" s="14">
        <v>0</v>
      </c>
    </row>
    <row r="645" spans="1:11" ht="15" customHeight="1" x14ac:dyDescent="0.3">
      <c r="A645" s="21" t="s">
        <v>6316</v>
      </c>
      <c r="B645" s="15">
        <v>24.036102124508943</v>
      </c>
      <c r="C645" s="15">
        <v>15.427015868026679</v>
      </c>
      <c r="D645" s="15">
        <v>52.331851301651234</v>
      </c>
      <c r="E645" s="15">
        <v>32.337958436099228</v>
      </c>
      <c r="F645" s="15">
        <v>22.444733170670425</v>
      </c>
      <c r="G645" s="15">
        <v>5.9913347602454453E-2</v>
      </c>
      <c r="H645" s="15">
        <v>1.1001589381250029E-2</v>
      </c>
      <c r="I645" s="15">
        <v>-5.6843418860808016E-17</v>
      </c>
      <c r="J645" s="15">
        <v>0</v>
      </c>
      <c r="K645" s="15">
        <v>0</v>
      </c>
    </row>
    <row r="646" spans="1:11" ht="15" customHeight="1" x14ac:dyDescent="0.3">
      <c r="A646" s="20" t="s">
        <v>6317</v>
      </c>
      <c r="B646" s="14">
        <v>23.504689073264505</v>
      </c>
      <c r="C646" s="14">
        <v>15.390904134774875</v>
      </c>
      <c r="D646" s="14">
        <v>51.780309456785695</v>
      </c>
      <c r="E646" s="14">
        <v>31.985154913222235</v>
      </c>
      <c r="F646" s="14">
        <v>22.087809640645983</v>
      </c>
      <c r="G646" s="14">
        <v>8.8132178959048138E-2</v>
      </c>
      <c r="H646" s="14">
        <v>1.1129742019738388E-2</v>
      </c>
      <c r="I646" s="14">
        <v>-8.5265128291212024E-17</v>
      </c>
      <c r="J646" s="14">
        <v>0</v>
      </c>
      <c r="K646" s="14">
        <v>-3.637978807091713E-15</v>
      </c>
    </row>
    <row r="647" spans="1:11" ht="15" customHeight="1" x14ac:dyDescent="0.3">
      <c r="A647" s="21" t="s">
        <v>6318</v>
      </c>
      <c r="B647" s="15">
        <v>23.387320644615546</v>
      </c>
      <c r="C647" s="15">
        <v>15.254643267038698</v>
      </c>
      <c r="D647" s="15">
        <v>51.133405218920387</v>
      </c>
      <c r="E647" s="15">
        <v>31.719482378679647</v>
      </c>
      <c r="F647" s="15">
        <v>21.92627881262537</v>
      </c>
      <c r="G647" s="15">
        <v>9.4910718326784951E-2</v>
      </c>
      <c r="H647" s="15">
        <v>1.0978650542042943E-2</v>
      </c>
      <c r="I647" s="15">
        <v>-8.5265128291212024E-17</v>
      </c>
      <c r="J647" s="15">
        <v>0</v>
      </c>
      <c r="K647" s="15">
        <v>0</v>
      </c>
    </row>
    <row r="648" spans="1:11" ht="15" customHeight="1" x14ac:dyDescent="0.3">
      <c r="A648" s="20" t="s">
        <v>6319</v>
      </c>
      <c r="B648" s="14">
        <v>23.333001255035548</v>
      </c>
      <c r="C648" s="14">
        <v>15.121095184271748</v>
      </c>
      <c r="D648" s="14">
        <v>50.876142782142679</v>
      </c>
      <c r="E648" s="14">
        <v>31.887402128025908</v>
      </c>
      <c r="F648" s="14">
        <v>21.757094799404843</v>
      </c>
      <c r="G648" s="14">
        <v>9.6032851479906825E-2</v>
      </c>
      <c r="H648" s="14">
        <v>1.1124305153842898E-2</v>
      </c>
      <c r="I648" s="14">
        <v>8.5265128291212024E-17</v>
      </c>
      <c r="J648" s="14">
        <v>0</v>
      </c>
      <c r="K648" s="14">
        <v>0</v>
      </c>
    </row>
    <row r="649" spans="1:11" ht="15" customHeight="1" x14ac:dyDescent="0.3">
      <c r="A649" s="21" t="s">
        <v>6320</v>
      </c>
      <c r="B649" s="15">
        <v>23.507826879963712</v>
      </c>
      <c r="C649" s="15">
        <v>15.30115035064798</v>
      </c>
      <c r="D649" s="15">
        <v>51.084971643264232</v>
      </c>
      <c r="E649" s="15">
        <v>32.062757836515665</v>
      </c>
      <c r="F649" s="15">
        <v>21.776400952651908</v>
      </c>
      <c r="G649" s="15">
        <v>3.331819980503934E-2</v>
      </c>
      <c r="H649" s="15">
        <v>1.10089870404247E-2</v>
      </c>
      <c r="I649" s="15">
        <v>0</v>
      </c>
      <c r="J649" s="15">
        <v>0</v>
      </c>
      <c r="K649" s="15">
        <v>0</v>
      </c>
    </row>
    <row r="650" spans="1:11" ht="15" customHeight="1" x14ac:dyDescent="0.3">
      <c r="A650" s="20" t="s">
        <v>6321</v>
      </c>
      <c r="B650" s="14">
        <v>24.124815779227742</v>
      </c>
      <c r="C650" s="14">
        <v>15.355497153786551</v>
      </c>
      <c r="D650" s="14">
        <v>50.986681248763347</v>
      </c>
      <c r="E650" s="14">
        <v>32.579957365678773</v>
      </c>
      <c r="F650" s="14">
        <v>21.981449656010351</v>
      </c>
      <c r="G650" s="14">
        <v>9.1934889107433262E-2</v>
      </c>
      <c r="H650" s="14">
        <v>1.0920395490889747E-2</v>
      </c>
      <c r="I650" s="14">
        <v>5.6843418860808016E-17</v>
      </c>
      <c r="J650" s="14">
        <v>0</v>
      </c>
      <c r="K650" s="14">
        <v>0</v>
      </c>
    </row>
    <row r="651" spans="1:11" ht="15" customHeight="1" x14ac:dyDescent="0.3">
      <c r="A651" s="21" t="s">
        <v>6322</v>
      </c>
      <c r="B651" s="15">
        <v>24.867377765978208</v>
      </c>
      <c r="C651" s="15">
        <v>15.459688068820247</v>
      </c>
      <c r="D651" s="15">
        <v>51.487065784547362</v>
      </c>
      <c r="E651" s="15">
        <v>33.322664066639376</v>
      </c>
      <c r="F651" s="15">
        <v>22.334761740871794</v>
      </c>
      <c r="G651" s="15">
        <v>8.1654375746262303E-2</v>
      </c>
      <c r="H651" s="15">
        <v>1.1065546881920227E-2</v>
      </c>
      <c r="I651" s="15">
        <v>5.6843418860808016E-17</v>
      </c>
      <c r="J651" s="15">
        <v>0</v>
      </c>
      <c r="K651" s="15">
        <v>3.637978807091713E-15</v>
      </c>
    </row>
    <row r="652" spans="1:11" ht="15" customHeight="1" x14ac:dyDescent="0.3">
      <c r="A652" s="20" t="s">
        <v>6323</v>
      </c>
      <c r="B652" s="14">
        <v>25.652210430195396</v>
      </c>
      <c r="C652" s="14">
        <v>15.829207290444522</v>
      </c>
      <c r="D652" s="14">
        <v>52.105561733113809</v>
      </c>
      <c r="E652" s="14">
        <v>34.478967560460589</v>
      </c>
      <c r="F652" s="14">
        <v>22.7732466838501</v>
      </c>
      <c r="G652" s="14">
        <v>8.7713646661994063E-2</v>
      </c>
      <c r="H652" s="14">
        <v>1.1664999177361437E-2</v>
      </c>
      <c r="I652" s="14">
        <v>1.1368683772161603E-16</v>
      </c>
      <c r="J652" s="14">
        <v>0</v>
      </c>
      <c r="K652" s="14">
        <v>3.637978807091713E-15</v>
      </c>
    </row>
    <row r="653" spans="1:11" ht="15" customHeight="1" x14ac:dyDescent="0.3">
      <c r="A653" s="21" t="s">
        <v>6324</v>
      </c>
      <c r="B653" s="15">
        <v>26.591536182088383</v>
      </c>
      <c r="C653" s="15">
        <v>16.32806716682633</v>
      </c>
      <c r="D653" s="15">
        <v>53.450105141563995</v>
      </c>
      <c r="E653" s="15">
        <v>35.828057897897324</v>
      </c>
      <c r="F653" s="15">
        <v>23.541336587900481</v>
      </c>
      <c r="G653" s="15">
        <v>5.7107296417291217E-2</v>
      </c>
      <c r="H653" s="15">
        <v>1.2152432091390551E-2</v>
      </c>
      <c r="I653" s="15">
        <v>1.1368683772161603E-16</v>
      </c>
      <c r="J653" s="15">
        <v>0</v>
      </c>
      <c r="K653" s="15">
        <v>0</v>
      </c>
    </row>
    <row r="654" spans="1:11" ht="15" customHeight="1" x14ac:dyDescent="0.3">
      <c r="A654" s="20" t="s">
        <v>6325</v>
      </c>
      <c r="B654" s="14">
        <v>27.292491507968244</v>
      </c>
      <c r="C654" s="14">
        <v>16.88665272729709</v>
      </c>
      <c r="D654" s="14">
        <v>55.089718429033766</v>
      </c>
      <c r="E654" s="14">
        <v>37.631817840135696</v>
      </c>
      <c r="F654" s="14">
        <v>24.361548025157255</v>
      </c>
      <c r="G654" s="14">
        <v>5.9888637783256177E-2</v>
      </c>
      <c r="H654" s="14">
        <v>1.0692578036029431E-2</v>
      </c>
      <c r="I654" s="14">
        <v>5.6843418860808016E-17</v>
      </c>
      <c r="J654" s="14">
        <v>0</v>
      </c>
      <c r="K654" s="14">
        <v>0</v>
      </c>
    </row>
    <row r="655" spans="1:11" ht="15" customHeight="1" x14ac:dyDescent="0.3">
      <c r="A655" s="21" t="s">
        <v>6326</v>
      </c>
      <c r="B655" s="15">
        <v>28.455093851967096</v>
      </c>
      <c r="C655" s="15">
        <v>17.601104832114487</v>
      </c>
      <c r="D655" s="15">
        <v>57.255099067632926</v>
      </c>
      <c r="E655" s="15">
        <v>39.283206085555122</v>
      </c>
      <c r="F655" s="15">
        <v>25.317117558764533</v>
      </c>
      <c r="G655" s="15">
        <v>9.4382105511533879E-2</v>
      </c>
      <c r="H655" s="15">
        <v>8.8806873006387829E-3</v>
      </c>
      <c r="I655" s="15">
        <v>-1.1368683772161603E-16</v>
      </c>
      <c r="J655" s="15">
        <v>0</v>
      </c>
      <c r="K655" s="15">
        <v>0</v>
      </c>
    </row>
    <row r="656" spans="1:11" ht="15" customHeight="1" x14ac:dyDescent="0.3">
      <c r="A656" s="20" t="s">
        <v>6327</v>
      </c>
      <c r="B656" s="14">
        <v>29.807901748031199</v>
      </c>
      <c r="C656" s="14">
        <v>18.375190459009076</v>
      </c>
      <c r="D656" s="14">
        <v>59.652961730049036</v>
      </c>
      <c r="E656" s="14">
        <v>40.82483150137741</v>
      </c>
      <c r="F656" s="14">
        <v>26.475510384623831</v>
      </c>
      <c r="G656" s="14">
        <v>6.1095301346869385E-2</v>
      </c>
      <c r="H656" s="14">
        <v>8.8450368323447041E-3</v>
      </c>
      <c r="I656" s="14">
        <v>0</v>
      </c>
      <c r="J656" s="14">
        <v>0</v>
      </c>
      <c r="K656" s="14">
        <v>0</v>
      </c>
    </row>
    <row r="657" spans="1:11" ht="15" customHeight="1" x14ac:dyDescent="0.3">
      <c r="A657" s="21" t="s">
        <v>6328</v>
      </c>
      <c r="B657" s="15">
        <v>31.875736180937956</v>
      </c>
      <c r="C657" s="15">
        <v>19.261559905678084</v>
      </c>
      <c r="D657" s="15">
        <v>62.930100236156555</v>
      </c>
      <c r="E657" s="15">
        <v>42.815505921253987</v>
      </c>
      <c r="F657" s="15">
        <v>27.846738129159984</v>
      </c>
      <c r="G657" s="15">
        <v>6.9805660195642841E-2</v>
      </c>
      <c r="H657" s="15">
        <v>9.1403316182200461E-3</v>
      </c>
      <c r="I657" s="15">
        <v>5.6843418860808016E-17</v>
      </c>
      <c r="J657" s="15">
        <v>0</v>
      </c>
      <c r="K657" s="15">
        <v>0</v>
      </c>
    </row>
    <row r="658" spans="1:11" ht="15" customHeight="1" x14ac:dyDescent="0.3">
      <c r="A658" s="20" t="s">
        <v>6329</v>
      </c>
      <c r="B658" s="14">
        <v>33.832226820398333</v>
      </c>
      <c r="C658" s="14">
        <v>20.378362956364253</v>
      </c>
      <c r="D658" s="14">
        <v>66.950123435899741</v>
      </c>
      <c r="E658" s="14">
        <v>46.139261996221954</v>
      </c>
      <c r="F658" s="14">
        <v>29.548754113197713</v>
      </c>
      <c r="G658" s="14">
        <v>6.056861852674774E-2</v>
      </c>
      <c r="H658" s="14">
        <v>1.1735006270790337E-2</v>
      </c>
      <c r="I658" s="14">
        <v>0</v>
      </c>
      <c r="J658" s="14">
        <v>0</v>
      </c>
      <c r="K658" s="14">
        <v>0</v>
      </c>
    </row>
    <row r="659" spans="1:11" ht="15" customHeight="1" x14ac:dyDescent="0.3">
      <c r="A659" s="21" t="s">
        <v>6330</v>
      </c>
      <c r="B659" s="15">
        <v>35.608993461689849</v>
      </c>
      <c r="C659" s="15">
        <v>21.340346760884824</v>
      </c>
      <c r="D659" s="15">
        <v>70.850767635465672</v>
      </c>
      <c r="E659" s="15">
        <v>48.256316245863559</v>
      </c>
      <c r="F659" s="15">
        <v>31.355830729251302</v>
      </c>
      <c r="G659" s="15">
        <v>9.4412246437237626E-2</v>
      </c>
      <c r="H659" s="15">
        <v>1.1821951910790289E-2</v>
      </c>
      <c r="I659" s="15">
        <v>-5.6843418860808016E-17</v>
      </c>
      <c r="J659" s="15">
        <v>0</v>
      </c>
      <c r="K659" s="15">
        <v>0</v>
      </c>
    </row>
    <row r="660" spans="1:11" ht="15" customHeight="1" x14ac:dyDescent="0.3">
      <c r="A660" s="20" t="s">
        <v>6331</v>
      </c>
      <c r="B660" s="14">
        <v>36.719840666356873</v>
      </c>
      <c r="C660" s="14">
        <v>22.053845305707831</v>
      </c>
      <c r="D660" s="14">
        <v>73.275346375451107</v>
      </c>
      <c r="E660" s="14">
        <v>49.375174027769539</v>
      </c>
      <c r="F660" s="14">
        <v>32.521310874458948</v>
      </c>
      <c r="G660" s="14">
        <v>7.9902557174329564E-2</v>
      </c>
      <c r="H660" s="14">
        <v>1.2275600759615941E-2</v>
      </c>
      <c r="I660" s="14">
        <v>5.6843418860808016E-17</v>
      </c>
      <c r="J660" s="14">
        <v>0</v>
      </c>
      <c r="K660" s="14">
        <v>3.637978807091713E-15</v>
      </c>
    </row>
    <row r="661" spans="1:11" ht="15" customHeight="1" x14ac:dyDescent="0.3">
      <c r="A661" s="21" t="s">
        <v>6332</v>
      </c>
      <c r="B661" s="15">
        <v>37.778231457003443</v>
      </c>
      <c r="C661" s="15">
        <v>22.478596812813858</v>
      </c>
      <c r="D661" s="15">
        <v>74.739564549595357</v>
      </c>
      <c r="E661" s="15">
        <v>50.117605064411613</v>
      </c>
      <c r="F661" s="15">
        <v>33.205179226823844</v>
      </c>
      <c r="G661" s="15">
        <v>7.7243010808888735E-2</v>
      </c>
      <c r="H661" s="15">
        <v>1.1864270195559584E-2</v>
      </c>
      <c r="I661" s="15">
        <v>5.6843418860808016E-17</v>
      </c>
      <c r="J661" s="15">
        <v>0</v>
      </c>
      <c r="K661" s="15">
        <v>0</v>
      </c>
    </row>
    <row r="662" spans="1:11" ht="15" customHeight="1" x14ac:dyDescent="0.3">
      <c r="A662" s="20" t="s">
        <v>6333</v>
      </c>
      <c r="B662" s="14">
        <v>38.027379641296221</v>
      </c>
      <c r="C662" s="14">
        <v>22.63808313303344</v>
      </c>
      <c r="D662" s="14">
        <v>75.253446268287419</v>
      </c>
      <c r="E662" s="14">
        <v>50.71667066413444</v>
      </c>
      <c r="F662" s="14">
        <v>33.452661557004333</v>
      </c>
      <c r="G662" s="14">
        <v>8.1538542818740095E-2</v>
      </c>
      <c r="H662" s="14">
        <v>1.1888498680608336E-2</v>
      </c>
      <c r="I662" s="14">
        <v>-1.1368683772161603E-16</v>
      </c>
      <c r="J662" s="14">
        <v>0</v>
      </c>
      <c r="K662" s="14">
        <v>0</v>
      </c>
    </row>
    <row r="663" spans="1:11" ht="15" customHeight="1" x14ac:dyDescent="0.3">
      <c r="A663" s="21" t="s">
        <v>6334</v>
      </c>
      <c r="B663" s="15">
        <v>38.194468379996131</v>
      </c>
      <c r="C663" s="15">
        <v>22.652975829909369</v>
      </c>
      <c r="D663" s="15">
        <v>75.481880411356045</v>
      </c>
      <c r="E663" s="15">
        <v>50.866773516033049</v>
      </c>
      <c r="F663" s="15">
        <v>33.5598165138884</v>
      </c>
      <c r="G663" s="15">
        <v>4.3683768552808033E-2</v>
      </c>
      <c r="H663" s="15">
        <v>1.1699099461499258E-2</v>
      </c>
      <c r="I663" s="15">
        <v>5.6843418860808016E-17</v>
      </c>
      <c r="J663" s="15">
        <v>0</v>
      </c>
      <c r="K663" s="15">
        <v>3.637978807091713E-15</v>
      </c>
    </row>
    <row r="664" spans="1:11" ht="15" customHeight="1" x14ac:dyDescent="0.3">
      <c r="A664" s="20" t="s">
        <v>6335</v>
      </c>
      <c r="B664" s="14">
        <v>38.042477824789614</v>
      </c>
      <c r="C664" s="14">
        <v>22.564070266316357</v>
      </c>
      <c r="D664" s="14">
        <v>75.562665698972367</v>
      </c>
      <c r="E664" s="14">
        <v>51.09073876403896</v>
      </c>
      <c r="F664" s="14">
        <v>33.623810687636905</v>
      </c>
      <c r="G664" s="14">
        <v>9.3708616718377019E-2</v>
      </c>
      <c r="H664" s="14">
        <v>1.127984479930467E-2</v>
      </c>
      <c r="I664" s="14">
        <v>-1.1368683772161603E-16</v>
      </c>
      <c r="J664" s="14">
        <v>0</v>
      </c>
      <c r="K664" s="14">
        <v>0</v>
      </c>
    </row>
    <row r="665" spans="1:11" ht="15" customHeight="1" x14ac:dyDescent="0.3">
      <c r="A665" s="21" t="s">
        <v>6336</v>
      </c>
      <c r="B665" s="15">
        <v>37.443169829884667</v>
      </c>
      <c r="C665" s="15">
        <v>22.253315892980211</v>
      </c>
      <c r="D665" s="15">
        <v>74.693320987008548</v>
      </c>
      <c r="E665" s="15">
        <v>50.841711443419094</v>
      </c>
      <c r="F665" s="15">
        <v>33.399775865213797</v>
      </c>
      <c r="G665" s="15">
        <v>8.8716507858451227E-2</v>
      </c>
      <c r="H665" s="15">
        <v>1.1295393058706395E-2</v>
      </c>
      <c r="I665" s="15">
        <v>-5.6843418860808016E-17</v>
      </c>
      <c r="J665" s="15">
        <v>0</v>
      </c>
      <c r="K665" s="15">
        <v>-3.637978807091713E-15</v>
      </c>
    </row>
    <row r="666" spans="1:11" ht="15" customHeight="1" x14ac:dyDescent="0.3">
      <c r="A666" s="20" t="s">
        <v>6337</v>
      </c>
      <c r="B666" s="14">
        <v>36.688584664447824</v>
      </c>
      <c r="C666" s="14">
        <v>21.920055907518236</v>
      </c>
      <c r="D666" s="14">
        <v>73.341342358016931</v>
      </c>
      <c r="E666" s="14">
        <v>49.97572671453613</v>
      </c>
      <c r="F666" s="14">
        <v>32.92466425053351</v>
      </c>
      <c r="G666" s="14">
        <v>8.1538595098519004E-2</v>
      </c>
      <c r="H666" s="14">
        <v>1.1196687924702929E-2</v>
      </c>
      <c r="I666" s="14">
        <v>0</v>
      </c>
      <c r="J666" s="14">
        <v>0</v>
      </c>
      <c r="K666" s="14">
        <v>0</v>
      </c>
    </row>
    <row r="667" spans="1:11" ht="15" customHeight="1" x14ac:dyDescent="0.3">
      <c r="A667" s="21" t="s">
        <v>6338</v>
      </c>
      <c r="B667" s="15">
        <v>35.605799307273692</v>
      </c>
      <c r="C667" s="15">
        <v>21.43708687373724</v>
      </c>
      <c r="D667" s="15">
        <v>71.809378808901542</v>
      </c>
      <c r="E667" s="15">
        <v>48.694058236182073</v>
      </c>
      <c r="F667" s="15">
        <v>32.32235294388348</v>
      </c>
      <c r="G667" s="15">
        <v>5.8418499387229532E-2</v>
      </c>
      <c r="H667" s="15">
        <v>1.1557349866356049E-2</v>
      </c>
      <c r="I667" s="15">
        <v>-1.1368683772161603E-16</v>
      </c>
      <c r="J667" s="15">
        <v>0</v>
      </c>
      <c r="K667" s="15">
        <v>3.637978807091713E-15</v>
      </c>
    </row>
    <row r="668" spans="1:11" ht="15" customHeight="1" x14ac:dyDescent="0.3">
      <c r="A668" s="20" t="s">
        <v>6339</v>
      </c>
      <c r="B668" s="14">
        <v>34.498175430278842</v>
      </c>
      <c r="C668" s="14">
        <v>20.762723983235077</v>
      </c>
      <c r="D668" s="14">
        <v>69.768960228166534</v>
      </c>
      <c r="E668" s="14">
        <v>47.316236560774293</v>
      </c>
      <c r="F668" s="14">
        <v>31.494366959628206</v>
      </c>
      <c r="G668" s="14">
        <v>9.4239451424196888E-2</v>
      </c>
      <c r="H668" s="14">
        <v>1.1095276923694997E-2</v>
      </c>
      <c r="I668" s="14">
        <v>1.1368683772161603E-16</v>
      </c>
      <c r="J668" s="14">
        <v>0</v>
      </c>
      <c r="K668" s="14">
        <v>0</v>
      </c>
    </row>
    <row r="669" spans="1:11" ht="15" customHeight="1" x14ac:dyDescent="0.3">
      <c r="A669" s="21" t="s">
        <v>6340</v>
      </c>
      <c r="B669" s="15">
        <v>33.295248224825038</v>
      </c>
      <c r="C669" s="15">
        <v>20.195631178674034</v>
      </c>
      <c r="D669" s="15">
        <v>67.873163299176483</v>
      </c>
      <c r="E669" s="15">
        <v>45.803387660758375</v>
      </c>
      <c r="F669" s="15">
        <v>30.789527182427076</v>
      </c>
      <c r="G669" s="15">
        <v>8.0539667410765833E-2</v>
      </c>
      <c r="H669" s="15">
        <v>1.1162256144367461E-2</v>
      </c>
      <c r="I669" s="15">
        <v>1.1368683772161603E-16</v>
      </c>
      <c r="J669" s="15">
        <v>0</v>
      </c>
      <c r="K669" s="15">
        <v>0</v>
      </c>
    </row>
    <row r="670" spans="1:11" ht="15" customHeight="1" x14ac:dyDescent="0.3">
      <c r="A670" s="20" t="s">
        <v>6341</v>
      </c>
      <c r="B670" s="14">
        <v>31.824252320946204</v>
      </c>
      <c r="C670" s="14">
        <v>19.466114176570066</v>
      </c>
      <c r="D670" s="14">
        <v>65.881264094171527</v>
      </c>
      <c r="E670" s="14">
        <v>44.00957418840963</v>
      </c>
      <c r="F670" s="14">
        <v>29.964692740349129</v>
      </c>
      <c r="G670" s="14">
        <v>9.3255794332833458E-2</v>
      </c>
      <c r="H670" s="14">
        <v>1.1254167418066459E-2</v>
      </c>
      <c r="I670" s="14">
        <v>0</v>
      </c>
      <c r="J670" s="14">
        <v>0</v>
      </c>
      <c r="K670" s="14">
        <v>3.637978807091713E-15</v>
      </c>
    </row>
    <row r="671" spans="1:11" ht="15" customHeight="1" x14ac:dyDescent="0.3">
      <c r="A671" s="21" t="s">
        <v>6342</v>
      </c>
      <c r="B671" s="15">
        <v>30.853554928880641</v>
      </c>
      <c r="C671" s="15">
        <v>18.898750713467432</v>
      </c>
      <c r="D671" s="15">
        <v>63.820870071824451</v>
      </c>
      <c r="E671" s="15">
        <v>42.472940675189015</v>
      </c>
      <c r="F671" s="15">
        <v>28.933389322853653</v>
      </c>
      <c r="G671" s="15">
        <v>6.2912084622414488E-2</v>
      </c>
      <c r="H671" s="15">
        <v>1.1394727932996033E-2</v>
      </c>
      <c r="I671" s="15">
        <v>-1.1368683772161603E-16</v>
      </c>
      <c r="J671" s="15">
        <v>0</v>
      </c>
      <c r="K671" s="15">
        <v>0</v>
      </c>
    </row>
    <row r="672" spans="1:11" ht="15" customHeight="1" x14ac:dyDescent="0.3">
      <c r="A672" s="20" t="s">
        <v>6343</v>
      </c>
      <c r="B672" s="14">
        <v>29.669265657100485</v>
      </c>
      <c r="C672" s="14">
        <v>18.236011516778227</v>
      </c>
      <c r="D672" s="14">
        <v>61.457192744704308</v>
      </c>
      <c r="E672" s="14">
        <v>41.094812667853923</v>
      </c>
      <c r="F672" s="14">
        <v>28.093656791651586</v>
      </c>
      <c r="G672" s="14">
        <v>8.5382826826769093E-2</v>
      </c>
      <c r="H672" s="14">
        <v>5.101514223030762E-3</v>
      </c>
      <c r="I672" s="14">
        <v>1.7053025658242405E-16</v>
      </c>
      <c r="J672" s="14">
        <v>0</v>
      </c>
      <c r="K672" s="14">
        <v>0</v>
      </c>
    </row>
    <row r="673" spans="1:11" ht="15" customHeight="1" x14ac:dyDescent="0.3">
      <c r="A673" s="21" t="s">
        <v>6344</v>
      </c>
      <c r="B673" s="15">
        <v>28.288041903633161</v>
      </c>
      <c r="C673" s="15">
        <v>17.590734926914482</v>
      </c>
      <c r="D673" s="15">
        <v>59.411935590958635</v>
      </c>
      <c r="E673" s="15">
        <v>39.521328107781144</v>
      </c>
      <c r="F673" s="15">
        <v>27.016708430351418</v>
      </c>
      <c r="G673" s="15">
        <v>8.5586622658951117E-2</v>
      </c>
      <c r="H673" s="15">
        <v>5.2182909149015586E-3</v>
      </c>
      <c r="I673" s="15">
        <v>1.7053025658242405E-16</v>
      </c>
      <c r="J673" s="15">
        <v>0</v>
      </c>
      <c r="K673" s="15">
        <v>0</v>
      </c>
    </row>
    <row r="674" spans="1:11" ht="15" customHeight="1" x14ac:dyDescent="0.3">
      <c r="A674" s="20" t="s">
        <v>6345</v>
      </c>
      <c r="B674" s="14">
        <v>27.345651503462356</v>
      </c>
      <c r="C674" s="14">
        <v>16.775303887148901</v>
      </c>
      <c r="D674" s="14">
        <v>56.712226931370488</v>
      </c>
      <c r="E674" s="14">
        <v>37.716948639660671</v>
      </c>
      <c r="F674" s="14">
        <v>25.704294796164767</v>
      </c>
      <c r="G674" s="14">
        <v>0.10070063021218376</v>
      </c>
      <c r="H674" s="14">
        <v>5.2630367631683727E-3</v>
      </c>
      <c r="I674" s="14">
        <v>-1.7053025658242405E-16</v>
      </c>
      <c r="J674" s="14">
        <v>0</v>
      </c>
      <c r="K674" s="14">
        <v>0</v>
      </c>
    </row>
    <row r="675" spans="1:11" ht="15" customHeight="1" x14ac:dyDescent="0.3">
      <c r="A675" s="21" t="s">
        <v>6346</v>
      </c>
      <c r="B675" s="15">
        <v>25.995159374039989</v>
      </c>
      <c r="C675" s="15">
        <v>16.179712348124639</v>
      </c>
      <c r="D675" s="15">
        <v>54.384758189466361</v>
      </c>
      <c r="E675" s="15">
        <v>35.982207840373597</v>
      </c>
      <c r="F675" s="15">
        <v>24.536609428660636</v>
      </c>
      <c r="G675" s="15">
        <v>5.3278543315366904E-2</v>
      </c>
      <c r="H675" s="15">
        <v>5.1892884613918399E-3</v>
      </c>
      <c r="I675" s="15">
        <v>0</v>
      </c>
      <c r="J675" s="15">
        <v>0</v>
      </c>
      <c r="K675" s="15">
        <v>0</v>
      </c>
    </row>
    <row r="676" spans="1:11" ht="15" customHeight="1" x14ac:dyDescent="0.3">
      <c r="A676" s="20" t="s">
        <v>6347</v>
      </c>
      <c r="B676" s="14">
        <v>24.567024120237583</v>
      </c>
      <c r="C676" s="14">
        <v>15.403889368015953</v>
      </c>
      <c r="D676" s="14">
        <v>51.787573940850635</v>
      </c>
      <c r="E676" s="14">
        <v>34.530525898670099</v>
      </c>
      <c r="F676" s="14">
        <v>23.41982880078271</v>
      </c>
      <c r="G676" s="14">
        <v>6.695679132778537E-2</v>
      </c>
      <c r="H676" s="14">
        <v>5.604446518941643E-3</v>
      </c>
      <c r="I676" s="14">
        <v>2.2737367544323206E-16</v>
      </c>
      <c r="J676" s="14">
        <v>0</v>
      </c>
      <c r="K676" s="14">
        <v>0</v>
      </c>
    </row>
    <row r="677" spans="1:11" ht="15" customHeight="1" x14ac:dyDescent="0.3">
      <c r="A677" s="21" t="s">
        <v>6348</v>
      </c>
      <c r="B677" s="15">
        <v>23.512219543446399</v>
      </c>
      <c r="C677" s="15">
        <v>14.65419535216628</v>
      </c>
      <c r="D677" s="15">
        <v>49.440500152771406</v>
      </c>
      <c r="E677" s="15">
        <v>32.658111181875839</v>
      </c>
      <c r="F677" s="15">
        <v>22.34179044451129</v>
      </c>
      <c r="G677" s="15">
        <v>9.3100065399786672E-2</v>
      </c>
      <c r="H677" s="15">
        <v>5.5066633156657758E-3</v>
      </c>
      <c r="I677" s="15">
        <v>-1.1368683772161603E-16</v>
      </c>
      <c r="J677" s="15">
        <v>0</v>
      </c>
      <c r="K677" s="15">
        <v>-3.637978807091713E-15</v>
      </c>
    </row>
    <row r="678" spans="1:11" ht="15" customHeight="1" x14ac:dyDescent="0.3">
      <c r="A678" s="20" t="s">
        <v>6349</v>
      </c>
      <c r="B678" s="14">
        <v>22.522423048476295</v>
      </c>
      <c r="C678" s="14">
        <v>14.023232914813272</v>
      </c>
      <c r="D678" s="14">
        <v>47.089064865132038</v>
      </c>
      <c r="E678" s="14">
        <v>31.303278650389604</v>
      </c>
      <c r="F678" s="14">
        <v>21.093963575385576</v>
      </c>
      <c r="G678" s="14">
        <v>8.0845132707299122E-2</v>
      </c>
      <c r="H678" s="14">
        <v>1.0300034850027772E-2</v>
      </c>
      <c r="I678" s="14">
        <v>2.2737367544323206E-16</v>
      </c>
      <c r="J678" s="14">
        <v>0</v>
      </c>
      <c r="K678" s="14">
        <v>0</v>
      </c>
    </row>
    <row r="679" spans="1:11" ht="15" customHeight="1" x14ac:dyDescent="0.3">
      <c r="A679" s="21" t="s">
        <v>6350</v>
      </c>
      <c r="B679" s="15">
        <v>21.415420483850959</v>
      </c>
      <c r="C679" s="15">
        <v>13.388412188398984</v>
      </c>
      <c r="D679" s="15">
        <v>45.044553245940335</v>
      </c>
      <c r="E679" s="15">
        <v>29.572904289075947</v>
      </c>
      <c r="F679" s="15">
        <v>20.144799411478829</v>
      </c>
      <c r="G679" s="15">
        <v>8.4769442896205138E-2</v>
      </c>
      <c r="H679" s="15">
        <v>1.0986998688528616E-2</v>
      </c>
      <c r="I679" s="15">
        <v>1.1368683772161603E-16</v>
      </c>
      <c r="J679" s="15">
        <v>0</v>
      </c>
      <c r="K679" s="15">
        <v>0</v>
      </c>
    </row>
    <row r="680" spans="1:11" ht="15" customHeight="1" x14ac:dyDescent="0.3">
      <c r="A680" s="20" t="s">
        <v>6351</v>
      </c>
      <c r="B680" s="14">
        <v>20.804047508403247</v>
      </c>
      <c r="C680" s="14">
        <v>12.901952659296787</v>
      </c>
      <c r="D680" s="14">
        <v>43.499808175562627</v>
      </c>
      <c r="E680" s="14">
        <v>28.639777303962607</v>
      </c>
      <c r="F680" s="14">
        <v>19.197188272996893</v>
      </c>
      <c r="G680" s="14">
        <v>6.0049193337873702E-2</v>
      </c>
      <c r="H680" s="14">
        <v>1.2082590595410239E-2</v>
      </c>
      <c r="I680" s="14">
        <v>-1.1368683772161603E-16</v>
      </c>
      <c r="J680" s="14">
        <v>0</v>
      </c>
      <c r="K680" s="14">
        <v>0</v>
      </c>
    </row>
    <row r="681" spans="1:11" ht="15" customHeight="1" x14ac:dyDescent="0.3">
      <c r="A681" s="21" t="s">
        <v>6352</v>
      </c>
      <c r="B681" s="15">
        <v>20.221842853771971</v>
      </c>
      <c r="C681" s="15">
        <v>12.427580523100374</v>
      </c>
      <c r="D681" s="15">
        <v>42.033917678196701</v>
      </c>
      <c r="E681" s="15">
        <v>27.828100451959145</v>
      </c>
      <c r="F681" s="15">
        <v>18.532522512506564</v>
      </c>
      <c r="G681" s="15">
        <v>9.5498108316108068E-2</v>
      </c>
      <c r="H681" s="15">
        <v>1.1997558951177552E-2</v>
      </c>
      <c r="I681" s="15">
        <v>-1.1368683772161603E-16</v>
      </c>
      <c r="J681" s="15">
        <v>0</v>
      </c>
      <c r="K681" s="15">
        <v>3.637978807091713E-15</v>
      </c>
    </row>
    <row r="682" spans="1:11" ht="15" customHeight="1" x14ac:dyDescent="0.3">
      <c r="A682" s="20" t="s">
        <v>6353</v>
      </c>
      <c r="B682" s="14">
        <v>20.078153592515044</v>
      </c>
      <c r="C682" s="14">
        <v>12.147348843616783</v>
      </c>
      <c r="D682" s="14">
        <v>41.120881183325828</v>
      </c>
      <c r="E682" s="14">
        <v>27.040927440208481</v>
      </c>
      <c r="F682" s="14">
        <v>17.92037481448757</v>
      </c>
      <c r="G682" s="14">
        <v>7.7991154580314456E-2</v>
      </c>
      <c r="H682" s="14">
        <v>1.2119688563300314E-2</v>
      </c>
      <c r="I682" s="14">
        <v>1.7053025658242405E-16</v>
      </c>
      <c r="J682" s="14">
        <v>0</v>
      </c>
      <c r="K682" s="14">
        <v>3.637978807091713E-15</v>
      </c>
    </row>
    <row r="683" spans="1:11" ht="15" customHeight="1" x14ac:dyDescent="0.3">
      <c r="A683" s="21" t="s">
        <v>6354</v>
      </c>
      <c r="B683" s="15">
        <v>19.576295595814951</v>
      </c>
      <c r="C683" s="15">
        <v>11.840273392467472</v>
      </c>
      <c r="D683" s="15">
        <v>39.951803229922994</v>
      </c>
      <c r="E683" s="15">
        <v>26.667810562573056</v>
      </c>
      <c r="F683" s="15">
        <v>17.40905961411665</v>
      </c>
      <c r="G683" s="15">
        <v>9.9296648063045723E-2</v>
      </c>
      <c r="H683" s="15">
        <v>1.2237370097358393E-2</v>
      </c>
      <c r="I683" s="15">
        <v>1.7053025658242405E-16</v>
      </c>
      <c r="J683" s="15">
        <v>0</v>
      </c>
      <c r="K683" s="15">
        <v>0</v>
      </c>
    </row>
    <row r="684" spans="1:11" ht="15" customHeight="1" x14ac:dyDescent="0.3">
      <c r="A684" s="20" t="s">
        <v>6355</v>
      </c>
      <c r="B684" s="14">
        <v>19.003643777188717</v>
      </c>
      <c r="C684" s="14">
        <v>11.541918806291145</v>
      </c>
      <c r="D684" s="14">
        <v>38.81461400405275</v>
      </c>
      <c r="E684" s="14">
        <v>26.291333001567196</v>
      </c>
      <c r="F684" s="14">
        <v>16.902562366745347</v>
      </c>
      <c r="G684" s="14">
        <v>5.7018978990385223E-2</v>
      </c>
      <c r="H684" s="14">
        <v>1.2022308869987229E-2</v>
      </c>
      <c r="I684" s="14">
        <v>1.1368683772161603E-16</v>
      </c>
      <c r="J684" s="14">
        <v>0</v>
      </c>
      <c r="K684" s="14">
        <v>0</v>
      </c>
    </row>
    <row r="685" spans="1:11" ht="15" customHeight="1" x14ac:dyDescent="0.3">
      <c r="A685" s="21" t="s">
        <v>6356</v>
      </c>
      <c r="B685" s="15">
        <v>18.847800357609106</v>
      </c>
      <c r="C685" s="15">
        <v>11.294251988274338</v>
      </c>
      <c r="D685" s="15">
        <v>38.046342580461598</v>
      </c>
      <c r="E685" s="15">
        <v>25.663917277349626</v>
      </c>
      <c r="F685" s="15">
        <v>16.517732416983009</v>
      </c>
      <c r="G685" s="15">
        <v>4.1048781157623129E-2</v>
      </c>
      <c r="H685" s="15">
        <v>1.2278354149038705E-2</v>
      </c>
      <c r="I685" s="15">
        <v>-1.1368683772161603E-16</v>
      </c>
      <c r="J685" s="15">
        <v>0</v>
      </c>
      <c r="K685" s="15">
        <v>7.2759576141834261E-15</v>
      </c>
    </row>
    <row r="686" spans="1:11" ht="15" customHeight="1" x14ac:dyDescent="0.3">
      <c r="A686" s="20" t="s">
        <v>6357</v>
      </c>
      <c r="B686" s="14">
        <v>18.329513564158081</v>
      </c>
      <c r="C686" s="14">
        <v>11.178580001832845</v>
      </c>
      <c r="D686" s="14">
        <v>37.541725626924304</v>
      </c>
      <c r="E686" s="14">
        <v>25.393495461597649</v>
      </c>
      <c r="F686" s="14">
        <v>16.298776483013047</v>
      </c>
      <c r="G686" s="14">
        <v>8.8021351275679616E-2</v>
      </c>
      <c r="H686" s="14">
        <v>1.2842511393312521E-2</v>
      </c>
      <c r="I686" s="14">
        <v>0</v>
      </c>
      <c r="J686" s="14">
        <v>0</v>
      </c>
      <c r="K686" s="14">
        <v>0</v>
      </c>
    </row>
    <row r="687" spans="1:11" ht="15" customHeight="1" x14ac:dyDescent="0.3">
      <c r="A687" s="21" t="s">
        <v>6358</v>
      </c>
      <c r="B687" s="15">
        <v>18.615487114147573</v>
      </c>
      <c r="C687" s="15">
        <v>11.037556932198843</v>
      </c>
      <c r="D687" s="15">
        <v>37.052708094561353</v>
      </c>
      <c r="E687" s="15">
        <v>25.143359925603164</v>
      </c>
      <c r="F687" s="15">
        <v>16.071144605818102</v>
      </c>
      <c r="G687" s="15">
        <v>8.9418928062867775E-2</v>
      </c>
      <c r="H687" s="15">
        <v>1.2438507266405736E-2</v>
      </c>
      <c r="I687" s="15">
        <v>-1.1368683772161603E-16</v>
      </c>
      <c r="J687" s="15">
        <v>0</v>
      </c>
      <c r="K687" s="15">
        <v>-3.637978807091713E-15</v>
      </c>
    </row>
    <row r="688" spans="1:11" ht="15" customHeight="1" x14ac:dyDescent="0.3">
      <c r="A688" s="20" t="s">
        <v>6359</v>
      </c>
      <c r="B688" s="14">
        <v>18.136189561394968</v>
      </c>
      <c r="C688" s="14">
        <v>10.924389674862569</v>
      </c>
      <c r="D688" s="14">
        <v>36.662103710500297</v>
      </c>
      <c r="E688" s="14">
        <v>24.678944718728072</v>
      </c>
      <c r="F688" s="14">
        <v>15.861158734435699</v>
      </c>
      <c r="G688" s="14">
        <v>0.10162536581552994</v>
      </c>
      <c r="H688" s="14">
        <v>1.2473519349947764E-2</v>
      </c>
      <c r="I688" s="14">
        <v>0</v>
      </c>
      <c r="J688" s="14">
        <v>0</v>
      </c>
      <c r="K688" s="14">
        <v>3.637978807091713E-15</v>
      </c>
    </row>
    <row r="689" spans="1:11" ht="15" customHeight="1" x14ac:dyDescent="0.3">
      <c r="A689" s="21" t="s">
        <v>6360</v>
      </c>
      <c r="B689" s="15">
        <v>18.253902185572326</v>
      </c>
      <c r="C689" s="15">
        <v>10.834445852106999</v>
      </c>
      <c r="D689" s="15">
        <v>36.411836441523853</v>
      </c>
      <c r="E689" s="15">
        <v>24.279693048986978</v>
      </c>
      <c r="F689" s="15">
        <v>15.705563239253777</v>
      </c>
      <c r="G689" s="15">
        <v>3.590546992209636E-2</v>
      </c>
      <c r="H689" s="15">
        <v>1.2417142548306856E-2</v>
      </c>
      <c r="I689" s="15">
        <v>1.1368683772161603E-16</v>
      </c>
      <c r="J689" s="15">
        <v>0</v>
      </c>
      <c r="K689" s="15">
        <v>0</v>
      </c>
    </row>
    <row r="690" spans="1:11" ht="15" customHeight="1" x14ac:dyDescent="0.3">
      <c r="A690" s="20" t="s">
        <v>6361</v>
      </c>
      <c r="B690" s="14">
        <v>17.962876823083416</v>
      </c>
      <c r="C690" s="14">
        <v>10.777126124213646</v>
      </c>
      <c r="D690" s="14">
        <v>36.140163415593712</v>
      </c>
      <c r="E690" s="14">
        <v>24.391277595351479</v>
      </c>
      <c r="F690" s="14">
        <v>15.583261265000321</v>
      </c>
      <c r="G690" s="14">
        <v>9.8533070865507763E-2</v>
      </c>
      <c r="H690" s="14">
        <v>1.2590863171923957E-2</v>
      </c>
      <c r="I690" s="14">
        <v>1.1368683772161603E-16</v>
      </c>
      <c r="J690" s="14">
        <v>0</v>
      </c>
      <c r="K690" s="14">
        <v>7.2759576141834261E-15</v>
      </c>
    </row>
    <row r="691" spans="1:11" ht="15" customHeight="1" x14ac:dyDescent="0.3">
      <c r="A691" s="21" t="s">
        <v>6362</v>
      </c>
      <c r="B691" s="15">
        <v>17.913275814957707</v>
      </c>
      <c r="C691" s="15">
        <v>10.825901875233219</v>
      </c>
      <c r="D691" s="15">
        <v>36.156039497079313</v>
      </c>
      <c r="E691" s="15">
        <v>24.303621274482857</v>
      </c>
      <c r="F691" s="15">
        <v>15.465339019785997</v>
      </c>
      <c r="G691" s="15">
        <v>7.8279362648909598E-2</v>
      </c>
      <c r="H691" s="15">
        <v>1.1799459464389542E-2</v>
      </c>
      <c r="I691" s="15">
        <v>-1.7053025658242405E-16</v>
      </c>
      <c r="J691" s="15">
        <v>0</v>
      </c>
      <c r="K691" s="15">
        <v>0</v>
      </c>
    </row>
    <row r="692" spans="1:11" ht="15" customHeight="1" x14ac:dyDescent="0.3">
      <c r="A692" s="20" t="s">
        <v>6363</v>
      </c>
      <c r="B692" s="14">
        <v>18.137676559776125</v>
      </c>
      <c r="C692" s="14">
        <v>10.754862940251346</v>
      </c>
      <c r="D692" s="14">
        <v>36.044966491308415</v>
      </c>
      <c r="E692" s="14">
        <v>24.520210132218555</v>
      </c>
      <c r="F692" s="14">
        <v>15.386499399562776</v>
      </c>
      <c r="G692" s="14">
        <v>0.10344101690713069</v>
      </c>
      <c r="H692" s="14">
        <v>1.1604986982506262E-2</v>
      </c>
      <c r="I692" s="14">
        <v>1.7053025658242405E-16</v>
      </c>
      <c r="J692" s="14">
        <v>0</v>
      </c>
      <c r="K692" s="14">
        <v>0</v>
      </c>
    </row>
    <row r="693" spans="1:11" ht="15" customHeight="1" x14ac:dyDescent="0.3">
      <c r="A693" s="21" t="s">
        <v>6364</v>
      </c>
      <c r="B693" s="15">
        <v>17.698536112644387</v>
      </c>
      <c r="C693" s="15">
        <v>10.774362562518306</v>
      </c>
      <c r="D693" s="15">
        <v>36.014428300191547</v>
      </c>
      <c r="E693" s="15">
        <v>24.5014151965383</v>
      </c>
      <c r="F693" s="15">
        <v>15.378921930479382</v>
      </c>
      <c r="G693" s="15">
        <v>3.3584350164000173E-2</v>
      </c>
      <c r="H693" s="15">
        <v>1.1850686284236986E-2</v>
      </c>
      <c r="I693" s="15">
        <v>1.1368683772161603E-16</v>
      </c>
      <c r="J693" s="15">
        <v>0</v>
      </c>
      <c r="K693" s="15">
        <v>-3.637978807091713E-15</v>
      </c>
    </row>
    <row r="694" spans="1:11" ht="15" customHeight="1" x14ac:dyDescent="0.3">
      <c r="A694" s="20" t="s">
        <v>6365</v>
      </c>
      <c r="B694" s="14">
        <v>17.766880189522038</v>
      </c>
      <c r="C694" s="14">
        <v>10.822071317772092</v>
      </c>
      <c r="D694" s="14">
        <v>36.235936272402874</v>
      </c>
      <c r="E694" s="14">
        <v>24.529052520531383</v>
      </c>
      <c r="F694" s="14">
        <v>15.430543347284972</v>
      </c>
      <c r="G694" s="14">
        <v>8.6351011826786284E-2</v>
      </c>
      <c r="H694" s="14">
        <v>1.1662821188507791E-2</v>
      </c>
      <c r="I694" s="14">
        <v>0</v>
      </c>
      <c r="J694" s="14">
        <v>0</v>
      </c>
      <c r="K694" s="14">
        <v>0</v>
      </c>
    </row>
    <row r="695" spans="1:11" ht="15" customHeight="1" x14ac:dyDescent="0.3">
      <c r="A695" s="21" t="s">
        <v>6366</v>
      </c>
      <c r="B695" s="15">
        <v>18.012081774285626</v>
      </c>
      <c r="C695" s="15">
        <v>10.822950826344925</v>
      </c>
      <c r="D695" s="15">
        <v>36.369991953534573</v>
      </c>
      <c r="E695" s="15">
        <v>24.870659217742094</v>
      </c>
      <c r="F695" s="15">
        <v>15.436888387394365</v>
      </c>
      <c r="G695" s="15">
        <v>8.540975036781602E-2</v>
      </c>
      <c r="H695" s="15">
        <v>1.1621899219164561E-2</v>
      </c>
      <c r="I695" s="15">
        <v>-3.6948222259525213E-16</v>
      </c>
      <c r="J695" s="15">
        <v>0</v>
      </c>
      <c r="K695" s="15">
        <v>-3.637978807091713E-15</v>
      </c>
    </row>
    <row r="696" spans="1:11" ht="15" customHeight="1" x14ac:dyDescent="0.3">
      <c r="A696" s="20" t="s">
        <v>6367</v>
      </c>
      <c r="B696" s="14">
        <v>17.965948736957216</v>
      </c>
      <c r="C696" s="14">
        <v>10.907082371951734</v>
      </c>
      <c r="D696" s="14">
        <v>36.513334534775325</v>
      </c>
      <c r="E696" s="14">
        <v>24.724806220746615</v>
      </c>
      <c r="F696" s="14">
        <v>15.521777059524364</v>
      </c>
      <c r="G696" s="14">
        <v>2.5671226342699995E-2</v>
      </c>
      <c r="H696" s="14">
        <v>1.1717990757159328E-2</v>
      </c>
      <c r="I696" s="14">
        <v>7.3896444519050426E-16</v>
      </c>
      <c r="J696" s="14">
        <v>0</v>
      </c>
      <c r="K696" s="14">
        <v>0</v>
      </c>
    </row>
    <row r="697" spans="1:11" ht="15" customHeight="1" x14ac:dyDescent="0.3">
      <c r="A697" s="21" t="s">
        <v>6368</v>
      </c>
      <c r="B697" s="15">
        <v>18.168632979477898</v>
      </c>
      <c r="C697" s="15">
        <v>10.956297174379012</v>
      </c>
      <c r="D697" s="15">
        <v>36.718822567283134</v>
      </c>
      <c r="E697" s="15">
        <v>25.118422335365356</v>
      </c>
      <c r="F697" s="15">
        <v>15.544057522225417</v>
      </c>
      <c r="G697" s="15">
        <v>4.2309509635733239E-2</v>
      </c>
      <c r="H697" s="15">
        <v>1.1815867423071041E-2</v>
      </c>
      <c r="I697" s="15">
        <v>1.7053025658242405E-16</v>
      </c>
      <c r="J697" s="15">
        <v>0</v>
      </c>
      <c r="K697" s="15">
        <v>0</v>
      </c>
    </row>
    <row r="698" spans="1:11" ht="15" customHeight="1" x14ac:dyDescent="0.3">
      <c r="A698" s="20" t="s">
        <v>6369</v>
      </c>
      <c r="B698" s="14">
        <v>18.517673005307611</v>
      </c>
      <c r="C698" s="14">
        <v>11.217687011818994</v>
      </c>
      <c r="D698" s="14">
        <v>37.259802469932566</v>
      </c>
      <c r="E698" s="14">
        <v>25.65875761214258</v>
      </c>
      <c r="F698" s="14">
        <v>15.75067554143167</v>
      </c>
      <c r="G698" s="14">
        <v>9.903729625353154E-2</v>
      </c>
      <c r="H698" s="14">
        <v>1.1825763312767322E-2</v>
      </c>
      <c r="I698" s="14">
        <v>3.410605131648481E-16</v>
      </c>
      <c r="J698" s="14">
        <v>0</v>
      </c>
      <c r="K698" s="14">
        <v>0</v>
      </c>
    </row>
    <row r="699" spans="1:11" ht="15" customHeight="1" x14ac:dyDescent="0.3">
      <c r="A699" s="21" t="s">
        <v>6370</v>
      </c>
      <c r="B699" s="15">
        <v>18.74143812174486</v>
      </c>
      <c r="C699" s="15">
        <v>11.429336318570412</v>
      </c>
      <c r="D699" s="15">
        <v>37.891270230445983</v>
      </c>
      <c r="E699" s="15">
        <v>25.996009966018676</v>
      </c>
      <c r="F699" s="15">
        <v>16.023361488101454</v>
      </c>
      <c r="G699" s="15">
        <v>4.9187554847435609E-2</v>
      </c>
      <c r="H699" s="15">
        <v>1.1848145389752176E-2</v>
      </c>
      <c r="I699" s="15">
        <v>-7.3896444519050426E-16</v>
      </c>
      <c r="J699" s="15">
        <v>0</v>
      </c>
      <c r="K699" s="15">
        <v>0</v>
      </c>
    </row>
    <row r="700" spans="1:11" ht="15" customHeight="1" x14ac:dyDescent="0.3">
      <c r="A700" s="20" t="s">
        <v>6371</v>
      </c>
      <c r="B700" s="14">
        <v>19.561117841229684</v>
      </c>
      <c r="C700" s="14">
        <v>11.698529659077257</v>
      </c>
      <c r="D700" s="14">
        <v>38.648566759504952</v>
      </c>
      <c r="E700" s="14">
        <v>26.780917577834288</v>
      </c>
      <c r="F700" s="14">
        <v>16.351206404805225</v>
      </c>
      <c r="G700" s="14">
        <v>8.7207325181621859E-2</v>
      </c>
      <c r="H700" s="14">
        <v>1.1910762742888209E-2</v>
      </c>
      <c r="I700" s="14">
        <v>0</v>
      </c>
      <c r="J700" s="14">
        <v>0</v>
      </c>
      <c r="K700" s="14">
        <v>3.637978807091713E-15</v>
      </c>
    </row>
    <row r="701" spans="1:11" ht="15" customHeight="1" x14ac:dyDescent="0.3">
      <c r="A701" s="21" t="s">
        <v>6372</v>
      </c>
      <c r="B701" s="15">
        <v>19.90855095059564</v>
      </c>
      <c r="C701" s="15">
        <v>12.124276496956004</v>
      </c>
      <c r="D701" s="15">
        <v>39.71546114345815</v>
      </c>
      <c r="E701" s="15">
        <v>27.389590469073759</v>
      </c>
      <c r="F701" s="15">
        <v>16.709026524948289</v>
      </c>
      <c r="G701" s="15">
        <v>8.4043744031514503E-2</v>
      </c>
      <c r="H701" s="15">
        <v>1.1762544489484526E-2</v>
      </c>
      <c r="I701" s="15">
        <v>0</v>
      </c>
      <c r="J701" s="15">
        <v>0</v>
      </c>
      <c r="K701" s="15">
        <v>0</v>
      </c>
    </row>
    <row r="702" spans="1:11" ht="15" customHeight="1" x14ac:dyDescent="0.3">
      <c r="A702" s="20" t="s">
        <v>6373</v>
      </c>
      <c r="B702" s="14">
        <v>20.796068625368811</v>
      </c>
      <c r="C702" s="14">
        <v>12.76950186284861</v>
      </c>
      <c r="D702" s="14">
        <v>41.857532386640528</v>
      </c>
      <c r="E702" s="14">
        <v>29.21155997074408</v>
      </c>
      <c r="F702" s="14">
        <v>17.537226843987369</v>
      </c>
      <c r="G702" s="14">
        <v>8.6338514236961067E-2</v>
      </c>
      <c r="H702" s="14">
        <v>1.2094504671143681E-2</v>
      </c>
      <c r="I702" s="14">
        <v>-3.410605131648481E-16</v>
      </c>
      <c r="J702" s="14">
        <v>0</v>
      </c>
      <c r="K702" s="14">
        <v>0</v>
      </c>
    </row>
    <row r="703" spans="1:11" ht="15" customHeight="1" x14ac:dyDescent="0.3">
      <c r="A703" s="21" t="s">
        <v>6374</v>
      </c>
      <c r="B703" s="15">
        <v>21.784945196381759</v>
      </c>
      <c r="C703" s="15">
        <v>13.256270314009145</v>
      </c>
      <c r="D703" s="15">
        <v>43.232006323869449</v>
      </c>
      <c r="E703" s="15">
        <v>30.286784621127129</v>
      </c>
      <c r="F703" s="15">
        <v>18.201519981679795</v>
      </c>
      <c r="G703" s="15">
        <v>6.3474417894427829E-2</v>
      </c>
      <c r="H703" s="15">
        <v>1.2877267066405353E-2</v>
      </c>
      <c r="I703" s="15">
        <v>3.410605131648481E-16</v>
      </c>
      <c r="J703" s="15">
        <v>0</v>
      </c>
      <c r="K703" s="15">
        <v>0</v>
      </c>
    </row>
    <row r="704" spans="1:11" ht="15" customHeight="1" x14ac:dyDescent="0.3">
      <c r="A704" s="20" t="s">
        <v>6375</v>
      </c>
      <c r="B704" s="14">
        <v>22.766475484736059</v>
      </c>
      <c r="C704" s="14">
        <v>13.668500599436538</v>
      </c>
      <c r="D704" s="14">
        <v>44.903391747295551</v>
      </c>
      <c r="E704" s="14">
        <v>31.542203254751438</v>
      </c>
      <c r="F704" s="14">
        <v>18.915643975107244</v>
      </c>
      <c r="G704" s="14">
        <v>7.5565210600019417E-2</v>
      </c>
      <c r="H704" s="14">
        <v>1.31524648567746E-2</v>
      </c>
      <c r="I704" s="14">
        <v>4.5474735088646413E-16</v>
      </c>
      <c r="J704" s="14">
        <v>0</v>
      </c>
      <c r="K704" s="14">
        <v>0</v>
      </c>
    </row>
    <row r="705" spans="1:11" ht="15" customHeight="1" x14ac:dyDescent="0.3">
      <c r="A705" s="21" t="s">
        <v>6376</v>
      </c>
      <c r="B705" s="15">
        <v>23.335914217509053</v>
      </c>
      <c r="C705" s="15">
        <v>14.339684885594792</v>
      </c>
      <c r="D705" s="15">
        <v>46.864973309429729</v>
      </c>
      <c r="E705" s="15">
        <v>32.501029038087935</v>
      </c>
      <c r="F705" s="15">
        <v>19.882145808185406</v>
      </c>
      <c r="G705" s="15">
        <v>8.5401090440435659E-2</v>
      </c>
      <c r="H705" s="15">
        <v>1.2610014733159687E-2</v>
      </c>
      <c r="I705" s="15">
        <v>-3.410605131648481E-16</v>
      </c>
      <c r="J705" s="15">
        <v>0</v>
      </c>
      <c r="K705" s="15">
        <v>7.2759576141834261E-15</v>
      </c>
    </row>
    <row r="706" spans="1:11" ht="15" customHeight="1" x14ac:dyDescent="0.3">
      <c r="A706" s="20" t="s">
        <v>6377</v>
      </c>
      <c r="B706" s="14">
        <v>25.562812904829634</v>
      </c>
      <c r="C706" s="14">
        <v>15.304252734870987</v>
      </c>
      <c r="D706" s="14">
        <v>49.642328889641092</v>
      </c>
      <c r="E706" s="14">
        <v>34.778776632387171</v>
      </c>
      <c r="F706" s="14">
        <v>21.396038803542879</v>
      </c>
      <c r="G706" s="14">
        <v>8.652141939663488E-2</v>
      </c>
      <c r="H706" s="14">
        <v>1.3848404685861055E-2</v>
      </c>
      <c r="I706" s="14">
        <v>3.410605131648481E-16</v>
      </c>
      <c r="J706" s="14">
        <v>0</v>
      </c>
      <c r="K706" s="14">
        <v>0</v>
      </c>
    </row>
    <row r="707" spans="1:11" ht="15" customHeight="1" x14ac:dyDescent="0.3">
      <c r="A707" s="21" t="s">
        <v>6378</v>
      </c>
      <c r="B707" s="15">
        <v>26.430977840606452</v>
      </c>
      <c r="C707" s="15">
        <v>15.723373345340377</v>
      </c>
      <c r="D707" s="15">
        <v>50.932842022160003</v>
      </c>
      <c r="E707" s="15">
        <v>35.91125650840992</v>
      </c>
      <c r="F707" s="15">
        <v>22.351307394899788</v>
      </c>
      <c r="G707" s="15">
        <v>7.2297917806734405E-2</v>
      </c>
      <c r="H707" s="15">
        <v>1.486441689324613E-2</v>
      </c>
      <c r="I707" s="15">
        <v>0</v>
      </c>
      <c r="J707" s="15">
        <v>0</v>
      </c>
      <c r="K707" s="15">
        <v>3.637978807091713E-15</v>
      </c>
    </row>
    <row r="708" spans="1:11" ht="15" customHeight="1" x14ac:dyDescent="0.3">
      <c r="A708" s="20" t="s">
        <v>6379</v>
      </c>
      <c r="B708" s="14">
        <v>26.843984108863538</v>
      </c>
      <c r="C708" s="14">
        <v>16.162890364186321</v>
      </c>
      <c r="D708" s="14">
        <v>52.436045245881999</v>
      </c>
      <c r="E708" s="14">
        <v>36.579777369121793</v>
      </c>
      <c r="F708" s="14">
        <v>23.214968475714834</v>
      </c>
      <c r="G708" s="14">
        <v>3.3291766931493841E-2</v>
      </c>
      <c r="H708" s="14">
        <v>1.2537810464547989E-2</v>
      </c>
      <c r="I708" s="14">
        <v>-4.5474735088646413E-16</v>
      </c>
      <c r="J708" s="14">
        <v>0</v>
      </c>
      <c r="K708" s="14">
        <v>0</v>
      </c>
    </row>
    <row r="709" spans="1:11" ht="15" customHeight="1" x14ac:dyDescent="0.3">
      <c r="A709" s="21" t="s">
        <v>6380</v>
      </c>
      <c r="B709" s="15">
        <v>27.658374298742615</v>
      </c>
      <c r="C709" s="15">
        <v>16.640781708232332</v>
      </c>
      <c r="D709" s="15">
        <v>54.350985409397559</v>
      </c>
      <c r="E709" s="15">
        <v>37.857098517891743</v>
      </c>
      <c r="F709" s="15">
        <v>24.096283500143219</v>
      </c>
      <c r="G709" s="15">
        <v>9.2984750368821548E-2</v>
      </c>
      <c r="H709" s="15">
        <v>1.0026935957821706E-2</v>
      </c>
      <c r="I709" s="15">
        <v>0</v>
      </c>
      <c r="J709" s="15">
        <v>0</v>
      </c>
      <c r="K709" s="15">
        <v>0</v>
      </c>
    </row>
    <row r="710" spans="1:11" ht="15" customHeight="1" x14ac:dyDescent="0.3">
      <c r="A710" s="20" t="s">
        <v>6381</v>
      </c>
      <c r="B710" s="14">
        <v>28.370442992824465</v>
      </c>
      <c r="C710" s="14">
        <v>17.262011151319857</v>
      </c>
      <c r="D710" s="14">
        <v>56.369101826219378</v>
      </c>
      <c r="E710" s="14">
        <v>39.066169797725287</v>
      </c>
      <c r="F710" s="14">
        <v>25.176087401834149</v>
      </c>
      <c r="G710" s="14">
        <v>8.143281622578942E-2</v>
      </c>
      <c r="H710" s="14">
        <v>1.0887940763618075E-2</v>
      </c>
      <c r="I710" s="14">
        <v>-4.5474735088646413E-16</v>
      </c>
      <c r="J710" s="14">
        <v>0</v>
      </c>
      <c r="K710" s="14">
        <v>5.6843418860808016E-17</v>
      </c>
    </row>
    <row r="711" spans="1:11" ht="15" customHeight="1" x14ac:dyDescent="0.3">
      <c r="A711" s="21" t="s">
        <v>6382</v>
      </c>
      <c r="B711" s="15">
        <v>28.411220205473288</v>
      </c>
      <c r="C711" s="15">
        <v>17.438069403505548</v>
      </c>
      <c r="D711" s="15">
        <v>57.676228505122921</v>
      </c>
      <c r="E711" s="15">
        <v>39.544711177588475</v>
      </c>
      <c r="F711" s="15">
        <v>25.824123085707654</v>
      </c>
      <c r="G711" s="15">
        <v>5.3195606348939689E-2</v>
      </c>
      <c r="H711" s="15">
        <v>1.0865604346091913E-2</v>
      </c>
      <c r="I711" s="15">
        <v>0</v>
      </c>
      <c r="J711" s="15">
        <v>0</v>
      </c>
      <c r="K711" s="15">
        <v>0</v>
      </c>
    </row>
    <row r="712" spans="1:11" ht="15" customHeight="1" x14ac:dyDescent="0.3">
      <c r="A712" s="20" t="s">
        <v>6383</v>
      </c>
      <c r="B712" s="14">
        <v>28.497293788291078</v>
      </c>
      <c r="C712" s="14">
        <v>17.438522133149437</v>
      </c>
      <c r="D712" s="14">
        <v>58.304392124890136</v>
      </c>
      <c r="E712" s="14">
        <v>40.002718488260662</v>
      </c>
      <c r="F712" s="14">
        <v>25.972462263466049</v>
      </c>
      <c r="G712" s="14">
        <v>8.0054322102125305E-2</v>
      </c>
      <c r="H712" s="14">
        <v>1.133813791360069E-2</v>
      </c>
      <c r="I712" s="14">
        <v>0</v>
      </c>
      <c r="J712" s="14">
        <v>0</v>
      </c>
      <c r="K712" s="14">
        <v>-2.8421709430404008E-17</v>
      </c>
    </row>
    <row r="713" spans="1:11" ht="15" customHeight="1" x14ac:dyDescent="0.3">
      <c r="A713" s="21" t="s">
        <v>6384</v>
      </c>
      <c r="B713" s="15">
        <v>28.437350802945623</v>
      </c>
      <c r="C713" s="15">
        <v>17.471465906288174</v>
      </c>
      <c r="D713" s="15">
        <v>58.244787854993156</v>
      </c>
      <c r="E713" s="15">
        <v>39.678305027938563</v>
      </c>
      <c r="F713" s="15">
        <v>26.032281487808664</v>
      </c>
      <c r="G713" s="15">
        <v>3.0326227025929804E-2</v>
      </c>
      <c r="H713" s="15">
        <v>1.1215804217394862E-2</v>
      </c>
      <c r="I713" s="15">
        <v>1.1368683772161603E-16</v>
      </c>
      <c r="J713" s="15">
        <v>0</v>
      </c>
      <c r="K713" s="15">
        <v>0</v>
      </c>
    </row>
    <row r="714" spans="1:11" ht="15" customHeight="1" x14ac:dyDescent="0.3">
      <c r="A714" s="20" t="s">
        <v>6385</v>
      </c>
      <c r="B714" s="14">
        <v>28.107405033342122</v>
      </c>
      <c r="C714" s="14">
        <v>17.099712116244554</v>
      </c>
      <c r="D714" s="14">
        <v>58.101826598945749</v>
      </c>
      <c r="E714" s="14">
        <v>39.196740492824141</v>
      </c>
      <c r="F714" s="14">
        <v>25.979960701917783</v>
      </c>
      <c r="G714" s="14">
        <v>2.6664141855992966E-2</v>
      </c>
      <c r="H714" s="14">
        <v>1.1209075562708677E-2</v>
      </c>
      <c r="I714" s="14">
        <v>2.2737367544323206E-16</v>
      </c>
      <c r="J714" s="14">
        <v>0</v>
      </c>
      <c r="K714" s="14">
        <v>0</v>
      </c>
    </row>
    <row r="715" spans="1:11" ht="15" customHeight="1" x14ac:dyDescent="0.3">
      <c r="A715" s="21" t="s">
        <v>6386</v>
      </c>
      <c r="B715" s="15">
        <v>27.779522341675285</v>
      </c>
      <c r="C715" s="15">
        <v>16.694599048887834</v>
      </c>
      <c r="D715" s="15">
        <v>57.505437148116364</v>
      </c>
      <c r="E715" s="15">
        <v>38.232159899249822</v>
      </c>
      <c r="F715" s="15">
        <v>25.715805536669716</v>
      </c>
      <c r="G715" s="15">
        <v>3.3728504027463711E-2</v>
      </c>
      <c r="H715" s="15">
        <v>1.1602366050297406E-2</v>
      </c>
      <c r="I715" s="15">
        <v>-2.2737367544323206E-16</v>
      </c>
      <c r="J715" s="15">
        <v>0</v>
      </c>
      <c r="K715" s="15">
        <v>0</v>
      </c>
    </row>
    <row r="716" spans="1:11" ht="15" customHeight="1" x14ac:dyDescent="0.3">
      <c r="A716" s="20" t="s">
        <v>6387</v>
      </c>
      <c r="B716" s="14">
        <v>27.632453413461633</v>
      </c>
      <c r="C716" s="14">
        <v>16.350806934867116</v>
      </c>
      <c r="D716" s="14">
        <v>57.029146028641648</v>
      </c>
      <c r="E716" s="14">
        <v>37.650192804294804</v>
      </c>
      <c r="F716" s="14">
        <v>25.357763878672642</v>
      </c>
      <c r="G716" s="14">
        <v>2.5453092781426306E-2</v>
      </c>
      <c r="H716" s="14">
        <v>1.1590119113366881E-2</v>
      </c>
      <c r="I716" s="14">
        <v>3.410605131648481E-16</v>
      </c>
      <c r="J716" s="14">
        <v>0</v>
      </c>
      <c r="K716" s="14">
        <v>0</v>
      </c>
    </row>
    <row r="717" spans="1:11" ht="15" customHeight="1" x14ac:dyDescent="0.3">
      <c r="A717" s="21" t="s">
        <v>6388</v>
      </c>
      <c r="B717" s="15">
        <v>26.858020052398736</v>
      </c>
      <c r="C717" s="15">
        <v>16.07184618187889</v>
      </c>
      <c r="D717" s="15">
        <v>56.343081121391435</v>
      </c>
      <c r="E717" s="15">
        <v>36.646325742351145</v>
      </c>
      <c r="F717" s="15">
        <v>25.060706661419061</v>
      </c>
      <c r="G717" s="15">
        <v>2.3439705410651549E-2</v>
      </c>
      <c r="H717" s="15">
        <v>1.1559609783725704E-2</v>
      </c>
      <c r="I717" s="15">
        <v>0</v>
      </c>
      <c r="J717" s="15">
        <v>0</v>
      </c>
      <c r="K717" s="15">
        <v>-5.6843418860808016E-17</v>
      </c>
    </row>
    <row r="718" spans="1:11" ht="15" customHeight="1" x14ac:dyDescent="0.3">
      <c r="A718" s="20" t="s">
        <v>6389</v>
      </c>
      <c r="B718" s="14">
        <v>25.9737050682822</v>
      </c>
      <c r="C718" s="14">
        <v>15.802789039908584</v>
      </c>
      <c r="D718" s="14">
        <v>55.586161663834226</v>
      </c>
      <c r="E718" s="14">
        <v>36.065439680774041</v>
      </c>
      <c r="F718" s="14">
        <v>24.627105814964384</v>
      </c>
      <c r="G718" s="14">
        <v>3.0810011565372955E-2</v>
      </c>
      <c r="H718" s="14">
        <v>1.120920078245672E-2</v>
      </c>
      <c r="I718" s="14">
        <v>0</v>
      </c>
      <c r="J718" s="14">
        <v>0</v>
      </c>
      <c r="K718" s="14">
        <v>-3.637978807091713E-15</v>
      </c>
    </row>
    <row r="719" spans="1:11" ht="15" customHeight="1" x14ac:dyDescent="0.3">
      <c r="A719" s="21" t="s">
        <v>6390</v>
      </c>
      <c r="B719" s="15">
        <v>25.21542333388156</v>
      </c>
      <c r="C719" s="15">
        <v>15.442459558239571</v>
      </c>
      <c r="D719" s="15">
        <v>54.634768969651013</v>
      </c>
      <c r="E719" s="15">
        <v>35.62831846807881</v>
      </c>
      <c r="F719" s="15">
        <v>24.229227728220497</v>
      </c>
      <c r="G719" s="15">
        <v>3.4583972737136551E-2</v>
      </c>
      <c r="H719" s="15">
        <v>1.0956211015754435E-2</v>
      </c>
      <c r="I719" s="15">
        <v>0</v>
      </c>
      <c r="J719" s="15">
        <v>0</v>
      </c>
      <c r="K719" s="15">
        <v>0</v>
      </c>
    </row>
    <row r="720" spans="1:11" ht="15" customHeight="1" x14ac:dyDescent="0.3">
      <c r="A720" s="20" t="s">
        <v>6391</v>
      </c>
      <c r="B720" s="14">
        <v>24.59702503147917</v>
      </c>
      <c r="C720" s="14">
        <v>15.140423775927756</v>
      </c>
      <c r="D720" s="14">
        <v>53.608188853753404</v>
      </c>
      <c r="E720" s="14">
        <v>34.416341787926527</v>
      </c>
      <c r="F720" s="14">
        <v>23.830208063215807</v>
      </c>
      <c r="G720" s="14">
        <v>3.0918683252477423E-2</v>
      </c>
      <c r="H720" s="14">
        <v>1.0413693446031118E-2</v>
      </c>
      <c r="I720" s="14">
        <v>0</v>
      </c>
      <c r="J720" s="14">
        <v>0</v>
      </c>
      <c r="K720" s="14">
        <v>0</v>
      </c>
    </row>
    <row r="721" spans="1:11" ht="15" customHeight="1" x14ac:dyDescent="0.3">
      <c r="A721" s="21" t="s">
        <v>6392</v>
      </c>
      <c r="B721" s="15">
        <v>24.270647595663455</v>
      </c>
      <c r="C721" s="15">
        <v>14.84729723763734</v>
      </c>
      <c r="D721" s="15">
        <v>52.661243158646514</v>
      </c>
      <c r="E721" s="15">
        <v>33.346923151617929</v>
      </c>
      <c r="F721" s="15">
        <v>23.442708011785019</v>
      </c>
      <c r="G721" s="15">
        <v>3.5192698866235335E-2</v>
      </c>
      <c r="H721" s="15">
        <v>1.0701813105333031E-2</v>
      </c>
      <c r="I721" s="15">
        <v>-2.2737367544323206E-16</v>
      </c>
      <c r="J721" s="15">
        <v>0</v>
      </c>
      <c r="K721" s="15">
        <v>0</v>
      </c>
    </row>
    <row r="722" spans="1:11" ht="15" customHeight="1" x14ac:dyDescent="0.3">
      <c r="A722" s="20" t="s">
        <v>6393</v>
      </c>
      <c r="B722" s="14">
        <v>23.672144290097677</v>
      </c>
      <c r="C722" s="14">
        <v>14.485547525140682</v>
      </c>
      <c r="D722" s="14">
        <v>51.716697797021624</v>
      </c>
      <c r="E722" s="14">
        <v>32.11203826950495</v>
      </c>
      <c r="F722" s="14">
        <v>23.015072966785173</v>
      </c>
      <c r="G722" s="14">
        <v>3.4120105703916694E-2</v>
      </c>
      <c r="H722" s="14">
        <v>1.1610350925713874E-2</v>
      </c>
      <c r="I722" s="14">
        <v>2.2737367544323206E-16</v>
      </c>
      <c r="J722" s="14">
        <v>0</v>
      </c>
      <c r="K722" s="14">
        <v>0</v>
      </c>
    </row>
    <row r="723" spans="1:11" ht="15" customHeight="1" x14ac:dyDescent="0.3">
      <c r="A723" s="21" t="s">
        <v>6394</v>
      </c>
      <c r="B723" s="15">
        <v>23.216856547116901</v>
      </c>
      <c r="C723" s="15">
        <v>14.234827985622116</v>
      </c>
      <c r="D723" s="15">
        <v>50.77541867196669</v>
      </c>
      <c r="E723" s="15">
        <v>31.10034238459961</v>
      </c>
      <c r="F723" s="15">
        <v>22.80041325031458</v>
      </c>
      <c r="G723" s="15">
        <v>3.2389562823270351E-2</v>
      </c>
      <c r="H723" s="15">
        <v>1.2078882244973102E-2</v>
      </c>
      <c r="I723" s="15">
        <v>-6.8212102632969619E-16</v>
      </c>
      <c r="J723" s="15">
        <v>0</v>
      </c>
      <c r="K723" s="15">
        <v>0</v>
      </c>
    </row>
    <row r="724" spans="1:11" ht="15" customHeight="1" x14ac:dyDescent="0.3">
      <c r="A724" s="20" t="s">
        <v>6395</v>
      </c>
      <c r="B724" s="14">
        <v>22.690173912663795</v>
      </c>
      <c r="C724" s="14">
        <v>14.029433677282963</v>
      </c>
      <c r="D724" s="14">
        <v>49.88829883752571</v>
      </c>
      <c r="E724" s="14">
        <v>31.053160693395718</v>
      </c>
      <c r="F724" s="14">
        <v>22.388032228612328</v>
      </c>
      <c r="G724" s="14">
        <v>2.6198060011765677E-2</v>
      </c>
      <c r="H724" s="14">
        <v>1.0986070405700843E-2</v>
      </c>
      <c r="I724" s="14">
        <v>-6.8212102632969619E-16</v>
      </c>
      <c r="J724" s="14">
        <v>0</v>
      </c>
      <c r="K724" s="14">
        <v>0</v>
      </c>
    </row>
    <row r="725" spans="1:11" ht="15" customHeight="1" x14ac:dyDescent="0.3">
      <c r="A725" s="21" t="s">
        <v>6396</v>
      </c>
      <c r="B725" s="15">
        <v>22.618059137257816</v>
      </c>
      <c r="C725" s="15">
        <v>13.861599286294531</v>
      </c>
      <c r="D725" s="15">
        <v>49.389463539215043</v>
      </c>
      <c r="E725" s="15">
        <v>30.58956251279157</v>
      </c>
      <c r="F725" s="15">
        <v>22.07997994236942</v>
      </c>
      <c r="G725" s="15">
        <v>8.7390584318961947E-2</v>
      </c>
      <c r="H725" s="15">
        <v>1.0991679699147085E-2</v>
      </c>
      <c r="I725" s="15">
        <v>-6.8212102632969619E-16</v>
      </c>
      <c r="J725" s="15">
        <v>0</v>
      </c>
      <c r="K725" s="15">
        <v>0</v>
      </c>
    </row>
    <row r="726" spans="1:11" ht="15" customHeight="1" x14ac:dyDescent="0.3">
      <c r="A726" s="20" t="s">
        <v>6397</v>
      </c>
      <c r="B726" s="14">
        <v>22.176245231046831</v>
      </c>
      <c r="C726" s="14">
        <v>13.892043954810534</v>
      </c>
      <c r="D726" s="14">
        <v>49.267848100452952</v>
      </c>
      <c r="E726" s="14">
        <v>30.065149856918651</v>
      </c>
      <c r="F726" s="14">
        <v>22.173326771912816</v>
      </c>
      <c r="G726" s="14">
        <v>8.2121874590300986E-2</v>
      </c>
      <c r="H726" s="14">
        <v>1.1006248459745962E-2</v>
      </c>
      <c r="I726" s="14">
        <v>-3.410605131648481E-16</v>
      </c>
      <c r="J726" s="14">
        <v>0</v>
      </c>
      <c r="K726" s="14">
        <v>0</v>
      </c>
    </row>
    <row r="727" spans="1:11" ht="15" customHeight="1" x14ac:dyDescent="0.3">
      <c r="A727" s="21" t="s">
        <v>6398</v>
      </c>
      <c r="B727" s="15">
        <v>22.443323609480277</v>
      </c>
      <c r="C727" s="15">
        <v>13.886564539279677</v>
      </c>
      <c r="D727" s="15">
        <v>49.452714519816389</v>
      </c>
      <c r="E727" s="15">
        <v>30.577775329094941</v>
      </c>
      <c r="F727" s="15">
        <v>21.995971530617016</v>
      </c>
      <c r="G727" s="15">
        <v>9.1842165475494425E-2</v>
      </c>
      <c r="H727" s="15">
        <v>1.1624990302044239E-2</v>
      </c>
      <c r="I727" s="15">
        <v>2.2737367544323206E-16</v>
      </c>
      <c r="J727" s="15">
        <v>0</v>
      </c>
      <c r="K727" s="15">
        <v>0</v>
      </c>
    </row>
    <row r="728" spans="1:11" ht="15" customHeight="1" x14ac:dyDescent="0.3">
      <c r="A728" s="20" t="s">
        <v>6399</v>
      </c>
      <c r="B728" s="14">
        <v>22.419650182851587</v>
      </c>
      <c r="C728" s="14">
        <v>13.954474858744083</v>
      </c>
      <c r="D728" s="14">
        <v>49.168058088210877</v>
      </c>
      <c r="E728" s="14">
        <v>30.230676267032603</v>
      </c>
      <c r="F728" s="14">
        <v>21.849818465788172</v>
      </c>
      <c r="G728" s="14">
        <v>8.0796334980428208E-2</v>
      </c>
      <c r="H728" s="14">
        <v>1.136302594557651E-2</v>
      </c>
      <c r="I728" s="14">
        <v>4.5474735088646413E-16</v>
      </c>
      <c r="J728" s="14">
        <v>0</v>
      </c>
      <c r="K728" s="14">
        <v>0</v>
      </c>
    </row>
    <row r="729" spans="1:11" ht="15" customHeight="1" x14ac:dyDescent="0.3">
      <c r="A729" s="21" t="s">
        <v>6400</v>
      </c>
      <c r="B729" s="15">
        <v>22.386523274698312</v>
      </c>
      <c r="C729" s="15">
        <v>13.972527675772694</v>
      </c>
      <c r="D729" s="15">
        <v>49.10132961294758</v>
      </c>
      <c r="E729" s="15">
        <v>30.110666033935864</v>
      </c>
      <c r="F729" s="15">
        <v>21.80413771897528</v>
      </c>
      <c r="G729" s="15">
        <v>6.4165247236413786E-2</v>
      </c>
      <c r="H729" s="15">
        <v>1.1545631706494532E-2</v>
      </c>
      <c r="I729" s="15">
        <v>0</v>
      </c>
      <c r="J729" s="15">
        <v>0</v>
      </c>
      <c r="K729" s="15">
        <v>0</v>
      </c>
    </row>
    <row r="730" spans="1:11" ht="15" customHeight="1" x14ac:dyDescent="0.3">
      <c r="A730" s="20" t="s">
        <v>6401</v>
      </c>
      <c r="B730" s="14">
        <v>21.823582068487713</v>
      </c>
      <c r="C730" s="14">
        <v>13.921268548751664</v>
      </c>
      <c r="D730" s="14">
        <v>48.676895374393048</v>
      </c>
      <c r="E730" s="14">
        <v>29.426209181250208</v>
      </c>
      <c r="F730" s="14">
        <v>21.604286332911364</v>
      </c>
      <c r="G730" s="14">
        <v>8.9759672951612093E-2</v>
      </c>
      <c r="H730" s="14">
        <v>1.0771837781717523E-2</v>
      </c>
      <c r="I730" s="14">
        <v>-4.5474735088646413E-16</v>
      </c>
      <c r="J730" s="14">
        <v>0</v>
      </c>
      <c r="K730" s="14">
        <v>0</v>
      </c>
    </row>
    <row r="731" spans="1:11" ht="15" customHeight="1" x14ac:dyDescent="0.3">
      <c r="A731" s="21" t="s">
        <v>6402</v>
      </c>
      <c r="B731" s="15">
        <v>22.29671286116735</v>
      </c>
      <c r="C731" s="15">
        <v>13.859686196964997</v>
      </c>
      <c r="D731" s="15">
        <v>48.548920478650075</v>
      </c>
      <c r="E731" s="15">
        <v>29.188077633983269</v>
      </c>
      <c r="F731" s="15">
        <v>21.305973108565261</v>
      </c>
      <c r="G731" s="15">
        <v>4.4768896336461694E-2</v>
      </c>
      <c r="H731" s="15">
        <v>1.5646167129228162E-2</v>
      </c>
      <c r="I731" s="15">
        <v>0</v>
      </c>
      <c r="J731" s="15">
        <v>0</v>
      </c>
      <c r="K731" s="15">
        <v>0</v>
      </c>
    </row>
    <row r="732" spans="1:11" ht="15" customHeight="1" x14ac:dyDescent="0.3">
      <c r="A732" s="20" t="s">
        <v>6403</v>
      </c>
      <c r="B732" s="14">
        <v>22.402619758475328</v>
      </c>
      <c r="C732" s="14">
        <v>13.835174908434457</v>
      </c>
      <c r="D732" s="14">
        <v>48.194535715919919</v>
      </c>
      <c r="E732" s="14">
        <v>29.427400049606476</v>
      </c>
      <c r="F732" s="14">
        <v>21.302645072356402</v>
      </c>
      <c r="G732" s="14">
        <v>2.5119156789169934E-2</v>
      </c>
      <c r="H732" s="14">
        <v>1.6569389886255295E-2</v>
      </c>
      <c r="I732" s="14">
        <v>0</v>
      </c>
      <c r="J732" s="14">
        <v>0</v>
      </c>
      <c r="K732" s="14">
        <v>0</v>
      </c>
    </row>
    <row r="733" spans="1:11" ht="15" customHeight="1" x14ac:dyDescent="0.3">
      <c r="A733" s="21" t="s">
        <v>6404</v>
      </c>
      <c r="B733" s="15">
        <v>22.08678696856888</v>
      </c>
      <c r="C733" s="15">
        <v>13.776941139785434</v>
      </c>
      <c r="D733" s="15">
        <v>48.03105024769939</v>
      </c>
      <c r="E733" s="15">
        <v>29.334559915219355</v>
      </c>
      <c r="F733" s="15">
        <v>21.015275141887255</v>
      </c>
      <c r="G733" s="15">
        <v>2.5551609121672841E-2</v>
      </c>
      <c r="H733" s="15">
        <v>1.6473608206128348E-2</v>
      </c>
      <c r="I733" s="15">
        <v>6.8212102632969619E-16</v>
      </c>
      <c r="J733" s="15">
        <v>0</v>
      </c>
      <c r="K733" s="15">
        <v>0</v>
      </c>
    </row>
    <row r="734" spans="1:11" ht="15" customHeight="1" x14ac:dyDescent="0.3">
      <c r="A734" s="20" t="s">
        <v>6405</v>
      </c>
      <c r="B734" s="14">
        <v>21.728888083682421</v>
      </c>
      <c r="C734" s="14">
        <v>13.682134824606067</v>
      </c>
      <c r="D734" s="14">
        <v>47.53829420507838</v>
      </c>
      <c r="E734" s="14">
        <v>28.815961054708296</v>
      </c>
      <c r="F734" s="14">
        <v>20.765504923430473</v>
      </c>
      <c r="G734" s="14">
        <v>9.1220541489519386E-2</v>
      </c>
      <c r="H734" s="14">
        <v>1.6282061745376608E-2</v>
      </c>
      <c r="I734" s="14">
        <v>-2.2737367544323206E-16</v>
      </c>
      <c r="J734" s="14">
        <v>0</v>
      </c>
      <c r="K734" s="14">
        <v>0</v>
      </c>
    </row>
    <row r="735" spans="1:11" ht="15" customHeight="1" x14ac:dyDescent="0.3">
      <c r="A735" s="21" t="s">
        <v>6406</v>
      </c>
      <c r="B735" s="15">
        <v>21.641481038523171</v>
      </c>
      <c r="C735" s="15">
        <v>13.629246397904383</v>
      </c>
      <c r="D735" s="15">
        <v>47.285778850496357</v>
      </c>
      <c r="E735" s="15">
        <v>28.910921479769851</v>
      </c>
      <c r="F735" s="15">
        <v>20.554392291766877</v>
      </c>
      <c r="G735" s="15">
        <v>6.1019387841853699E-2</v>
      </c>
      <c r="H735" s="15">
        <v>1.7418319274347824E-2</v>
      </c>
      <c r="I735" s="15">
        <v>0</v>
      </c>
      <c r="J735" s="15">
        <v>0</v>
      </c>
      <c r="K735" s="15">
        <v>0</v>
      </c>
    </row>
    <row r="736" spans="1:11" ht="15" customHeight="1" x14ac:dyDescent="0.3">
      <c r="A736" s="20" t="s">
        <v>6407</v>
      </c>
      <c r="B736" s="14">
        <v>21.496576480725977</v>
      </c>
      <c r="C736" s="14">
        <v>13.446355211683182</v>
      </c>
      <c r="D736" s="14">
        <v>46.836105153131271</v>
      </c>
      <c r="E736" s="14">
        <v>29.23038642429033</v>
      </c>
      <c r="F736" s="14">
        <v>20.451662838066106</v>
      </c>
      <c r="G736" s="14">
        <v>7.0985641467603611E-2</v>
      </c>
      <c r="H736" s="14">
        <v>1.7424986729261606E-2</v>
      </c>
      <c r="I736" s="14">
        <v>3.6948222259525213E-16</v>
      </c>
      <c r="J736" s="14">
        <v>0</v>
      </c>
      <c r="K736" s="14">
        <v>0</v>
      </c>
    </row>
    <row r="737" spans="1:11" ht="15" customHeight="1" x14ac:dyDescent="0.3">
      <c r="A737" s="21" t="s">
        <v>6408</v>
      </c>
      <c r="B737" s="15">
        <v>21.222908565973803</v>
      </c>
      <c r="C737" s="15">
        <v>13.481192349738125</v>
      </c>
      <c r="D737" s="15">
        <v>46.767518003995832</v>
      </c>
      <c r="E737" s="15">
        <v>29.424757045503082</v>
      </c>
      <c r="F737" s="15">
        <v>20.262090438980604</v>
      </c>
      <c r="G737" s="15">
        <v>8.5643455678770977E-2</v>
      </c>
      <c r="H737" s="15">
        <v>1.7306658463131386E-2</v>
      </c>
      <c r="I737" s="15">
        <v>-1.7053025658242405E-16</v>
      </c>
      <c r="J737" s="15">
        <v>0</v>
      </c>
      <c r="K737" s="15">
        <v>0</v>
      </c>
    </row>
    <row r="738" spans="1:11" ht="15" customHeight="1" x14ac:dyDescent="0.3">
      <c r="A738" s="20" t="s">
        <v>6409</v>
      </c>
      <c r="B738" s="14">
        <v>21.364812589411883</v>
      </c>
      <c r="C738" s="14">
        <v>13.400123725623931</v>
      </c>
      <c r="D738" s="14">
        <v>46.310723274080352</v>
      </c>
      <c r="E738" s="14">
        <v>29.424919583726393</v>
      </c>
      <c r="F738" s="14">
        <v>20.024334014175086</v>
      </c>
      <c r="G738" s="14">
        <v>9.2234865027287755E-2</v>
      </c>
      <c r="H738" s="14">
        <v>1.707232760749855E-2</v>
      </c>
      <c r="I738" s="14">
        <v>-3.410605131648481E-16</v>
      </c>
      <c r="J738" s="14">
        <v>0</v>
      </c>
      <c r="K738" s="14">
        <v>0</v>
      </c>
    </row>
    <row r="739" spans="1:11" ht="15" customHeight="1" x14ac:dyDescent="0.3">
      <c r="A739" s="21" t="s">
        <v>6410</v>
      </c>
      <c r="B739" s="15">
        <v>21.383180539182529</v>
      </c>
      <c r="C739" s="15">
        <v>13.35144665058359</v>
      </c>
      <c r="D739" s="15">
        <v>46.359186537864723</v>
      </c>
      <c r="E739" s="15">
        <v>30.125172656765653</v>
      </c>
      <c r="F739" s="15">
        <v>19.936021201544754</v>
      </c>
      <c r="G739" s="15">
        <v>6.5138243065157073E-2</v>
      </c>
      <c r="H739" s="15">
        <v>1.6903763603010817E-2</v>
      </c>
      <c r="I739" s="15">
        <v>-3.410605131648481E-16</v>
      </c>
      <c r="J739" s="15">
        <v>0</v>
      </c>
      <c r="K739" s="15">
        <v>3.637978807091713E-15</v>
      </c>
    </row>
    <row r="740" spans="1:11" ht="15" customHeight="1" x14ac:dyDescent="0.3">
      <c r="A740" s="20" t="s">
        <v>6411</v>
      </c>
      <c r="B740" s="14">
        <v>21.666588610128464</v>
      </c>
      <c r="C740" s="14">
        <v>13.323662905643003</v>
      </c>
      <c r="D740" s="14">
        <v>46.432597381102319</v>
      </c>
      <c r="E740" s="14">
        <v>30.450752546947907</v>
      </c>
      <c r="F740" s="14">
        <v>19.923989673096521</v>
      </c>
      <c r="G740" s="14">
        <v>3.9593155845779437E-2</v>
      </c>
      <c r="H740" s="14">
        <v>1.6605795230779791E-2</v>
      </c>
      <c r="I740" s="14">
        <v>3.410605131648481E-16</v>
      </c>
      <c r="J740" s="14">
        <v>0</v>
      </c>
      <c r="K740" s="14">
        <v>0</v>
      </c>
    </row>
    <row r="741" spans="1:11" ht="15" customHeight="1" x14ac:dyDescent="0.3">
      <c r="A741" s="21" t="s">
        <v>6412</v>
      </c>
      <c r="B741" s="15">
        <v>22.097754105882483</v>
      </c>
      <c r="C741" s="15">
        <v>13.412847221056827</v>
      </c>
      <c r="D741" s="15">
        <v>46.420126624684649</v>
      </c>
      <c r="E741" s="15">
        <v>30.80227936369262</v>
      </c>
      <c r="F741" s="15">
        <v>19.907900591104294</v>
      </c>
      <c r="G741" s="15">
        <v>3.6813606151368368E-2</v>
      </c>
      <c r="H741" s="15">
        <v>1.6250006558861173E-2</v>
      </c>
      <c r="I741" s="15">
        <v>-1.7053025658242405E-16</v>
      </c>
      <c r="J741" s="15">
        <v>0</v>
      </c>
      <c r="K741" s="15">
        <v>0</v>
      </c>
    </row>
    <row r="742" spans="1:11" ht="15" customHeight="1" x14ac:dyDescent="0.3">
      <c r="A742" s="20" t="s">
        <v>6413</v>
      </c>
      <c r="B742" s="14">
        <v>22.497840417128337</v>
      </c>
      <c r="C742" s="14">
        <v>13.470073210448101</v>
      </c>
      <c r="D742" s="14">
        <v>46.299658365034091</v>
      </c>
      <c r="E742" s="14">
        <v>31.390853041428095</v>
      </c>
      <c r="F742" s="14">
        <v>19.920294547178656</v>
      </c>
      <c r="G742" s="14">
        <v>9.5468712377227344E-2</v>
      </c>
      <c r="H742" s="14">
        <v>1.654098703937109E-2</v>
      </c>
      <c r="I742" s="14">
        <v>0</v>
      </c>
      <c r="J742" s="14">
        <v>0</v>
      </c>
      <c r="K742" s="14">
        <v>0</v>
      </c>
    </row>
    <row r="743" spans="1:11" ht="15" customHeight="1" x14ac:dyDescent="0.3">
      <c r="A743" s="21" t="s">
        <v>6414</v>
      </c>
      <c r="B743" s="15">
        <v>22.504447920648044</v>
      </c>
      <c r="C743" s="15">
        <v>13.564392377803355</v>
      </c>
      <c r="D743" s="15">
        <v>46.320398644283756</v>
      </c>
      <c r="E743" s="15">
        <v>31.950639433841495</v>
      </c>
      <c r="F743" s="15">
        <v>19.994164790174565</v>
      </c>
      <c r="G743" s="15">
        <v>8.1458015623324179E-2</v>
      </c>
      <c r="H743" s="15">
        <v>1.6767014635296052E-2</v>
      </c>
      <c r="I743" s="15">
        <v>1.7053025658242405E-16</v>
      </c>
      <c r="J743" s="15">
        <v>0</v>
      </c>
      <c r="K743" s="15">
        <v>0</v>
      </c>
    </row>
    <row r="744" spans="1:11" ht="15" customHeight="1" x14ac:dyDescent="0.3">
      <c r="A744" s="20" t="s">
        <v>6415</v>
      </c>
      <c r="B744" s="14">
        <v>22.815370171926613</v>
      </c>
      <c r="C744" s="14">
        <v>13.654542171879797</v>
      </c>
      <c r="D744" s="14">
        <v>46.631565434032396</v>
      </c>
      <c r="E744" s="14">
        <v>33.109523738018133</v>
      </c>
      <c r="F744" s="14">
        <v>20.129791388833951</v>
      </c>
      <c r="G744" s="14">
        <v>9.306383170162226E-2</v>
      </c>
      <c r="H744" s="14">
        <v>1.6320469743239301E-2</v>
      </c>
      <c r="I744" s="14">
        <v>3.410605131648481E-16</v>
      </c>
      <c r="J744" s="14">
        <v>0</v>
      </c>
      <c r="K744" s="14">
        <v>0</v>
      </c>
    </row>
    <row r="745" spans="1:11" ht="15" customHeight="1" x14ac:dyDescent="0.3">
      <c r="A745" s="21" t="s">
        <v>6416</v>
      </c>
      <c r="B745" s="15">
        <v>23.230453465822812</v>
      </c>
      <c r="C745" s="15">
        <v>13.789244021332966</v>
      </c>
      <c r="D745" s="15">
        <v>47.266101259685939</v>
      </c>
      <c r="E745" s="15">
        <v>33.917922621947355</v>
      </c>
      <c r="F745" s="15">
        <v>20.243167182956547</v>
      </c>
      <c r="G745" s="15">
        <v>5.3181814290028342E-2</v>
      </c>
      <c r="H745" s="15">
        <v>1.6379038709033695E-2</v>
      </c>
      <c r="I745" s="15">
        <v>0</v>
      </c>
      <c r="J745" s="15">
        <v>0</v>
      </c>
      <c r="K745" s="15">
        <v>0</v>
      </c>
    </row>
    <row r="746" spans="1:11" ht="15" customHeight="1" x14ac:dyDescent="0.3">
      <c r="A746" s="20" t="s">
        <v>6417</v>
      </c>
      <c r="B746" s="14">
        <v>23.792603059310679</v>
      </c>
      <c r="C746" s="14">
        <v>13.992467469091611</v>
      </c>
      <c r="D746" s="14">
        <v>48.008230600512903</v>
      </c>
      <c r="E746" s="14">
        <v>35.130657672887565</v>
      </c>
      <c r="F746" s="14">
        <v>20.503129454811582</v>
      </c>
      <c r="G746" s="14">
        <v>9.0815351972034844E-2</v>
      </c>
      <c r="H746" s="14">
        <v>1.5741751108019456E-2</v>
      </c>
      <c r="I746" s="14">
        <v>-2.2737367544323206E-16</v>
      </c>
      <c r="J746" s="14">
        <v>0</v>
      </c>
      <c r="K746" s="14">
        <v>0</v>
      </c>
    </row>
    <row r="747" spans="1:11" ht="15" customHeight="1" x14ac:dyDescent="0.3">
      <c r="A747" s="21" t="s">
        <v>6418</v>
      </c>
      <c r="B747" s="15">
        <v>24.162802373712704</v>
      </c>
      <c r="C747" s="15">
        <v>14.153566840771155</v>
      </c>
      <c r="D747" s="15">
        <v>48.616218738632959</v>
      </c>
      <c r="E747" s="15">
        <v>36.077375524305232</v>
      </c>
      <c r="F747" s="15">
        <v>20.822392940571778</v>
      </c>
      <c r="G747" s="15">
        <v>8.7345812134988224E-2</v>
      </c>
      <c r="H747" s="15">
        <v>1.5440318261514336E-2</v>
      </c>
      <c r="I747" s="15">
        <v>0</v>
      </c>
      <c r="J747" s="15">
        <v>0</v>
      </c>
      <c r="K747" s="15">
        <v>0</v>
      </c>
    </row>
    <row r="748" spans="1:11" ht="15" customHeight="1" x14ac:dyDescent="0.3">
      <c r="A748" s="20" t="s">
        <v>6419</v>
      </c>
      <c r="B748" s="14">
        <v>25.118040733196938</v>
      </c>
      <c r="C748" s="14">
        <v>14.454203975261725</v>
      </c>
      <c r="D748" s="14">
        <v>49.493759377298467</v>
      </c>
      <c r="E748" s="14">
        <v>36.533850055128859</v>
      </c>
      <c r="F748" s="14">
        <v>21.230671095547862</v>
      </c>
      <c r="G748" s="14">
        <v>9.7059344769725428E-2</v>
      </c>
      <c r="H748" s="14">
        <v>1.5444249871986927E-2</v>
      </c>
      <c r="I748" s="14">
        <v>0</v>
      </c>
      <c r="J748" s="14">
        <v>0</v>
      </c>
      <c r="K748" s="14">
        <v>0</v>
      </c>
    </row>
    <row r="749" spans="1:11" ht="15" customHeight="1" x14ac:dyDescent="0.3">
      <c r="A749" s="21" t="s">
        <v>6420</v>
      </c>
      <c r="B749" s="15">
        <v>26.503114356486616</v>
      </c>
      <c r="C749" s="15">
        <v>14.827222080850888</v>
      </c>
      <c r="D749" s="15">
        <v>50.634911248582895</v>
      </c>
      <c r="E749" s="15">
        <v>36.974379462250504</v>
      </c>
      <c r="F749" s="15">
        <v>21.769195500157938</v>
      </c>
      <c r="G749" s="15">
        <v>3.592877199935738E-2</v>
      </c>
      <c r="H749" s="15">
        <v>1.5705259587943714E-2</v>
      </c>
      <c r="I749" s="15">
        <v>3.410605131648481E-16</v>
      </c>
      <c r="J749" s="15">
        <v>0</v>
      </c>
      <c r="K749" s="15">
        <v>0</v>
      </c>
    </row>
    <row r="750" spans="1:11" ht="15" customHeight="1" x14ac:dyDescent="0.3">
      <c r="A750" s="20" t="s">
        <v>6421</v>
      </c>
      <c r="B750" s="14">
        <v>26.999356677370507</v>
      </c>
      <c r="C750" s="14">
        <v>15.241873292776331</v>
      </c>
      <c r="D750" s="14">
        <v>51.969884267301346</v>
      </c>
      <c r="E750" s="14">
        <v>38.359087967202093</v>
      </c>
      <c r="F750" s="14">
        <v>22.27873652591413</v>
      </c>
      <c r="G750" s="14">
        <v>9.8232823199726413E-2</v>
      </c>
      <c r="H750" s="14">
        <v>1.5343417966402172E-2</v>
      </c>
      <c r="I750" s="14">
        <v>-3.6948222259525213E-16</v>
      </c>
      <c r="J750" s="14">
        <v>0</v>
      </c>
      <c r="K750" s="14">
        <v>0</v>
      </c>
    </row>
    <row r="751" spans="1:11" ht="15" customHeight="1" x14ac:dyDescent="0.3">
      <c r="A751" s="21" t="s">
        <v>6422</v>
      </c>
      <c r="B751" s="15">
        <v>28.143633582321758</v>
      </c>
      <c r="C751" s="15">
        <v>15.781330898196298</v>
      </c>
      <c r="D751" s="15">
        <v>53.43190101608014</v>
      </c>
      <c r="E751" s="15">
        <v>39.194809548616668</v>
      </c>
      <c r="F751" s="15">
        <v>23.11706510833643</v>
      </c>
      <c r="G751" s="15">
        <v>8.1795202764269562E-2</v>
      </c>
      <c r="H751" s="15">
        <v>1.5168726721499069E-2</v>
      </c>
      <c r="I751" s="15">
        <v>0</v>
      </c>
      <c r="J751" s="15">
        <v>0</v>
      </c>
      <c r="K751" s="15">
        <v>0</v>
      </c>
    </row>
    <row r="752" spans="1:11" ht="15" customHeight="1" x14ac:dyDescent="0.3">
      <c r="A752" s="20" t="s">
        <v>6423</v>
      </c>
      <c r="B752" s="14">
        <v>29.283048388279571</v>
      </c>
      <c r="C752" s="14">
        <v>16.440668525552127</v>
      </c>
      <c r="D752" s="14">
        <v>55.302386844037642</v>
      </c>
      <c r="E752" s="14">
        <v>40.566694126978945</v>
      </c>
      <c r="F752" s="14">
        <v>24.033261750034374</v>
      </c>
      <c r="G752" s="14">
        <v>8.6386301221458781E-2</v>
      </c>
      <c r="H752" s="14">
        <v>1.5611132744779184E-2</v>
      </c>
      <c r="I752" s="14">
        <v>2.2737367544323206E-16</v>
      </c>
      <c r="J752" s="14">
        <v>0</v>
      </c>
      <c r="K752" s="14">
        <v>5.6843418860808016E-17</v>
      </c>
    </row>
    <row r="753" spans="1:11" ht="15" customHeight="1" x14ac:dyDescent="0.3">
      <c r="A753" s="21" t="s">
        <v>6424</v>
      </c>
      <c r="B753" s="15">
        <v>30.182451964350783</v>
      </c>
      <c r="C753" s="15">
        <v>17.258961571685631</v>
      </c>
      <c r="D753" s="15">
        <v>57.773614475137244</v>
      </c>
      <c r="E753" s="15">
        <v>42.063757632857815</v>
      </c>
      <c r="F753" s="15">
        <v>25.371514749014164</v>
      </c>
      <c r="G753" s="15">
        <v>4.8604642403261095E-2</v>
      </c>
      <c r="H753" s="15">
        <v>1.5367948942985096E-2</v>
      </c>
      <c r="I753" s="15">
        <v>-1.7053025658242405E-16</v>
      </c>
      <c r="J753" s="15">
        <v>0</v>
      </c>
      <c r="K753" s="15">
        <v>-3.6948222259525211E-15</v>
      </c>
    </row>
    <row r="754" spans="1:11" ht="15" customHeight="1" x14ac:dyDescent="0.3">
      <c r="A754" s="20" t="s">
        <v>6425</v>
      </c>
      <c r="B754" s="14">
        <v>31.917464402286093</v>
      </c>
      <c r="C754" s="14">
        <v>18.24944366112971</v>
      </c>
      <c r="D754" s="14">
        <v>61.482989693102574</v>
      </c>
      <c r="E754" s="14">
        <v>43.942318789082663</v>
      </c>
      <c r="F754" s="14">
        <v>27.124291380512688</v>
      </c>
      <c r="G754" s="14">
        <v>8.7684381967143774E-2</v>
      </c>
      <c r="H754" s="14">
        <v>1.5342175485582289E-2</v>
      </c>
      <c r="I754" s="14">
        <v>0</v>
      </c>
      <c r="J754" s="14">
        <v>0</v>
      </c>
      <c r="K754" s="14">
        <v>3.6664005165221171E-15</v>
      </c>
    </row>
    <row r="755" spans="1:11" ht="15" customHeight="1" x14ac:dyDescent="0.3">
      <c r="A755" s="21" t="s">
        <v>6426</v>
      </c>
      <c r="B755" s="15">
        <v>33.266293460405556</v>
      </c>
      <c r="C755" s="15">
        <v>19.207004973729614</v>
      </c>
      <c r="D755" s="15">
        <v>65.227243656374498</v>
      </c>
      <c r="E755" s="15">
        <v>44.879861652988687</v>
      </c>
      <c r="F755" s="15">
        <v>28.746787818013896</v>
      </c>
      <c r="G755" s="15">
        <v>8.8359925464484332E-2</v>
      </c>
      <c r="H755" s="15">
        <v>1.5228678888837636E-2</v>
      </c>
      <c r="I755" s="15">
        <v>-3.410605131648481E-16</v>
      </c>
      <c r="J755" s="15">
        <v>0</v>
      </c>
      <c r="K755" s="15">
        <v>3.6948222259525211E-15</v>
      </c>
    </row>
    <row r="756" spans="1:11" ht="15" customHeight="1" x14ac:dyDescent="0.3">
      <c r="A756" s="20" t="s">
        <v>6427</v>
      </c>
      <c r="B756" s="14">
        <v>33.509557574797959</v>
      </c>
      <c r="C756" s="14">
        <v>19.727110874270533</v>
      </c>
      <c r="D756" s="14">
        <v>66.824895247187555</v>
      </c>
      <c r="E756" s="14">
        <v>45.221277188103649</v>
      </c>
      <c r="F756" s="14">
        <v>29.741166883173754</v>
      </c>
      <c r="G756" s="14">
        <v>5.5804523016956598E-2</v>
      </c>
      <c r="H756" s="14">
        <v>1.5377967681285555E-2</v>
      </c>
      <c r="I756" s="14">
        <v>-3.410605131648481E-16</v>
      </c>
      <c r="J756" s="14">
        <v>0</v>
      </c>
      <c r="K756" s="14">
        <v>-3.6948222259525211E-15</v>
      </c>
    </row>
    <row r="757" spans="1:11" ht="15" customHeight="1" x14ac:dyDescent="0.3">
      <c r="A757" s="21" t="s">
        <v>6428</v>
      </c>
      <c r="B757" s="15">
        <v>33.89615808620573</v>
      </c>
      <c r="C757" s="15">
        <v>19.99212205781641</v>
      </c>
      <c r="D757" s="15">
        <v>67.579276752311401</v>
      </c>
      <c r="E757" s="15">
        <v>45.97943568704855</v>
      </c>
      <c r="F757" s="15">
        <v>30.282560470448509</v>
      </c>
      <c r="G757" s="15">
        <v>2.8164502320299288E-2</v>
      </c>
      <c r="H757" s="15">
        <v>1.5081268765160985E-2</v>
      </c>
      <c r="I757" s="15">
        <v>0</v>
      </c>
      <c r="J757" s="15">
        <v>0</v>
      </c>
      <c r="K757" s="15">
        <v>3.6131098113401099E-15</v>
      </c>
    </row>
    <row r="758" spans="1:11" ht="15" customHeight="1" x14ac:dyDescent="0.3">
      <c r="A758" s="20" t="s">
        <v>6429</v>
      </c>
      <c r="B758" s="14">
        <v>34.255936102222819</v>
      </c>
      <c r="C758" s="14">
        <v>20.065268644501643</v>
      </c>
      <c r="D758" s="14">
        <v>68.130728443409765</v>
      </c>
      <c r="E758" s="14">
        <v>46.253252369041405</v>
      </c>
      <c r="F758" s="14">
        <v>30.533337120352261</v>
      </c>
      <c r="G758" s="14">
        <v>2.5785023081785766E-2</v>
      </c>
      <c r="H758" s="14">
        <v>1.5405077669661637E-2</v>
      </c>
      <c r="I758" s="14">
        <v>-2.2737367544323206E-16</v>
      </c>
      <c r="J758" s="14">
        <v>0</v>
      </c>
      <c r="K758" s="14">
        <v>0</v>
      </c>
    </row>
    <row r="759" spans="1:11" ht="15" customHeight="1" x14ac:dyDescent="0.3">
      <c r="A759" s="21" t="s">
        <v>6430</v>
      </c>
      <c r="B759" s="15">
        <v>33.440907396950408</v>
      </c>
      <c r="C759" s="15">
        <v>19.887791464465856</v>
      </c>
      <c r="D759" s="15">
        <v>68.178898823387073</v>
      </c>
      <c r="E759" s="15">
        <v>46.26865748754107</v>
      </c>
      <c r="F759" s="15">
        <v>30.595670063087429</v>
      </c>
      <c r="G759" s="15">
        <v>6.5171494637654176E-2</v>
      </c>
      <c r="H759" s="15">
        <v>1.548188230312394E-2</v>
      </c>
      <c r="I759" s="15">
        <v>0</v>
      </c>
      <c r="J759" s="15">
        <v>0</v>
      </c>
      <c r="K759" s="15">
        <v>0</v>
      </c>
    </row>
    <row r="760" spans="1:11" ht="15" customHeight="1" x14ac:dyDescent="0.3">
      <c r="A760" s="20" t="s">
        <v>6431</v>
      </c>
      <c r="B760" s="14">
        <v>33.320003426892718</v>
      </c>
      <c r="C760" s="14">
        <v>19.83779510440986</v>
      </c>
      <c r="D760" s="14">
        <v>68.291674416916067</v>
      </c>
      <c r="E760" s="14">
        <v>46.113258643716023</v>
      </c>
      <c r="F760" s="14">
        <v>30.71135595080731</v>
      </c>
      <c r="G760" s="14">
        <v>7.3947706401679178E-2</v>
      </c>
      <c r="H760" s="14">
        <v>1.5195279863782845E-2</v>
      </c>
      <c r="I760" s="14">
        <v>1.8474111129762606E-16</v>
      </c>
      <c r="J760" s="14">
        <v>0</v>
      </c>
      <c r="K760" s="14">
        <v>-3.637978807091713E-15</v>
      </c>
    </row>
    <row r="761" spans="1:11" ht="15" customHeight="1" x14ac:dyDescent="0.3">
      <c r="A761" s="21" t="s">
        <v>6432</v>
      </c>
      <c r="B761" s="15">
        <v>33.76308516766224</v>
      </c>
      <c r="C761" s="15">
        <v>19.755686567607967</v>
      </c>
      <c r="D761" s="15">
        <v>67.907345731341891</v>
      </c>
      <c r="E761" s="15">
        <v>45.901607494871854</v>
      </c>
      <c r="F761" s="15">
        <v>30.670453879544162</v>
      </c>
      <c r="G761" s="15">
        <v>6.9471366958238287E-2</v>
      </c>
      <c r="H761" s="15">
        <v>1.5124721274750527E-2</v>
      </c>
      <c r="I761" s="15">
        <v>6.8212102632969619E-16</v>
      </c>
      <c r="J761" s="15">
        <v>0</v>
      </c>
      <c r="K761" s="15">
        <v>-3.637978807091713E-15</v>
      </c>
    </row>
    <row r="762" spans="1:11" ht="15" customHeight="1" x14ac:dyDescent="0.3">
      <c r="A762" s="20" t="s">
        <v>6433</v>
      </c>
      <c r="B762" s="14">
        <v>32.840466202268004</v>
      </c>
      <c r="C762" s="14">
        <v>19.415935099908822</v>
      </c>
      <c r="D762" s="14">
        <v>66.62873377606185</v>
      </c>
      <c r="E762" s="14">
        <v>44.932843143103682</v>
      </c>
      <c r="F762" s="14">
        <v>30.262274229425653</v>
      </c>
      <c r="G762" s="14">
        <v>8.6256101157472218E-2</v>
      </c>
      <c r="H762" s="14">
        <v>1.4572526938585838E-2</v>
      </c>
      <c r="I762" s="14">
        <v>7.3896444519050426E-16</v>
      </c>
      <c r="J762" s="14">
        <v>0</v>
      </c>
      <c r="K762" s="14">
        <v>-7.2759576141834261E-15</v>
      </c>
    </row>
    <row r="763" spans="1:11" ht="15" customHeight="1" x14ac:dyDescent="0.3">
      <c r="A763" s="21" t="s">
        <v>6434</v>
      </c>
      <c r="B763" s="15">
        <v>31.55966840437943</v>
      </c>
      <c r="C763" s="15">
        <v>18.893069671012579</v>
      </c>
      <c r="D763" s="15">
        <v>64.863956050184015</v>
      </c>
      <c r="E763" s="15">
        <v>43.76813017458268</v>
      </c>
      <c r="F763" s="15">
        <v>29.506487975094434</v>
      </c>
      <c r="G763" s="15">
        <v>8.767926127181272E-2</v>
      </c>
      <c r="H763" s="15">
        <v>1.5440246560146535E-2</v>
      </c>
      <c r="I763" s="15">
        <v>3.410605131648481E-16</v>
      </c>
      <c r="J763" s="15">
        <v>0</v>
      </c>
      <c r="K763" s="15">
        <v>0</v>
      </c>
    </row>
    <row r="764" spans="1:11" ht="15" customHeight="1" x14ac:dyDescent="0.3">
      <c r="A764" s="20" t="s">
        <v>6435</v>
      </c>
      <c r="B764" s="14">
        <v>30.801819881823132</v>
      </c>
      <c r="C764" s="14">
        <v>18.446033113648102</v>
      </c>
      <c r="D764" s="14">
        <v>63.468861192227088</v>
      </c>
      <c r="E764" s="14">
        <v>42.171198378757055</v>
      </c>
      <c r="F764" s="14">
        <v>29.014060654539726</v>
      </c>
      <c r="G764" s="14">
        <v>8.7073674107712204E-2</v>
      </c>
      <c r="H764" s="14">
        <v>1.4847544146369161E-2</v>
      </c>
      <c r="I764" s="14">
        <v>0</v>
      </c>
      <c r="J764" s="14">
        <v>0</v>
      </c>
      <c r="K764" s="14">
        <v>0</v>
      </c>
    </row>
    <row r="765" spans="1:11" ht="15" customHeight="1" x14ac:dyDescent="0.3">
      <c r="A765" s="21" t="s">
        <v>6436</v>
      </c>
      <c r="B765" s="15">
        <v>29.966292295423226</v>
      </c>
      <c r="C765" s="15">
        <v>17.92652184205053</v>
      </c>
      <c r="D765" s="15">
        <v>62.047343872326394</v>
      </c>
      <c r="E765" s="15">
        <v>41.456207923700312</v>
      </c>
      <c r="F765" s="15">
        <v>28.610268933339302</v>
      </c>
      <c r="G765" s="15">
        <v>6.4333693770010539E-2</v>
      </c>
      <c r="H765" s="15">
        <v>1.4910292253151965E-2</v>
      </c>
      <c r="I765" s="15">
        <v>-1.7053025658242405E-16</v>
      </c>
      <c r="J765" s="15">
        <v>0</v>
      </c>
      <c r="K765" s="15">
        <v>0</v>
      </c>
    </row>
    <row r="766" spans="1:11" ht="15" customHeight="1" x14ac:dyDescent="0.3">
      <c r="A766" s="20" t="s">
        <v>6437</v>
      </c>
      <c r="B766" s="14">
        <v>29.103551836951556</v>
      </c>
      <c r="C766" s="14">
        <v>17.49334653232436</v>
      </c>
      <c r="D766" s="14">
        <v>60.497312667959342</v>
      </c>
      <c r="E766" s="14">
        <v>40.146231135361838</v>
      </c>
      <c r="F766" s="14">
        <v>27.819199673347821</v>
      </c>
      <c r="G766" s="14">
        <v>7.9875817157086207E-2</v>
      </c>
      <c r="H766" s="14">
        <v>1.4845466362098136E-2</v>
      </c>
      <c r="I766" s="14">
        <v>-3.410605131648481E-16</v>
      </c>
      <c r="J766" s="14">
        <v>0</v>
      </c>
      <c r="K766" s="14">
        <v>3.637978807091713E-15</v>
      </c>
    </row>
    <row r="767" spans="1:11" ht="15" customHeight="1" x14ac:dyDescent="0.3">
      <c r="A767" s="21" t="s">
        <v>6438</v>
      </c>
      <c r="B767" s="15">
        <v>28.006390828550405</v>
      </c>
      <c r="C767" s="15">
        <v>16.99529235772679</v>
      </c>
      <c r="D767" s="15">
        <v>58.828828471022689</v>
      </c>
      <c r="E767" s="15">
        <v>38.652555267540912</v>
      </c>
      <c r="F767" s="15">
        <v>27.263028886270376</v>
      </c>
      <c r="G767" s="15">
        <v>7.0996762356611356E-2</v>
      </c>
      <c r="H767" s="15">
        <v>1.4478796368823623E-2</v>
      </c>
      <c r="I767" s="15">
        <v>1.1368683772161603E-16</v>
      </c>
      <c r="J767" s="15">
        <v>0</v>
      </c>
      <c r="K767" s="15">
        <v>0</v>
      </c>
    </row>
    <row r="768" spans="1:11" ht="15" customHeight="1" x14ac:dyDescent="0.3">
      <c r="A768" s="20" t="s">
        <v>6439</v>
      </c>
      <c r="B768" s="14">
        <v>27.070477729426901</v>
      </c>
      <c r="C768" s="14">
        <v>16.48435598899999</v>
      </c>
      <c r="D768" s="14">
        <v>57.133344539901003</v>
      </c>
      <c r="E768" s="14">
        <v>37.839198557930509</v>
      </c>
      <c r="F768" s="14">
        <v>26.310571932452806</v>
      </c>
      <c r="G768" s="14">
        <v>6.0405122234620988E-2</v>
      </c>
      <c r="H768" s="14">
        <v>1.2676020021826617E-2</v>
      </c>
      <c r="I768" s="14">
        <v>-1.7053025658242405E-16</v>
      </c>
      <c r="J768" s="14">
        <v>0</v>
      </c>
      <c r="K768" s="14">
        <v>0</v>
      </c>
    </row>
    <row r="769" spans="1:11" ht="15" customHeight="1" x14ac:dyDescent="0.3">
      <c r="A769" s="21" t="s">
        <v>6440</v>
      </c>
      <c r="B769" s="15">
        <v>25.983768109648462</v>
      </c>
      <c r="C769" s="15">
        <v>15.926731522705351</v>
      </c>
      <c r="D769" s="15">
        <v>55.207348894637811</v>
      </c>
      <c r="E769" s="15">
        <v>36.177502713585497</v>
      </c>
      <c r="F769" s="15">
        <v>25.334559099839179</v>
      </c>
      <c r="G769" s="15">
        <v>8.9993831898562804E-2</v>
      </c>
      <c r="H769" s="15">
        <v>7.5764655768548435E-3</v>
      </c>
      <c r="I769" s="15">
        <v>-1.7053025658242405E-16</v>
      </c>
      <c r="J769" s="15">
        <v>0</v>
      </c>
      <c r="K769" s="15">
        <v>-3.637978807091713E-15</v>
      </c>
    </row>
    <row r="770" spans="1:11" ht="15" customHeight="1" x14ac:dyDescent="0.3">
      <c r="A770" s="20" t="s">
        <v>6441</v>
      </c>
      <c r="B770" s="14">
        <v>25.316136729172118</v>
      </c>
      <c r="C770" s="14">
        <v>15.777527060776581</v>
      </c>
      <c r="D770" s="14">
        <v>54.038879764025694</v>
      </c>
      <c r="E770" s="14">
        <v>35.130133271095652</v>
      </c>
      <c r="F770" s="14">
        <v>24.615007135991323</v>
      </c>
      <c r="G770" s="14">
        <v>7.1506421029472758E-2</v>
      </c>
      <c r="H770" s="14">
        <v>7.5294805215694394E-3</v>
      </c>
      <c r="I770" s="14">
        <v>7.3896444519050426E-16</v>
      </c>
      <c r="J770" s="14">
        <v>0</v>
      </c>
      <c r="K770" s="14">
        <v>0</v>
      </c>
    </row>
    <row r="771" spans="1:11" ht="15" customHeight="1" x14ac:dyDescent="0.3">
      <c r="A771" s="21" t="s">
        <v>6442</v>
      </c>
      <c r="B771" s="15">
        <v>24.744066983941202</v>
      </c>
      <c r="C771" s="15">
        <v>15.549846821436072</v>
      </c>
      <c r="D771" s="15">
        <v>52.623411705139361</v>
      </c>
      <c r="E771" s="15">
        <v>34.150351308140195</v>
      </c>
      <c r="F771" s="15">
        <v>23.962622284755227</v>
      </c>
      <c r="G771" s="15">
        <v>8.2885427281687588E-2</v>
      </c>
      <c r="H771" s="15">
        <v>8.0992108001827889E-3</v>
      </c>
      <c r="I771" s="15">
        <v>-3.410605131648481E-16</v>
      </c>
      <c r="J771" s="15">
        <v>0</v>
      </c>
      <c r="K771" s="15">
        <v>0</v>
      </c>
    </row>
    <row r="772" spans="1:11" ht="15" customHeight="1" x14ac:dyDescent="0.3">
      <c r="A772" s="20" t="s">
        <v>6443</v>
      </c>
      <c r="B772" s="14">
        <v>23.760533147217448</v>
      </c>
      <c r="C772" s="14">
        <v>14.917181787500867</v>
      </c>
      <c r="D772" s="14">
        <v>50.555859474157941</v>
      </c>
      <c r="E772" s="14">
        <v>32.69508323890031</v>
      </c>
      <c r="F772" s="14">
        <v>22.960564950202556</v>
      </c>
      <c r="G772" s="14">
        <v>8.3801832973747506E-2</v>
      </c>
      <c r="H772" s="14">
        <v>7.8843586699808271E-3</v>
      </c>
      <c r="I772" s="14">
        <v>0</v>
      </c>
      <c r="J772" s="14">
        <v>0</v>
      </c>
      <c r="K772" s="14">
        <v>-3.7516656448133292E-15</v>
      </c>
    </row>
    <row r="773" spans="1:11" ht="15" customHeight="1" x14ac:dyDescent="0.3">
      <c r="A773" s="21" t="s">
        <v>6444</v>
      </c>
      <c r="B773" s="15">
        <v>23.182131512910651</v>
      </c>
      <c r="C773" s="15">
        <v>14.281804463307891</v>
      </c>
      <c r="D773" s="15">
        <v>48.494931395692433</v>
      </c>
      <c r="E773" s="15">
        <v>31.714220545382766</v>
      </c>
      <c r="F773" s="15">
        <v>22.045472782004925</v>
      </c>
      <c r="G773" s="15">
        <v>6.1334033140642362E-2</v>
      </c>
      <c r="H773" s="15">
        <v>7.8113170513752833E-3</v>
      </c>
      <c r="I773" s="15">
        <v>3.410605131648481E-16</v>
      </c>
      <c r="J773" s="15">
        <v>0</v>
      </c>
      <c r="K773" s="15">
        <v>3.637978807091713E-15</v>
      </c>
    </row>
    <row r="774" spans="1:11" ht="15" customHeight="1" x14ac:dyDescent="0.3">
      <c r="A774" s="20" t="s">
        <v>6445</v>
      </c>
      <c r="B774" s="14">
        <v>21.692563150942796</v>
      </c>
      <c r="C774" s="14">
        <v>13.595754519640494</v>
      </c>
      <c r="D774" s="14">
        <v>46.166626448186349</v>
      </c>
      <c r="E774" s="14">
        <v>30.006227743793634</v>
      </c>
      <c r="F774" s="14">
        <v>20.893711722138338</v>
      </c>
      <c r="G774" s="14">
        <v>4.5600866375128321E-2</v>
      </c>
      <c r="H774" s="14">
        <v>6.9435506768335811E-3</v>
      </c>
      <c r="I774" s="14">
        <v>-3.410605131648481E-16</v>
      </c>
      <c r="J774" s="14">
        <v>0</v>
      </c>
      <c r="K774" s="14">
        <v>-3.5242919693700969E-15</v>
      </c>
    </row>
    <row r="775" spans="1:11" ht="15" customHeight="1" x14ac:dyDescent="0.3">
      <c r="A775" s="21" t="s">
        <v>6446</v>
      </c>
      <c r="B775" s="15">
        <v>20.93207044732252</v>
      </c>
      <c r="C775" s="15">
        <v>12.872072150444717</v>
      </c>
      <c r="D775" s="15">
        <v>44.019638745029155</v>
      </c>
      <c r="E775" s="15">
        <v>28.711538434241167</v>
      </c>
      <c r="F775" s="15">
        <v>19.775759870891889</v>
      </c>
      <c r="G775" s="15">
        <v>8.3468176351555665E-2</v>
      </c>
      <c r="H775" s="15">
        <v>7.1598634362796364E-3</v>
      </c>
      <c r="I775" s="15">
        <v>0</v>
      </c>
      <c r="J775" s="15">
        <v>0</v>
      </c>
      <c r="K775" s="15">
        <v>0</v>
      </c>
    </row>
    <row r="776" spans="1:11" ht="15" customHeight="1" x14ac:dyDescent="0.3">
      <c r="A776" s="20" t="s">
        <v>6447</v>
      </c>
      <c r="B776" s="14">
        <v>20.298872691974431</v>
      </c>
      <c r="C776" s="14">
        <v>12.265896672269854</v>
      </c>
      <c r="D776" s="14">
        <v>42.211147111027664</v>
      </c>
      <c r="E776" s="14">
        <v>27.430673903727428</v>
      </c>
      <c r="F776" s="14">
        <v>18.840847996024213</v>
      </c>
      <c r="G776" s="14">
        <v>8.5661484578017921E-2</v>
      </c>
      <c r="H776" s="14">
        <v>1.100789983995935E-2</v>
      </c>
      <c r="I776" s="14">
        <v>3.6948222259525213E-16</v>
      </c>
      <c r="J776" s="14">
        <v>0</v>
      </c>
      <c r="K776" s="14">
        <v>3.5242919693700969E-15</v>
      </c>
    </row>
    <row r="777" spans="1:11" ht="15" customHeight="1" x14ac:dyDescent="0.3">
      <c r="A777" s="21" t="s">
        <v>6448</v>
      </c>
      <c r="B777" s="15">
        <v>19.376013783485913</v>
      </c>
      <c r="C777" s="15">
        <v>11.788569878144283</v>
      </c>
      <c r="D777" s="15">
        <v>40.695595328675516</v>
      </c>
      <c r="E777" s="15">
        <v>26.545412464237323</v>
      </c>
      <c r="F777" s="15">
        <v>17.996606402379971</v>
      </c>
      <c r="G777" s="15">
        <v>7.8544462511084587E-2</v>
      </c>
      <c r="H777" s="15">
        <v>1.1991242411224675E-2</v>
      </c>
      <c r="I777" s="15">
        <v>7.3896444519050426E-16</v>
      </c>
      <c r="J777" s="15">
        <v>0</v>
      </c>
      <c r="K777" s="15">
        <v>0</v>
      </c>
    </row>
    <row r="778" spans="1:11" ht="15" customHeight="1" x14ac:dyDescent="0.3">
      <c r="A778" s="20" t="s">
        <v>6449</v>
      </c>
      <c r="B778" s="14">
        <v>19.085209481391836</v>
      </c>
      <c r="C778" s="14">
        <v>11.40557931210914</v>
      </c>
      <c r="D778" s="14">
        <v>39.35613007030031</v>
      </c>
      <c r="E778" s="14">
        <v>25.808232089098343</v>
      </c>
      <c r="F778" s="14">
        <v>17.153102999344881</v>
      </c>
      <c r="G778" s="14">
        <v>8.0968436741832919E-2</v>
      </c>
      <c r="H778" s="14">
        <v>1.2320113441323543E-2</v>
      </c>
      <c r="I778" s="14">
        <v>6.8212102632969619E-16</v>
      </c>
      <c r="J778" s="14">
        <v>0</v>
      </c>
      <c r="K778" s="14">
        <v>-3.6948222259525211E-15</v>
      </c>
    </row>
    <row r="779" spans="1:11" ht="15" customHeight="1" x14ac:dyDescent="0.3">
      <c r="A779" s="21" t="s">
        <v>6450</v>
      </c>
      <c r="B779" s="15">
        <v>18.553087120913705</v>
      </c>
      <c r="C779" s="15">
        <v>10.972797337222923</v>
      </c>
      <c r="D779" s="15">
        <v>38.15561383717359</v>
      </c>
      <c r="E779" s="15">
        <v>24.996920231302219</v>
      </c>
      <c r="F779" s="15">
        <v>16.559566554011308</v>
      </c>
      <c r="G779" s="15">
        <v>3.414363759436783E-2</v>
      </c>
      <c r="H779" s="15">
        <v>1.2354741775511912E-2</v>
      </c>
      <c r="I779" s="15">
        <v>-2.2737367544323206E-16</v>
      </c>
      <c r="J779" s="15">
        <v>0</v>
      </c>
      <c r="K779" s="15">
        <v>1.1368683772161603E-16</v>
      </c>
    </row>
    <row r="780" spans="1:11" ht="15" customHeight="1" x14ac:dyDescent="0.3">
      <c r="A780" s="20" t="s">
        <v>6451</v>
      </c>
      <c r="B780" s="14">
        <v>18.13076510733595</v>
      </c>
      <c r="C780" s="14">
        <v>10.614281344524008</v>
      </c>
      <c r="D780" s="14">
        <v>37.002014738662631</v>
      </c>
      <c r="E780" s="14">
        <v>24.838178865793651</v>
      </c>
      <c r="F780" s="14">
        <v>16.023002259908672</v>
      </c>
      <c r="G780" s="14">
        <v>3.1154100726161971E-2</v>
      </c>
      <c r="H780" s="14">
        <v>1.2672655475410011E-2</v>
      </c>
      <c r="I780" s="14">
        <v>0</v>
      </c>
      <c r="J780" s="14">
        <v>0</v>
      </c>
      <c r="K780" s="14">
        <v>-3.5242919693700969E-15</v>
      </c>
    </row>
    <row r="781" spans="1:11" ht="15" customHeight="1" x14ac:dyDescent="0.3">
      <c r="A781" s="21" t="s">
        <v>6452</v>
      </c>
      <c r="B781" s="15">
        <v>17.218093533819214</v>
      </c>
      <c r="C781" s="15">
        <v>10.338704925323579</v>
      </c>
      <c r="D781" s="15">
        <v>36.0559231113224</v>
      </c>
      <c r="E781" s="15">
        <v>23.488652478494146</v>
      </c>
      <c r="F781" s="15">
        <v>15.571701137542707</v>
      </c>
      <c r="G781" s="15">
        <v>3.7725417213363928E-2</v>
      </c>
      <c r="H781" s="15">
        <v>1.2727790665257772E-2</v>
      </c>
      <c r="I781" s="15">
        <v>-3.410605131648481E-16</v>
      </c>
      <c r="J781" s="15">
        <v>0</v>
      </c>
      <c r="K781" s="15">
        <v>0</v>
      </c>
    </row>
    <row r="782" spans="1:11" ht="15" customHeight="1" x14ac:dyDescent="0.3">
      <c r="A782" s="20" t="s">
        <v>6453</v>
      </c>
      <c r="B782" s="14">
        <v>16.934738896860814</v>
      </c>
      <c r="C782" s="14">
        <v>10.199408950936981</v>
      </c>
      <c r="D782" s="14">
        <v>35.446134868986732</v>
      </c>
      <c r="E782" s="14">
        <v>23.682093453353939</v>
      </c>
      <c r="F782" s="14">
        <v>15.393442782786835</v>
      </c>
      <c r="G782" s="14">
        <v>6.6989875169325391E-2</v>
      </c>
      <c r="H782" s="14">
        <v>8.8577920355337493E-3</v>
      </c>
      <c r="I782" s="14">
        <v>7.3896444519050426E-16</v>
      </c>
      <c r="J782" s="14">
        <v>0</v>
      </c>
      <c r="K782" s="14">
        <v>7.2759576141834261E-15</v>
      </c>
    </row>
    <row r="783" spans="1:11" ht="15" customHeight="1" x14ac:dyDescent="0.3">
      <c r="A783" s="21" t="s">
        <v>6454</v>
      </c>
      <c r="B783" s="15">
        <v>17.057596311935217</v>
      </c>
      <c r="C783" s="15">
        <v>10.02588923634619</v>
      </c>
      <c r="D783" s="15">
        <v>34.938151107720003</v>
      </c>
      <c r="E783" s="15">
        <v>23.518585329986557</v>
      </c>
      <c r="F783" s="15">
        <v>15.0766643619194</v>
      </c>
      <c r="G783" s="15">
        <v>7.3242972272509366E-2</v>
      </c>
      <c r="H783" s="15">
        <v>6.5507168568792054E-3</v>
      </c>
      <c r="I783" s="15">
        <v>7.3896444519050426E-16</v>
      </c>
      <c r="J783" s="15">
        <v>0</v>
      </c>
      <c r="K783" s="15">
        <v>-5.6843418860808016E-17</v>
      </c>
    </row>
    <row r="784" spans="1:11" ht="15" customHeight="1" x14ac:dyDescent="0.3">
      <c r="A784" s="20" t="s">
        <v>6455</v>
      </c>
      <c r="B784" s="14">
        <v>16.918797321338378</v>
      </c>
      <c r="C784" s="14">
        <v>9.8764760992275988</v>
      </c>
      <c r="D784" s="14">
        <v>34.373909239059152</v>
      </c>
      <c r="E784" s="14">
        <v>22.918109322783845</v>
      </c>
      <c r="F784" s="14">
        <v>14.825636568088028</v>
      </c>
      <c r="G784" s="14">
        <v>7.645423475839816E-2</v>
      </c>
      <c r="H784" s="14">
        <v>6.9086798583910536E-3</v>
      </c>
      <c r="I784" s="14">
        <v>0</v>
      </c>
      <c r="J784" s="14">
        <v>0</v>
      </c>
      <c r="K784" s="14">
        <v>-3.7516656448133292E-15</v>
      </c>
    </row>
    <row r="785" spans="1:11" ht="15" customHeight="1" x14ac:dyDescent="0.3">
      <c r="A785" s="21" t="s">
        <v>6456</v>
      </c>
      <c r="B785" s="15">
        <v>16.475839419078593</v>
      </c>
      <c r="C785" s="15">
        <v>9.7879670012441906</v>
      </c>
      <c r="D785" s="15">
        <v>34.183629845354183</v>
      </c>
      <c r="E785" s="15">
        <v>22.597327830961728</v>
      </c>
      <c r="F785" s="15">
        <v>14.620503839752123</v>
      </c>
      <c r="G785" s="15">
        <v>8.1533821301298298E-2</v>
      </c>
      <c r="H785" s="15">
        <v>6.6486606912568502E-3</v>
      </c>
      <c r="I785" s="15">
        <v>3.410605131648481E-16</v>
      </c>
      <c r="J785" s="15">
        <v>0</v>
      </c>
      <c r="K785" s="15">
        <v>-3.637978807091713E-15</v>
      </c>
    </row>
    <row r="786" spans="1:11" ht="15" customHeight="1" x14ac:dyDescent="0.3">
      <c r="A786" s="20" t="s">
        <v>6457</v>
      </c>
      <c r="B786" s="14">
        <v>16.682752455505366</v>
      </c>
      <c r="C786" s="14">
        <v>9.7284373891947666</v>
      </c>
      <c r="D786" s="14">
        <v>33.975209427062225</v>
      </c>
      <c r="E786" s="14">
        <v>22.993559197493621</v>
      </c>
      <c r="F786" s="14">
        <v>14.395672292830474</v>
      </c>
      <c r="G786" s="14">
        <v>7.0011719306545275E-2</v>
      </c>
      <c r="H786" s="14">
        <v>6.8494118433882816E-3</v>
      </c>
      <c r="I786" s="14">
        <v>0</v>
      </c>
      <c r="J786" s="14">
        <v>0</v>
      </c>
      <c r="K786" s="14">
        <v>0</v>
      </c>
    </row>
    <row r="787" spans="1:11" ht="15" customHeight="1" x14ac:dyDescent="0.3">
      <c r="A787" s="21" t="s">
        <v>6458</v>
      </c>
      <c r="B787" s="15">
        <v>16.558564827616834</v>
      </c>
      <c r="C787" s="15">
        <v>9.6762482220412114</v>
      </c>
      <c r="D787" s="15">
        <v>33.880788951833317</v>
      </c>
      <c r="E787" s="15">
        <v>22.448539259069147</v>
      </c>
      <c r="F787" s="15">
        <v>14.28028925456274</v>
      </c>
      <c r="G787" s="15">
        <v>7.9738147619831584E-2</v>
      </c>
      <c r="H787" s="15">
        <v>6.6909308657737941E-3</v>
      </c>
      <c r="I787" s="15">
        <v>0</v>
      </c>
      <c r="J787" s="15">
        <v>0</v>
      </c>
      <c r="K787" s="15">
        <v>0</v>
      </c>
    </row>
    <row r="788" spans="1:11" ht="15" customHeight="1" x14ac:dyDescent="0.3">
      <c r="A788" s="20" t="s">
        <v>6459</v>
      </c>
      <c r="B788" s="14">
        <v>16.151041155925089</v>
      </c>
      <c r="C788" s="14">
        <v>9.6989283719470993</v>
      </c>
      <c r="D788" s="14">
        <v>33.912284480902699</v>
      </c>
      <c r="E788" s="14">
        <v>22.597418364021877</v>
      </c>
      <c r="F788" s="14">
        <v>14.316009806515741</v>
      </c>
      <c r="G788" s="14">
        <v>2.5883219752974036E-2</v>
      </c>
      <c r="H788" s="14">
        <v>7.3598629934014071E-3</v>
      </c>
      <c r="I788" s="14">
        <v>3.410605131648481E-16</v>
      </c>
      <c r="J788" s="14">
        <v>0</v>
      </c>
      <c r="K788" s="14">
        <v>3.5242919693700969E-15</v>
      </c>
    </row>
    <row r="789" spans="1:11" ht="15" customHeight="1" x14ac:dyDescent="0.3">
      <c r="A789" s="21" t="s">
        <v>6460</v>
      </c>
      <c r="B789" s="15">
        <v>16.370286724028819</v>
      </c>
      <c r="C789" s="15">
        <v>9.7107880208901296</v>
      </c>
      <c r="D789" s="15">
        <v>33.933385713823824</v>
      </c>
      <c r="E789" s="15">
        <v>22.48012240943115</v>
      </c>
      <c r="F789" s="15">
        <v>14.242690599737582</v>
      </c>
      <c r="G789" s="15">
        <v>4.009495893742715E-2</v>
      </c>
      <c r="H789" s="15">
        <v>7.0627162691451984E-3</v>
      </c>
      <c r="I789" s="15">
        <v>3.6948222259525213E-16</v>
      </c>
      <c r="J789" s="15">
        <v>0</v>
      </c>
      <c r="K789" s="15">
        <v>0</v>
      </c>
    </row>
    <row r="790" spans="1:11" ht="15" customHeight="1" x14ac:dyDescent="0.3">
      <c r="A790" s="20" t="s">
        <v>6461</v>
      </c>
      <c r="B790" s="14">
        <v>16.432891444812899</v>
      </c>
      <c r="C790" s="14">
        <v>9.7236501691170893</v>
      </c>
      <c r="D790" s="14">
        <v>34.04177061798508</v>
      </c>
      <c r="E790" s="14">
        <v>22.84453104034046</v>
      </c>
      <c r="F790" s="14">
        <v>14.18017522836722</v>
      </c>
      <c r="G790" s="14">
        <v>9.0515077621787357E-2</v>
      </c>
      <c r="H790" s="14">
        <v>7.7581703066758228E-3</v>
      </c>
      <c r="I790" s="14">
        <v>7.3896444519050426E-16</v>
      </c>
      <c r="J790" s="14">
        <v>0</v>
      </c>
      <c r="K790" s="14">
        <v>-1.1368683772161603E-16</v>
      </c>
    </row>
    <row r="791" spans="1:11" ht="15" customHeight="1" x14ac:dyDescent="0.3">
      <c r="A791" s="21" t="s">
        <v>6462</v>
      </c>
      <c r="B791" s="15">
        <v>16.474793856268814</v>
      </c>
      <c r="C791" s="15">
        <v>9.7847754626962047</v>
      </c>
      <c r="D791" s="15">
        <v>34.164450888424874</v>
      </c>
      <c r="E791" s="15">
        <v>22.861652625520126</v>
      </c>
      <c r="F791" s="15">
        <v>14.211270811818887</v>
      </c>
      <c r="G791" s="15">
        <v>7.1635067948387962E-2</v>
      </c>
      <c r="H791" s="15">
        <v>8.2801596376041852E-3</v>
      </c>
      <c r="I791" s="15">
        <v>0</v>
      </c>
      <c r="J791" s="15">
        <v>0</v>
      </c>
      <c r="K791" s="15">
        <v>0</v>
      </c>
    </row>
    <row r="792" spans="1:11" ht="15" customHeight="1" x14ac:dyDescent="0.3">
      <c r="A792" s="20" t="s">
        <v>6463</v>
      </c>
      <c r="B792" s="14">
        <v>16.560357943888274</v>
      </c>
      <c r="C792" s="14">
        <v>9.8740114195438249</v>
      </c>
      <c r="D792" s="14">
        <v>34.366048497101076</v>
      </c>
      <c r="E792" s="14">
        <v>22.781127039834811</v>
      </c>
      <c r="F792" s="14">
        <v>14.211493104782567</v>
      </c>
      <c r="G792" s="14">
        <v>6.84607536509593E-2</v>
      </c>
      <c r="H792" s="14">
        <v>8.3673445730813121E-3</v>
      </c>
      <c r="I792" s="14">
        <v>-1.7053025658242405E-16</v>
      </c>
      <c r="J792" s="14">
        <v>0</v>
      </c>
      <c r="K792" s="14">
        <v>-3.637978807091713E-15</v>
      </c>
    </row>
    <row r="793" spans="1:11" ht="15" customHeight="1" x14ac:dyDescent="0.3">
      <c r="A793" s="21" t="s">
        <v>6464</v>
      </c>
      <c r="B793" s="15">
        <v>16.633663883591559</v>
      </c>
      <c r="C793" s="15">
        <v>9.9066989931553593</v>
      </c>
      <c r="D793" s="15">
        <v>34.660560311284748</v>
      </c>
      <c r="E793" s="15">
        <v>23.233468428433401</v>
      </c>
      <c r="F793" s="15">
        <v>14.288316853991834</v>
      </c>
      <c r="G793" s="15">
        <v>7.1195872069118191E-2</v>
      </c>
      <c r="H793" s="15">
        <v>1.2765683315574962E-2</v>
      </c>
      <c r="I793" s="15">
        <v>1.1368683772161603E-16</v>
      </c>
      <c r="J793" s="15">
        <v>0</v>
      </c>
      <c r="K793" s="15">
        <v>5.6843418860808016E-17</v>
      </c>
    </row>
    <row r="794" spans="1:11" ht="15" customHeight="1" x14ac:dyDescent="0.3">
      <c r="A794" s="20" t="s">
        <v>6465</v>
      </c>
      <c r="B794" s="14">
        <v>16.975316066322893</v>
      </c>
      <c r="C794" s="14">
        <v>10.147353968717667</v>
      </c>
      <c r="D794" s="14">
        <v>35.260811229578628</v>
      </c>
      <c r="E794" s="14">
        <v>23.895910703583716</v>
      </c>
      <c r="F794" s="14">
        <v>14.558219645269498</v>
      </c>
      <c r="G794" s="14">
        <v>6.5981594302559454E-2</v>
      </c>
      <c r="H794" s="14">
        <v>1.3421859849318025E-2</v>
      </c>
      <c r="I794" s="14">
        <v>1.7053025658242405E-16</v>
      </c>
      <c r="J794" s="14">
        <v>0</v>
      </c>
      <c r="K794" s="14">
        <v>3.637978807091713E-15</v>
      </c>
    </row>
    <row r="795" spans="1:11" ht="15" customHeight="1" x14ac:dyDescent="0.3">
      <c r="A795" s="21" t="s">
        <v>6466</v>
      </c>
      <c r="B795" s="15">
        <v>17.129660815414095</v>
      </c>
      <c r="C795" s="15">
        <v>10.370265116509099</v>
      </c>
      <c r="D795" s="15">
        <v>35.80070006475178</v>
      </c>
      <c r="E795" s="15">
        <v>24.309507691471204</v>
      </c>
      <c r="F795" s="15">
        <v>14.716175709442101</v>
      </c>
      <c r="G795" s="15">
        <v>5.1298031211605123E-2</v>
      </c>
      <c r="H795" s="15">
        <v>1.383224156757069E-2</v>
      </c>
      <c r="I795" s="15">
        <v>7.3896444519050426E-16</v>
      </c>
      <c r="J795" s="15">
        <v>0</v>
      </c>
      <c r="K795" s="15">
        <v>0</v>
      </c>
    </row>
    <row r="796" spans="1:11" ht="15" customHeight="1" x14ac:dyDescent="0.3">
      <c r="A796" s="20" t="s">
        <v>6467</v>
      </c>
      <c r="B796" s="14">
        <v>17.905240581717631</v>
      </c>
      <c r="C796" s="14">
        <v>10.710238152218125</v>
      </c>
      <c r="D796" s="14">
        <v>36.63012611521934</v>
      </c>
      <c r="E796" s="14">
        <v>25.116054941275959</v>
      </c>
      <c r="F796" s="14">
        <v>15.039237664336284</v>
      </c>
      <c r="G796" s="14">
        <v>8.7843094115009457E-2</v>
      </c>
      <c r="H796" s="14">
        <v>1.3479445201545559E-2</v>
      </c>
      <c r="I796" s="14">
        <v>3.410605131648481E-16</v>
      </c>
      <c r="J796" s="14">
        <v>0</v>
      </c>
      <c r="K796" s="14">
        <v>3.6948222259525211E-15</v>
      </c>
    </row>
    <row r="797" spans="1:11" ht="15" customHeight="1" x14ac:dyDescent="0.3">
      <c r="A797" s="21" t="s">
        <v>6468</v>
      </c>
      <c r="B797" s="15">
        <v>18.485005141046663</v>
      </c>
      <c r="C797" s="15">
        <v>11.06848357092035</v>
      </c>
      <c r="D797" s="15">
        <v>37.672637277012804</v>
      </c>
      <c r="E797" s="15">
        <v>25.616818112543871</v>
      </c>
      <c r="F797" s="15">
        <v>15.432210017180742</v>
      </c>
      <c r="G797" s="15">
        <v>8.4120637782366253E-2</v>
      </c>
      <c r="H797" s="15">
        <v>1.3562450562920731E-2</v>
      </c>
      <c r="I797" s="15">
        <v>-3.410605131648481E-16</v>
      </c>
      <c r="J797" s="15">
        <v>0</v>
      </c>
      <c r="K797" s="15">
        <v>0</v>
      </c>
    </row>
    <row r="798" spans="1:11" ht="15" customHeight="1" x14ac:dyDescent="0.3">
      <c r="A798" s="20" t="s">
        <v>6469</v>
      </c>
      <c r="B798" s="14">
        <v>19.369201662924919</v>
      </c>
      <c r="C798" s="14">
        <v>11.73865738403096</v>
      </c>
      <c r="D798" s="14">
        <v>39.671658146204607</v>
      </c>
      <c r="E798" s="14">
        <v>27.732348324794771</v>
      </c>
      <c r="F798" s="14">
        <v>16.269119492861325</v>
      </c>
      <c r="G798" s="14">
        <v>7.8559543593270428E-2</v>
      </c>
      <c r="H798" s="14">
        <v>1.3878118472099913E-2</v>
      </c>
      <c r="I798" s="14">
        <v>0</v>
      </c>
      <c r="J798" s="14">
        <v>0</v>
      </c>
      <c r="K798" s="14">
        <v>0</v>
      </c>
    </row>
    <row r="799" spans="1:11" ht="15" customHeight="1" x14ac:dyDescent="0.3">
      <c r="A799" s="21" t="s">
        <v>6470</v>
      </c>
      <c r="B799" s="15">
        <v>20.304485910480537</v>
      </c>
      <c r="C799" s="15">
        <v>12.329187902449199</v>
      </c>
      <c r="D799" s="15">
        <v>41.292605191074614</v>
      </c>
      <c r="E799" s="15">
        <v>29.20377626089029</v>
      </c>
      <c r="F799" s="15">
        <v>16.961482748649399</v>
      </c>
      <c r="G799" s="15">
        <v>6.8691419110662885E-2</v>
      </c>
      <c r="H799" s="15">
        <v>1.4694830927016256E-2</v>
      </c>
      <c r="I799" s="15">
        <v>2.2737367544323206E-16</v>
      </c>
      <c r="J799" s="15">
        <v>0</v>
      </c>
      <c r="K799" s="15">
        <v>0</v>
      </c>
    </row>
    <row r="800" spans="1:11" ht="15" customHeight="1" x14ac:dyDescent="0.3">
      <c r="A800" s="20" t="s">
        <v>6471</v>
      </c>
      <c r="B800" s="14">
        <v>21.302425269511176</v>
      </c>
      <c r="C800" s="14">
        <v>12.776057166286558</v>
      </c>
      <c r="D800" s="14">
        <v>42.891627284101091</v>
      </c>
      <c r="E800" s="14">
        <v>30.058703181226168</v>
      </c>
      <c r="F800" s="14">
        <v>17.595538300165078</v>
      </c>
      <c r="G800" s="14">
        <v>8.3009376644729488E-2</v>
      </c>
      <c r="H800" s="14">
        <v>1.4344562931740371E-2</v>
      </c>
      <c r="I800" s="14">
        <v>0</v>
      </c>
      <c r="J800" s="14">
        <v>0</v>
      </c>
      <c r="K800" s="14">
        <v>0</v>
      </c>
    </row>
    <row r="801" spans="1:11" ht="15" customHeight="1" x14ac:dyDescent="0.3">
      <c r="A801" s="21" t="s">
        <v>6472</v>
      </c>
      <c r="B801" s="15">
        <v>22.083658563798881</v>
      </c>
      <c r="C801" s="15">
        <v>13.402887461947788</v>
      </c>
      <c r="D801" s="15">
        <v>44.730518275257069</v>
      </c>
      <c r="E801" s="15">
        <v>31.196900778549161</v>
      </c>
      <c r="F801" s="15">
        <v>18.439347391345944</v>
      </c>
      <c r="G801" s="15">
        <v>8.6036199341630357E-2</v>
      </c>
      <c r="H801" s="15">
        <v>1.4293631042780476E-2</v>
      </c>
      <c r="I801" s="15">
        <v>-7.3896444519050426E-16</v>
      </c>
      <c r="J801" s="15">
        <v>0</v>
      </c>
      <c r="K801" s="15">
        <v>0</v>
      </c>
    </row>
    <row r="802" spans="1:11" ht="15" customHeight="1" x14ac:dyDescent="0.3">
      <c r="A802" s="20" t="s">
        <v>6473</v>
      </c>
      <c r="B802" s="14">
        <v>23.990829246647625</v>
      </c>
      <c r="C802" s="14">
        <v>14.325818639850333</v>
      </c>
      <c r="D802" s="14">
        <v>47.795627428031295</v>
      </c>
      <c r="E802" s="14">
        <v>33.85267177026531</v>
      </c>
      <c r="F802" s="14">
        <v>20.030518508336097</v>
      </c>
      <c r="G802" s="14">
        <v>5.4927405033417018E-2</v>
      </c>
      <c r="H802" s="14">
        <v>1.4848081945847526E-2</v>
      </c>
      <c r="I802" s="14">
        <v>-6.8212102632969619E-16</v>
      </c>
      <c r="J802" s="14">
        <v>0</v>
      </c>
      <c r="K802" s="14">
        <v>0</v>
      </c>
    </row>
    <row r="803" spans="1:11" ht="15" customHeight="1" x14ac:dyDescent="0.3">
      <c r="A803" s="21" t="s">
        <v>6474</v>
      </c>
      <c r="B803" s="15">
        <v>25.047046268086408</v>
      </c>
      <c r="C803" s="15">
        <v>14.77553489840799</v>
      </c>
      <c r="D803" s="15">
        <v>49.276504515110659</v>
      </c>
      <c r="E803" s="15">
        <v>35.163285300974792</v>
      </c>
      <c r="F803" s="15">
        <v>21.06026500259205</v>
      </c>
      <c r="G803" s="15">
        <v>2.7554770350055151E-2</v>
      </c>
      <c r="H803" s="15">
        <v>1.5554557112540125E-2</v>
      </c>
      <c r="I803" s="15">
        <v>3.410605131648481E-16</v>
      </c>
      <c r="J803" s="15">
        <v>0</v>
      </c>
      <c r="K803" s="15">
        <v>0</v>
      </c>
    </row>
    <row r="804" spans="1:11" ht="15" customHeight="1" x14ac:dyDescent="0.3">
      <c r="A804" s="20" t="s">
        <v>6475</v>
      </c>
      <c r="B804" s="14">
        <v>26.188053305914028</v>
      </c>
      <c r="C804" s="14">
        <v>15.132437160787457</v>
      </c>
      <c r="D804" s="14">
        <v>50.659600708326835</v>
      </c>
      <c r="E804" s="14">
        <v>35.6763483958119</v>
      </c>
      <c r="F804" s="14">
        <v>21.802970048214007</v>
      </c>
      <c r="G804" s="14">
        <v>3.094713270953944E-2</v>
      </c>
      <c r="H804" s="14">
        <v>1.1151309126885167E-2</v>
      </c>
      <c r="I804" s="14">
        <v>4.5474735088646413E-16</v>
      </c>
      <c r="J804" s="14">
        <v>0</v>
      </c>
      <c r="K804" s="14">
        <v>0</v>
      </c>
    </row>
    <row r="805" spans="1:11" ht="15" customHeight="1" x14ac:dyDescent="0.3">
      <c r="A805" s="21" t="s">
        <v>6476</v>
      </c>
      <c r="B805" s="15">
        <v>26.915156571703797</v>
      </c>
      <c r="C805" s="15">
        <v>15.496317780608734</v>
      </c>
      <c r="D805" s="15">
        <v>52.50573607171382</v>
      </c>
      <c r="E805" s="15">
        <v>36.309960921912172</v>
      </c>
      <c r="F805" s="15">
        <v>22.634195374442317</v>
      </c>
      <c r="G805" s="15">
        <v>8.6479094559772415E-2</v>
      </c>
      <c r="H805" s="15">
        <v>1.0419399746604824E-2</v>
      </c>
      <c r="I805" s="15">
        <v>4.5474735088646413E-16</v>
      </c>
      <c r="J805" s="15">
        <v>0</v>
      </c>
      <c r="K805" s="15">
        <v>3.637978807091713E-15</v>
      </c>
    </row>
    <row r="806" spans="1:11" ht="15" customHeight="1" x14ac:dyDescent="0.3">
      <c r="A806" s="20" t="s">
        <v>6477</v>
      </c>
      <c r="B806" s="14">
        <v>27.608809791292693</v>
      </c>
      <c r="C806" s="14">
        <v>16.111883307947856</v>
      </c>
      <c r="D806" s="14">
        <v>54.435719614369482</v>
      </c>
      <c r="E806" s="14">
        <v>37.920953767363862</v>
      </c>
      <c r="F806" s="14">
        <v>23.763283289494712</v>
      </c>
      <c r="G806" s="14">
        <v>0.1004017058782898</v>
      </c>
      <c r="H806" s="14">
        <v>1.0931691744573186E-2</v>
      </c>
      <c r="I806" s="14">
        <v>2.2737367544323206E-16</v>
      </c>
      <c r="J806" s="14">
        <v>0</v>
      </c>
      <c r="K806" s="14">
        <v>-3.6486369481281141E-15</v>
      </c>
    </row>
    <row r="807" spans="1:11" ht="15" customHeight="1" x14ac:dyDescent="0.3">
      <c r="A807" s="21" t="s">
        <v>6478</v>
      </c>
      <c r="B807" s="15">
        <v>28.119628061777199</v>
      </c>
      <c r="C807" s="15">
        <v>16.474963110368634</v>
      </c>
      <c r="D807" s="15">
        <v>55.793606198450398</v>
      </c>
      <c r="E807" s="15">
        <v>38.701287142046844</v>
      </c>
      <c r="F807" s="15">
        <v>24.371560462066142</v>
      </c>
      <c r="G807" s="15">
        <v>8.5291251171622215E-2</v>
      </c>
      <c r="H807" s="15">
        <v>1.0999775284498697E-2</v>
      </c>
      <c r="I807" s="15">
        <v>0</v>
      </c>
      <c r="J807" s="15">
        <v>0</v>
      </c>
      <c r="K807" s="15">
        <v>-3.6983749396313212E-15</v>
      </c>
    </row>
    <row r="808" spans="1:11" ht="15" customHeight="1" x14ac:dyDescent="0.3">
      <c r="A808" s="20" t="s">
        <v>6479</v>
      </c>
      <c r="B808" s="14">
        <v>28.20645318187734</v>
      </c>
      <c r="C808" s="14">
        <v>16.676990642827125</v>
      </c>
      <c r="D808" s="14">
        <v>56.61012383214495</v>
      </c>
      <c r="E808" s="14">
        <v>38.832267153617643</v>
      </c>
      <c r="F808" s="14">
        <v>24.813102407435149</v>
      </c>
      <c r="G808" s="14">
        <v>5.2258968382824608E-2</v>
      </c>
      <c r="H808" s="14">
        <v>1.0826871099922869E-2</v>
      </c>
      <c r="I808" s="14">
        <v>-4.5474735088646413E-16</v>
      </c>
      <c r="J808" s="14">
        <v>0</v>
      </c>
      <c r="K808" s="14">
        <v>-1.5987211554602254E-16</v>
      </c>
    </row>
    <row r="809" spans="1:11" ht="15" customHeight="1" x14ac:dyDescent="0.3">
      <c r="A809" s="21" t="s">
        <v>6480</v>
      </c>
      <c r="B809" s="15">
        <v>28.243345452830013</v>
      </c>
      <c r="C809" s="15">
        <v>16.752713290865266</v>
      </c>
      <c r="D809" s="15">
        <v>57.088576996475702</v>
      </c>
      <c r="E809" s="15">
        <v>39.015990493239777</v>
      </c>
      <c r="F809" s="15">
        <v>25.104182742390165</v>
      </c>
      <c r="G809" s="15">
        <v>7.2473058874811619E-2</v>
      </c>
      <c r="H809" s="15">
        <v>1.4570212553481952E-2</v>
      </c>
      <c r="I809" s="15">
        <v>-3.410605131648481E-16</v>
      </c>
      <c r="J809" s="15">
        <v>0</v>
      </c>
      <c r="K809" s="15">
        <v>-2.8421709430404008E-17</v>
      </c>
    </row>
    <row r="810" spans="1:11" ht="15" customHeight="1" x14ac:dyDescent="0.3">
      <c r="A810" s="20" t="s">
        <v>6481</v>
      </c>
      <c r="B810" s="14">
        <v>27.81837140769991</v>
      </c>
      <c r="C810" s="14">
        <v>16.63280717390046</v>
      </c>
      <c r="D810" s="14">
        <v>57.40104743785178</v>
      </c>
      <c r="E810" s="14">
        <v>38.901067927362014</v>
      </c>
      <c r="F810" s="14">
        <v>25.157710678734713</v>
      </c>
      <c r="G810" s="14">
        <v>2.9231438374986284E-2</v>
      </c>
      <c r="H810" s="14">
        <v>1.2447740797102369E-2</v>
      </c>
      <c r="I810" s="14">
        <v>3.410605131648481E-16</v>
      </c>
      <c r="J810" s="14">
        <v>0</v>
      </c>
      <c r="K810" s="14">
        <v>-2.3803181647963358E-16</v>
      </c>
    </row>
    <row r="811" spans="1:11" ht="15" customHeight="1" x14ac:dyDescent="0.3">
      <c r="A811" s="21" t="s">
        <v>6482</v>
      </c>
      <c r="B811" s="15">
        <v>27.855182552204226</v>
      </c>
      <c r="C811" s="15">
        <v>16.366179950610071</v>
      </c>
      <c r="D811" s="15">
        <v>57.200717767883177</v>
      </c>
      <c r="E811" s="15">
        <v>38.442874138918178</v>
      </c>
      <c r="F811" s="15">
        <v>25.094137092981775</v>
      </c>
      <c r="G811" s="15">
        <v>2.8979937790040822E-2</v>
      </c>
      <c r="H811" s="15">
        <v>1.1375114896487503E-2</v>
      </c>
      <c r="I811" s="15">
        <v>-2.2737367544323206E-16</v>
      </c>
      <c r="J811" s="15">
        <v>0</v>
      </c>
      <c r="K811" s="15">
        <v>6.7501559897209516E-17</v>
      </c>
    </row>
    <row r="812" spans="1:11" ht="15" customHeight="1" x14ac:dyDescent="0.3">
      <c r="A812" s="20" t="s">
        <v>6483</v>
      </c>
      <c r="B812" s="14">
        <v>27.655225380123628</v>
      </c>
      <c r="C812" s="14">
        <v>16.099735156438751</v>
      </c>
      <c r="D812" s="14">
        <v>56.770678900475502</v>
      </c>
      <c r="E812" s="14">
        <v>38.235567987972139</v>
      </c>
      <c r="F812" s="14">
        <v>24.94953448138369</v>
      </c>
      <c r="G812" s="14">
        <v>2.7922522100744005E-2</v>
      </c>
      <c r="H812" s="14">
        <v>1.1734050329349544E-2</v>
      </c>
      <c r="I812" s="14">
        <v>-3.410605131648481E-16</v>
      </c>
      <c r="J812" s="14">
        <v>0</v>
      </c>
      <c r="K812" s="14">
        <v>0</v>
      </c>
    </row>
    <row r="813" spans="1:11" ht="15" customHeight="1" x14ac:dyDescent="0.3">
      <c r="A813" s="21" t="s">
        <v>6484</v>
      </c>
      <c r="B813" s="15">
        <v>27.245524771009062</v>
      </c>
      <c r="C813" s="15">
        <v>15.779988440106486</v>
      </c>
      <c r="D813" s="15">
        <v>56.047244211290021</v>
      </c>
      <c r="E813" s="15">
        <v>37.63023273438229</v>
      </c>
      <c r="F813" s="15">
        <v>24.656763970518185</v>
      </c>
      <c r="G813" s="15">
        <v>2.6930257906351812E-2</v>
      </c>
      <c r="H813" s="15">
        <v>1.1462947782005357E-2</v>
      </c>
      <c r="I813" s="15">
        <v>-2.2737367544323206E-16</v>
      </c>
      <c r="J813" s="15">
        <v>0</v>
      </c>
      <c r="K813" s="15">
        <v>0</v>
      </c>
    </row>
    <row r="814" spans="1:11" ht="15" customHeight="1" x14ac:dyDescent="0.3">
      <c r="A814" s="20" t="s">
        <v>6485</v>
      </c>
      <c r="B814" s="14">
        <v>26.436519640334172</v>
      </c>
      <c r="C814" s="14">
        <v>15.458330863870481</v>
      </c>
      <c r="D814" s="14">
        <v>55.379323737383153</v>
      </c>
      <c r="E814" s="14">
        <v>37.140965708170576</v>
      </c>
      <c r="F814" s="14">
        <v>24.545579430999336</v>
      </c>
      <c r="G814" s="14">
        <v>2.7152047240013234E-2</v>
      </c>
      <c r="H814" s="14">
        <v>1.2288513699934242E-2</v>
      </c>
      <c r="I814" s="14">
        <v>2.2737367544323206E-16</v>
      </c>
      <c r="J814" s="14">
        <v>0</v>
      </c>
      <c r="K814" s="14">
        <v>0</v>
      </c>
    </row>
    <row r="815" spans="1:11" ht="15" customHeight="1" x14ac:dyDescent="0.3">
      <c r="A815" s="21" t="s">
        <v>6486</v>
      </c>
      <c r="B815" s="15">
        <v>25.80695462920459</v>
      </c>
      <c r="C815" s="15">
        <v>15.196167087519598</v>
      </c>
      <c r="D815" s="15">
        <v>54.72343565486716</v>
      </c>
      <c r="E815" s="15">
        <v>36.587681314617981</v>
      </c>
      <c r="F815" s="15">
        <v>24.186380153646891</v>
      </c>
      <c r="G815" s="15">
        <v>3.1085218851275954E-2</v>
      </c>
      <c r="H815" s="15">
        <v>1.2113001006851051E-2</v>
      </c>
      <c r="I815" s="15">
        <v>0</v>
      </c>
      <c r="J815" s="15">
        <v>0</v>
      </c>
      <c r="K815" s="15">
        <v>0</v>
      </c>
    </row>
    <row r="816" spans="1:11" ht="15" customHeight="1" x14ac:dyDescent="0.3">
      <c r="A816" s="20" t="s">
        <v>6487</v>
      </c>
      <c r="B816" s="14">
        <v>25.245729570121238</v>
      </c>
      <c r="C816" s="14">
        <v>14.893894923668405</v>
      </c>
      <c r="D816" s="14">
        <v>53.72461452457334</v>
      </c>
      <c r="E816" s="14">
        <v>35.72431357250165</v>
      </c>
      <c r="F816" s="14">
        <v>23.795226682040234</v>
      </c>
      <c r="G816" s="14">
        <v>3.6291305030131643E-2</v>
      </c>
      <c r="H816" s="14">
        <v>1.1789117260663489E-2</v>
      </c>
      <c r="I816" s="14">
        <v>2.2737367544323206E-16</v>
      </c>
      <c r="J816" s="14">
        <v>0</v>
      </c>
      <c r="K816" s="14">
        <v>0</v>
      </c>
    </row>
    <row r="817" spans="1:11" ht="15" customHeight="1" x14ac:dyDescent="0.3">
      <c r="A817" s="21" t="s">
        <v>6488</v>
      </c>
      <c r="B817" s="15">
        <v>24.617621886765701</v>
      </c>
      <c r="C817" s="15">
        <v>14.684454041403317</v>
      </c>
      <c r="D817" s="15">
        <v>52.99214489938975</v>
      </c>
      <c r="E817" s="15">
        <v>34.960538117602951</v>
      </c>
      <c r="F817" s="15">
        <v>23.433524075318513</v>
      </c>
      <c r="G817" s="15">
        <v>3.931538685075725E-2</v>
      </c>
      <c r="H817" s="15">
        <v>1.2090899214829165E-2</v>
      </c>
      <c r="I817" s="15">
        <v>-2.2737367544323206E-16</v>
      </c>
      <c r="J817" s="15">
        <v>0</v>
      </c>
      <c r="K817" s="15">
        <v>0</v>
      </c>
    </row>
    <row r="818" spans="1:11" ht="15" customHeight="1" x14ac:dyDescent="0.3">
      <c r="A818" s="20" t="s">
        <v>6489</v>
      </c>
      <c r="B818" s="14">
        <v>24.027355160461461</v>
      </c>
      <c r="C818" s="14">
        <v>14.453416931262318</v>
      </c>
      <c r="D818" s="14">
        <v>51.898381297067736</v>
      </c>
      <c r="E818" s="14">
        <v>33.682812303435071</v>
      </c>
      <c r="F818" s="14">
        <v>23.045935457572572</v>
      </c>
      <c r="G818" s="14">
        <v>9.9080892687089375E-2</v>
      </c>
      <c r="H818" s="14">
        <v>1.6806601551568177E-2</v>
      </c>
      <c r="I818" s="14">
        <v>0</v>
      </c>
      <c r="J818" s="14">
        <v>0</v>
      </c>
      <c r="K818" s="14">
        <v>0</v>
      </c>
    </row>
    <row r="819" spans="1:11" ht="15" customHeight="1" x14ac:dyDescent="0.3">
      <c r="A819" s="21" t="s">
        <v>6490</v>
      </c>
      <c r="B819" s="15">
        <v>23.77566816024418</v>
      </c>
      <c r="C819" s="15">
        <v>14.311834319076112</v>
      </c>
      <c r="D819" s="15">
        <v>51.237194113052446</v>
      </c>
      <c r="E819" s="15">
        <v>33.230865876028062</v>
      </c>
      <c r="F819" s="15">
        <v>22.747892641794767</v>
      </c>
      <c r="G819" s="15">
        <v>9.1710036505535011E-2</v>
      </c>
      <c r="H819" s="15">
        <v>1.8236061308750551E-2</v>
      </c>
      <c r="I819" s="15">
        <v>3.410605131648481E-16</v>
      </c>
      <c r="J819" s="15">
        <v>0</v>
      </c>
      <c r="K819" s="15">
        <v>0</v>
      </c>
    </row>
    <row r="820" spans="1:11" ht="15" customHeight="1" x14ac:dyDescent="0.3">
      <c r="A820" s="20" t="s">
        <v>6491</v>
      </c>
      <c r="B820" s="14">
        <v>23.359352441242347</v>
      </c>
      <c r="C820" s="14">
        <v>14.066413993141595</v>
      </c>
      <c r="D820" s="14">
        <v>50.651042251416897</v>
      </c>
      <c r="E820" s="14">
        <v>33.017275102960163</v>
      </c>
      <c r="F820" s="14">
        <v>22.456474822668067</v>
      </c>
      <c r="G820" s="14">
        <v>0.10559999093402656</v>
      </c>
      <c r="H820" s="14">
        <v>1.8164472891680817E-2</v>
      </c>
      <c r="I820" s="14">
        <v>4.5474735088646413E-16</v>
      </c>
      <c r="J820" s="14">
        <v>0</v>
      </c>
      <c r="K820" s="14">
        <v>0</v>
      </c>
    </row>
    <row r="821" spans="1:11" ht="15" customHeight="1" x14ac:dyDescent="0.3">
      <c r="A821" s="21" t="s">
        <v>6492</v>
      </c>
      <c r="B821" s="15">
        <v>23.502166509426008</v>
      </c>
      <c r="C821" s="15">
        <v>14.030958161995345</v>
      </c>
      <c r="D821" s="15">
        <v>50.240167039158308</v>
      </c>
      <c r="E821" s="15">
        <v>32.49225788727739</v>
      </c>
      <c r="F821" s="15">
        <v>22.380936334798474</v>
      </c>
      <c r="G821" s="15">
        <v>4.9620816427334263E-2</v>
      </c>
      <c r="H821" s="15">
        <v>1.8493842357127165E-2</v>
      </c>
      <c r="I821" s="15">
        <v>3.410605131648481E-16</v>
      </c>
      <c r="J821" s="15">
        <v>0</v>
      </c>
      <c r="K821" s="15">
        <v>0</v>
      </c>
    </row>
    <row r="822" spans="1:11" ht="15" customHeight="1" x14ac:dyDescent="0.3">
      <c r="A822" s="20" t="s">
        <v>6493</v>
      </c>
      <c r="B822" s="14">
        <v>23.523854515958352</v>
      </c>
      <c r="C822" s="14">
        <v>14.04264838485741</v>
      </c>
      <c r="D822" s="14">
        <v>50.122032615938188</v>
      </c>
      <c r="E822" s="14">
        <v>32.821281988284248</v>
      </c>
      <c r="F822" s="14">
        <v>22.206103973559078</v>
      </c>
      <c r="G822" s="14">
        <v>9.6930849788913462E-2</v>
      </c>
      <c r="H822" s="14">
        <v>1.8590098831559432E-2</v>
      </c>
      <c r="I822" s="14">
        <v>4.5474735088646413E-16</v>
      </c>
      <c r="J822" s="14">
        <v>0</v>
      </c>
      <c r="K822" s="14">
        <v>0</v>
      </c>
    </row>
    <row r="823" spans="1:11" ht="15" customHeight="1" x14ac:dyDescent="0.3">
      <c r="A823" s="21" t="s">
        <v>6494</v>
      </c>
      <c r="B823" s="15">
        <v>23.474471480176888</v>
      </c>
      <c r="C823" s="15">
        <v>14.140475132687531</v>
      </c>
      <c r="D823" s="15">
        <v>50.136796358660249</v>
      </c>
      <c r="E823" s="15">
        <v>32.234164626040027</v>
      </c>
      <c r="F823" s="15">
        <v>22.290968148172318</v>
      </c>
      <c r="G823" s="15">
        <v>7.1344157668773903E-2</v>
      </c>
      <c r="H823" s="15">
        <v>1.863565949213819E-2</v>
      </c>
      <c r="I823" s="15">
        <v>3.410605131648481E-16</v>
      </c>
      <c r="J823" s="15">
        <v>0</v>
      </c>
      <c r="K823" s="15">
        <v>0</v>
      </c>
    </row>
    <row r="824" spans="1:11" ht="15" customHeight="1" x14ac:dyDescent="0.3">
      <c r="A824" s="20" t="s">
        <v>6495</v>
      </c>
      <c r="B824" s="14">
        <v>23.506154458401422</v>
      </c>
      <c r="C824" s="14">
        <v>14.175613225408799</v>
      </c>
      <c r="D824" s="14">
        <v>49.977368018157868</v>
      </c>
      <c r="E824" s="14">
        <v>32.154571251862578</v>
      </c>
      <c r="F824" s="14">
        <v>22.076790706217839</v>
      </c>
      <c r="G824" s="14">
        <v>8.7010772821588755E-2</v>
      </c>
      <c r="H824" s="14">
        <v>1.4201584755003068E-2</v>
      </c>
      <c r="I824" s="14">
        <v>0</v>
      </c>
      <c r="J824" s="14">
        <v>0</v>
      </c>
      <c r="K824" s="14">
        <v>0</v>
      </c>
    </row>
    <row r="825" spans="1:11" ht="15" customHeight="1" x14ac:dyDescent="0.3">
      <c r="A825" s="21" t="s">
        <v>6496</v>
      </c>
      <c r="B825" s="15">
        <v>23.414799723356563</v>
      </c>
      <c r="C825" s="15">
        <v>14.243119953029618</v>
      </c>
      <c r="D825" s="15">
        <v>50.047268573589221</v>
      </c>
      <c r="E825" s="15">
        <v>31.567519208193346</v>
      </c>
      <c r="F825" s="15">
        <v>21.945067685650741</v>
      </c>
      <c r="G825" s="15">
        <v>8.5598577301499251E-2</v>
      </c>
      <c r="H825" s="15">
        <v>1.260643137174452E-2</v>
      </c>
      <c r="I825" s="15">
        <v>4.5474735088646413E-16</v>
      </c>
      <c r="J825" s="15">
        <v>0</v>
      </c>
      <c r="K825" s="15">
        <v>0</v>
      </c>
    </row>
    <row r="826" spans="1:11" ht="15" customHeight="1" x14ac:dyDescent="0.3">
      <c r="A826" s="20" t="s">
        <v>6497</v>
      </c>
      <c r="B826" s="14">
        <v>22.83781629933306</v>
      </c>
      <c r="C826" s="14">
        <v>14.167725911910345</v>
      </c>
      <c r="D826" s="14">
        <v>49.555512685468607</v>
      </c>
      <c r="E826" s="14">
        <v>31.57880358657464</v>
      </c>
      <c r="F826" s="14">
        <v>21.624282622912219</v>
      </c>
      <c r="G826" s="14">
        <v>7.3223983276926446E-2</v>
      </c>
      <c r="H826" s="14">
        <v>1.2541274278207198E-2</v>
      </c>
      <c r="I826" s="14">
        <v>0</v>
      </c>
      <c r="J826" s="14">
        <v>0</v>
      </c>
      <c r="K826" s="14">
        <v>0</v>
      </c>
    </row>
    <row r="827" spans="1:11" ht="15" customHeight="1" x14ac:dyDescent="0.3">
      <c r="A827" s="21" t="s">
        <v>6498</v>
      </c>
      <c r="B827" s="15">
        <v>22.936187331441349</v>
      </c>
      <c r="C827" s="15">
        <v>14.17894164283104</v>
      </c>
      <c r="D827" s="15">
        <v>49.25869454218391</v>
      </c>
      <c r="E827" s="15">
        <v>31.340074002956214</v>
      </c>
      <c r="F827" s="15">
        <v>21.401244154301995</v>
      </c>
      <c r="G827" s="15">
        <v>3.6100092831578307E-2</v>
      </c>
      <c r="H827" s="15">
        <v>1.2524895793441942E-2</v>
      </c>
      <c r="I827" s="15">
        <v>-6.8212102632969619E-16</v>
      </c>
      <c r="J827" s="15">
        <v>0</v>
      </c>
      <c r="K827" s="15">
        <v>0</v>
      </c>
    </row>
    <row r="828" spans="1:11" ht="15" customHeight="1" x14ac:dyDescent="0.3">
      <c r="A828" s="20" t="s">
        <v>6499</v>
      </c>
      <c r="B828" s="14">
        <v>23.079124691437947</v>
      </c>
      <c r="C828" s="14">
        <v>14.111623845369497</v>
      </c>
      <c r="D828" s="14">
        <v>49.004363059992009</v>
      </c>
      <c r="E828" s="14">
        <v>31.032252317051661</v>
      </c>
      <c r="F828" s="14">
        <v>21.31874612543886</v>
      </c>
      <c r="G828" s="14">
        <v>7.3110066730016479E-2</v>
      </c>
      <c r="H828" s="14">
        <v>1.2528325434875115E-2</v>
      </c>
      <c r="I828" s="14">
        <v>4.5474735088646413E-16</v>
      </c>
      <c r="J828" s="14">
        <v>0</v>
      </c>
      <c r="K828" s="14">
        <v>0</v>
      </c>
    </row>
    <row r="829" spans="1:11" ht="15" customHeight="1" x14ac:dyDescent="0.3">
      <c r="A829" s="21" t="s">
        <v>6500</v>
      </c>
      <c r="B829" s="15">
        <v>23.099919818906251</v>
      </c>
      <c r="C829" s="15">
        <v>14.148768612413807</v>
      </c>
      <c r="D829" s="15">
        <v>48.990615859603928</v>
      </c>
      <c r="E829" s="15">
        <v>31.164284983336831</v>
      </c>
      <c r="F829" s="15">
        <v>21.05660192448423</v>
      </c>
      <c r="G829" s="15">
        <v>9.2880114027065419E-2</v>
      </c>
      <c r="H829" s="15">
        <v>1.1976482773072349E-2</v>
      </c>
      <c r="I829" s="15">
        <v>3.410605131648481E-16</v>
      </c>
      <c r="J829" s="15">
        <v>0</v>
      </c>
      <c r="K829" s="15">
        <v>0</v>
      </c>
    </row>
    <row r="830" spans="1:11" ht="15" customHeight="1" x14ac:dyDescent="0.3">
      <c r="A830" s="20" t="s">
        <v>6501</v>
      </c>
      <c r="B830" s="14">
        <v>22.769904654921234</v>
      </c>
      <c r="C830" s="14">
        <v>13.981930273924203</v>
      </c>
      <c r="D830" s="14">
        <v>48.666853821893206</v>
      </c>
      <c r="E830" s="14">
        <v>30.643191371803763</v>
      </c>
      <c r="F830" s="14">
        <v>20.76921539785809</v>
      </c>
      <c r="G830" s="14">
        <v>7.9246993810029753E-2</v>
      </c>
      <c r="H830" s="14">
        <v>1.1859785197986299E-2</v>
      </c>
      <c r="I830" s="14">
        <v>-6.8212102632969619E-16</v>
      </c>
      <c r="J830" s="14">
        <v>0</v>
      </c>
      <c r="K830" s="14">
        <v>-1.4210854715202004E-17</v>
      </c>
    </row>
    <row r="831" spans="1:11" ht="15" customHeight="1" x14ac:dyDescent="0.3">
      <c r="A831" s="21" t="s">
        <v>6502</v>
      </c>
      <c r="B831" s="15">
        <v>22.088478890238918</v>
      </c>
      <c r="C831" s="15">
        <v>13.946209498588676</v>
      </c>
      <c r="D831" s="15">
        <v>48.471066450827394</v>
      </c>
      <c r="E831" s="15">
        <v>30.584780916623338</v>
      </c>
      <c r="F831" s="15">
        <v>20.57284100530828</v>
      </c>
      <c r="G831" s="15">
        <v>7.7069829143319654E-2</v>
      </c>
      <c r="H831" s="15">
        <v>1.1549845695691716E-2</v>
      </c>
      <c r="I831" s="15">
        <v>-2.2737367544323206E-16</v>
      </c>
      <c r="J831" s="15">
        <v>0</v>
      </c>
      <c r="K831" s="15">
        <v>5.6843418860808016E-17</v>
      </c>
    </row>
    <row r="832" spans="1:11" ht="15" customHeight="1" x14ac:dyDescent="0.3">
      <c r="A832" s="20" t="s">
        <v>6503</v>
      </c>
      <c r="B832" s="14">
        <v>22.575763653225884</v>
      </c>
      <c r="C832" s="14">
        <v>13.931405307157103</v>
      </c>
      <c r="D832" s="14">
        <v>48.222612005387937</v>
      </c>
      <c r="E832" s="14">
        <v>30.625887422311084</v>
      </c>
      <c r="F832" s="14">
        <v>20.283420487336127</v>
      </c>
      <c r="G832" s="14">
        <v>6.0210914295876508E-2</v>
      </c>
      <c r="H832" s="14">
        <v>1.1206515127787156E-2</v>
      </c>
      <c r="I832" s="14">
        <v>0</v>
      </c>
      <c r="J832" s="14">
        <v>0</v>
      </c>
      <c r="K832" s="14">
        <v>0</v>
      </c>
    </row>
    <row r="833" spans="1:11" ht="15" customHeight="1" x14ac:dyDescent="0.3">
      <c r="A833" s="21" t="s">
        <v>6504</v>
      </c>
      <c r="B833" s="15">
        <v>22.428144650214698</v>
      </c>
      <c r="C833" s="15">
        <v>13.838046533480782</v>
      </c>
      <c r="D833" s="15">
        <v>47.938798174033217</v>
      </c>
      <c r="E833" s="15">
        <v>30.354942497313537</v>
      </c>
      <c r="F833" s="15">
        <v>20.215635922001017</v>
      </c>
      <c r="G833" s="15">
        <v>3.4257146250095502E-2</v>
      </c>
      <c r="H833" s="15">
        <v>1.1538477116828176E-2</v>
      </c>
      <c r="I833" s="15">
        <v>0</v>
      </c>
      <c r="J833" s="15">
        <v>0</v>
      </c>
      <c r="K833" s="15">
        <v>0</v>
      </c>
    </row>
    <row r="834" spans="1:11" ht="15" customHeight="1" x14ac:dyDescent="0.3">
      <c r="A834" s="20" t="s">
        <v>6505</v>
      </c>
      <c r="B834" s="14">
        <v>22.097798279636709</v>
      </c>
      <c r="C834" s="14">
        <v>13.73146191163603</v>
      </c>
      <c r="D834" s="14">
        <v>47.746034196869481</v>
      </c>
      <c r="E834" s="14">
        <v>29.869542684104825</v>
      </c>
      <c r="F834" s="14">
        <v>20.038584496555242</v>
      </c>
      <c r="G834" s="14">
        <v>3.0861173318450143E-2</v>
      </c>
      <c r="H834" s="14">
        <v>1.0586992473379268E-2</v>
      </c>
      <c r="I834" s="14">
        <v>7.2475359047530224E-16</v>
      </c>
      <c r="J834" s="14">
        <v>0</v>
      </c>
      <c r="K834" s="14">
        <v>0</v>
      </c>
    </row>
    <row r="835" spans="1:11" ht="15" customHeight="1" x14ac:dyDescent="0.3">
      <c r="A835" s="21" t="s">
        <v>6506</v>
      </c>
      <c r="B835" s="15">
        <v>22.292177930457587</v>
      </c>
      <c r="C835" s="15">
        <v>13.841107138699387</v>
      </c>
      <c r="D835" s="15">
        <v>47.945724328188497</v>
      </c>
      <c r="E835" s="15">
        <v>30.112763502140414</v>
      </c>
      <c r="F835" s="15">
        <v>19.895951115723438</v>
      </c>
      <c r="G835" s="15">
        <v>5.7710364349593875E-2</v>
      </c>
      <c r="H835" s="15">
        <v>1.1495088284765417E-2</v>
      </c>
      <c r="I835" s="15">
        <v>-3.410605131648481E-16</v>
      </c>
      <c r="J835" s="15">
        <v>0</v>
      </c>
      <c r="K835" s="15">
        <v>0</v>
      </c>
    </row>
    <row r="836" spans="1:11" ht="15" customHeight="1" x14ac:dyDescent="0.3">
      <c r="A836" s="20" t="s">
        <v>6507</v>
      </c>
      <c r="B836" s="14">
        <v>22.844149582854243</v>
      </c>
      <c r="C836" s="14">
        <v>13.988861464230659</v>
      </c>
      <c r="D836" s="14">
        <v>48.158737136147735</v>
      </c>
      <c r="E836" s="14">
        <v>30.375619965383276</v>
      </c>
      <c r="F836" s="14">
        <v>19.939853648707683</v>
      </c>
      <c r="G836" s="14">
        <v>8.1876220627185456E-2</v>
      </c>
      <c r="H836" s="14">
        <v>1.108663652212033E-2</v>
      </c>
      <c r="I836" s="14">
        <v>7.2475359047530224E-16</v>
      </c>
      <c r="J836" s="14">
        <v>0</v>
      </c>
      <c r="K836" s="14">
        <v>-8.5265128291212024E-17</v>
      </c>
    </row>
    <row r="837" spans="1:11" ht="15" customHeight="1" x14ac:dyDescent="0.3">
      <c r="A837" s="21" t="s">
        <v>6508</v>
      </c>
      <c r="B837" s="15">
        <v>23.029535589060433</v>
      </c>
      <c r="C837" s="15">
        <v>14.052677723710845</v>
      </c>
      <c r="D837" s="15">
        <v>48.164741639167907</v>
      </c>
      <c r="E837" s="15">
        <v>31.052641064571496</v>
      </c>
      <c r="F837" s="15">
        <v>19.885883589417816</v>
      </c>
      <c r="G837" s="15">
        <v>8.1187421483238723E-2</v>
      </c>
      <c r="H837" s="15">
        <v>1.0595704545816376E-2</v>
      </c>
      <c r="I837" s="15">
        <v>-6.8212102632969619E-16</v>
      </c>
      <c r="J837" s="15">
        <v>0</v>
      </c>
      <c r="K837" s="15">
        <v>-1.1368683772161603E-16</v>
      </c>
    </row>
    <row r="838" spans="1:11" ht="15" customHeight="1" x14ac:dyDescent="0.3">
      <c r="A838" s="20" t="s">
        <v>6509</v>
      </c>
      <c r="B838" s="14">
        <v>23.090195211881113</v>
      </c>
      <c r="C838" s="14">
        <v>14.148054970089085</v>
      </c>
      <c r="D838" s="14">
        <v>48.274330997141696</v>
      </c>
      <c r="E838" s="14">
        <v>31.476361179854614</v>
      </c>
      <c r="F838" s="14">
        <v>20.002521128051391</v>
      </c>
      <c r="G838" s="14">
        <v>8.1400017744704012E-2</v>
      </c>
      <c r="H838" s="14">
        <v>1.028239658939782E-2</v>
      </c>
      <c r="I838" s="14">
        <v>3.6948222259525213E-16</v>
      </c>
      <c r="J838" s="14">
        <v>0</v>
      </c>
      <c r="K838" s="14">
        <v>1.1368683772161603E-16</v>
      </c>
    </row>
    <row r="839" spans="1:11" ht="15" customHeight="1" x14ac:dyDescent="0.3">
      <c r="A839" s="21" t="s">
        <v>6510</v>
      </c>
      <c r="B839" s="15">
        <v>23.191360309306745</v>
      </c>
      <c r="C839" s="15">
        <v>14.173475702559912</v>
      </c>
      <c r="D839" s="15">
        <v>48.700921551556476</v>
      </c>
      <c r="E839" s="15">
        <v>31.724369100602186</v>
      </c>
      <c r="F839" s="15">
        <v>20.10690226998187</v>
      </c>
      <c r="G839" s="15">
        <v>8.6278419176831822E-2</v>
      </c>
      <c r="H839" s="15">
        <v>1.0334604487455693E-2</v>
      </c>
      <c r="I839" s="15">
        <v>0</v>
      </c>
      <c r="J839" s="15">
        <v>0</v>
      </c>
      <c r="K839" s="15">
        <v>1.7053025658242405E-16</v>
      </c>
    </row>
    <row r="840" spans="1:11" ht="15" customHeight="1" x14ac:dyDescent="0.3">
      <c r="A840" s="20" t="s">
        <v>6511</v>
      </c>
      <c r="B840" s="14">
        <v>23.835215055983902</v>
      </c>
      <c r="C840" s="14">
        <v>14.275128880893138</v>
      </c>
      <c r="D840" s="14">
        <v>49.180368378102763</v>
      </c>
      <c r="E840" s="14">
        <v>32.56041725758071</v>
      </c>
      <c r="F840" s="14">
        <v>20.288419971392795</v>
      </c>
      <c r="G840" s="14">
        <v>5.2086256690682786E-2</v>
      </c>
      <c r="H840" s="14">
        <v>9.7788673678209075E-3</v>
      </c>
      <c r="I840" s="14">
        <v>1.7053025658242405E-16</v>
      </c>
      <c r="J840" s="14">
        <v>0</v>
      </c>
      <c r="K840" s="14">
        <v>0</v>
      </c>
    </row>
    <row r="841" spans="1:11" ht="15" customHeight="1" x14ac:dyDescent="0.3">
      <c r="A841" s="21" t="s">
        <v>6512</v>
      </c>
      <c r="B841" s="15">
        <v>24.299520334331714</v>
      </c>
      <c r="C841" s="15">
        <v>14.403174262894705</v>
      </c>
      <c r="D841" s="15">
        <v>49.945336239892164</v>
      </c>
      <c r="E841" s="15">
        <v>33.167957940234473</v>
      </c>
      <c r="F841" s="15">
        <v>20.587197980793039</v>
      </c>
      <c r="G841" s="15">
        <v>7.494741338487329E-2</v>
      </c>
      <c r="H841" s="15">
        <v>9.7129252195198319E-3</v>
      </c>
      <c r="I841" s="15">
        <v>0</v>
      </c>
      <c r="J841" s="15">
        <v>0</v>
      </c>
      <c r="K841" s="15">
        <v>0</v>
      </c>
    </row>
    <row r="842" spans="1:11" ht="15" customHeight="1" x14ac:dyDescent="0.3">
      <c r="A842" s="20" t="s">
        <v>6513</v>
      </c>
      <c r="B842" s="14">
        <v>24.427402208984063</v>
      </c>
      <c r="C842" s="14">
        <v>14.599068637863217</v>
      </c>
      <c r="D842" s="14">
        <v>50.866277221699377</v>
      </c>
      <c r="E842" s="14">
        <v>34.005173318090158</v>
      </c>
      <c r="F842" s="14">
        <v>21.073279518115083</v>
      </c>
      <c r="G842" s="14">
        <v>7.4340001329771976E-2</v>
      </c>
      <c r="H842" s="14">
        <v>9.574818979493898E-3</v>
      </c>
      <c r="I842" s="14">
        <v>0</v>
      </c>
      <c r="J842" s="14">
        <v>0</v>
      </c>
      <c r="K842" s="14">
        <v>0</v>
      </c>
    </row>
    <row r="843" spans="1:11" ht="15" customHeight="1" x14ac:dyDescent="0.3">
      <c r="A843" s="21" t="s">
        <v>6514</v>
      </c>
      <c r="B843" s="15">
        <v>25.382169120569603</v>
      </c>
      <c r="C843" s="15">
        <v>14.801615694312549</v>
      </c>
      <c r="D843" s="15">
        <v>51.746784117557503</v>
      </c>
      <c r="E843" s="15">
        <v>34.83711658073544</v>
      </c>
      <c r="F843" s="15">
        <v>21.406889722659379</v>
      </c>
      <c r="G843" s="15">
        <v>8.0051912875687775E-2</v>
      </c>
      <c r="H843" s="15">
        <v>9.9237510805995719E-3</v>
      </c>
      <c r="I843" s="15">
        <v>1.7053025658242405E-16</v>
      </c>
      <c r="J843" s="15">
        <v>0</v>
      </c>
      <c r="K843" s="15">
        <v>0</v>
      </c>
    </row>
    <row r="844" spans="1:11" ht="15" customHeight="1" x14ac:dyDescent="0.3">
      <c r="A844" s="20" t="s">
        <v>6515</v>
      </c>
      <c r="B844" s="14">
        <v>25.971359912037929</v>
      </c>
      <c r="C844" s="14">
        <v>15.071937489372235</v>
      </c>
      <c r="D844" s="14">
        <v>52.629755374806571</v>
      </c>
      <c r="E844" s="14">
        <v>35.876080945605153</v>
      </c>
      <c r="F844" s="14">
        <v>21.744502800895066</v>
      </c>
      <c r="G844" s="14">
        <v>8.6886331701885866E-2</v>
      </c>
      <c r="H844" s="14">
        <v>9.8056679324000692E-3</v>
      </c>
      <c r="I844" s="14">
        <v>2.2737367544323206E-16</v>
      </c>
      <c r="J844" s="14">
        <v>0</v>
      </c>
      <c r="K844" s="14">
        <v>-5.6843418860808016E-17</v>
      </c>
    </row>
    <row r="845" spans="1:11" ht="15" customHeight="1" x14ac:dyDescent="0.3">
      <c r="A845" s="21" t="s">
        <v>6516</v>
      </c>
      <c r="B845" s="15">
        <v>26.466958046941862</v>
      </c>
      <c r="C845" s="15">
        <v>15.551385918429466</v>
      </c>
      <c r="D845" s="15">
        <v>53.72602321216462</v>
      </c>
      <c r="E845" s="15">
        <v>36.688199094855349</v>
      </c>
      <c r="F845" s="15">
        <v>22.249696991836938</v>
      </c>
      <c r="G845" s="15">
        <v>5.344965884054291E-2</v>
      </c>
      <c r="H845" s="15">
        <v>9.8058490143911863E-3</v>
      </c>
      <c r="I845" s="15">
        <v>0</v>
      </c>
      <c r="J845" s="15">
        <v>0</v>
      </c>
      <c r="K845" s="15">
        <v>5.6843418860808016E-17</v>
      </c>
    </row>
    <row r="846" spans="1:11" ht="15" customHeight="1" x14ac:dyDescent="0.3">
      <c r="A846" s="20" t="s">
        <v>6517</v>
      </c>
      <c r="B846" s="14">
        <v>27.370432253039898</v>
      </c>
      <c r="C846" s="14">
        <v>15.989607605798838</v>
      </c>
      <c r="D846" s="14">
        <v>55.058791122344459</v>
      </c>
      <c r="E846" s="14">
        <v>37.54952640930518</v>
      </c>
      <c r="F846" s="14">
        <v>22.908726380289664</v>
      </c>
      <c r="G846" s="14">
        <v>4.1821708266689545E-2</v>
      </c>
      <c r="H846" s="14">
        <v>1.0200332899199168E-2</v>
      </c>
      <c r="I846" s="14">
        <v>3.410605131648481E-16</v>
      </c>
      <c r="J846" s="14">
        <v>0</v>
      </c>
      <c r="K846" s="14">
        <v>0</v>
      </c>
    </row>
    <row r="847" spans="1:11" ht="15" customHeight="1" x14ac:dyDescent="0.3">
      <c r="A847" s="21" t="s">
        <v>6518</v>
      </c>
      <c r="B847" s="15">
        <v>27.946723056382737</v>
      </c>
      <c r="C847" s="15">
        <v>16.508442074702632</v>
      </c>
      <c r="D847" s="15">
        <v>56.564249217980944</v>
      </c>
      <c r="E847" s="15">
        <v>38.851544829800119</v>
      </c>
      <c r="F847" s="15">
        <v>23.599586605746264</v>
      </c>
      <c r="G847" s="15">
        <v>6.6293190492213772E-2</v>
      </c>
      <c r="H847" s="15">
        <v>1.0347493137702486E-2</v>
      </c>
      <c r="I847" s="15">
        <v>-2.2737367544323206E-16</v>
      </c>
      <c r="J847" s="15">
        <v>0</v>
      </c>
      <c r="K847" s="15">
        <v>0</v>
      </c>
    </row>
    <row r="848" spans="1:11" ht="15" customHeight="1" x14ac:dyDescent="0.3">
      <c r="A848" s="20" t="s">
        <v>6519</v>
      </c>
      <c r="B848" s="14">
        <v>29.058548209857154</v>
      </c>
      <c r="C848" s="14">
        <v>17.205055464528961</v>
      </c>
      <c r="D848" s="14">
        <v>58.27455011901597</v>
      </c>
      <c r="E848" s="14">
        <v>40.25862322476754</v>
      </c>
      <c r="F848" s="14">
        <v>24.523262010915477</v>
      </c>
      <c r="G848" s="14">
        <v>7.1952925186031275E-2</v>
      </c>
      <c r="H848" s="14">
        <v>1.003532327231494E-2</v>
      </c>
      <c r="I848" s="14">
        <v>-3.410605131648481E-16</v>
      </c>
      <c r="J848" s="14">
        <v>0</v>
      </c>
      <c r="K848" s="14">
        <v>3.6948222259525211E-15</v>
      </c>
    </row>
    <row r="849" spans="1:11" ht="15" customHeight="1" x14ac:dyDescent="0.3">
      <c r="A849" s="21" t="s">
        <v>6520</v>
      </c>
      <c r="B849" s="15">
        <v>30.711563633016439</v>
      </c>
      <c r="C849" s="15">
        <v>17.933241166567843</v>
      </c>
      <c r="D849" s="15">
        <v>60.705922093645903</v>
      </c>
      <c r="E849" s="15">
        <v>42.093531190597368</v>
      </c>
      <c r="F849" s="15">
        <v>25.803334419103304</v>
      </c>
      <c r="G849" s="15">
        <v>7.7889647945688548E-2</v>
      </c>
      <c r="H849" s="15">
        <v>1.017850863847832E-2</v>
      </c>
      <c r="I849" s="15">
        <v>6.8212102632969619E-16</v>
      </c>
      <c r="J849" s="15">
        <v>0</v>
      </c>
      <c r="K849" s="15">
        <v>-1.9895196601282806E-16</v>
      </c>
    </row>
    <row r="850" spans="1:11" ht="15" customHeight="1" x14ac:dyDescent="0.3">
      <c r="A850" s="20" t="s">
        <v>6521</v>
      </c>
      <c r="B850" s="14">
        <v>32.428467667584115</v>
      </c>
      <c r="C850" s="14">
        <v>18.93339907537943</v>
      </c>
      <c r="D850" s="14">
        <v>64.310222179998277</v>
      </c>
      <c r="E850" s="14">
        <v>45.002186688005025</v>
      </c>
      <c r="F850" s="14">
        <v>27.383674433983224</v>
      </c>
      <c r="G850" s="14">
        <v>8.304901942007345E-2</v>
      </c>
      <c r="H850" s="14">
        <v>1.0156452672988849E-2</v>
      </c>
      <c r="I850" s="14">
        <v>3.410605131648481E-16</v>
      </c>
      <c r="J850" s="14">
        <v>0</v>
      </c>
      <c r="K850" s="14">
        <v>-3.8937741919653493E-15</v>
      </c>
    </row>
    <row r="851" spans="1:11" ht="15" customHeight="1" x14ac:dyDescent="0.3">
      <c r="A851" s="21" t="s">
        <v>6522</v>
      </c>
      <c r="B851" s="15">
        <v>34.000291050407249</v>
      </c>
      <c r="C851" s="15">
        <v>19.956185551049479</v>
      </c>
      <c r="D851" s="15">
        <v>67.733268737661263</v>
      </c>
      <c r="E851" s="15">
        <v>46.651823722227114</v>
      </c>
      <c r="F851" s="15">
        <v>28.960692257197007</v>
      </c>
      <c r="G851" s="15">
        <v>6.5324770233197341E-2</v>
      </c>
      <c r="H851" s="15">
        <v>1.0004839471635534E-2</v>
      </c>
      <c r="I851" s="15">
        <v>-1.7053025658242405E-16</v>
      </c>
      <c r="J851" s="15">
        <v>0</v>
      </c>
      <c r="K851" s="15">
        <v>-2.8421709430404008E-17</v>
      </c>
    </row>
    <row r="852" spans="1:11" ht="15" customHeight="1" x14ac:dyDescent="0.3">
      <c r="A852" s="20" t="s">
        <v>6523</v>
      </c>
      <c r="B852" s="14">
        <v>35.207996836125574</v>
      </c>
      <c r="C852" s="14">
        <v>20.49203367556785</v>
      </c>
      <c r="D852" s="14">
        <v>69.673135513016035</v>
      </c>
      <c r="E852" s="14">
        <v>47.306896038482805</v>
      </c>
      <c r="F852" s="14">
        <v>29.996582068424374</v>
      </c>
      <c r="G852" s="14">
        <v>4.0083064198789729E-2</v>
      </c>
      <c r="H852" s="14">
        <v>1.4045688757060021E-2</v>
      </c>
      <c r="I852" s="14">
        <v>-7.2475359047530224E-16</v>
      </c>
      <c r="J852" s="14">
        <v>0</v>
      </c>
      <c r="K852" s="14">
        <v>5.6843418860808016E-17</v>
      </c>
    </row>
    <row r="853" spans="1:11" ht="15" customHeight="1" x14ac:dyDescent="0.3">
      <c r="A853" s="21" t="s">
        <v>6524</v>
      </c>
      <c r="B853" s="15">
        <v>35.559675118002133</v>
      </c>
      <c r="C853" s="15">
        <v>20.769134890503747</v>
      </c>
      <c r="D853" s="15">
        <v>70.507144977375106</v>
      </c>
      <c r="E853" s="15">
        <v>48.032784690181309</v>
      </c>
      <c r="F853" s="15">
        <v>30.360827502903856</v>
      </c>
      <c r="G853" s="15">
        <v>5.1966330692221167E-2</v>
      </c>
      <c r="H853" s="15">
        <v>1.5668156223805681E-2</v>
      </c>
      <c r="I853" s="15">
        <v>0</v>
      </c>
      <c r="J853" s="15">
        <v>0</v>
      </c>
      <c r="K853" s="15">
        <v>1.1368683772161603E-16</v>
      </c>
    </row>
    <row r="854" spans="1:11" ht="15" customHeight="1" x14ac:dyDescent="0.3">
      <c r="A854" s="20" t="s">
        <v>6525</v>
      </c>
      <c r="B854" s="14">
        <v>35.688993973196865</v>
      </c>
      <c r="C854" s="14">
        <v>20.754695830616239</v>
      </c>
      <c r="D854" s="14">
        <v>70.961184260567833</v>
      </c>
      <c r="E854" s="14">
        <v>48.271411855456549</v>
      </c>
      <c r="F854" s="14">
        <v>30.559514851780307</v>
      </c>
      <c r="G854" s="14">
        <v>8.6563939738093912E-2</v>
      </c>
      <c r="H854" s="14">
        <v>1.598618881989023E-2</v>
      </c>
      <c r="I854" s="14">
        <v>3.6948222259525213E-16</v>
      </c>
      <c r="J854" s="14">
        <v>0</v>
      </c>
      <c r="K854" s="14">
        <v>3.581135388230905E-15</v>
      </c>
    </row>
    <row r="855" spans="1:11" ht="15" customHeight="1" x14ac:dyDescent="0.3">
      <c r="A855" s="21" t="s">
        <v>6526</v>
      </c>
      <c r="B855" s="15">
        <v>35.834308026510406</v>
      </c>
      <c r="C855" s="15">
        <v>20.785040250329704</v>
      </c>
      <c r="D855" s="15">
        <v>71.053533589642953</v>
      </c>
      <c r="E855" s="15">
        <v>48.19606142170263</v>
      </c>
      <c r="F855" s="15">
        <v>30.615456239873385</v>
      </c>
      <c r="G855" s="15">
        <v>7.9049233569289931E-2</v>
      </c>
      <c r="H855" s="15">
        <v>1.6153141581178945E-2</v>
      </c>
      <c r="I855" s="15">
        <v>-6.8212102632969619E-16</v>
      </c>
      <c r="J855" s="15">
        <v>0</v>
      </c>
      <c r="K855" s="15">
        <v>0</v>
      </c>
    </row>
    <row r="856" spans="1:11" ht="15" customHeight="1" x14ac:dyDescent="0.3">
      <c r="A856" s="20" t="s">
        <v>6527</v>
      </c>
      <c r="B856" s="14">
        <v>35.718558056002408</v>
      </c>
      <c r="C856" s="14">
        <v>20.782182300602724</v>
      </c>
      <c r="D856" s="14">
        <v>71.183542051844128</v>
      </c>
      <c r="E856" s="14">
        <v>48.710407032408057</v>
      </c>
      <c r="F856" s="14">
        <v>30.561240166471418</v>
      </c>
      <c r="G856" s="14">
        <v>8.2598123762168713E-2</v>
      </c>
      <c r="H856" s="14">
        <v>1.2672631434019309E-2</v>
      </c>
      <c r="I856" s="14">
        <v>0</v>
      </c>
      <c r="J856" s="14">
        <v>0</v>
      </c>
      <c r="K856" s="14">
        <v>0</v>
      </c>
    </row>
    <row r="857" spans="1:11" ht="15" customHeight="1" x14ac:dyDescent="0.3">
      <c r="A857" s="21" t="s">
        <v>6528</v>
      </c>
      <c r="B857" s="15">
        <v>35.72655937262968</v>
      </c>
      <c r="C857" s="15">
        <v>20.683275937991766</v>
      </c>
      <c r="D857" s="15">
        <v>70.628258837470369</v>
      </c>
      <c r="E857" s="15">
        <v>48.315203575058206</v>
      </c>
      <c r="F857" s="15">
        <v>30.469653737469102</v>
      </c>
      <c r="G857" s="15">
        <v>8.7479007939166714E-2</v>
      </c>
      <c r="H857" s="15">
        <v>9.2807087653686716E-3</v>
      </c>
      <c r="I857" s="15">
        <v>-3.410605131648481E-16</v>
      </c>
      <c r="J857" s="15">
        <v>0</v>
      </c>
      <c r="K857" s="15">
        <v>3.5242919693700969E-15</v>
      </c>
    </row>
    <row r="858" spans="1:11" ht="15" customHeight="1" x14ac:dyDescent="0.3">
      <c r="A858" s="20" t="s">
        <v>6529</v>
      </c>
      <c r="B858" s="14">
        <v>34.468440147654789</v>
      </c>
      <c r="C858" s="14">
        <v>20.310414729290393</v>
      </c>
      <c r="D858" s="14">
        <v>69.360234814522983</v>
      </c>
      <c r="E858" s="14">
        <v>47.326302843312419</v>
      </c>
      <c r="F858" s="14">
        <v>30.019844767715885</v>
      </c>
      <c r="G858" s="14">
        <v>5.0748850660385869E-2</v>
      </c>
      <c r="H858" s="14">
        <v>8.898103139188436E-3</v>
      </c>
      <c r="I858" s="14">
        <v>0</v>
      </c>
      <c r="J858" s="14">
        <v>0</v>
      </c>
      <c r="K858" s="14">
        <v>-3.7516656448133292E-15</v>
      </c>
    </row>
    <row r="859" spans="1:11" ht="15" customHeight="1" x14ac:dyDescent="0.3">
      <c r="A859" s="21" t="s">
        <v>6530</v>
      </c>
      <c r="B859" s="15">
        <v>33.356870136541062</v>
      </c>
      <c r="C859" s="15">
        <v>19.808302371747381</v>
      </c>
      <c r="D859" s="15">
        <v>67.959423912150442</v>
      </c>
      <c r="E859" s="15">
        <v>46.076061765100654</v>
      </c>
      <c r="F859" s="15">
        <v>29.459629782423814</v>
      </c>
      <c r="G859" s="15">
        <v>4.1299146835722694E-2</v>
      </c>
      <c r="H859" s="15">
        <v>8.7948352682833495E-3</v>
      </c>
      <c r="I859" s="15">
        <v>0</v>
      </c>
      <c r="J859" s="15">
        <v>0</v>
      </c>
      <c r="K859" s="15">
        <v>0</v>
      </c>
    </row>
    <row r="860" spans="1:11" ht="15" customHeight="1" x14ac:dyDescent="0.3">
      <c r="A860" s="20" t="s">
        <v>6531</v>
      </c>
      <c r="B860" s="14">
        <v>32.692664897101501</v>
      </c>
      <c r="C860" s="14">
        <v>19.14747029551782</v>
      </c>
      <c r="D860" s="14">
        <v>66.211284747571057</v>
      </c>
      <c r="E860" s="14">
        <v>44.808996490630982</v>
      </c>
      <c r="F860" s="14">
        <v>28.740658425385501</v>
      </c>
      <c r="G860" s="14">
        <v>9.3579000989826008E-2</v>
      </c>
      <c r="H860" s="14">
        <v>8.5555438597673967E-3</v>
      </c>
      <c r="I860" s="14">
        <v>3.6237679523765112E-16</v>
      </c>
      <c r="J860" s="14">
        <v>0</v>
      </c>
      <c r="K860" s="14">
        <v>-3.637978807091713E-15</v>
      </c>
    </row>
    <row r="861" spans="1:11" ht="15" customHeight="1" x14ac:dyDescent="0.3">
      <c r="A861" s="21" t="s">
        <v>6532</v>
      </c>
      <c r="B861" s="15">
        <v>31.454905845116151</v>
      </c>
      <c r="C861" s="15">
        <v>18.732525576865068</v>
      </c>
      <c r="D861" s="15">
        <v>64.712407457279355</v>
      </c>
      <c r="E861" s="15">
        <v>43.851957975611768</v>
      </c>
      <c r="F861" s="15">
        <v>28.08993585125182</v>
      </c>
      <c r="G861" s="15">
        <v>8.9538452705121022E-2</v>
      </c>
      <c r="H861" s="15">
        <v>7.7640178557217615E-3</v>
      </c>
      <c r="I861" s="15">
        <v>-3.410605131648481E-16</v>
      </c>
      <c r="J861" s="15">
        <v>0</v>
      </c>
      <c r="K861" s="15">
        <v>0</v>
      </c>
    </row>
    <row r="862" spans="1:11" ht="15" customHeight="1" x14ac:dyDescent="0.3">
      <c r="A862" s="20" t="s">
        <v>6533</v>
      </c>
      <c r="B862" s="14">
        <v>30.506796839366487</v>
      </c>
      <c r="C862" s="14">
        <v>18.216348167704066</v>
      </c>
      <c r="D862" s="14">
        <v>63.16994730093019</v>
      </c>
      <c r="E862" s="14">
        <v>42.366585519364563</v>
      </c>
      <c r="F862" s="14">
        <v>27.282596160388117</v>
      </c>
      <c r="G862" s="14">
        <v>8.817933586330616E-2</v>
      </c>
      <c r="H862" s="14">
        <v>8.2303156128081135E-3</v>
      </c>
      <c r="I862" s="14">
        <v>0</v>
      </c>
      <c r="J862" s="14">
        <v>0</v>
      </c>
      <c r="K862" s="14">
        <v>0</v>
      </c>
    </row>
    <row r="863" spans="1:11" ht="15" customHeight="1" x14ac:dyDescent="0.3">
      <c r="A863" s="21" t="s">
        <v>6534</v>
      </c>
      <c r="B863" s="15">
        <v>29.644435281682021</v>
      </c>
      <c r="C863" s="15">
        <v>17.852869538239876</v>
      </c>
      <c r="D863" s="15">
        <v>61.487830741799002</v>
      </c>
      <c r="E863" s="15">
        <v>40.769304572654995</v>
      </c>
      <c r="F863" s="15">
        <v>26.667041749740065</v>
      </c>
      <c r="G863" s="15">
        <v>7.5760620973658668E-2</v>
      </c>
      <c r="H863" s="15">
        <v>7.904841044033958E-3</v>
      </c>
      <c r="I863" s="15">
        <v>0</v>
      </c>
      <c r="J863" s="15">
        <v>0</v>
      </c>
      <c r="K863" s="15">
        <v>0</v>
      </c>
    </row>
    <row r="864" spans="1:11" ht="15" customHeight="1" x14ac:dyDescent="0.3">
      <c r="A864" s="20" t="s">
        <v>6535</v>
      </c>
      <c r="B864" s="14">
        <v>28.695084310862615</v>
      </c>
      <c r="C864" s="14">
        <v>17.352624307189291</v>
      </c>
      <c r="D864" s="14">
        <v>59.585819215774364</v>
      </c>
      <c r="E864" s="14">
        <v>39.797063070458968</v>
      </c>
      <c r="F864" s="14">
        <v>25.781137059141351</v>
      </c>
      <c r="G864" s="14">
        <v>6.6438103501616524E-2</v>
      </c>
      <c r="H864" s="14">
        <v>7.3725755060098097E-3</v>
      </c>
      <c r="I864" s="14">
        <v>-1.8474111129762606E-16</v>
      </c>
      <c r="J864" s="14">
        <v>0</v>
      </c>
      <c r="K864" s="14">
        <v>-3.637978807091713E-15</v>
      </c>
    </row>
    <row r="865" spans="1:11" ht="15" customHeight="1" x14ac:dyDescent="0.3">
      <c r="A865" s="21" t="s">
        <v>6536</v>
      </c>
      <c r="B865" s="15">
        <v>27.841308472075255</v>
      </c>
      <c r="C865" s="15">
        <v>16.872850629922123</v>
      </c>
      <c r="D865" s="15">
        <v>57.752742050059922</v>
      </c>
      <c r="E865" s="15">
        <v>38.540193870156543</v>
      </c>
      <c r="F865" s="15">
        <v>24.992987526358693</v>
      </c>
      <c r="G865" s="15">
        <v>7.0785212779866921E-2</v>
      </c>
      <c r="H865" s="15">
        <v>7.815267967883472E-3</v>
      </c>
      <c r="I865" s="15">
        <v>3.6948222259525213E-16</v>
      </c>
      <c r="J865" s="15">
        <v>0</v>
      </c>
      <c r="K865" s="15">
        <v>-3.637978807091713E-15</v>
      </c>
    </row>
    <row r="866" spans="1:11" ht="15" customHeight="1" x14ac:dyDescent="0.3">
      <c r="A866" s="20" t="s">
        <v>6537</v>
      </c>
      <c r="B866" s="14">
        <v>27.000726010367497</v>
      </c>
      <c r="C866" s="14">
        <v>16.807088199200994</v>
      </c>
      <c r="D866" s="14">
        <v>56.624144753729979</v>
      </c>
      <c r="E866" s="14">
        <v>37.014227656670663</v>
      </c>
      <c r="F866" s="14">
        <v>24.189730569374078</v>
      </c>
      <c r="G866" s="14">
        <v>9.2767684186342361E-2</v>
      </c>
      <c r="H866" s="14">
        <v>7.1829413859371702E-3</v>
      </c>
      <c r="I866" s="14">
        <v>3.410605131648481E-16</v>
      </c>
      <c r="J866" s="14">
        <v>0</v>
      </c>
      <c r="K866" s="14">
        <v>0</v>
      </c>
    </row>
    <row r="867" spans="1:11" ht="15" customHeight="1" x14ac:dyDescent="0.3">
      <c r="A867" s="21" t="s">
        <v>6538</v>
      </c>
      <c r="B867" s="15">
        <v>26.260492258098832</v>
      </c>
      <c r="C867" s="15">
        <v>16.499028816281093</v>
      </c>
      <c r="D867" s="15">
        <v>55.015384487885548</v>
      </c>
      <c r="E867" s="15">
        <v>35.780736010171644</v>
      </c>
      <c r="F867" s="15">
        <v>23.469463561420579</v>
      </c>
      <c r="G867" s="15">
        <v>9.2457909075616504E-2</v>
      </c>
      <c r="H867" s="15">
        <v>7.428849297799218E-3</v>
      </c>
      <c r="I867" s="15">
        <v>0</v>
      </c>
      <c r="J867" s="15">
        <v>0</v>
      </c>
      <c r="K867" s="15">
        <v>0</v>
      </c>
    </row>
    <row r="868" spans="1:11" ht="15" customHeight="1" x14ac:dyDescent="0.3">
      <c r="A868" s="20" t="s">
        <v>6539</v>
      </c>
      <c r="B868" s="14">
        <v>25.592958369184966</v>
      </c>
      <c r="C868" s="14">
        <v>16.020341166663435</v>
      </c>
      <c r="D868" s="14">
        <v>53.036943418655717</v>
      </c>
      <c r="E868" s="14">
        <v>34.807826335034314</v>
      </c>
      <c r="F868" s="14">
        <v>22.486806052232708</v>
      </c>
      <c r="G868" s="14">
        <v>9.8089848898759102E-2</v>
      </c>
      <c r="H868" s="14">
        <v>6.9378035329260117E-3</v>
      </c>
      <c r="I868" s="14">
        <v>3.410605131648481E-16</v>
      </c>
      <c r="J868" s="14">
        <v>0</v>
      </c>
      <c r="K868" s="14">
        <v>0</v>
      </c>
    </row>
    <row r="869" spans="1:11" ht="15" customHeight="1" x14ac:dyDescent="0.3">
      <c r="A869" s="21" t="s">
        <v>6540</v>
      </c>
      <c r="B869" s="15">
        <v>24.511950035218707</v>
      </c>
      <c r="C869" s="15">
        <v>15.349660937334468</v>
      </c>
      <c r="D869" s="15">
        <v>50.922496579444484</v>
      </c>
      <c r="E869" s="15">
        <v>33.230873109263101</v>
      </c>
      <c r="F869" s="15">
        <v>21.45846195334299</v>
      </c>
      <c r="G869" s="15">
        <v>8.2507977087615647E-2</v>
      </c>
      <c r="H869" s="15">
        <v>7.0901378868259146E-3</v>
      </c>
      <c r="I869" s="15">
        <v>-1.7053025658242405E-16</v>
      </c>
      <c r="J869" s="15">
        <v>0</v>
      </c>
      <c r="K869" s="15">
        <v>3.5242919693700969E-15</v>
      </c>
    </row>
    <row r="870" spans="1:11" ht="15" customHeight="1" x14ac:dyDescent="0.3">
      <c r="A870" s="20" t="s">
        <v>6541</v>
      </c>
      <c r="B870" s="14">
        <v>23.407053383111702</v>
      </c>
      <c r="C870" s="14">
        <v>14.65301050479272</v>
      </c>
      <c r="D870" s="14">
        <v>48.64232418332368</v>
      </c>
      <c r="E870" s="14">
        <v>31.713473640830131</v>
      </c>
      <c r="F870" s="14">
        <v>20.407000215915229</v>
      </c>
      <c r="G870" s="14">
        <v>4.9854653526897531E-2</v>
      </c>
      <c r="H870" s="14">
        <v>7.3649883651780218E-3</v>
      </c>
      <c r="I870" s="14">
        <v>3.410605131648481E-16</v>
      </c>
      <c r="J870" s="14">
        <v>0</v>
      </c>
      <c r="K870" s="14">
        <v>3.581135388230905E-15</v>
      </c>
    </row>
    <row r="871" spans="1:11" ht="15" customHeight="1" x14ac:dyDescent="0.3">
      <c r="A871" s="21" t="s">
        <v>6542</v>
      </c>
      <c r="B871" s="15">
        <v>22.149385060160061</v>
      </c>
      <c r="C871" s="15">
        <v>13.836332291240087</v>
      </c>
      <c r="D871" s="15">
        <v>46.397286508117688</v>
      </c>
      <c r="E871" s="15">
        <v>30.440059041749606</v>
      </c>
      <c r="F871" s="15">
        <v>19.453404724552612</v>
      </c>
      <c r="G871" s="15">
        <v>3.5428133221931064E-2</v>
      </c>
      <c r="H871" s="15">
        <v>6.9175682101771377E-3</v>
      </c>
      <c r="I871" s="15">
        <v>0</v>
      </c>
      <c r="J871" s="15">
        <v>0</v>
      </c>
      <c r="K871" s="15">
        <v>0</v>
      </c>
    </row>
    <row r="872" spans="1:11" ht="15" customHeight="1" x14ac:dyDescent="0.3">
      <c r="A872" s="20" t="s">
        <v>6543</v>
      </c>
      <c r="B872" s="14">
        <v>21.147351214271957</v>
      </c>
      <c r="C872" s="14">
        <v>13.267790242448065</v>
      </c>
      <c r="D872" s="14">
        <v>44.483600893880251</v>
      </c>
      <c r="E872" s="14">
        <v>29.188914424263292</v>
      </c>
      <c r="F872" s="14">
        <v>18.645057436892859</v>
      </c>
      <c r="G872" s="14">
        <v>9.1302604403412632E-2</v>
      </c>
      <c r="H872" s="14">
        <v>6.9872230401896336E-3</v>
      </c>
      <c r="I872" s="14">
        <v>0</v>
      </c>
      <c r="J872" s="14">
        <v>0</v>
      </c>
      <c r="K872" s="14">
        <v>0</v>
      </c>
    </row>
    <row r="873" spans="1:11" ht="15" customHeight="1" x14ac:dyDescent="0.3">
      <c r="A873" s="21" t="s">
        <v>6544</v>
      </c>
      <c r="B873" s="15">
        <v>20.752586423389673</v>
      </c>
      <c r="C873" s="15">
        <v>12.689316129732617</v>
      </c>
      <c r="D873" s="15">
        <v>42.972845353019082</v>
      </c>
      <c r="E873" s="15">
        <v>28.314622442488389</v>
      </c>
      <c r="F873" s="15">
        <v>17.905582997773884</v>
      </c>
      <c r="G873" s="15">
        <v>7.2588097258620851E-2</v>
      </c>
      <c r="H873" s="15">
        <v>7.3154799289041538E-3</v>
      </c>
      <c r="I873" s="15">
        <v>-3.410605131648481E-16</v>
      </c>
      <c r="J873" s="15">
        <v>0</v>
      </c>
      <c r="K873" s="15">
        <v>0</v>
      </c>
    </row>
    <row r="874" spans="1:11" ht="15" customHeight="1" x14ac:dyDescent="0.3">
      <c r="A874" s="20" t="s">
        <v>6545</v>
      </c>
      <c r="B874" s="14">
        <v>20.101592800573076</v>
      </c>
      <c r="C874" s="14">
        <v>12.149594496975562</v>
      </c>
      <c r="D874" s="14">
        <v>41.534661965895417</v>
      </c>
      <c r="E874" s="14">
        <v>27.103507788316531</v>
      </c>
      <c r="F874" s="14">
        <v>17.233144126210235</v>
      </c>
      <c r="G874" s="14">
        <v>9.2751326606245132E-2</v>
      </c>
      <c r="H874" s="14">
        <v>7.6595835153349303E-3</v>
      </c>
      <c r="I874" s="14">
        <v>-7.3896444519050426E-16</v>
      </c>
      <c r="J874" s="14">
        <v>0</v>
      </c>
      <c r="K874" s="14">
        <v>1.7053025658242405E-16</v>
      </c>
    </row>
    <row r="875" spans="1:11" ht="15" customHeight="1" x14ac:dyDescent="0.3">
      <c r="A875" s="21" t="s">
        <v>6546</v>
      </c>
      <c r="B875" s="15">
        <v>19.783251356439887</v>
      </c>
      <c r="C875" s="15">
        <v>11.804118330088009</v>
      </c>
      <c r="D875" s="15">
        <v>40.319677331010929</v>
      </c>
      <c r="E875" s="15">
        <v>26.316331670396217</v>
      </c>
      <c r="F875" s="15">
        <v>16.536282847423397</v>
      </c>
      <c r="G875" s="15">
        <v>8.055890473529434E-2</v>
      </c>
      <c r="H875" s="15">
        <v>7.7017229876162217E-3</v>
      </c>
      <c r="I875" s="15">
        <v>-3.410605131648481E-16</v>
      </c>
      <c r="J875" s="15">
        <v>0</v>
      </c>
      <c r="K875" s="15">
        <v>-3.637978807091713E-15</v>
      </c>
    </row>
    <row r="876" spans="1:11" ht="15" customHeight="1" x14ac:dyDescent="0.3">
      <c r="A876" s="20" t="s">
        <v>6547</v>
      </c>
      <c r="B876" s="14">
        <v>19.217508913763631</v>
      </c>
      <c r="C876" s="14">
        <v>11.41881008396216</v>
      </c>
      <c r="D876" s="14">
        <v>38.613989487296571</v>
      </c>
      <c r="E876" s="14">
        <v>26.192725736028894</v>
      </c>
      <c r="F876" s="14">
        <v>15.861283993822312</v>
      </c>
      <c r="G876" s="14">
        <v>6.2522290954942952E-2</v>
      </c>
      <c r="H876" s="14">
        <v>7.9186755793900828E-3</v>
      </c>
      <c r="I876" s="14">
        <v>-1.7053025658242405E-16</v>
      </c>
      <c r="J876" s="14">
        <v>0</v>
      </c>
      <c r="K876" s="14">
        <v>0</v>
      </c>
    </row>
    <row r="877" spans="1:11" ht="15" customHeight="1" x14ac:dyDescent="0.3">
      <c r="A877" s="21" t="s">
        <v>6548</v>
      </c>
      <c r="B877" s="15">
        <v>18.549236658276133</v>
      </c>
      <c r="C877" s="15">
        <v>11.115660815197847</v>
      </c>
      <c r="D877" s="15">
        <v>37.902728759193167</v>
      </c>
      <c r="E877" s="15">
        <v>25.42481112626243</v>
      </c>
      <c r="F877" s="15">
        <v>15.571953350218951</v>
      </c>
      <c r="G877" s="15">
        <v>6.6101541539683978E-2</v>
      </c>
      <c r="H877" s="15">
        <v>7.8377927067273846E-3</v>
      </c>
      <c r="I877" s="15">
        <v>3.6948222259525213E-16</v>
      </c>
      <c r="J877" s="15">
        <v>0</v>
      </c>
      <c r="K877" s="15">
        <v>0</v>
      </c>
    </row>
    <row r="878" spans="1:11" ht="15" customHeight="1" x14ac:dyDescent="0.3">
      <c r="A878" s="20" t="s">
        <v>6549</v>
      </c>
      <c r="B878" s="14">
        <v>18.675374081130755</v>
      </c>
      <c r="C878" s="14">
        <v>11.025588561623477</v>
      </c>
      <c r="D878" s="14">
        <v>37.371000342812749</v>
      </c>
      <c r="E878" s="14">
        <v>24.812921032172074</v>
      </c>
      <c r="F878" s="14">
        <v>15.230387026248188</v>
      </c>
      <c r="G878" s="14">
        <v>8.7097543638395655E-2</v>
      </c>
      <c r="H878" s="14">
        <v>8.2657615493124583E-3</v>
      </c>
      <c r="I878" s="14">
        <v>-3.410605131648481E-16</v>
      </c>
      <c r="J878" s="14">
        <v>0</v>
      </c>
      <c r="K878" s="14">
        <v>-5.6843418860808016E-17</v>
      </c>
    </row>
    <row r="879" spans="1:11" ht="15" customHeight="1" x14ac:dyDescent="0.3">
      <c r="A879" s="21" t="s">
        <v>6550</v>
      </c>
      <c r="B879" s="15">
        <v>18.560002593420126</v>
      </c>
      <c r="C879" s="15">
        <v>10.836154568100849</v>
      </c>
      <c r="D879" s="15">
        <v>36.804745111768817</v>
      </c>
      <c r="E879" s="15">
        <v>24.73003491564549</v>
      </c>
      <c r="F879" s="15">
        <v>14.917480768578478</v>
      </c>
      <c r="G879" s="15">
        <v>8.1133531379253332E-2</v>
      </c>
      <c r="H879" s="15">
        <v>7.9095838901025676E-3</v>
      </c>
      <c r="I879" s="15">
        <v>0</v>
      </c>
      <c r="J879" s="15">
        <v>0</v>
      </c>
      <c r="K879" s="15">
        <v>1.7053025658242405E-16</v>
      </c>
    </row>
    <row r="880" spans="1:11" ht="15" customHeight="1" x14ac:dyDescent="0.3">
      <c r="A880" s="20" t="s">
        <v>6551</v>
      </c>
      <c r="B880" s="14">
        <v>18.206787991894963</v>
      </c>
      <c r="C880" s="14">
        <v>10.681427153620245</v>
      </c>
      <c r="D880" s="14">
        <v>36.270783924837808</v>
      </c>
      <c r="E880" s="14">
        <v>24.360272598837614</v>
      </c>
      <c r="F880" s="14">
        <v>14.683355765626603</v>
      </c>
      <c r="G880" s="14">
        <v>8.4501876626593378E-2</v>
      </c>
      <c r="H880" s="14">
        <v>7.8888078003258224E-3</v>
      </c>
      <c r="I880" s="14">
        <v>0</v>
      </c>
      <c r="J880" s="14">
        <v>0</v>
      </c>
      <c r="K880" s="14">
        <v>0</v>
      </c>
    </row>
    <row r="881" spans="1:11" ht="15" customHeight="1" x14ac:dyDescent="0.3">
      <c r="A881" s="21" t="s">
        <v>6552</v>
      </c>
      <c r="B881" s="15">
        <v>18.470238571904691</v>
      </c>
      <c r="C881" s="15">
        <v>10.61364821180031</v>
      </c>
      <c r="D881" s="15">
        <v>36.00113058361071</v>
      </c>
      <c r="E881" s="15">
        <v>24.465831074737928</v>
      </c>
      <c r="F881" s="15">
        <v>14.503979792551419</v>
      </c>
      <c r="G881" s="15">
        <v>6.7296746029474885E-2</v>
      </c>
      <c r="H881" s="15">
        <v>7.8493117227304201E-3</v>
      </c>
      <c r="I881" s="15">
        <v>0</v>
      </c>
      <c r="J881" s="15">
        <v>0</v>
      </c>
      <c r="K881" s="15">
        <v>0</v>
      </c>
    </row>
    <row r="882" spans="1:11" ht="15" customHeight="1" x14ac:dyDescent="0.3">
      <c r="A882" s="20" t="s">
        <v>6553</v>
      </c>
      <c r="B882" s="14">
        <v>18.36297202366211</v>
      </c>
      <c r="C882" s="14">
        <v>10.61682811278745</v>
      </c>
      <c r="D882" s="14">
        <v>35.911976414564926</v>
      </c>
      <c r="E882" s="14">
        <v>24.235983023870705</v>
      </c>
      <c r="F882" s="14">
        <v>14.466699297471484</v>
      </c>
      <c r="G882" s="14">
        <v>3.412426031251798E-2</v>
      </c>
      <c r="H882" s="14">
        <v>7.8230482595077443E-3</v>
      </c>
      <c r="I882" s="14">
        <v>1.1368683772161603E-16</v>
      </c>
      <c r="J882" s="14">
        <v>0</v>
      </c>
      <c r="K882" s="14">
        <v>3.5242919693700969E-15</v>
      </c>
    </row>
    <row r="883" spans="1:11" ht="15" customHeight="1" x14ac:dyDescent="0.3">
      <c r="A883" s="21" t="s">
        <v>6554</v>
      </c>
      <c r="B883" s="15">
        <v>18.190898284594365</v>
      </c>
      <c r="C883" s="15">
        <v>10.575466344741729</v>
      </c>
      <c r="D883" s="15">
        <v>35.723099622581195</v>
      </c>
      <c r="E883" s="15">
        <v>24.34747439882543</v>
      </c>
      <c r="F883" s="15">
        <v>14.336938783005243</v>
      </c>
      <c r="G883" s="15">
        <v>6.7404030668723497E-2</v>
      </c>
      <c r="H883" s="15">
        <v>7.8526958473099737E-3</v>
      </c>
      <c r="I883" s="15">
        <v>-1.7053025658242405E-16</v>
      </c>
      <c r="J883" s="15">
        <v>0</v>
      </c>
      <c r="K883" s="15">
        <v>0</v>
      </c>
    </row>
    <row r="884" spans="1:11" ht="15" customHeight="1" x14ac:dyDescent="0.3">
      <c r="A884" s="20" t="s">
        <v>6555</v>
      </c>
      <c r="B884" s="14">
        <v>18.061637380608559</v>
      </c>
      <c r="C884" s="14">
        <v>10.568919518312194</v>
      </c>
      <c r="D884" s="14">
        <v>35.760989604147483</v>
      </c>
      <c r="E884" s="14">
        <v>24.21893625722727</v>
      </c>
      <c r="F884" s="14">
        <v>14.264585395301109</v>
      </c>
      <c r="G884" s="14">
        <v>9.0444156290977476E-2</v>
      </c>
      <c r="H884" s="14">
        <v>7.7433331006740791E-3</v>
      </c>
      <c r="I884" s="14">
        <v>0</v>
      </c>
      <c r="J884" s="14">
        <v>0</v>
      </c>
      <c r="K884" s="14">
        <v>-2.8421709430404008E-17</v>
      </c>
    </row>
    <row r="885" spans="1:11" ht="15" customHeight="1" x14ac:dyDescent="0.3">
      <c r="A885" s="21" t="s">
        <v>6556</v>
      </c>
      <c r="B885" s="15">
        <v>17.986625449573179</v>
      </c>
      <c r="C885" s="15">
        <v>10.473211350628576</v>
      </c>
      <c r="D885" s="15">
        <v>35.757739907903542</v>
      </c>
      <c r="E885" s="15">
        <v>24.380162681723171</v>
      </c>
      <c r="F885" s="15">
        <v>14.178262920520119</v>
      </c>
      <c r="G885" s="15">
        <v>7.6438575331170794E-2</v>
      </c>
      <c r="H885" s="15">
        <v>7.0407208272865772E-3</v>
      </c>
      <c r="I885" s="15">
        <v>-3.6948222259525213E-16</v>
      </c>
      <c r="J885" s="15">
        <v>0</v>
      </c>
      <c r="K885" s="15">
        <v>-3.4674485505092888E-15</v>
      </c>
    </row>
    <row r="886" spans="1:11" ht="15" customHeight="1" x14ac:dyDescent="0.3">
      <c r="A886" s="20" t="s">
        <v>6557</v>
      </c>
      <c r="B886" s="14">
        <v>17.79923853044658</v>
      </c>
      <c r="C886" s="14">
        <v>10.532288687278422</v>
      </c>
      <c r="D886" s="14">
        <v>35.962352999959492</v>
      </c>
      <c r="E886" s="14">
        <v>24.567536208215586</v>
      </c>
      <c r="F886" s="14">
        <v>14.159495622258419</v>
      </c>
      <c r="G886" s="14">
        <v>8.0980867348192986E-2</v>
      </c>
      <c r="H886" s="14">
        <v>6.9175548598670962E-3</v>
      </c>
      <c r="I886" s="14">
        <v>3.6948222259525213E-16</v>
      </c>
      <c r="J886" s="14">
        <v>0</v>
      </c>
      <c r="K886" s="14">
        <v>0</v>
      </c>
    </row>
    <row r="887" spans="1:11" ht="15" customHeight="1" x14ac:dyDescent="0.3">
      <c r="A887" s="21" t="s">
        <v>6558</v>
      </c>
      <c r="B887" s="15">
        <v>18.136760340385862</v>
      </c>
      <c r="C887" s="15">
        <v>10.59472367870541</v>
      </c>
      <c r="D887" s="15">
        <v>35.971403777037501</v>
      </c>
      <c r="E887" s="15">
        <v>24.103563533882411</v>
      </c>
      <c r="F887" s="15">
        <v>14.202049082050275</v>
      </c>
      <c r="G887" s="15">
        <v>8.0775968194866432E-2</v>
      </c>
      <c r="H887" s="15">
        <v>7.081701050039726E-3</v>
      </c>
      <c r="I887" s="15">
        <v>0</v>
      </c>
      <c r="J887" s="15">
        <v>0</v>
      </c>
      <c r="K887" s="15">
        <v>-3.7800873542437332E-15</v>
      </c>
    </row>
    <row r="888" spans="1:11" ht="15" customHeight="1" x14ac:dyDescent="0.3">
      <c r="A888" s="20" t="s">
        <v>6559</v>
      </c>
      <c r="B888" s="14">
        <v>17.751282280363643</v>
      </c>
      <c r="C888" s="14">
        <v>10.694840927027512</v>
      </c>
      <c r="D888" s="14">
        <v>36.173198783222361</v>
      </c>
      <c r="E888" s="14">
        <v>24.293653568067615</v>
      </c>
      <c r="F888" s="14">
        <v>14.25112284219842</v>
      </c>
      <c r="G888" s="14">
        <v>4.0955147530800602E-2</v>
      </c>
      <c r="H888" s="14">
        <v>6.7133290083465341E-3</v>
      </c>
      <c r="I888" s="14">
        <v>0</v>
      </c>
      <c r="J888" s="14">
        <v>0</v>
      </c>
      <c r="K888" s="14">
        <v>-3.7516656448133292E-15</v>
      </c>
    </row>
    <row r="889" spans="1:11" ht="15" customHeight="1" x14ac:dyDescent="0.3">
      <c r="A889" s="21" t="s">
        <v>6560</v>
      </c>
      <c r="B889" s="15">
        <v>18.213159809326367</v>
      </c>
      <c r="C889" s="15">
        <v>10.803892519558872</v>
      </c>
      <c r="D889" s="15">
        <v>36.556578749866347</v>
      </c>
      <c r="E889" s="15">
        <v>24.876791028124526</v>
      </c>
      <c r="F889" s="15">
        <v>14.31735834797413</v>
      </c>
      <c r="G889" s="15">
        <v>5.5379485699620638E-2</v>
      </c>
      <c r="H889" s="15">
        <v>6.8117465506805962E-3</v>
      </c>
      <c r="I889" s="15">
        <v>-1.1368683772161603E-16</v>
      </c>
      <c r="J889" s="15">
        <v>0</v>
      </c>
      <c r="K889" s="15">
        <v>3.4958702599396929E-15</v>
      </c>
    </row>
    <row r="890" spans="1:11" ht="15" customHeight="1" x14ac:dyDescent="0.3">
      <c r="A890" s="20" t="s">
        <v>6561</v>
      </c>
      <c r="B890" s="14">
        <v>18.552723513865327</v>
      </c>
      <c r="C890" s="14">
        <v>11.069033312110683</v>
      </c>
      <c r="D890" s="14">
        <v>37.289838096569085</v>
      </c>
      <c r="E890" s="14">
        <v>25.010444475425356</v>
      </c>
      <c r="F890" s="14">
        <v>14.628503164988514</v>
      </c>
      <c r="G890" s="14">
        <v>8.0764723685967321E-2</v>
      </c>
      <c r="H890" s="14">
        <v>6.7134853756277268E-3</v>
      </c>
      <c r="I890" s="14">
        <v>-3.6948222259525213E-16</v>
      </c>
      <c r="J890" s="14">
        <v>0</v>
      </c>
      <c r="K890" s="14">
        <v>3.6664005165221171E-15</v>
      </c>
    </row>
    <row r="891" spans="1:11" ht="15" customHeight="1" x14ac:dyDescent="0.3">
      <c r="A891" s="21" t="s">
        <v>6562</v>
      </c>
      <c r="B891" s="15">
        <v>18.4981022224467</v>
      </c>
      <c r="C891" s="15">
        <v>11.233134698395435</v>
      </c>
      <c r="D891" s="15">
        <v>37.765923233469046</v>
      </c>
      <c r="E891" s="15">
        <v>25.521163996234694</v>
      </c>
      <c r="F891" s="15">
        <v>14.794160736144315</v>
      </c>
      <c r="G891" s="15">
        <v>9.017669458092023E-2</v>
      </c>
      <c r="H891" s="15">
        <v>7.0563796874615154E-3</v>
      </c>
      <c r="I891" s="15">
        <v>0</v>
      </c>
      <c r="J891" s="15">
        <v>0</v>
      </c>
      <c r="K891" s="15">
        <v>-3.5242919693700969E-15</v>
      </c>
    </row>
    <row r="892" spans="1:11" ht="15" customHeight="1" x14ac:dyDescent="0.3">
      <c r="A892" s="20" t="s">
        <v>6563</v>
      </c>
      <c r="B892" s="14">
        <v>19.173382078046185</v>
      </c>
      <c r="C892" s="14">
        <v>11.495563222456076</v>
      </c>
      <c r="D892" s="14">
        <v>38.563959339174779</v>
      </c>
      <c r="E892" s="14">
        <v>26.798741077910453</v>
      </c>
      <c r="F892" s="14">
        <v>15.047985430001942</v>
      </c>
      <c r="G892" s="14">
        <v>7.7513435039692921E-2</v>
      </c>
      <c r="H892" s="14">
        <v>7.5791095422030139E-3</v>
      </c>
      <c r="I892" s="14">
        <v>7.3896444519050426E-16</v>
      </c>
      <c r="J892" s="14">
        <v>0</v>
      </c>
      <c r="K892" s="14">
        <v>0</v>
      </c>
    </row>
    <row r="893" spans="1:11" ht="15" customHeight="1" x14ac:dyDescent="0.3">
      <c r="A893" s="21" t="s">
        <v>6564</v>
      </c>
      <c r="B893" s="15">
        <v>19.610248962420773</v>
      </c>
      <c r="C893" s="15">
        <v>11.80923284841777</v>
      </c>
      <c r="D893" s="15">
        <v>39.655420093307875</v>
      </c>
      <c r="E893" s="15">
        <v>27.326472801341904</v>
      </c>
      <c r="F893" s="15">
        <v>15.515015805913027</v>
      </c>
      <c r="G893" s="15">
        <v>8.4668652930204188E-2</v>
      </c>
      <c r="H893" s="15">
        <v>7.7575391204796913E-3</v>
      </c>
      <c r="I893" s="15">
        <v>7.3896444519050426E-16</v>
      </c>
      <c r="J893" s="15">
        <v>0</v>
      </c>
      <c r="K893" s="15">
        <v>0</v>
      </c>
    </row>
    <row r="894" spans="1:11" ht="15" customHeight="1" x14ac:dyDescent="0.3">
      <c r="A894" s="20" t="s">
        <v>6565</v>
      </c>
      <c r="B894" s="14">
        <v>20.701209514521953</v>
      </c>
      <c r="C894" s="14">
        <v>12.433298124392866</v>
      </c>
      <c r="D894" s="14">
        <v>41.501628083129319</v>
      </c>
      <c r="E894" s="14">
        <v>29.082365490242321</v>
      </c>
      <c r="F894" s="14">
        <v>16.252260446385932</v>
      </c>
      <c r="G894" s="14">
        <v>2.7009632768329357E-2</v>
      </c>
      <c r="H894" s="14">
        <v>7.4756880298781992E-3</v>
      </c>
      <c r="I894" s="14">
        <v>7.3896444519050426E-16</v>
      </c>
      <c r="J894" s="14">
        <v>0</v>
      </c>
      <c r="K894" s="14">
        <v>3.637978807091713E-15</v>
      </c>
    </row>
    <row r="895" spans="1:11" ht="15" customHeight="1" x14ac:dyDescent="0.3">
      <c r="A895" s="21" t="s">
        <v>6566</v>
      </c>
      <c r="B895" s="15">
        <v>21.231406881737197</v>
      </c>
      <c r="C895" s="15">
        <v>12.9947681725072</v>
      </c>
      <c r="D895" s="15">
        <v>43.035428334024722</v>
      </c>
      <c r="E895" s="15">
        <v>30.466150616048562</v>
      </c>
      <c r="F895" s="15">
        <v>16.928269650223513</v>
      </c>
      <c r="G895" s="15">
        <v>6.2085917094515754E-2</v>
      </c>
      <c r="H895" s="15">
        <v>7.5080032370176469E-3</v>
      </c>
      <c r="I895" s="15">
        <v>-3.410605131648481E-16</v>
      </c>
      <c r="J895" s="15">
        <v>0</v>
      </c>
      <c r="K895" s="15">
        <v>-3.637978807091713E-15</v>
      </c>
    </row>
    <row r="896" spans="1:11" ht="15" customHeight="1" x14ac:dyDescent="0.3">
      <c r="A896" s="20" t="s">
        <v>6567</v>
      </c>
      <c r="B896" s="14">
        <v>22.389873591366992</v>
      </c>
      <c r="C896" s="14">
        <v>13.583902686100528</v>
      </c>
      <c r="D896" s="14">
        <v>44.725898265753834</v>
      </c>
      <c r="E896" s="14">
        <v>31.129489206022402</v>
      </c>
      <c r="F896" s="14">
        <v>17.652470395177659</v>
      </c>
      <c r="G896" s="14">
        <v>6.7573426951619692E-2</v>
      </c>
      <c r="H896" s="14">
        <v>7.9017098686241533E-3</v>
      </c>
      <c r="I896" s="14">
        <v>0</v>
      </c>
      <c r="J896" s="14">
        <v>0</v>
      </c>
      <c r="K896" s="14">
        <v>0</v>
      </c>
    </row>
    <row r="897" spans="1:11" ht="15" customHeight="1" x14ac:dyDescent="0.3">
      <c r="A897" s="21" t="s">
        <v>6568</v>
      </c>
      <c r="B897" s="15">
        <v>23.016600875742302</v>
      </c>
      <c r="C897" s="15">
        <v>14.180513995064063</v>
      </c>
      <c r="D897" s="15">
        <v>46.561189597854408</v>
      </c>
      <c r="E897" s="15">
        <v>32.974915962531064</v>
      </c>
      <c r="F897" s="15">
        <v>18.600832961726237</v>
      </c>
      <c r="G897" s="15">
        <v>6.6190788021811386E-2</v>
      </c>
      <c r="H897" s="15">
        <v>8.64988724097418E-3</v>
      </c>
      <c r="I897" s="15">
        <v>0</v>
      </c>
      <c r="J897" s="15">
        <v>0</v>
      </c>
      <c r="K897" s="15">
        <v>3.637978807091713E-15</v>
      </c>
    </row>
    <row r="898" spans="1:11" ht="15" customHeight="1" x14ac:dyDescent="0.3">
      <c r="A898" s="20" t="s">
        <v>6569</v>
      </c>
      <c r="B898" s="14">
        <v>25.351557212078347</v>
      </c>
      <c r="C898" s="14">
        <v>15.046068907442562</v>
      </c>
      <c r="D898" s="14">
        <v>49.431747415621203</v>
      </c>
      <c r="E898" s="14">
        <v>35.325365658889389</v>
      </c>
      <c r="F898" s="14">
        <v>20.032492438895268</v>
      </c>
      <c r="G898" s="14">
        <v>7.5552103079451621E-2</v>
      </c>
      <c r="H898" s="14">
        <v>8.889405660727618E-3</v>
      </c>
      <c r="I898" s="14">
        <v>0</v>
      </c>
      <c r="J898" s="14">
        <v>0</v>
      </c>
      <c r="K898" s="14">
        <v>-3.637978807091713E-15</v>
      </c>
    </row>
    <row r="899" spans="1:11" ht="15" customHeight="1" x14ac:dyDescent="0.3">
      <c r="A899" s="21" t="s">
        <v>6570</v>
      </c>
      <c r="B899" s="15">
        <v>26.135724074300079</v>
      </c>
      <c r="C899" s="15">
        <v>15.491719172298358</v>
      </c>
      <c r="D899" s="15">
        <v>50.799368507109286</v>
      </c>
      <c r="E899" s="15">
        <v>36.533848794442434</v>
      </c>
      <c r="F899" s="15">
        <v>21.087628274080743</v>
      </c>
      <c r="G899" s="15">
        <v>8.1373700866913354E-2</v>
      </c>
      <c r="H899" s="15">
        <v>9.1601105944890265E-3</v>
      </c>
      <c r="I899" s="15">
        <v>-4.5474735088646413E-16</v>
      </c>
      <c r="J899" s="15">
        <v>0</v>
      </c>
      <c r="K899" s="15">
        <v>0</v>
      </c>
    </row>
    <row r="900" spans="1:11" ht="15" customHeight="1" x14ac:dyDescent="0.3">
      <c r="A900" s="20" t="s">
        <v>6571</v>
      </c>
      <c r="B900" s="14">
        <v>26.713482931703858</v>
      </c>
      <c r="C900" s="14">
        <v>15.951097304818262</v>
      </c>
      <c r="D900" s="14">
        <v>52.342851536765465</v>
      </c>
      <c r="E900" s="14">
        <v>37.126515683428259</v>
      </c>
      <c r="F900" s="14">
        <v>21.861842266994852</v>
      </c>
      <c r="G900" s="14">
        <v>5.1351249302614449E-2</v>
      </c>
      <c r="H900" s="14">
        <v>1.4445878359575091E-2</v>
      </c>
      <c r="I900" s="14">
        <v>4.5474735088646413E-16</v>
      </c>
      <c r="J900" s="14">
        <v>0</v>
      </c>
      <c r="K900" s="14">
        <v>0</v>
      </c>
    </row>
    <row r="901" spans="1:11" ht="15" customHeight="1" x14ac:dyDescent="0.3">
      <c r="A901" s="21" t="s">
        <v>6572</v>
      </c>
      <c r="B901" s="15">
        <v>27.651520843510593</v>
      </c>
      <c r="C901" s="15">
        <v>16.417968705482252</v>
      </c>
      <c r="D901" s="15">
        <v>54.350924302598344</v>
      </c>
      <c r="E901" s="15">
        <v>37.749712961676515</v>
      </c>
      <c r="F901" s="15">
        <v>22.795433250948474</v>
      </c>
      <c r="G901" s="15">
        <v>5.571274586683285E-2</v>
      </c>
      <c r="H901" s="15">
        <v>1.7227917240345621E-2</v>
      </c>
      <c r="I901" s="15">
        <v>6.8212102632969619E-16</v>
      </c>
      <c r="J901" s="15">
        <v>0</v>
      </c>
      <c r="K901" s="15">
        <v>0</v>
      </c>
    </row>
    <row r="902" spans="1:11" ht="15" customHeight="1" x14ac:dyDescent="0.3">
      <c r="A902" s="20" t="s">
        <v>6573</v>
      </c>
      <c r="B902" s="14">
        <v>28.846287482942351</v>
      </c>
      <c r="C902" s="14">
        <v>16.983133492894019</v>
      </c>
      <c r="D902" s="14">
        <v>56.350277530529567</v>
      </c>
      <c r="E902" s="14">
        <v>39.522279606745933</v>
      </c>
      <c r="F902" s="14">
        <v>23.758419978553373</v>
      </c>
      <c r="G902" s="14">
        <v>4.0555068361607112E-2</v>
      </c>
      <c r="H902" s="14">
        <v>1.8081700293253674E-2</v>
      </c>
      <c r="I902" s="14">
        <v>0</v>
      </c>
      <c r="J902" s="14">
        <v>0</v>
      </c>
      <c r="K902" s="14">
        <v>-1.1368683772161603E-16</v>
      </c>
    </row>
    <row r="903" spans="1:11" ht="15" customHeight="1" x14ac:dyDescent="0.3">
      <c r="A903" s="21" t="s">
        <v>6574</v>
      </c>
      <c r="B903" s="15">
        <v>29.431681658015549</v>
      </c>
      <c r="C903" s="15">
        <v>17.261053251928079</v>
      </c>
      <c r="D903" s="15">
        <v>57.58723590189215</v>
      </c>
      <c r="E903" s="15">
        <v>40.462148076747241</v>
      </c>
      <c r="F903" s="15">
        <v>24.359865808896568</v>
      </c>
      <c r="G903" s="15">
        <v>3.4064196293506217E-2</v>
      </c>
      <c r="H903" s="15">
        <v>1.8836281166781533E-2</v>
      </c>
      <c r="I903" s="15">
        <v>-3.410605131648481E-16</v>
      </c>
      <c r="J903" s="15">
        <v>0</v>
      </c>
      <c r="K903" s="15">
        <v>2.2737367544323206E-16</v>
      </c>
    </row>
    <row r="904" spans="1:11" ht="15" customHeight="1" x14ac:dyDescent="0.3">
      <c r="A904" s="20" t="s">
        <v>6575</v>
      </c>
      <c r="B904" s="14">
        <v>29.42787492984181</v>
      </c>
      <c r="C904" s="14">
        <v>17.379261054599517</v>
      </c>
      <c r="D904" s="14">
        <v>58.020681988257088</v>
      </c>
      <c r="E904" s="14">
        <v>40.533467869862008</v>
      </c>
      <c r="F904" s="14">
        <v>24.547447058912361</v>
      </c>
      <c r="G904" s="14">
        <v>5.6613940321843984E-2</v>
      </c>
      <c r="H904" s="14">
        <v>1.6047954076968948E-2</v>
      </c>
      <c r="I904" s="14">
        <v>-2.2737367544323206E-16</v>
      </c>
      <c r="J904" s="14">
        <v>0</v>
      </c>
      <c r="K904" s="14">
        <v>0</v>
      </c>
    </row>
    <row r="905" spans="1:11" ht="15" customHeight="1" x14ac:dyDescent="0.3">
      <c r="A905" s="21" t="s">
        <v>6576</v>
      </c>
      <c r="B905" s="15">
        <v>29.83803630561701</v>
      </c>
      <c r="C905" s="15">
        <v>17.236835586665659</v>
      </c>
      <c r="D905" s="15">
        <v>57.930624606910428</v>
      </c>
      <c r="E905" s="15">
        <v>40.316209231981269</v>
      </c>
      <c r="F905" s="15">
        <v>24.547028023496882</v>
      </c>
      <c r="G905" s="15">
        <v>7.59298468026922E-2</v>
      </c>
      <c r="H905" s="15">
        <v>1.1942128129639854E-2</v>
      </c>
      <c r="I905" s="15">
        <v>3.410605131648481E-16</v>
      </c>
      <c r="J905" s="15">
        <v>0</v>
      </c>
      <c r="K905" s="15">
        <v>1.2789769243681805E-16</v>
      </c>
    </row>
    <row r="906" spans="1:11" ht="15" customHeight="1" x14ac:dyDescent="0.3">
      <c r="A906" s="20" t="s">
        <v>6577</v>
      </c>
      <c r="B906" s="14">
        <v>29.469242769929693</v>
      </c>
      <c r="C906" s="14">
        <v>16.883131604745465</v>
      </c>
      <c r="D906" s="14">
        <v>57.638946926076905</v>
      </c>
      <c r="E906" s="14">
        <v>40.169144853501699</v>
      </c>
      <c r="F906" s="14">
        <v>24.546347188681477</v>
      </c>
      <c r="G906" s="14">
        <v>2.940325423135182E-2</v>
      </c>
      <c r="H906" s="14">
        <v>8.8915657958758623E-3</v>
      </c>
      <c r="I906" s="14">
        <v>-2.2737367544323206E-16</v>
      </c>
      <c r="J906" s="14">
        <v>0</v>
      </c>
      <c r="K906" s="14">
        <v>-5.6843418860808016E-17</v>
      </c>
    </row>
    <row r="907" spans="1:11" ht="15" customHeight="1" x14ac:dyDescent="0.3">
      <c r="A907" s="21" t="s">
        <v>6578</v>
      </c>
      <c r="B907" s="15">
        <v>29.212151259501447</v>
      </c>
      <c r="C907" s="15">
        <v>16.643957270463527</v>
      </c>
      <c r="D907" s="15">
        <v>57.146084097668847</v>
      </c>
      <c r="E907" s="15">
        <v>40.070981870640843</v>
      </c>
      <c r="F907" s="15">
        <v>24.356955461211509</v>
      </c>
      <c r="G907" s="15">
        <v>2.7455418077944709E-2</v>
      </c>
      <c r="H907" s="15">
        <v>8.5974009453338458E-3</v>
      </c>
      <c r="I907" s="15">
        <v>4.5474735088646413E-16</v>
      </c>
      <c r="J907" s="15">
        <v>0</v>
      </c>
      <c r="K907" s="15">
        <v>-1.8474111129762606E-16</v>
      </c>
    </row>
    <row r="908" spans="1:11" ht="15" customHeight="1" x14ac:dyDescent="0.3">
      <c r="A908" s="20" t="s">
        <v>6579</v>
      </c>
      <c r="B908" s="14">
        <v>28.517928332545928</v>
      </c>
      <c r="C908" s="14">
        <v>16.381460667047104</v>
      </c>
      <c r="D908" s="14">
        <v>56.600670596706486</v>
      </c>
      <c r="E908" s="14">
        <v>39.178798936371734</v>
      </c>
      <c r="F908" s="14">
        <v>24.153832209927458</v>
      </c>
      <c r="G908" s="14">
        <v>2.7876779473393801E-2</v>
      </c>
      <c r="H908" s="14">
        <v>9.3810669520109965E-3</v>
      </c>
      <c r="I908" s="14">
        <v>2.2737367544323206E-16</v>
      </c>
      <c r="J908" s="14">
        <v>0</v>
      </c>
      <c r="K908" s="14">
        <v>0</v>
      </c>
    </row>
    <row r="909" spans="1:11" ht="15" customHeight="1" x14ac:dyDescent="0.3">
      <c r="A909" s="21" t="s">
        <v>6580</v>
      </c>
      <c r="B909" s="15">
        <v>27.660434876611131</v>
      </c>
      <c r="C909" s="15">
        <v>16.044559573275297</v>
      </c>
      <c r="D909" s="15">
        <v>55.637028628172516</v>
      </c>
      <c r="E909" s="15">
        <v>38.414115372232082</v>
      </c>
      <c r="F909" s="15">
        <v>23.874647229689558</v>
      </c>
      <c r="G909" s="15">
        <v>2.6143267537027712E-2</v>
      </c>
      <c r="H909" s="15">
        <v>1.0094508173266944E-2</v>
      </c>
      <c r="I909" s="15">
        <v>1.1368683772161603E-16</v>
      </c>
      <c r="J909" s="15">
        <v>0</v>
      </c>
      <c r="K909" s="15">
        <v>0</v>
      </c>
    </row>
    <row r="910" spans="1:11" ht="15" customHeight="1" x14ac:dyDescent="0.3">
      <c r="A910" s="20" t="s">
        <v>6581</v>
      </c>
      <c r="B910" s="14">
        <v>26.918247109926941</v>
      </c>
      <c r="C910" s="14">
        <v>15.620266111872773</v>
      </c>
      <c r="D910" s="14">
        <v>54.776288731663122</v>
      </c>
      <c r="E910" s="14">
        <v>37.131670029932529</v>
      </c>
      <c r="F910" s="14">
        <v>23.448070947739353</v>
      </c>
      <c r="G910" s="14">
        <v>2.5288526932177775E-2</v>
      </c>
      <c r="H910" s="14">
        <v>9.4443882004211447E-3</v>
      </c>
      <c r="I910" s="14">
        <v>1.1368683772161603E-16</v>
      </c>
      <c r="J910" s="14">
        <v>0</v>
      </c>
      <c r="K910" s="14">
        <v>0</v>
      </c>
    </row>
    <row r="911" spans="1:11" ht="15" customHeight="1" x14ac:dyDescent="0.3">
      <c r="A911" s="21" t="s">
        <v>6582</v>
      </c>
      <c r="B911" s="15">
        <v>26.65344206936448</v>
      </c>
      <c r="C911" s="15">
        <v>15.392519545988348</v>
      </c>
      <c r="D911" s="15">
        <v>53.770606039302734</v>
      </c>
      <c r="E911" s="15">
        <v>36.585669895433135</v>
      </c>
      <c r="F911" s="15">
        <v>23.212592869453246</v>
      </c>
      <c r="G911" s="15">
        <v>2.6584013838463393E-2</v>
      </c>
      <c r="H911" s="15">
        <v>1.0023393772821009E-2</v>
      </c>
      <c r="I911" s="15">
        <v>2.2737367544323206E-16</v>
      </c>
      <c r="J911" s="15">
        <v>0</v>
      </c>
      <c r="K911" s="15">
        <v>0</v>
      </c>
    </row>
    <row r="912" spans="1:11" ht="15" customHeight="1" x14ac:dyDescent="0.3">
      <c r="A912" s="20" t="s">
        <v>6583</v>
      </c>
      <c r="B912" s="14">
        <v>25.264703144374224</v>
      </c>
      <c r="C912" s="14">
        <v>15.070540030705525</v>
      </c>
      <c r="D912" s="14">
        <v>52.885624153420139</v>
      </c>
      <c r="E912" s="14">
        <v>36.186844222529828</v>
      </c>
      <c r="F912" s="14">
        <v>22.727076170239084</v>
      </c>
      <c r="G912" s="14">
        <v>2.5374132890184954E-2</v>
      </c>
      <c r="H912" s="14">
        <v>8.512463458048557E-3</v>
      </c>
      <c r="I912" s="14">
        <v>1.1368683772161603E-16</v>
      </c>
      <c r="J912" s="14">
        <v>0</v>
      </c>
      <c r="K912" s="14">
        <v>0</v>
      </c>
    </row>
    <row r="913" spans="1:11" ht="15" customHeight="1" x14ac:dyDescent="0.3">
      <c r="A913" s="21" t="s">
        <v>6584</v>
      </c>
      <c r="B913" s="15">
        <v>25.140713774790953</v>
      </c>
      <c r="C913" s="15">
        <v>14.735411382253945</v>
      </c>
      <c r="D913" s="15">
        <v>52.038727753540101</v>
      </c>
      <c r="E913" s="15">
        <v>35.002599667287669</v>
      </c>
      <c r="F913" s="15">
        <v>22.260152951785717</v>
      </c>
      <c r="G913" s="15">
        <v>2.7439307193049715E-2</v>
      </c>
      <c r="H913" s="15">
        <v>8.1912604545106554E-3</v>
      </c>
      <c r="I913" s="15">
        <v>3.410605131648481E-16</v>
      </c>
      <c r="J913" s="15">
        <v>0</v>
      </c>
      <c r="K913" s="15">
        <v>0</v>
      </c>
    </row>
    <row r="914" spans="1:11" ht="15" customHeight="1" x14ac:dyDescent="0.3">
      <c r="A914" s="20" t="s">
        <v>6585</v>
      </c>
      <c r="B914" s="14">
        <v>24.257622685457157</v>
      </c>
      <c r="C914" s="14">
        <v>14.270496894965916</v>
      </c>
      <c r="D914" s="14">
        <v>51.080686604980009</v>
      </c>
      <c r="E914" s="14">
        <v>33.373314649777079</v>
      </c>
      <c r="F914" s="14">
        <v>21.95677897977038</v>
      </c>
      <c r="G914" s="14">
        <v>8.2377013521039044E-2</v>
      </c>
      <c r="H914" s="14">
        <v>7.9719930233694645E-3</v>
      </c>
      <c r="I914" s="14">
        <v>3.410605131648481E-16</v>
      </c>
      <c r="J914" s="14">
        <v>0</v>
      </c>
      <c r="K914" s="14">
        <v>0</v>
      </c>
    </row>
    <row r="915" spans="1:11" ht="15" customHeight="1" x14ac:dyDescent="0.3">
      <c r="A915" s="21" t="s">
        <v>6586</v>
      </c>
      <c r="B915" s="15">
        <v>23.608477157409251</v>
      </c>
      <c r="C915" s="15">
        <v>14.226494803709837</v>
      </c>
      <c r="D915" s="15">
        <v>50.410768843685005</v>
      </c>
      <c r="E915" s="15">
        <v>32.697111925738788</v>
      </c>
      <c r="F915" s="15">
        <v>21.610899807672112</v>
      </c>
      <c r="G915" s="15">
        <v>8.4710403778675752E-2</v>
      </c>
      <c r="H915" s="15">
        <v>7.8330640371096927E-3</v>
      </c>
      <c r="I915" s="15">
        <v>2.2737367544323206E-16</v>
      </c>
      <c r="J915" s="15">
        <v>0</v>
      </c>
      <c r="K915" s="15">
        <v>0</v>
      </c>
    </row>
    <row r="916" spans="1:11" ht="15" customHeight="1" x14ac:dyDescent="0.3">
      <c r="A916" s="20" t="s">
        <v>6587</v>
      </c>
      <c r="B916" s="14">
        <v>23.089090389807815</v>
      </c>
      <c r="C916" s="14">
        <v>14.26806900926694</v>
      </c>
      <c r="D916" s="14">
        <v>49.713571756336357</v>
      </c>
      <c r="E916" s="14">
        <v>32.237393553731188</v>
      </c>
      <c r="F916" s="14">
        <v>21.467959399699197</v>
      </c>
      <c r="G916" s="14">
        <v>7.5131145763115997E-2</v>
      </c>
      <c r="H916" s="14">
        <v>7.4934918855630028E-3</v>
      </c>
      <c r="I916" s="14">
        <v>-6.8212102632969619E-16</v>
      </c>
      <c r="J916" s="14">
        <v>0</v>
      </c>
      <c r="K916" s="14">
        <v>0</v>
      </c>
    </row>
    <row r="917" spans="1:11" ht="15" customHeight="1" x14ac:dyDescent="0.3">
      <c r="A917" s="21" t="s">
        <v>6588</v>
      </c>
      <c r="B917" s="15">
        <v>23.04624434610815</v>
      </c>
      <c r="C917" s="15">
        <v>14.263076971901427</v>
      </c>
      <c r="D917" s="15">
        <v>49.499719992206387</v>
      </c>
      <c r="E917" s="15">
        <v>31.958654370325267</v>
      </c>
      <c r="F917" s="15">
        <v>21.381238223777398</v>
      </c>
      <c r="G917" s="15">
        <v>5.3889891057496413E-2</v>
      </c>
      <c r="H917" s="15">
        <v>7.7825328926080031E-3</v>
      </c>
      <c r="I917" s="15">
        <v>-3.410605131648481E-16</v>
      </c>
      <c r="J917" s="15">
        <v>0</v>
      </c>
      <c r="K917" s="15">
        <v>0</v>
      </c>
    </row>
    <row r="918" spans="1:11" ht="15" customHeight="1" x14ac:dyDescent="0.3">
      <c r="A918" s="20" t="s">
        <v>6589</v>
      </c>
      <c r="B918" s="14">
        <v>23.233387049511876</v>
      </c>
      <c r="C918" s="14">
        <v>14.273488477550474</v>
      </c>
      <c r="D918" s="14">
        <v>49.356421216450414</v>
      </c>
      <c r="E918" s="14">
        <v>31.854222127307452</v>
      </c>
      <c r="F918" s="14">
        <v>21.140230720295492</v>
      </c>
      <c r="G918" s="14">
        <v>3.9224579599427489E-2</v>
      </c>
      <c r="H918" s="14">
        <v>7.9463465853949634E-3</v>
      </c>
      <c r="I918" s="14">
        <v>-7.3896444519050426E-16</v>
      </c>
      <c r="J918" s="14">
        <v>0</v>
      </c>
      <c r="K918" s="14">
        <v>0</v>
      </c>
    </row>
    <row r="919" spans="1:11" ht="15" customHeight="1" x14ac:dyDescent="0.3">
      <c r="A919" s="21" t="s">
        <v>6590</v>
      </c>
      <c r="B919" s="15">
        <v>23.431517885835351</v>
      </c>
      <c r="C919" s="15">
        <v>14.324398918662611</v>
      </c>
      <c r="D919" s="15">
        <v>49.395962239452778</v>
      </c>
      <c r="E919" s="15">
        <v>31.857744890411382</v>
      </c>
      <c r="F919" s="15">
        <v>21.22092029564611</v>
      </c>
      <c r="G919" s="15">
        <v>5.8492633201476199E-2</v>
      </c>
      <c r="H919" s="15">
        <v>8.1925607689948381E-3</v>
      </c>
      <c r="I919" s="15">
        <v>3.410605131648481E-16</v>
      </c>
      <c r="J919" s="15">
        <v>0</v>
      </c>
      <c r="K919" s="15">
        <v>0</v>
      </c>
    </row>
    <row r="920" spans="1:11" ht="15" customHeight="1" x14ac:dyDescent="0.3">
      <c r="A920" s="20" t="s">
        <v>6591</v>
      </c>
      <c r="B920" s="14">
        <v>23.501997377350115</v>
      </c>
      <c r="C920" s="14">
        <v>14.360629123091252</v>
      </c>
      <c r="D920" s="14">
        <v>49.315458936358709</v>
      </c>
      <c r="E920" s="14">
        <v>31.097874335940677</v>
      </c>
      <c r="F920" s="14">
        <v>21.133162407083031</v>
      </c>
      <c r="G920" s="14">
        <v>8.1229513239431977E-2</v>
      </c>
      <c r="H920" s="14">
        <v>8.0223397985690788E-3</v>
      </c>
      <c r="I920" s="14">
        <v>4.5474735088646413E-16</v>
      </c>
      <c r="J920" s="14">
        <v>0</v>
      </c>
      <c r="K920" s="14">
        <v>0</v>
      </c>
    </row>
    <row r="921" spans="1:11" ht="15" customHeight="1" x14ac:dyDescent="0.3">
      <c r="A921" s="21" t="s">
        <v>6592</v>
      </c>
      <c r="B921" s="15">
        <v>23.842869673261028</v>
      </c>
      <c r="C921" s="15">
        <v>14.203155982716947</v>
      </c>
      <c r="D921" s="15">
        <v>49.261462103864837</v>
      </c>
      <c r="E921" s="15">
        <v>30.929596747113809</v>
      </c>
      <c r="F921" s="15">
        <v>21.127279282688786</v>
      </c>
      <c r="G921" s="15">
        <v>7.1150281379870645E-2</v>
      </c>
      <c r="H921" s="15">
        <v>8.0512847840064974E-3</v>
      </c>
      <c r="I921" s="15">
        <v>0</v>
      </c>
      <c r="J921" s="15">
        <v>0</v>
      </c>
      <c r="K921" s="15">
        <v>0</v>
      </c>
    </row>
    <row r="922" spans="1:11" ht="15" customHeight="1" x14ac:dyDescent="0.3">
      <c r="A922" s="20" t="s">
        <v>6593</v>
      </c>
      <c r="B922" s="14">
        <v>23.597705303725057</v>
      </c>
      <c r="C922" s="14">
        <v>14.068736383918846</v>
      </c>
      <c r="D922" s="14">
        <v>49.142954526965234</v>
      </c>
      <c r="E922" s="14">
        <v>30.610355454034849</v>
      </c>
      <c r="F922" s="14">
        <v>20.89373660430935</v>
      </c>
      <c r="G922" s="14">
        <v>8.0701491839161102E-2</v>
      </c>
      <c r="H922" s="14">
        <v>8.0868204891066282E-3</v>
      </c>
      <c r="I922" s="14">
        <v>-1.7053025658242405E-16</v>
      </c>
      <c r="J922" s="14">
        <v>0</v>
      </c>
      <c r="K922" s="14">
        <v>0</v>
      </c>
    </row>
    <row r="923" spans="1:11" ht="15" customHeight="1" x14ac:dyDescent="0.3">
      <c r="A923" s="21" t="s">
        <v>6594</v>
      </c>
      <c r="B923" s="15">
        <v>23.6045322003473</v>
      </c>
      <c r="C923" s="15">
        <v>14.092018080465131</v>
      </c>
      <c r="D923" s="15">
        <v>49.098329966004577</v>
      </c>
      <c r="E923" s="15">
        <v>30.387032082209199</v>
      </c>
      <c r="F923" s="15">
        <v>20.679313970164252</v>
      </c>
      <c r="G923" s="15">
        <v>7.8605719162530313E-2</v>
      </c>
      <c r="H923" s="15">
        <v>8.0031278209179955E-3</v>
      </c>
      <c r="I923" s="15">
        <v>-6.8212102632969619E-16</v>
      </c>
      <c r="J923" s="15">
        <v>0</v>
      </c>
      <c r="K923" s="15">
        <v>0</v>
      </c>
    </row>
    <row r="924" spans="1:11" ht="15" customHeight="1" x14ac:dyDescent="0.3">
      <c r="A924" s="20" t="s">
        <v>6595</v>
      </c>
      <c r="B924" s="14">
        <v>23.64128253786393</v>
      </c>
      <c r="C924" s="14">
        <v>14.183714720780189</v>
      </c>
      <c r="D924" s="14">
        <v>48.767069168766838</v>
      </c>
      <c r="E924" s="14">
        <v>30.411376982297405</v>
      </c>
      <c r="F924" s="14">
        <v>20.582279718655528</v>
      </c>
      <c r="G924" s="14">
        <v>4.5750472583757987E-2</v>
      </c>
      <c r="H924" s="14">
        <v>8.1349256247788739E-3</v>
      </c>
      <c r="I924" s="14">
        <v>7.3896444519050426E-16</v>
      </c>
      <c r="J924" s="14">
        <v>0</v>
      </c>
      <c r="K924" s="14">
        <v>0</v>
      </c>
    </row>
    <row r="925" spans="1:11" ht="15" customHeight="1" x14ac:dyDescent="0.3">
      <c r="A925" s="21" t="s">
        <v>6596</v>
      </c>
      <c r="B925" s="15">
        <v>23.67219602448462</v>
      </c>
      <c r="C925" s="15">
        <v>13.940205372801557</v>
      </c>
      <c r="D925" s="15">
        <v>48.552214544955199</v>
      </c>
      <c r="E925" s="15">
        <v>30.517344433981602</v>
      </c>
      <c r="F925" s="15">
        <v>20.410162401072775</v>
      </c>
      <c r="G925" s="15">
        <v>3.6083059971018315E-2</v>
      </c>
      <c r="H925" s="15">
        <v>8.6390751960656199E-3</v>
      </c>
      <c r="I925" s="15">
        <v>-7.3896444519050426E-16</v>
      </c>
      <c r="J925" s="15">
        <v>0</v>
      </c>
      <c r="K925" s="15">
        <v>0</v>
      </c>
    </row>
    <row r="926" spans="1:11" ht="15" customHeight="1" x14ac:dyDescent="0.3">
      <c r="A926" s="20" t="s">
        <v>6597</v>
      </c>
      <c r="B926" s="14">
        <v>23.491754151106953</v>
      </c>
      <c r="C926" s="14">
        <v>13.971654145605171</v>
      </c>
      <c r="D926" s="14">
        <v>48.751969599442326</v>
      </c>
      <c r="E926" s="14">
        <v>30.525417862895999</v>
      </c>
      <c r="F926" s="14">
        <v>20.203356437906809</v>
      </c>
      <c r="G926" s="14">
        <v>6.8238117493816391E-2</v>
      </c>
      <c r="H926" s="14">
        <v>8.6286767391185893E-3</v>
      </c>
      <c r="I926" s="14">
        <v>3.410605131648481E-16</v>
      </c>
      <c r="J926" s="14">
        <v>0</v>
      </c>
      <c r="K926" s="14">
        <v>0</v>
      </c>
    </row>
    <row r="927" spans="1:11" ht="15" customHeight="1" x14ac:dyDescent="0.3">
      <c r="A927" s="21" t="s">
        <v>6598</v>
      </c>
      <c r="B927" s="15">
        <v>23.704183188388882</v>
      </c>
      <c r="C927" s="15">
        <v>14.313536936586711</v>
      </c>
      <c r="D927" s="15">
        <v>48.603673972631704</v>
      </c>
      <c r="E927" s="15">
        <v>30.319814657836616</v>
      </c>
      <c r="F927" s="15">
        <v>20.180633147895438</v>
      </c>
      <c r="G927" s="15">
        <v>8.204962829387262E-2</v>
      </c>
      <c r="H927" s="15">
        <v>8.4590223741494129E-3</v>
      </c>
      <c r="I927" s="15">
        <v>3.410605131648481E-16</v>
      </c>
      <c r="J927" s="15">
        <v>0</v>
      </c>
      <c r="K927" s="15">
        <v>0</v>
      </c>
    </row>
    <row r="928" spans="1:11" ht="15" customHeight="1" x14ac:dyDescent="0.3">
      <c r="A928" s="20" t="s">
        <v>6599</v>
      </c>
      <c r="B928" s="14">
        <v>23.555774975424772</v>
      </c>
      <c r="C928" s="14">
        <v>14.686806341982887</v>
      </c>
      <c r="D928" s="14">
        <v>48.611403445116473</v>
      </c>
      <c r="E928" s="14">
        <v>30.901799643504731</v>
      </c>
      <c r="F928" s="14">
        <v>20.010396970781994</v>
      </c>
      <c r="G928" s="14">
        <v>8.2933422840717294E-2</v>
      </c>
      <c r="H928" s="14">
        <v>8.6373236022014906E-3</v>
      </c>
      <c r="I928" s="14">
        <v>-3.410605131648481E-16</v>
      </c>
      <c r="J928" s="14">
        <v>0</v>
      </c>
      <c r="K928" s="14">
        <v>0</v>
      </c>
    </row>
    <row r="929" spans="1:11" ht="15" customHeight="1" x14ac:dyDescent="0.3">
      <c r="A929" s="21" t="s">
        <v>6600</v>
      </c>
      <c r="B929" s="15">
        <v>23.302913816320618</v>
      </c>
      <c r="C929" s="15">
        <v>14.963190987117201</v>
      </c>
      <c r="D929" s="15">
        <v>48.598232006810278</v>
      </c>
      <c r="E929" s="15">
        <v>31.153282130003831</v>
      </c>
      <c r="F929" s="15">
        <v>19.729242379709152</v>
      </c>
      <c r="G929" s="15">
        <v>8.1109381933922864E-2</v>
      </c>
      <c r="H929" s="15">
        <v>9.1516154883565272E-3</v>
      </c>
      <c r="I929" s="15">
        <v>0</v>
      </c>
      <c r="J929" s="15">
        <v>0</v>
      </c>
      <c r="K929" s="15">
        <v>0</v>
      </c>
    </row>
    <row r="930" spans="1:11" ht="15" customHeight="1" x14ac:dyDescent="0.3">
      <c r="A930" s="20" t="s">
        <v>6601</v>
      </c>
      <c r="B930" s="14">
        <v>23.417565209509167</v>
      </c>
      <c r="C930" s="14">
        <v>15.154943109845307</v>
      </c>
      <c r="D930" s="14">
        <v>48.482701178733798</v>
      </c>
      <c r="E930" s="14">
        <v>31.846131975158006</v>
      </c>
      <c r="F930" s="14">
        <v>19.644281737152696</v>
      </c>
      <c r="G930" s="14">
        <v>7.4235182553382406E-2</v>
      </c>
      <c r="H930" s="14">
        <v>9.4422184578726275E-3</v>
      </c>
      <c r="I930" s="14">
        <v>-7.3896444519050426E-16</v>
      </c>
      <c r="J930" s="14">
        <v>0</v>
      </c>
      <c r="K930" s="14">
        <v>0</v>
      </c>
    </row>
    <row r="931" spans="1:11" ht="15" customHeight="1" x14ac:dyDescent="0.3">
      <c r="A931" s="21" t="s">
        <v>6602</v>
      </c>
      <c r="B931" s="15">
        <v>23.740635694975126</v>
      </c>
      <c r="C931" s="15">
        <v>15.242455303293909</v>
      </c>
      <c r="D931" s="15">
        <v>48.596431783709903</v>
      </c>
      <c r="E931" s="15">
        <v>31.752851728890718</v>
      </c>
      <c r="F931" s="15">
        <v>19.537182746724699</v>
      </c>
      <c r="G931" s="15">
        <v>4.623342663714311E-2</v>
      </c>
      <c r="H931" s="15">
        <v>9.3798038915196003E-3</v>
      </c>
      <c r="I931" s="15">
        <v>7.3896444519050426E-16</v>
      </c>
      <c r="J931" s="15">
        <v>0</v>
      </c>
      <c r="K931" s="15">
        <v>0</v>
      </c>
    </row>
    <row r="932" spans="1:11" ht="15" customHeight="1" x14ac:dyDescent="0.3">
      <c r="A932" s="20" t="s">
        <v>6603</v>
      </c>
      <c r="B932" s="14">
        <v>24.643763093617384</v>
      </c>
      <c r="C932" s="14">
        <v>15.446622828687214</v>
      </c>
      <c r="D932" s="14">
        <v>49.027944769799262</v>
      </c>
      <c r="E932" s="14">
        <v>31.545611794379518</v>
      </c>
      <c r="F932" s="14">
        <v>19.70428533368591</v>
      </c>
      <c r="G932" s="14">
        <v>3.6295256510011496E-2</v>
      </c>
      <c r="H932" s="14">
        <v>8.8863040032688898E-3</v>
      </c>
      <c r="I932" s="14">
        <v>-3.410605131648481E-16</v>
      </c>
      <c r="J932" s="14">
        <v>0</v>
      </c>
      <c r="K932" s="14">
        <v>1.7053025658242405E-16</v>
      </c>
    </row>
    <row r="933" spans="1:11" ht="15" customHeight="1" x14ac:dyDescent="0.3">
      <c r="A933" s="21" t="s">
        <v>6604</v>
      </c>
      <c r="B933" s="15">
        <v>25.58143946896082</v>
      </c>
      <c r="C933" s="15">
        <v>15.44413330478646</v>
      </c>
      <c r="D933" s="15">
        <v>49.328606254177288</v>
      </c>
      <c r="E933" s="15">
        <v>31.693083790859816</v>
      </c>
      <c r="F933" s="15">
        <v>19.702913344176665</v>
      </c>
      <c r="G933" s="15">
        <v>6.2868782807195739E-2</v>
      </c>
      <c r="H933" s="15">
        <v>8.5543131702003165E-3</v>
      </c>
      <c r="I933" s="15">
        <v>-2.2737367544323206E-16</v>
      </c>
      <c r="J933" s="15">
        <v>0</v>
      </c>
      <c r="K933" s="15">
        <v>0</v>
      </c>
    </row>
    <row r="934" spans="1:11" ht="15" customHeight="1" x14ac:dyDescent="0.3">
      <c r="A934" s="20" t="s">
        <v>6605</v>
      </c>
      <c r="B934" s="14">
        <v>26.149628951755098</v>
      </c>
      <c r="C934" s="14">
        <v>15.235155909078548</v>
      </c>
      <c r="D934" s="14">
        <v>49.378873109088786</v>
      </c>
      <c r="E934" s="14">
        <v>32.067688419751903</v>
      </c>
      <c r="F934" s="14">
        <v>19.827942843389643</v>
      </c>
      <c r="G934" s="14">
        <v>7.8352045154734512E-2</v>
      </c>
      <c r="H934" s="14">
        <v>8.0016316227130343E-3</v>
      </c>
      <c r="I934" s="14">
        <v>0</v>
      </c>
      <c r="J934" s="14">
        <v>0</v>
      </c>
      <c r="K934" s="14">
        <v>1.1368683772161603E-16</v>
      </c>
    </row>
    <row r="935" spans="1:11" ht="15" customHeight="1" x14ac:dyDescent="0.3">
      <c r="A935" s="21" t="s">
        <v>6606</v>
      </c>
      <c r="B935" s="15">
        <v>26.604595715967783</v>
      </c>
      <c r="C935" s="15">
        <v>14.938604090843807</v>
      </c>
      <c r="D935" s="15">
        <v>49.910061317871396</v>
      </c>
      <c r="E935" s="15">
        <v>33.284143354827414</v>
      </c>
      <c r="F935" s="15">
        <v>20.007358313605533</v>
      </c>
      <c r="G935" s="15">
        <v>7.7705494606314096E-2</v>
      </c>
      <c r="H935" s="15">
        <v>7.8348952842015943E-3</v>
      </c>
      <c r="I935" s="15">
        <v>0</v>
      </c>
      <c r="J935" s="15">
        <v>0</v>
      </c>
      <c r="K935" s="15">
        <v>-1.7053025658242405E-16</v>
      </c>
    </row>
    <row r="936" spans="1:11" ht="15" customHeight="1" x14ac:dyDescent="0.3">
      <c r="A936" s="20" t="s">
        <v>6607</v>
      </c>
      <c r="B936" s="14">
        <v>26.746063948734246</v>
      </c>
      <c r="C936" s="14">
        <v>14.645171255572114</v>
      </c>
      <c r="D936" s="14">
        <v>50.435435373469396</v>
      </c>
      <c r="E936" s="14">
        <v>34.312079364487474</v>
      </c>
      <c r="F936" s="14">
        <v>20.214536642227564</v>
      </c>
      <c r="G936" s="14">
        <v>7.8715087913343085E-2</v>
      </c>
      <c r="H936" s="14">
        <v>7.9256351135371696E-3</v>
      </c>
      <c r="I936" s="14">
        <v>3.410605131648481E-16</v>
      </c>
      <c r="J936" s="14">
        <v>0</v>
      </c>
      <c r="K936" s="14">
        <v>0</v>
      </c>
    </row>
    <row r="937" spans="1:11" ht="15" customHeight="1" x14ac:dyDescent="0.3">
      <c r="A937" s="21" t="s">
        <v>6608</v>
      </c>
      <c r="B937" s="15">
        <v>27.335770090388813</v>
      </c>
      <c r="C937" s="15">
        <v>14.841810780849581</v>
      </c>
      <c r="D937" s="15">
        <v>50.960574050154321</v>
      </c>
      <c r="E937" s="15">
        <v>34.951340760911144</v>
      </c>
      <c r="F937" s="15">
        <v>20.655566687784457</v>
      </c>
      <c r="G937" s="15">
        <v>7.1840457769216673E-2</v>
      </c>
      <c r="H937" s="15">
        <v>7.8182038681761136E-3</v>
      </c>
      <c r="I937" s="15">
        <v>0</v>
      </c>
      <c r="J937" s="15">
        <v>0</v>
      </c>
      <c r="K937" s="15">
        <v>-1.1368683772161603E-16</v>
      </c>
    </row>
    <row r="938" spans="1:11" ht="15" customHeight="1" x14ac:dyDescent="0.3">
      <c r="A938" s="20" t="s">
        <v>6609</v>
      </c>
      <c r="B938" s="14">
        <v>27.383231764758037</v>
      </c>
      <c r="C938" s="14">
        <v>15.231487851617288</v>
      </c>
      <c r="D938" s="14">
        <v>51.250375650304619</v>
      </c>
      <c r="E938" s="14">
        <v>35.619418175068972</v>
      </c>
      <c r="F938" s="14">
        <v>21.060044316703355</v>
      </c>
      <c r="G938" s="14">
        <v>6.9434214551897105E-2</v>
      </c>
      <c r="H938" s="14">
        <v>7.7831929071698483E-3</v>
      </c>
      <c r="I938" s="14">
        <v>-7.2475359047530224E-16</v>
      </c>
      <c r="J938" s="14">
        <v>0</v>
      </c>
      <c r="K938" s="14">
        <v>0</v>
      </c>
    </row>
    <row r="939" spans="1:11" ht="15" customHeight="1" x14ac:dyDescent="0.3">
      <c r="A939" s="21" t="s">
        <v>6610</v>
      </c>
      <c r="B939" s="15">
        <v>27.763387003914193</v>
      </c>
      <c r="C939" s="15">
        <v>15.590556650778145</v>
      </c>
      <c r="D939" s="15">
        <v>51.844906386340064</v>
      </c>
      <c r="E939" s="15">
        <v>35.957473173204299</v>
      </c>
      <c r="F939" s="15">
        <v>21.331629137538755</v>
      </c>
      <c r="G939" s="15">
        <v>2.4443350259198086E-2</v>
      </c>
      <c r="H939" s="15">
        <v>8.1260205515755503E-3</v>
      </c>
      <c r="I939" s="15">
        <v>-1.7053025658242405E-16</v>
      </c>
      <c r="J939" s="15">
        <v>0</v>
      </c>
      <c r="K939" s="15">
        <v>1.1368683772161603E-16</v>
      </c>
    </row>
    <row r="940" spans="1:11" ht="15" customHeight="1" x14ac:dyDescent="0.3">
      <c r="A940" s="20" t="s">
        <v>6611</v>
      </c>
      <c r="B940" s="14">
        <v>28.65809832696457</v>
      </c>
      <c r="C940" s="14">
        <v>15.904270836403974</v>
      </c>
      <c r="D940" s="14">
        <v>53.107838002258475</v>
      </c>
      <c r="E940" s="14">
        <v>36.58808588740807</v>
      </c>
      <c r="F940" s="14">
        <v>21.641631260596146</v>
      </c>
      <c r="G940" s="14">
        <v>2.6497167324893232E-2</v>
      </c>
      <c r="H940" s="14">
        <v>7.3483731803965502E-3</v>
      </c>
      <c r="I940" s="14">
        <v>3.6948222259525213E-16</v>
      </c>
      <c r="J940" s="14">
        <v>0</v>
      </c>
      <c r="K940" s="14">
        <v>-1.1368683772161603E-16</v>
      </c>
    </row>
    <row r="941" spans="1:11" ht="15" customHeight="1" x14ac:dyDescent="0.3">
      <c r="A941" s="21" t="s">
        <v>6612</v>
      </c>
      <c r="B941" s="15">
        <v>28.716164998339053</v>
      </c>
      <c r="C941" s="15">
        <v>16.096790466561977</v>
      </c>
      <c r="D941" s="15">
        <v>54.605757824535601</v>
      </c>
      <c r="E941" s="15">
        <v>37.175711436853391</v>
      </c>
      <c r="F941" s="15">
        <v>21.994941210609063</v>
      </c>
      <c r="G941" s="15">
        <v>9.3106209907437731E-2</v>
      </c>
      <c r="H941" s="15">
        <v>7.6934726849796674E-3</v>
      </c>
      <c r="I941" s="15">
        <v>0</v>
      </c>
      <c r="J941" s="15">
        <v>0</v>
      </c>
      <c r="K941" s="15">
        <v>0</v>
      </c>
    </row>
    <row r="942" spans="1:11" ht="15" customHeight="1" x14ac:dyDescent="0.3">
      <c r="A942" s="20" t="s">
        <v>6613</v>
      </c>
      <c r="B942" s="14">
        <v>29.455186400999867</v>
      </c>
      <c r="C942" s="14">
        <v>16.264790977351293</v>
      </c>
      <c r="D942" s="14">
        <v>56.073832677185955</v>
      </c>
      <c r="E942" s="14">
        <v>38.05018554721633</v>
      </c>
      <c r="F942" s="14">
        <v>22.505006865687569</v>
      </c>
      <c r="G942" s="14">
        <v>8.089167151210204E-2</v>
      </c>
      <c r="H942" s="14">
        <v>1.1881950165450121E-2</v>
      </c>
      <c r="I942" s="14">
        <v>1.7053025658242405E-16</v>
      </c>
      <c r="J942" s="14">
        <v>0</v>
      </c>
      <c r="K942" s="14">
        <v>-3.637978807091713E-15</v>
      </c>
    </row>
    <row r="943" spans="1:11" ht="15" customHeight="1" x14ac:dyDescent="0.3">
      <c r="A943" s="21" t="s">
        <v>6614</v>
      </c>
      <c r="B943" s="15">
        <v>30.098103407769734</v>
      </c>
      <c r="C943" s="15">
        <v>16.638265176951215</v>
      </c>
      <c r="D943" s="15">
        <v>57.347525045685586</v>
      </c>
      <c r="E943" s="15">
        <v>39.373441017904419</v>
      </c>
      <c r="F943" s="15">
        <v>23.138266357998425</v>
      </c>
      <c r="G943" s="15">
        <v>7.8706162775005584E-2</v>
      </c>
      <c r="H943" s="15">
        <v>1.2259246701618622E-2</v>
      </c>
      <c r="I943" s="15">
        <v>0</v>
      </c>
      <c r="J943" s="15">
        <v>0</v>
      </c>
      <c r="K943" s="15">
        <v>-1.1368683772161603E-16</v>
      </c>
    </row>
    <row r="944" spans="1:11" ht="15" customHeight="1" x14ac:dyDescent="0.3">
      <c r="A944" s="20" t="s">
        <v>6615</v>
      </c>
      <c r="B944" s="14">
        <v>30.509001423953727</v>
      </c>
      <c r="C944" s="14">
        <v>17.214920403136478</v>
      </c>
      <c r="D944" s="14">
        <v>58.837649694373482</v>
      </c>
      <c r="E944" s="14">
        <v>40.85291599168815</v>
      </c>
      <c r="F944" s="14">
        <v>24.06673090426268</v>
      </c>
      <c r="G944" s="14">
        <v>4.6904178910669732E-2</v>
      </c>
      <c r="H944" s="14">
        <v>1.2810793088081709E-2</v>
      </c>
      <c r="I944" s="14">
        <v>-3.410605131648481E-16</v>
      </c>
      <c r="J944" s="14">
        <v>0</v>
      </c>
      <c r="K944" s="14">
        <v>5.6843418860808016E-17</v>
      </c>
    </row>
    <row r="945" spans="1:11" ht="15" customHeight="1" x14ac:dyDescent="0.3">
      <c r="A945" s="21" t="s">
        <v>6616</v>
      </c>
      <c r="B945" s="15">
        <v>31.557318668284246</v>
      </c>
      <c r="C945" s="15">
        <v>17.841690464917814</v>
      </c>
      <c r="D945" s="15">
        <v>61.015621699953648</v>
      </c>
      <c r="E945" s="15">
        <v>42.910808893685783</v>
      </c>
      <c r="F945" s="15">
        <v>25.196197067725343</v>
      </c>
      <c r="G945" s="15">
        <v>4.003481214210005E-2</v>
      </c>
      <c r="H945" s="15">
        <v>1.2476897616068299E-2</v>
      </c>
      <c r="I945" s="15">
        <v>0</v>
      </c>
      <c r="J945" s="15">
        <v>0</v>
      </c>
      <c r="K945" s="15">
        <v>-1.7053025658242405E-16</v>
      </c>
    </row>
    <row r="946" spans="1:11" ht="15" customHeight="1" x14ac:dyDescent="0.3">
      <c r="A946" s="20" t="s">
        <v>6617</v>
      </c>
      <c r="B946" s="14">
        <v>33.18975773556344</v>
      </c>
      <c r="C946" s="14">
        <v>18.661971495797246</v>
      </c>
      <c r="D946" s="14">
        <v>64.244582199003375</v>
      </c>
      <c r="E946" s="14">
        <v>45.011396298723575</v>
      </c>
      <c r="F946" s="14">
        <v>26.811463639056626</v>
      </c>
      <c r="G946" s="14">
        <v>2.6104224345385035E-2</v>
      </c>
      <c r="H946" s="14">
        <v>1.2264953254400439E-2</v>
      </c>
      <c r="I946" s="14">
        <v>-8.5265128291212024E-17</v>
      </c>
      <c r="J946" s="14">
        <v>0</v>
      </c>
      <c r="K946" s="14">
        <v>3.7516656448133292E-15</v>
      </c>
    </row>
    <row r="947" spans="1:11" ht="15" customHeight="1" x14ac:dyDescent="0.3">
      <c r="A947" s="21" t="s">
        <v>6618</v>
      </c>
      <c r="B947" s="15">
        <v>34.4360869021505</v>
      </c>
      <c r="C947" s="15">
        <v>19.662757127311977</v>
      </c>
      <c r="D947" s="15">
        <v>67.663305722660326</v>
      </c>
      <c r="E947" s="15">
        <v>46.631923745187976</v>
      </c>
      <c r="F947" s="15">
        <v>28.501644032313926</v>
      </c>
      <c r="G947" s="15">
        <v>7.0253578084532642E-2</v>
      </c>
      <c r="H947" s="15">
        <v>1.2401415843853328E-2</v>
      </c>
      <c r="I947" s="15">
        <v>7.3896444519050426E-16</v>
      </c>
      <c r="J947" s="15">
        <v>0</v>
      </c>
      <c r="K947" s="15">
        <v>3.7516656448133292E-15</v>
      </c>
    </row>
    <row r="948" spans="1:11" ht="15" customHeight="1" x14ac:dyDescent="0.3">
      <c r="A948" s="20" t="s">
        <v>6619</v>
      </c>
      <c r="B948" s="14">
        <v>35.447166315857665</v>
      </c>
      <c r="C948" s="14">
        <v>20.367993388784427</v>
      </c>
      <c r="D948" s="14">
        <v>69.547649133071204</v>
      </c>
      <c r="E948" s="14">
        <v>47.218477967712822</v>
      </c>
      <c r="F948" s="14">
        <v>29.550735414616558</v>
      </c>
      <c r="G948" s="14">
        <v>7.8730380292965488E-2</v>
      </c>
      <c r="H948" s="14">
        <v>1.209496080858628E-2</v>
      </c>
      <c r="I948" s="14">
        <v>3.6948222259525213E-16</v>
      </c>
      <c r="J948" s="14">
        <v>0</v>
      </c>
      <c r="K948" s="14">
        <v>0</v>
      </c>
    </row>
    <row r="949" spans="1:11" ht="15" customHeight="1" x14ac:dyDescent="0.3">
      <c r="A949" s="21" t="s">
        <v>6620</v>
      </c>
      <c r="B949" s="15">
        <v>35.922234697660095</v>
      </c>
      <c r="C949" s="15">
        <v>20.61031633850542</v>
      </c>
      <c r="D949" s="15">
        <v>70.374681066683792</v>
      </c>
      <c r="E949" s="15">
        <v>47.259662838061097</v>
      </c>
      <c r="F949" s="15">
        <v>30.179139497868494</v>
      </c>
      <c r="G949" s="15">
        <v>9.9037856082820494E-2</v>
      </c>
      <c r="H949" s="15">
        <v>6.6324542351785566E-3</v>
      </c>
      <c r="I949" s="15">
        <v>-3.410605131648481E-16</v>
      </c>
      <c r="J949" s="15">
        <v>0</v>
      </c>
      <c r="K949" s="15">
        <v>0</v>
      </c>
    </row>
    <row r="950" spans="1:11" ht="15" customHeight="1" x14ac:dyDescent="0.3">
      <c r="A950" s="20" t="s">
        <v>6621</v>
      </c>
      <c r="B950" s="14">
        <v>35.893313401236199</v>
      </c>
      <c r="C950" s="14">
        <v>20.69819251325622</v>
      </c>
      <c r="D950" s="14">
        <v>70.75343716609558</v>
      </c>
      <c r="E950" s="14">
        <v>47.772679863743463</v>
      </c>
      <c r="F950" s="14">
        <v>30.456664766079378</v>
      </c>
      <c r="G950" s="14">
        <v>8.9245411479974113E-2</v>
      </c>
      <c r="H950" s="14">
        <v>6.4651931818249866E-3</v>
      </c>
      <c r="I950" s="14">
        <v>7.3896444519050426E-16</v>
      </c>
      <c r="J950" s="14">
        <v>0</v>
      </c>
      <c r="K950" s="14">
        <v>0</v>
      </c>
    </row>
    <row r="951" spans="1:11" ht="15" customHeight="1" x14ac:dyDescent="0.3">
      <c r="A951" s="21" t="s">
        <v>6622</v>
      </c>
      <c r="B951" s="15">
        <v>36.072312581987688</v>
      </c>
      <c r="C951" s="15">
        <v>20.65664750965971</v>
      </c>
      <c r="D951" s="15">
        <v>70.668205770275222</v>
      </c>
      <c r="E951" s="15">
        <v>47.606391514991977</v>
      </c>
      <c r="F951" s="15">
        <v>30.670268273991592</v>
      </c>
      <c r="G951" s="15">
        <v>6.6300817349398133E-2</v>
      </c>
      <c r="H951" s="15">
        <v>6.3171068201307891E-3</v>
      </c>
      <c r="I951" s="15">
        <v>3.410605131648481E-16</v>
      </c>
      <c r="J951" s="15">
        <v>0</v>
      </c>
      <c r="K951" s="15">
        <v>0</v>
      </c>
    </row>
    <row r="952" spans="1:11" ht="15" customHeight="1" x14ac:dyDescent="0.3">
      <c r="A952" s="20" t="s">
        <v>6623</v>
      </c>
      <c r="B952" s="14">
        <v>36.063117107308763</v>
      </c>
      <c r="C952" s="14">
        <v>20.700059895920127</v>
      </c>
      <c r="D952" s="14">
        <v>70.893081068207564</v>
      </c>
      <c r="E952" s="14">
        <v>47.926313667719732</v>
      </c>
      <c r="F952" s="14">
        <v>30.820535130287045</v>
      </c>
      <c r="G952" s="14">
        <v>2.9401366713534119E-2</v>
      </c>
      <c r="H952" s="14">
        <v>5.8427103613055351E-3</v>
      </c>
      <c r="I952" s="14">
        <v>-1.7053025658242405E-16</v>
      </c>
      <c r="J952" s="14">
        <v>0</v>
      </c>
      <c r="K952" s="14">
        <v>-3.8085090636741372E-15</v>
      </c>
    </row>
    <row r="953" spans="1:11" ht="15" customHeight="1" x14ac:dyDescent="0.3">
      <c r="A953" s="21" t="s">
        <v>6624</v>
      </c>
      <c r="B953" s="15">
        <v>35.585751371159454</v>
      </c>
      <c r="C953" s="15">
        <v>20.486481014472208</v>
      </c>
      <c r="D953" s="15">
        <v>70.508288459828421</v>
      </c>
      <c r="E953" s="15">
        <v>47.524127860679975</v>
      </c>
      <c r="F953" s="15">
        <v>30.547911588526738</v>
      </c>
      <c r="G953" s="15">
        <v>6.4243174602038947E-2</v>
      </c>
      <c r="H953" s="15">
        <v>5.9501101942025228E-3</v>
      </c>
      <c r="I953" s="15">
        <v>-2.2737367544323206E-16</v>
      </c>
      <c r="J953" s="15">
        <v>0</v>
      </c>
      <c r="K953" s="15">
        <v>0</v>
      </c>
    </row>
    <row r="954" spans="1:11" ht="15" customHeight="1" x14ac:dyDescent="0.3">
      <c r="A954" s="20" t="s">
        <v>6625</v>
      </c>
      <c r="B954" s="14">
        <v>34.777364607625096</v>
      </c>
      <c r="C954" s="14">
        <v>20.01782679983117</v>
      </c>
      <c r="D954" s="14">
        <v>69.130782038473427</v>
      </c>
      <c r="E954" s="14">
        <v>46.432707670080092</v>
      </c>
      <c r="F954" s="14">
        <v>29.999305128979422</v>
      </c>
      <c r="G954" s="14">
        <v>0.11154941604597571</v>
      </c>
      <c r="H954" s="14">
        <v>5.4407264977914451E-3</v>
      </c>
      <c r="I954" s="14">
        <v>0</v>
      </c>
      <c r="J954" s="14">
        <v>0</v>
      </c>
      <c r="K954" s="14">
        <v>7.2759576141834261E-15</v>
      </c>
    </row>
    <row r="955" spans="1:11" ht="15" customHeight="1" x14ac:dyDescent="0.3">
      <c r="A955" s="21" t="s">
        <v>6626</v>
      </c>
      <c r="B955" s="15">
        <v>33.364768093713302</v>
      </c>
      <c r="C955" s="15">
        <v>19.54930189647504</v>
      </c>
      <c r="D955" s="15">
        <v>67.760204819543077</v>
      </c>
      <c r="E955" s="15">
        <v>45.041517689289101</v>
      </c>
      <c r="F955" s="15">
        <v>29.461610930044145</v>
      </c>
      <c r="G955" s="15">
        <v>8.5622196869497541E-2</v>
      </c>
      <c r="H955" s="15">
        <v>5.3106044585934454E-3</v>
      </c>
      <c r="I955" s="15">
        <v>-7.2475359047530224E-16</v>
      </c>
      <c r="J955" s="15">
        <v>0</v>
      </c>
      <c r="K955" s="15">
        <v>0</v>
      </c>
    </row>
    <row r="956" spans="1:11" ht="15" customHeight="1" x14ac:dyDescent="0.3">
      <c r="A956" s="20" t="s">
        <v>6627</v>
      </c>
      <c r="B956" s="14">
        <v>32.431570076739824</v>
      </c>
      <c r="C956" s="14">
        <v>19.141602383255844</v>
      </c>
      <c r="D956" s="14">
        <v>66.104687107927433</v>
      </c>
      <c r="E956" s="14">
        <v>43.988532471401314</v>
      </c>
      <c r="F956" s="14">
        <v>28.789938710612528</v>
      </c>
      <c r="G956" s="14">
        <v>8.892828724838478E-2</v>
      </c>
      <c r="H956" s="14">
        <v>5.3735914890039004E-3</v>
      </c>
      <c r="I956" s="14">
        <v>3.6948222259525213E-16</v>
      </c>
      <c r="J956" s="14">
        <v>0</v>
      </c>
      <c r="K956" s="14">
        <v>0</v>
      </c>
    </row>
    <row r="957" spans="1:11" ht="15" customHeight="1" x14ac:dyDescent="0.3">
      <c r="A957" s="21" t="s">
        <v>6628</v>
      </c>
      <c r="B957" s="15">
        <v>31.886076769546026</v>
      </c>
      <c r="C957" s="15">
        <v>18.806357823392879</v>
      </c>
      <c r="D957" s="15">
        <v>64.752553015816844</v>
      </c>
      <c r="E957" s="15">
        <v>43.106690974210089</v>
      </c>
      <c r="F957" s="15">
        <v>28.135313265521898</v>
      </c>
      <c r="G957" s="15">
        <v>8.7380558582384429E-2</v>
      </c>
      <c r="H957" s="15">
        <v>5.2258865002289103E-3</v>
      </c>
      <c r="I957" s="15">
        <v>3.6948222259525213E-16</v>
      </c>
      <c r="J957" s="15">
        <v>0</v>
      </c>
      <c r="K957" s="15">
        <v>0</v>
      </c>
    </row>
    <row r="958" spans="1:11" ht="15" customHeight="1" x14ac:dyDescent="0.3">
      <c r="A958" s="20" t="s">
        <v>6629</v>
      </c>
      <c r="B958" s="14">
        <v>31.016163138922455</v>
      </c>
      <c r="C958" s="14">
        <v>18.335677619910257</v>
      </c>
      <c r="D958" s="14">
        <v>63.242146780486372</v>
      </c>
      <c r="E958" s="14">
        <v>41.690519681492646</v>
      </c>
      <c r="F958" s="14">
        <v>27.440976117718087</v>
      </c>
      <c r="G958" s="14">
        <v>4.0616709487253863E-2</v>
      </c>
      <c r="H958" s="14">
        <v>5.1194475840788982E-3</v>
      </c>
      <c r="I958" s="14">
        <v>0</v>
      </c>
      <c r="J958" s="14">
        <v>0</v>
      </c>
      <c r="K958" s="14">
        <v>0</v>
      </c>
    </row>
    <row r="959" spans="1:11" ht="15" customHeight="1" x14ac:dyDescent="0.3">
      <c r="A959" s="21" t="s">
        <v>6630</v>
      </c>
      <c r="B959" s="15">
        <v>30.19114445898218</v>
      </c>
      <c r="C959" s="15">
        <v>18.034228927160697</v>
      </c>
      <c r="D959" s="15">
        <v>61.59543322491573</v>
      </c>
      <c r="E959" s="15">
        <v>40.790543782120231</v>
      </c>
      <c r="F959" s="15">
        <v>26.831043283251766</v>
      </c>
      <c r="G959" s="15">
        <v>9.0968648261654753E-2</v>
      </c>
      <c r="H959" s="15">
        <v>4.8854782682142004E-3</v>
      </c>
      <c r="I959" s="15">
        <v>-3.410605131648481E-16</v>
      </c>
      <c r="J959" s="15">
        <v>0</v>
      </c>
      <c r="K959" s="15">
        <v>0</v>
      </c>
    </row>
    <row r="960" spans="1:11" ht="15" customHeight="1" x14ac:dyDescent="0.3">
      <c r="A960" s="20" t="s">
        <v>6631</v>
      </c>
      <c r="B960" s="14">
        <v>28.994137544676079</v>
      </c>
      <c r="C960" s="14">
        <v>17.572160247379742</v>
      </c>
      <c r="D960" s="14">
        <v>59.581817710022491</v>
      </c>
      <c r="E960" s="14">
        <v>39.57252222561344</v>
      </c>
      <c r="F960" s="14">
        <v>25.95614251439714</v>
      </c>
      <c r="G960" s="14">
        <v>8.336334450522008E-2</v>
      </c>
      <c r="H960" s="14">
        <v>4.7843043119298158E-3</v>
      </c>
      <c r="I960" s="14">
        <v>2.2737367544323206E-16</v>
      </c>
      <c r="J960" s="14">
        <v>0</v>
      </c>
      <c r="K960" s="14">
        <v>0</v>
      </c>
    </row>
    <row r="961" spans="1:11" ht="15" customHeight="1" x14ac:dyDescent="0.3">
      <c r="A961" s="21" t="s">
        <v>6632</v>
      </c>
      <c r="B961" s="15">
        <v>28.383653725760226</v>
      </c>
      <c r="C961" s="15">
        <v>17.110091827976767</v>
      </c>
      <c r="D961" s="15">
        <v>57.738606063721264</v>
      </c>
      <c r="E961" s="15">
        <v>38.267063195212245</v>
      </c>
      <c r="F961" s="15">
        <v>25.166588200916909</v>
      </c>
      <c r="G961" s="15">
        <v>8.8795344674383839E-2</v>
      </c>
      <c r="H961" s="15">
        <v>4.4350824978094464E-3</v>
      </c>
      <c r="I961" s="15">
        <v>-1.1368683772161603E-16</v>
      </c>
      <c r="J961" s="15">
        <v>0</v>
      </c>
      <c r="K961" s="15">
        <v>0</v>
      </c>
    </row>
    <row r="962" spans="1:11" ht="15" customHeight="1" x14ac:dyDescent="0.3">
      <c r="A962" s="20" t="s">
        <v>6633</v>
      </c>
      <c r="B962" s="14">
        <v>27.340747830848354</v>
      </c>
      <c r="C962" s="14">
        <v>17.143458620779754</v>
      </c>
      <c r="D962" s="14">
        <v>56.928972838889386</v>
      </c>
      <c r="E962" s="14">
        <v>36.879812128830103</v>
      </c>
      <c r="F962" s="14">
        <v>24.487984906875337</v>
      </c>
      <c r="G962" s="14">
        <v>8.375229461668933E-2</v>
      </c>
      <c r="H962" s="14">
        <v>3.7978161389007996E-3</v>
      </c>
      <c r="I962" s="14">
        <v>-1.8474111129762606E-16</v>
      </c>
      <c r="J962" s="14">
        <v>0</v>
      </c>
      <c r="K962" s="14">
        <v>0</v>
      </c>
    </row>
    <row r="963" spans="1:11" ht="15" customHeight="1" x14ac:dyDescent="0.3">
      <c r="A963" s="21" t="s">
        <v>6634</v>
      </c>
      <c r="B963" s="15">
        <v>26.349078246260177</v>
      </c>
      <c r="C963" s="15">
        <v>16.841742047129507</v>
      </c>
      <c r="D963" s="15">
        <v>55.437415509393375</v>
      </c>
      <c r="E963" s="15">
        <v>36.429784675639581</v>
      </c>
      <c r="F963" s="15">
        <v>23.822306109604323</v>
      </c>
      <c r="G963" s="15">
        <v>5.41204672059157E-2</v>
      </c>
      <c r="H963" s="15">
        <v>4.0803394414166408E-3</v>
      </c>
      <c r="I963" s="15">
        <v>7.3896444519050426E-16</v>
      </c>
      <c r="J963" s="15">
        <v>0</v>
      </c>
      <c r="K963" s="15">
        <v>-3.6948222259525211E-15</v>
      </c>
    </row>
    <row r="964" spans="1:11" ht="15" customHeight="1" x14ac:dyDescent="0.3">
      <c r="A964" s="20" t="s">
        <v>6635</v>
      </c>
      <c r="B964" s="14">
        <v>25.607657296451393</v>
      </c>
      <c r="C964" s="14">
        <v>16.272492857589246</v>
      </c>
      <c r="D964" s="14">
        <v>53.35232956527171</v>
      </c>
      <c r="E964" s="14">
        <v>35.023697916086547</v>
      </c>
      <c r="F964" s="14">
        <v>22.84360073654749</v>
      </c>
      <c r="G964" s="14">
        <v>5.3163990153246403E-2</v>
      </c>
      <c r="H964" s="14">
        <v>4.1577598015918793E-3</v>
      </c>
      <c r="I964" s="14">
        <v>3.410605131648481E-16</v>
      </c>
      <c r="J964" s="14">
        <v>0</v>
      </c>
      <c r="K964" s="14">
        <v>3.6948222259525211E-15</v>
      </c>
    </row>
    <row r="965" spans="1:11" ht="15" customHeight="1" x14ac:dyDescent="0.3">
      <c r="A965" s="21" t="s">
        <v>6636</v>
      </c>
      <c r="B965" s="15">
        <v>24.56382931116374</v>
      </c>
      <c r="C965" s="15">
        <v>15.654814022352445</v>
      </c>
      <c r="D965" s="15">
        <v>51.192202735957721</v>
      </c>
      <c r="E965" s="15">
        <v>33.72110749334869</v>
      </c>
      <c r="F965" s="15">
        <v>21.758398002608967</v>
      </c>
      <c r="G965" s="15">
        <v>8.8068456444742343E-2</v>
      </c>
      <c r="H965" s="15">
        <v>4.6601743313532612E-3</v>
      </c>
      <c r="I965" s="15">
        <v>7.3896444519050426E-16</v>
      </c>
      <c r="J965" s="15">
        <v>0</v>
      </c>
      <c r="K965" s="15">
        <v>0</v>
      </c>
    </row>
    <row r="966" spans="1:11" ht="15" customHeight="1" x14ac:dyDescent="0.3">
      <c r="A966" s="20" t="s">
        <v>6637</v>
      </c>
      <c r="B966" s="14">
        <v>23.688707118503004</v>
      </c>
      <c r="C966" s="14">
        <v>14.821841437642933</v>
      </c>
      <c r="D966" s="14">
        <v>48.758351050382927</v>
      </c>
      <c r="E966" s="14">
        <v>32.237793292388929</v>
      </c>
      <c r="F966" s="14">
        <v>20.591590421156024</v>
      </c>
      <c r="G966" s="14">
        <v>8.2610225441593146E-2</v>
      </c>
      <c r="H966" s="14">
        <v>4.5094350160395039E-3</v>
      </c>
      <c r="I966" s="14">
        <v>-6.8212102632969619E-16</v>
      </c>
      <c r="J966" s="14">
        <v>0</v>
      </c>
      <c r="K966" s="14">
        <v>0</v>
      </c>
    </row>
    <row r="967" spans="1:11" ht="15" customHeight="1" x14ac:dyDescent="0.3">
      <c r="A967" s="21" t="s">
        <v>6638</v>
      </c>
      <c r="B967" s="15">
        <v>22.64120240376975</v>
      </c>
      <c r="C967" s="15">
        <v>14.096864732940205</v>
      </c>
      <c r="D967" s="15">
        <v>46.518339510919894</v>
      </c>
      <c r="E967" s="15">
        <v>30.693748310157769</v>
      </c>
      <c r="F967" s="15">
        <v>19.505279472589169</v>
      </c>
      <c r="G967" s="15">
        <v>7.1294476086904604E-2</v>
      </c>
      <c r="H967" s="15">
        <v>4.0935288595658507E-3</v>
      </c>
      <c r="I967" s="15">
        <v>0</v>
      </c>
      <c r="J967" s="15">
        <v>0</v>
      </c>
      <c r="K967" s="15">
        <v>3.5242919693700969E-15</v>
      </c>
    </row>
    <row r="968" spans="1:11" ht="15" customHeight="1" x14ac:dyDescent="0.3">
      <c r="A968" s="20" t="s">
        <v>6639</v>
      </c>
      <c r="B968" s="14">
        <v>21.824061662954996</v>
      </c>
      <c r="C968" s="14">
        <v>13.445475642464579</v>
      </c>
      <c r="D968" s="14">
        <v>44.734337955247966</v>
      </c>
      <c r="E968" s="14">
        <v>29.649295547748586</v>
      </c>
      <c r="F968" s="14">
        <v>18.580512584195702</v>
      </c>
      <c r="G968" s="14">
        <v>7.8150361207747487E-2</v>
      </c>
      <c r="H968" s="14">
        <v>3.6555852793712803E-3</v>
      </c>
      <c r="I968" s="14">
        <v>3.410605131648481E-16</v>
      </c>
      <c r="J968" s="14">
        <v>0</v>
      </c>
      <c r="K968" s="14">
        <v>-3.637978807091713E-15</v>
      </c>
    </row>
    <row r="969" spans="1:11" ht="15" customHeight="1" x14ac:dyDescent="0.3">
      <c r="A969" s="21" t="s">
        <v>6640</v>
      </c>
      <c r="B969" s="15">
        <v>20.715838580609301</v>
      </c>
      <c r="C969" s="15">
        <v>12.875171064004352</v>
      </c>
      <c r="D969" s="15">
        <v>43.028767098118962</v>
      </c>
      <c r="E969" s="15">
        <v>28.721727703003705</v>
      </c>
      <c r="F969" s="15">
        <v>17.816854909920441</v>
      </c>
      <c r="G969" s="15">
        <v>5.3745801999179318E-2</v>
      </c>
      <c r="H969" s="15">
        <v>3.4066444203569688E-3</v>
      </c>
      <c r="I969" s="15">
        <v>0</v>
      </c>
      <c r="J969" s="15">
        <v>0</v>
      </c>
      <c r="K969" s="15">
        <v>0</v>
      </c>
    </row>
    <row r="970" spans="1:11" ht="15" customHeight="1" x14ac:dyDescent="0.3">
      <c r="A970" s="20" t="s">
        <v>6641</v>
      </c>
      <c r="B970" s="14">
        <v>20.302653360501498</v>
      </c>
      <c r="C970" s="14">
        <v>12.496259582859206</v>
      </c>
      <c r="D970" s="14">
        <v>41.636860472463667</v>
      </c>
      <c r="E970" s="14">
        <v>27.86327413561072</v>
      </c>
      <c r="F970" s="14">
        <v>17.114094257331857</v>
      </c>
      <c r="G970" s="14">
        <v>4.4236791123123481E-2</v>
      </c>
      <c r="H970" s="14">
        <v>3.6887162981034012E-3</v>
      </c>
      <c r="I970" s="14">
        <v>7.2475359047530224E-16</v>
      </c>
      <c r="J970" s="14">
        <v>0</v>
      </c>
      <c r="K970" s="14">
        <v>0</v>
      </c>
    </row>
    <row r="971" spans="1:11" ht="15" customHeight="1" x14ac:dyDescent="0.3">
      <c r="A971" s="21" t="s">
        <v>6642</v>
      </c>
      <c r="B971" s="15">
        <v>19.879486697015437</v>
      </c>
      <c r="C971" s="15">
        <v>12.00726440360584</v>
      </c>
      <c r="D971" s="15">
        <v>40.239282293425454</v>
      </c>
      <c r="E971" s="15">
        <v>27.425116523846089</v>
      </c>
      <c r="F971" s="15">
        <v>16.484286249471843</v>
      </c>
      <c r="G971" s="15">
        <v>6.9600360775264561E-2</v>
      </c>
      <c r="H971" s="15">
        <v>3.6336125476699407E-3</v>
      </c>
      <c r="I971" s="15">
        <v>2.2737367544323206E-16</v>
      </c>
      <c r="J971" s="15">
        <v>0</v>
      </c>
      <c r="K971" s="15">
        <v>-5.6843418860808016E-17</v>
      </c>
    </row>
    <row r="972" spans="1:11" ht="15" customHeight="1" x14ac:dyDescent="0.3">
      <c r="A972" s="20" t="s">
        <v>6643</v>
      </c>
      <c r="B972" s="14">
        <v>19.377785544153593</v>
      </c>
      <c r="C972" s="14">
        <v>11.635167306288245</v>
      </c>
      <c r="D972" s="14">
        <v>38.896558882328861</v>
      </c>
      <c r="E972" s="14">
        <v>26.622100486115865</v>
      </c>
      <c r="F972" s="14">
        <v>15.754209748291625</v>
      </c>
      <c r="G972" s="14">
        <v>7.8351562655949961E-2</v>
      </c>
      <c r="H972" s="14">
        <v>3.5408251754881518E-3</v>
      </c>
      <c r="I972" s="14">
        <v>-1.7053025658242405E-16</v>
      </c>
      <c r="J972" s="14">
        <v>0</v>
      </c>
      <c r="K972" s="14">
        <v>0</v>
      </c>
    </row>
    <row r="973" spans="1:11" ht="15" customHeight="1" x14ac:dyDescent="0.3">
      <c r="A973" s="21" t="s">
        <v>6644</v>
      </c>
      <c r="B973" s="15">
        <v>19.086133309011043</v>
      </c>
      <c r="C973" s="15">
        <v>11.332055086426228</v>
      </c>
      <c r="D973" s="15">
        <v>38.142078664554937</v>
      </c>
      <c r="E973" s="15">
        <v>26.168834611787062</v>
      </c>
      <c r="F973" s="15">
        <v>15.345160322427047</v>
      </c>
      <c r="G973" s="15">
        <v>8.3962961972183628E-2</v>
      </c>
      <c r="H973" s="15">
        <v>3.9308258076577833E-3</v>
      </c>
      <c r="I973" s="15">
        <v>1.1368683772161603E-16</v>
      </c>
      <c r="J973" s="15">
        <v>0</v>
      </c>
      <c r="K973" s="15">
        <v>0</v>
      </c>
    </row>
    <row r="974" spans="1:11" ht="15" customHeight="1" x14ac:dyDescent="0.3">
      <c r="A974" s="20" t="s">
        <v>6645</v>
      </c>
      <c r="B974" s="14">
        <v>18.866133198544887</v>
      </c>
      <c r="C974" s="14">
        <v>11.1215377430656</v>
      </c>
      <c r="D974" s="14">
        <v>37.440037563058773</v>
      </c>
      <c r="E974" s="14">
        <v>25.786179142774436</v>
      </c>
      <c r="F974" s="14">
        <v>15.093719106721812</v>
      </c>
      <c r="G974" s="14">
        <v>7.6178451305773331E-2</v>
      </c>
      <c r="H974" s="14">
        <v>3.8816932622720516E-3</v>
      </c>
      <c r="I974" s="14">
        <v>0</v>
      </c>
      <c r="J974" s="14">
        <v>0</v>
      </c>
      <c r="K974" s="14">
        <v>0</v>
      </c>
    </row>
    <row r="975" spans="1:11" ht="15" customHeight="1" x14ac:dyDescent="0.3">
      <c r="A975" s="21" t="s">
        <v>6646</v>
      </c>
      <c r="B975" s="15">
        <v>18.53800716603677</v>
      </c>
      <c r="C975" s="15">
        <v>10.902674222223821</v>
      </c>
      <c r="D975" s="15">
        <v>36.927668572682947</v>
      </c>
      <c r="E975" s="15">
        <v>25.771534860894889</v>
      </c>
      <c r="F975" s="15">
        <v>14.847270468364066</v>
      </c>
      <c r="G975" s="15">
        <v>3.9588071637378021E-2</v>
      </c>
      <c r="H975" s="15">
        <v>3.7960745758678629E-3</v>
      </c>
      <c r="I975" s="15">
        <v>0</v>
      </c>
      <c r="J975" s="15">
        <v>0</v>
      </c>
      <c r="K975" s="15">
        <v>-1.1368683772161603E-16</v>
      </c>
    </row>
    <row r="976" spans="1:11" ht="15" customHeight="1" x14ac:dyDescent="0.3">
      <c r="A976" s="20" t="s">
        <v>6647</v>
      </c>
      <c r="B976" s="14">
        <v>18.278457071633518</v>
      </c>
      <c r="C976" s="14">
        <v>10.825538879113816</v>
      </c>
      <c r="D976" s="14">
        <v>36.584095866611975</v>
      </c>
      <c r="E976" s="14">
        <v>25.669099070906526</v>
      </c>
      <c r="F976" s="14">
        <v>14.587904411014117</v>
      </c>
      <c r="G976" s="14">
        <v>3.0495636923351412E-2</v>
      </c>
      <c r="H976" s="14">
        <v>4.0069137964306948E-3</v>
      </c>
      <c r="I976" s="14">
        <v>7.3896444519050426E-16</v>
      </c>
      <c r="J976" s="14">
        <v>0</v>
      </c>
      <c r="K976" s="14">
        <v>-3.637978807091713E-15</v>
      </c>
    </row>
    <row r="977" spans="1:11" ht="15" customHeight="1" x14ac:dyDescent="0.3">
      <c r="A977" s="21" t="s">
        <v>6648</v>
      </c>
      <c r="B977" s="15">
        <v>17.98382800213442</v>
      </c>
      <c r="C977" s="15">
        <v>10.731941206690797</v>
      </c>
      <c r="D977" s="15">
        <v>36.234203801367258</v>
      </c>
      <c r="E977" s="15">
        <v>24.822509772638021</v>
      </c>
      <c r="F977" s="15">
        <v>14.402808995798821</v>
      </c>
      <c r="G977" s="15">
        <v>3.3790555222615877E-2</v>
      </c>
      <c r="H977" s="15">
        <v>3.8064483731861574E-3</v>
      </c>
      <c r="I977" s="15">
        <v>-6.8212102632969619E-16</v>
      </c>
      <c r="J977" s="15">
        <v>0</v>
      </c>
      <c r="K977" s="15">
        <v>-3.4674485505092888E-15</v>
      </c>
    </row>
    <row r="978" spans="1:11" ht="15" customHeight="1" x14ac:dyDescent="0.3">
      <c r="A978" s="20" t="s">
        <v>6649</v>
      </c>
      <c r="B978" s="14">
        <v>17.939039682844488</v>
      </c>
      <c r="C978" s="14">
        <v>10.711753070448486</v>
      </c>
      <c r="D978" s="14">
        <v>36.127898977019207</v>
      </c>
      <c r="E978" s="14">
        <v>25.024815443472551</v>
      </c>
      <c r="F978" s="14">
        <v>14.344868880981892</v>
      </c>
      <c r="G978" s="14">
        <v>7.4534234319242387E-2</v>
      </c>
      <c r="H978" s="14">
        <v>3.8073229027602621E-3</v>
      </c>
      <c r="I978" s="14">
        <v>1.1368683772161603E-16</v>
      </c>
      <c r="J978" s="14">
        <v>0</v>
      </c>
      <c r="K978" s="14">
        <v>1.1368683772161603E-16</v>
      </c>
    </row>
    <row r="979" spans="1:11" ht="15" customHeight="1" x14ac:dyDescent="0.3">
      <c r="A979" s="21" t="s">
        <v>6650</v>
      </c>
      <c r="B979" s="15">
        <v>18.223641959267376</v>
      </c>
      <c r="C979" s="15">
        <v>10.636083274727676</v>
      </c>
      <c r="D979" s="15">
        <v>35.886330066908151</v>
      </c>
      <c r="E979" s="15">
        <v>25.138469954294461</v>
      </c>
      <c r="F979" s="15">
        <v>14.256952528147693</v>
      </c>
      <c r="G979" s="15">
        <v>4.1119852248209465E-2</v>
      </c>
      <c r="H979" s="15">
        <v>3.5694040138667732E-3</v>
      </c>
      <c r="I979" s="15">
        <v>-1.7053025658242405E-16</v>
      </c>
      <c r="J979" s="15">
        <v>0</v>
      </c>
      <c r="K979" s="15">
        <v>0</v>
      </c>
    </row>
    <row r="980" spans="1:11" ht="15" customHeight="1" x14ac:dyDescent="0.3">
      <c r="A980" s="20" t="s">
        <v>6651</v>
      </c>
      <c r="B980" s="14">
        <v>18.106972782611592</v>
      </c>
      <c r="C980" s="14">
        <v>10.527124956678918</v>
      </c>
      <c r="D980" s="14">
        <v>35.761423674435278</v>
      </c>
      <c r="E980" s="14">
        <v>24.979256334600077</v>
      </c>
      <c r="F980" s="14">
        <v>14.239224375004961</v>
      </c>
      <c r="G980" s="14">
        <v>2.5163728022745999E-2</v>
      </c>
      <c r="H980" s="14">
        <v>3.8017258750751353E-3</v>
      </c>
      <c r="I980" s="14">
        <v>7.2475359047530224E-16</v>
      </c>
      <c r="J980" s="14">
        <v>0</v>
      </c>
      <c r="K980" s="14">
        <v>3.6948222259525211E-15</v>
      </c>
    </row>
    <row r="981" spans="1:11" ht="15" customHeight="1" x14ac:dyDescent="0.3">
      <c r="A981" s="21" t="s">
        <v>6652</v>
      </c>
      <c r="B981" s="15">
        <v>18.335464891633599</v>
      </c>
      <c r="C981" s="15">
        <v>10.463655954898661</v>
      </c>
      <c r="D981" s="15">
        <v>35.6523785569672</v>
      </c>
      <c r="E981" s="15">
        <v>25.070479327138912</v>
      </c>
      <c r="F981" s="15">
        <v>14.109391898967363</v>
      </c>
      <c r="G981" s="15">
        <v>7.066700983574993E-2</v>
      </c>
      <c r="H981" s="15">
        <v>3.6221003323487367E-3</v>
      </c>
      <c r="I981" s="15">
        <v>7.3896444519050426E-16</v>
      </c>
      <c r="J981" s="15">
        <v>0</v>
      </c>
      <c r="K981" s="15">
        <v>1.1368683772161603E-16</v>
      </c>
    </row>
    <row r="982" spans="1:11" ht="15" customHeight="1" x14ac:dyDescent="0.3">
      <c r="A982" s="20" t="s">
        <v>6653</v>
      </c>
      <c r="B982" s="14">
        <v>18.072766517281849</v>
      </c>
      <c r="C982" s="14">
        <v>10.497250601786922</v>
      </c>
      <c r="D982" s="14">
        <v>35.621880513668991</v>
      </c>
      <c r="E982" s="14">
        <v>25.253411472443219</v>
      </c>
      <c r="F982" s="14">
        <v>14.014336007768449</v>
      </c>
      <c r="G982" s="14">
        <v>7.4667750881644679E-2</v>
      </c>
      <c r="H982" s="14">
        <v>3.8941851022910898E-3</v>
      </c>
      <c r="I982" s="14">
        <v>3.6948222259525213E-16</v>
      </c>
      <c r="J982" s="14">
        <v>0</v>
      </c>
      <c r="K982" s="14">
        <v>3.7516656448133292E-15</v>
      </c>
    </row>
    <row r="983" spans="1:11" ht="15" customHeight="1" x14ac:dyDescent="0.3">
      <c r="A983" s="21" t="s">
        <v>6654</v>
      </c>
      <c r="B983" s="15">
        <v>18.226447313185311</v>
      </c>
      <c r="C983" s="15">
        <v>10.564145647633024</v>
      </c>
      <c r="D983" s="15">
        <v>35.637654994351763</v>
      </c>
      <c r="E983" s="15">
        <v>25.62677627329078</v>
      </c>
      <c r="F983" s="15">
        <v>14.048490192885964</v>
      </c>
      <c r="G983" s="15">
        <v>7.4065434471149647E-2</v>
      </c>
      <c r="H983" s="15">
        <v>3.7114765105741867E-3</v>
      </c>
      <c r="I983" s="15">
        <v>3.410605131648481E-16</v>
      </c>
      <c r="J983" s="15">
        <v>0</v>
      </c>
      <c r="K983" s="15">
        <v>-3.6948222259525211E-15</v>
      </c>
    </row>
    <row r="984" spans="1:11" ht="15" customHeight="1" x14ac:dyDescent="0.3">
      <c r="A984" s="20" t="s">
        <v>6655</v>
      </c>
      <c r="B984" s="14">
        <v>18.541207468109185</v>
      </c>
      <c r="C984" s="14">
        <v>10.620259945120301</v>
      </c>
      <c r="D984" s="14">
        <v>35.793116751539841</v>
      </c>
      <c r="E984" s="14">
        <v>25.578530408846866</v>
      </c>
      <c r="F984" s="14">
        <v>14.142478905986971</v>
      </c>
      <c r="G984" s="14">
        <v>8.309764560392395E-2</v>
      </c>
      <c r="H984" s="14">
        <v>4.3560535170397829E-3</v>
      </c>
      <c r="I984" s="14">
        <v>1.7053025658242405E-16</v>
      </c>
      <c r="J984" s="14">
        <v>0</v>
      </c>
      <c r="K984" s="14">
        <v>1.1368683772161603E-16</v>
      </c>
    </row>
    <row r="985" spans="1:11" ht="15" customHeight="1" x14ac:dyDescent="0.3">
      <c r="A985" s="21" t="s">
        <v>6656</v>
      </c>
      <c r="B985" s="15">
        <v>18.450218465140814</v>
      </c>
      <c r="C985" s="15">
        <v>10.727245418802136</v>
      </c>
      <c r="D985" s="15">
        <v>36.038044101657299</v>
      </c>
      <c r="E985" s="15">
        <v>25.801732380013924</v>
      </c>
      <c r="F985" s="15">
        <v>14.31508173207521</v>
      </c>
      <c r="G985" s="15">
        <v>5.0997349514752204E-2</v>
      </c>
      <c r="H985" s="15">
        <v>6.6485280386743284E-3</v>
      </c>
      <c r="I985" s="15">
        <v>-1.1368683772161603E-16</v>
      </c>
      <c r="J985" s="15">
        <v>0</v>
      </c>
      <c r="K985" s="15">
        <v>0</v>
      </c>
    </row>
    <row r="986" spans="1:11" ht="15" customHeight="1" x14ac:dyDescent="0.3">
      <c r="A986" s="20" t="s">
        <v>6657</v>
      </c>
      <c r="B986" s="14">
        <v>18.78227265078457</v>
      </c>
      <c r="C986" s="14">
        <v>10.90721626059894</v>
      </c>
      <c r="D986" s="14">
        <v>36.642195556343246</v>
      </c>
      <c r="E986" s="14">
        <v>26.466654776595153</v>
      </c>
      <c r="F986" s="14">
        <v>14.567793544405788</v>
      </c>
      <c r="G986" s="14">
        <v>4.4644518932740358E-2</v>
      </c>
      <c r="H986" s="14">
        <v>9.9498761209585503E-3</v>
      </c>
      <c r="I986" s="14">
        <v>0</v>
      </c>
      <c r="J986" s="14">
        <v>0</v>
      </c>
      <c r="K986" s="14">
        <v>0</v>
      </c>
    </row>
    <row r="987" spans="1:11" ht="15" customHeight="1" x14ac:dyDescent="0.3">
      <c r="A987" s="21" t="s">
        <v>6658</v>
      </c>
      <c r="B987" s="15">
        <v>18.645167259218674</v>
      </c>
      <c r="C987" s="15">
        <v>11.070612582762399</v>
      </c>
      <c r="D987" s="15">
        <v>37.09439759137522</v>
      </c>
      <c r="E987" s="15">
        <v>26.823806794846778</v>
      </c>
      <c r="F987" s="15">
        <v>14.625788409161578</v>
      </c>
      <c r="G987" s="15">
        <v>4.0850986608281528E-2</v>
      </c>
      <c r="H987" s="15">
        <v>1.0189378641431518E-2</v>
      </c>
      <c r="I987" s="15">
        <v>1.8474111129762606E-16</v>
      </c>
      <c r="J987" s="15">
        <v>0</v>
      </c>
      <c r="K987" s="15">
        <v>-3.637978807091713E-15</v>
      </c>
    </row>
    <row r="988" spans="1:11" ht="15" customHeight="1" x14ac:dyDescent="0.3">
      <c r="A988" s="20" t="s">
        <v>6659</v>
      </c>
      <c r="B988" s="14">
        <v>19.148353306800569</v>
      </c>
      <c r="C988" s="14">
        <v>11.376132547518409</v>
      </c>
      <c r="D988" s="14">
        <v>37.927411374451971</v>
      </c>
      <c r="E988" s="14">
        <v>27.520385028574914</v>
      </c>
      <c r="F988" s="14">
        <v>14.935351487937609</v>
      </c>
      <c r="G988" s="14">
        <v>5.5932519161555318E-2</v>
      </c>
      <c r="H988" s="14">
        <v>1.0705066005101571E-2</v>
      </c>
      <c r="I988" s="14">
        <v>3.410605131648481E-16</v>
      </c>
      <c r="J988" s="14">
        <v>0</v>
      </c>
      <c r="K988" s="14">
        <v>3.637978807091713E-15</v>
      </c>
    </row>
    <row r="989" spans="1:11" ht="15" customHeight="1" x14ac:dyDescent="0.3">
      <c r="A989" s="21" t="s">
        <v>6660</v>
      </c>
      <c r="B989" s="15">
        <v>20.25471145526987</v>
      </c>
      <c r="C989" s="15">
        <v>11.75246390434997</v>
      </c>
      <c r="D989" s="15">
        <v>39.00717167519835</v>
      </c>
      <c r="E989" s="15">
        <v>28.321422854644378</v>
      </c>
      <c r="F989" s="15">
        <v>15.357858734286399</v>
      </c>
      <c r="G989" s="15">
        <v>8.5485250535836527E-2</v>
      </c>
      <c r="H989" s="15">
        <v>1.129041427545917E-2</v>
      </c>
      <c r="I989" s="15">
        <v>0</v>
      </c>
      <c r="J989" s="15">
        <v>0</v>
      </c>
      <c r="K989" s="15">
        <v>0</v>
      </c>
    </row>
    <row r="990" spans="1:11" ht="15" customHeight="1" x14ac:dyDescent="0.3">
      <c r="A990" s="20" t="s">
        <v>6661</v>
      </c>
      <c r="B990" s="14">
        <v>20.722067997465416</v>
      </c>
      <c r="C990" s="14">
        <v>12.426160448034612</v>
      </c>
      <c r="D990" s="14">
        <v>41.066907668102466</v>
      </c>
      <c r="E990" s="14">
        <v>30.307753661752322</v>
      </c>
      <c r="F990" s="14">
        <v>15.983003588208316</v>
      </c>
      <c r="G990" s="14">
        <v>8.3565818639269498E-2</v>
      </c>
      <c r="H990" s="14">
        <v>4.6647145472919083E-3</v>
      </c>
      <c r="I990" s="14">
        <v>-3.410605131648481E-16</v>
      </c>
      <c r="J990" s="14">
        <v>0</v>
      </c>
      <c r="K990" s="14">
        <v>0</v>
      </c>
    </row>
    <row r="991" spans="1:11" ht="15" customHeight="1" x14ac:dyDescent="0.3">
      <c r="A991" s="21" t="s">
        <v>6662</v>
      </c>
      <c r="B991" s="15">
        <v>21.747196536007042</v>
      </c>
      <c r="C991" s="15">
        <v>13.000837319318766</v>
      </c>
      <c r="D991" s="15">
        <v>42.628751730913066</v>
      </c>
      <c r="E991" s="15">
        <v>31.545217932647432</v>
      </c>
      <c r="F991" s="15">
        <v>16.793981606069433</v>
      </c>
      <c r="G991" s="15">
        <v>8.1550389634249584E-2</v>
      </c>
      <c r="H991" s="15">
        <v>5.3615609451142061E-3</v>
      </c>
      <c r="I991" s="15">
        <v>-3.410605131648481E-16</v>
      </c>
      <c r="J991" s="15">
        <v>0</v>
      </c>
      <c r="K991" s="15">
        <v>3.637978807091713E-15</v>
      </c>
    </row>
    <row r="992" spans="1:11" ht="15" customHeight="1" x14ac:dyDescent="0.3">
      <c r="A992" s="20" t="s">
        <v>6663</v>
      </c>
      <c r="B992" s="14">
        <v>22.738699330676255</v>
      </c>
      <c r="C992" s="14">
        <v>13.512728486007536</v>
      </c>
      <c r="D992" s="14">
        <v>44.356444550666332</v>
      </c>
      <c r="E992" s="14">
        <v>33.026110246620718</v>
      </c>
      <c r="F992" s="14">
        <v>17.448431548346097</v>
      </c>
      <c r="G992" s="14">
        <v>8.1282229771322101E-2</v>
      </c>
      <c r="H992" s="14">
        <v>5.9475004327967443E-3</v>
      </c>
      <c r="I992" s="14">
        <v>0</v>
      </c>
      <c r="J992" s="14">
        <v>0</v>
      </c>
      <c r="K992" s="14">
        <v>0</v>
      </c>
    </row>
    <row r="993" spans="1:11" ht="15" customHeight="1" x14ac:dyDescent="0.3">
      <c r="A993" s="21" t="s">
        <v>6664</v>
      </c>
      <c r="B993" s="15">
        <v>23.881660321749251</v>
      </c>
      <c r="C993" s="15">
        <v>14.064515328294679</v>
      </c>
      <c r="D993" s="15">
        <v>46.164999872128959</v>
      </c>
      <c r="E993" s="15">
        <v>34.309103746292926</v>
      </c>
      <c r="F993" s="15">
        <v>18.284119278958666</v>
      </c>
      <c r="G993" s="15">
        <v>5.2338070409712965E-2</v>
      </c>
      <c r="H993" s="15">
        <v>6.1791971979957344E-3</v>
      </c>
      <c r="I993" s="15">
        <v>0</v>
      </c>
      <c r="J993" s="15">
        <v>0</v>
      </c>
      <c r="K993" s="15">
        <v>1.2079226507921704E-16</v>
      </c>
    </row>
    <row r="994" spans="1:11" ht="15" customHeight="1" x14ac:dyDescent="0.3">
      <c r="A994" s="20" t="s">
        <v>6665</v>
      </c>
      <c r="B994" s="14">
        <v>25.580194042070151</v>
      </c>
      <c r="C994" s="14">
        <v>14.932767696204555</v>
      </c>
      <c r="D994" s="14">
        <v>48.746394839199148</v>
      </c>
      <c r="E994" s="14">
        <v>35.717414634253416</v>
      </c>
      <c r="F994" s="14">
        <v>19.562230562929688</v>
      </c>
      <c r="G994" s="14">
        <v>3.3275585795649362E-2</v>
      </c>
      <c r="H994" s="14">
        <v>6.1872600363212203E-3</v>
      </c>
      <c r="I994" s="14">
        <v>6.8212102632969619E-16</v>
      </c>
      <c r="J994" s="14">
        <v>0</v>
      </c>
      <c r="K994" s="14">
        <v>0</v>
      </c>
    </row>
    <row r="995" spans="1:11" ht="15" customHeight="1" x14ac:dyDescent="0.3">
      <c r="A995" s="21" t="s">
        <v>6666</v>
      </c>
      <c r="B995" s="15">
        <v>26.13256198394182</v>
      </c>
      <c r="C995" s="15">
        <v>15.374843425228629</v>
      </c>
      <c r="D995" s="15">
        <v>50.146434547383244</v>
      </c>
      <c r="E995" s="15">
        <v>37.03627884017245</v>
      </c>
      <c r="F995" s="15">
        <v>20.562522173151748</v>
      </c>
      <c r="G995" s="15">
        <v>3.3833536279612587E-2</v>
      </c>
      <c r="H995" s="15">
        <v>6.5084881294682189E-3</v>
      </c>
      <c r="I995" s="15">
        <v>3.410605131648481E-16</v>
      </c>
      <c r="J995" s="15">
        <v>0</v>
      </c>
      <c r="K995" s="15">
        <v>0</v>
      </c>
    </row>
    <row r="996" spans="1:11" ht="15" customHeight="1" x14ac:dyDescent="0.3">
      <c r="A996" s="20" t="s">
        <v>6667</v>
      </c>
      <c r="B996" s="14">
        <v>26.754120167009685</v>
      </c>
      <c r="C996" s="14">
        <v>15.711531897175837</v>
      </c>
      <c r="D996" s="14">
        <v>51.657983274962206</v>
      </c>
      <c r="E996" s="14">
        <v>37.766700270929576</v>
      </c>
      <c r="F996" s="14">
        <v>21.202119605243446</v>
      </c>
      <c r="G996" s="14">
        <v>6.9971442094308445E-2</v>
      </c>
      <c r="H996" s="14">
        <v>7.3853814624893635E-3</v>
      </c>
      <c r="I996" s="14">
        <v>0</v>
      </c>
      <c r="J996" s="14">
        <v>0</v>
      </c>
      <c r="K996" s="14">
        <v>2.4513724383723458E-16</v>
      </c>
    </row>
    <row r="997" spans="1:11" ht="15" customHeight="1" x14ac:dyDescent="0.3">
      <c r="A997" s="21" t="s">
        <v>6668</v>
      </c>
      <c r="B997" s="15">
        <v>28.179900412515231</v>
      </c>
      <c r="C997" s="15">
        <v>16.207977661655885</v>
      </c>
      <c r="D997" s="15">
        <v>53.653535623558362</v>
      </c>
      <c r="E997" s="15">
        <v>38.646198530816982</v>
      </c>
      <c r="F997" s="15">
        <v>22.237102829743527</v>
      </c>
      <c r="G997" s="15">
        <v>7.5500848747602142E-2</v>
      </c>
      <c r="H997" s="15">
        <v>8.0346866207132734E-3</v>
      </c>
      <c r="I997" s="15">
        <v>0</v>
      </c>
      <c r="J997" s="15">
        <v>0</v>
      </c>
      <c r="K997" s="15">
        <v>2.2737367544323206E-16</v>
      </c>
    </row>
    <row r="998" spans="1:11" ht="15" customHeight="1" x14ac:dyDescent="0.3">
      <c r="A998" s="20" t="s">
        <v>6669</v>
      </c>
      <c r="B998" s="14">
        <v>28.951184364332299</v>
      </c>
      <c r="C998" s="14">
        <v>16.786767388003767</v>
      </c>
      <c r="D998" s="14">
        <v>55.754342244106553</v>
      </c>
      <c r="E998" s="14">
        <v>40.009723888371688</v>
      </c>
      <c r="F998" s="14">
        <v>23.230575367565695</v>
      </c>
      <c r="G998" s="14">
        <v>9.2241262220529821E-2</v>
      </c>
      <c r="H998" s="14">
        <v>7.9365700113212378E-3</v>
      </c>
      <c r="I998" s="14">
        <v>-4.5474735088646413E-16</v>
      </c>
      <c r="J998" s="14">
        <v>0</v>
      </c>
      <c r="K998" s="14">
        <v>0</v>
      </c>
    </row>
    <row r="999" spans="1:11" ht="15" customHeight="1" x14ac:dyDescent="0.3">
      <c r="A999" s="21" t="s">
        <v>6670</v>
      </c>
      <c r="B999" s="15">
        <v>29.698760544191767</v>
      </c>
      <c r="C999" s="15">
        <v>17.094194076094197</v>
      </c>
      <c r="D999" s="15">
        <v>57.069003818790328</v>
      </c>
      <c r="E999" s="15">
        <v>40.959468749154105</v>
      </c>
      <c r="F999" s="15">
        <v>23.780174460789755</v>
      </c>
      <c r="G999" s="15">
        <v>8.9302316929070369E-2</v>
      </c>
      <c r="H999" s="15">
        <v>1.130771888437721E-2</v>
      </c>
      <c r="I999" s="15">
        <v>-3.410605131648481E-16</v>
      </c>
      <c r="J999" s="15">
        <v>0</v>
      </c>
      <c r="K999" s="15">
        <v>0</v>
      </c>
    </row>
    <row r="1000" spans="1:11" ht="15" customHeight="1" x14ac:dyDescent="0.3">
      <c r="A1000" s="20" t="s">
        <v>6671</v>
      </c>
      <c r="B1000" s="14">
        <v>30.020554590399122</v>
      </c>
      <c r="C1000" s="14">
        <v>17.248132483434976</v>
      </c>
      <c r="D1000" s="14">
        <v>57.799967845540102</v>
      </c>
      <c r="E1000" s="14">
        <v>40.746658444888247</v>
      </c>
      <c r="F1000" s="14">
        <v>23.924352232773085</v>
      </c>
      <c r="G1000" s="14">
        <v>4.8820083011390313E-2</v>
      </c>
      <c r="H1000" s="14">
        <v>1.3576088838314036E-2</v>
      </c>
      <c r="I1000" s="14">
        <v>4.5474735088646413E-16</v>
      </c>
      <c r="J1000" s="14">
        <v>0</v>
      </c>
      <c r="K1000" s="14">
        <v>0</v>
      </c>
    </row>
    <row r="1001" spans="1:11" ht="15" customHeight="1" x14ac:dyDescent="0.3">
      <c r="A1001" s="21" t="s">
        <v>6672</v>
      </c>
      <c r="B1001" s="15">
        <v>29.447617147021841</v>
      </c>
      <c r="C1001" s="15">
        <v>17.268297698953827</v>
      </c>
      <c r="D1001" s="15">
        <v>58.079497659003486</v>
      </c>
      <c r="E1001" s="15">
        <v>40.596073541752247</v>
      </c>
      <c r="F1001" s="15">
        <v>24.051030676515321</v>
      </c>
      <c r="G1001" s="15">
        <v>3.480067513948961E-2</v>
      </c>
      <c r="H1001" s="15">
        <v>1.2318564237790042E-2</v>
      </c>
      <c r="I1001" s="15">
        <v>2.2737367544323206E-16</v>
      </c>
      <c r="J1001" s="15">
        <v>0</v>
      </c>
      <c r="K1001" s="15">
        <v>0</v>
      </c>
    </row>
    <row r="1002" spans="1:11" ht="15" customHeight="1" x14ac:dyDescent="0.3">
      <c r="A1002" s="20" t="s">
        <v>6673</v>
      </c>
      <c r="B1002" s="14">
        <v>29.309928250553561</v>
      </c>
      <c r="C1002" s="14">
        <v>17.318951152170495</v>
      </c>
      <c r="D1002" s="14">
        <v>58.033929366170774</v>
      </c>
      <c r="E1002" s="14">
        <v>39.448503920810872</v>
      </c>
      <c r="F1002" s="14">
        <v>24.363120210692315</v>
      </c>
      <c r="G1002" s="14">
        <v>3.3674319849722814E-2</v>
      </c>
      <c r="H1002" s="14">
        <v>8.5853615303647639E-3</v>
      </c>
      <c r="I1002" s="14">
        <v>-3.410605131648481E-16</v>
      </c>
      <c r="J1002" s="14">
        <v>0</v>
      </c>
      <c r="K1002" s="14">
        <v>0</v>
      </c>
    </row>
    <row r="1003" spans="1:11" ht="15" customHeight="1" x14ac:dyDescent="0.3">
      <c r="A1003" s="21" t="s">
        <v>6674</v>
      </c>
      <c r="B1003" s="15">
        <v>28.946517210312361</v>
      </c>
      <c r="C1003" s="15">
        <v>17.123140296100328</v>
      </c>
      <c r="D1003" s="15">
        <v>57.57325932109859</v>
      </c>
      <c r="E1003" s="15">
        <v>38.162117770293939</v>
      </c>
      <c r="F1003" s="15">
        <v>24.17935260546755</v>
      </c>
      <c r="G1003" s="15">
        <v>3.4193219517908803E-2</v>
      </c>
      <c r="H1003" s="15">
        <v>8.7409365910656907E-3</v>
      </c>
      <c r="I1003" s="15">
        <v>3.410605131648481E-16</v>
      </c>
      <c r="J1003" s="15">
        <v>0</v>
      </c>
      <c r="K1003" s="15">
        <v>0</v>
      </c>
    </row>
    <row r="1004" spans="1:11" ht="15" customHeight="1" x14ac:dyDescent="0.3">
      <c r="A1004" s="20" t="s">
        <v>6675</v>
      </c>
      <c r="B1004" s="14">
        <v>29.099872523511959</v>
      </c>
      <c r="C1004" s="14">
        <v>16.97667583532694</v>
      </c>
      <c r="D1004" s="14">
        <v>57.440988193071036</v>
      </c>
      <c r="E1004" s="14">
        <v>38.334874133497046</v>
      </c>
      <c r="F1004" s="14">
        <v>24.019702152850058</v>
      </c>
      <c r="G1004" s="14">
        <v>2.8083041168433555E-2</v>
      </c>
      <c r="H1004" s="14">
        <v>8.7732992019581395E-3</v>
      </c>
      <c r="I1004" s="14">
        <v>1.1368683772161603E-16</v>
      </c>
      <c r="J1004" s="14">
        <v>0</v>
      </c>
      <c r="K1004" s="14">
        <v>0</v>
      </c>
    </row>
    <row r="1005" spans="1:11" ht="15" customHeight="1" x14ac:dyDescent="0.3">
      <c r="A1005" s="21" t="s">
        <v>6676</v>
      </c>
      <c r="B1005" s="15">
        <v>28.86114871394556</v>
      </c>
      <c r="C1005" s="15">
        <v>16.974336712671562</v>
      </c>
      <c r="D1005" s="15">
        <v>57.185819652162444</v>
      </c>
      <c r="E1005" s="15">
        <v>38.168334933285671</v>
      </c>
      <c r="F1005" s="15">
        <v>23.812429387368486</v>
      </c>
      <c r="G1005" s="15">
        <v>2.9712418322170194E-2</v>
      </c>
      <c r="H1005" s="15">
        <v>9.1039174079211877E-3</v>
      </c>
      <c r="I1005" s="15">
        <v>-2.2737367544323206E-16</v>
      </c>
      <c r="J1005" s="15">
        <v>0</v>
      </c>
      <c r="K1005" s="15">
        <v>0</v>
      </c>
    </row>
    <row r="1006" spans="1:11" ht="15" customHeight="1" x14ac:dyDescent="0.3">
      <c r="A1006" s="20" t="s">
        <v>6677</v>
      </c>
      <c r="B1006" s="14">
        <v>28.465671998150874</v>
      </c>
      <c r="C1006" s="14">
        <v>16.863764045393665</v>
      </c>
      <c r="D1006" s="14">
        <v>56.504911152227365</v>
      </c>
      <c r="E1006" s="14">
        <v>37.364811155939179</v>
      </c>
      <c r="F1006" s="14">
        <v>23.490112776700943</v>
      </c>
      <c r="G1006" s="14">
        <v>3.5245785713219076E-2</v>
      </c>
      <c r="H1006" s="14">
        <v>8.4070187304687346E-3</v>
      </c>
      <c r="I1006" s="14">
        <v>1.1368683772161603E-16</v>
      </c>
      <c r="J1006" s="14">
        <v>0</v>
      </c>
      <c r="K1006" s="14">
        <v>0</v>
      </c>
    </row>
    <row r="1007" spans="1:11" ht="15" customHeight="1" x14ac:dyDescent="0.3">
      <c r="A1007" s="21" t="s">
        <v>6678</v>
      </c>
      <c r="B1007" s="15">
        <v>27.688378289391185</v>
      </c>
      <c r="C1007" s="15">
        <v>16.562763486734251</v>
      </c>
      <c r="D1007" s="15">
        <v>55.971614773596734</v>
      </c>
      <c r="E1007" s="15">
        <v>36.655341439450552</v>
      </c>
      <c r="F1007" s="15">
        <v>23.543662110061408</v>
      </c>
      <c r="G1007" s="15">
        <v>3.5825522705465657E-2</v>
      </c>
      <c r="H1007" s="15">
        <v>9.1724824852099113E-3</v>
      </c>
      <c r="I1007" s="15">
        <v>1.1368683772161603E-16</v>
      </c>
      <c r="J1007" s="15">
        <v>0</v>
      </c>
      <c r="K1007" s="15">
        <v>-3.637978807091713E-15</v>
      </c>
    </row>
    <row r="1008" spans="1:11" ht="15" customHeight="1" x14ac:dyDescent="0.3">
      <c r="A1008" s="20" t="s">
        <v>6679</v>
      </c>
      <c r="B1008" s="14">
        <v>27.533799391493613</v>
      </c>
      <c r="C1008" s="14">
        <v>16.323510779843307</v>
      </c>
      <c r="D1008" s="14">
        <v>55.347155268219424</v>
      </c>
      <c r="E1008" s="14">
        <v>36.04097820846868</v>
      </c>
      <c r="F1008" s="14">
        <v>23.247836086475594</v>
      </c>
      <c r="G1008" s="14">
        <v>3.6146191614914815E-2</v>
      </c>
      <c r="H1008" s="14">
        <v>8.802267708809779E-3</v>
      </c>
      <c r="I1008" s="14">
        <v>2.2737367544323206E-16</v>
      </c>
      <c r="J1008" s="14">
        <v>0</v>
      </c>
      <c r="K1008" s="14">
        <v>0</v>
      </c>
    </row>
    <row r="1009" spans="1:11" ht="15" customHeight="1" x14ac:dyDescent="0.3">
      <c r="A1009" s="21" t="s">
        <v>6680</v>
      </c>
      <c r="B1009" s="15">
        <v>27.126203222417946</v>
      </c>
      <c r="C1009" s="15">
        <v>16.196929007972138</v>
      </c>
      <c r="D1009" s="15">
        <v>54.614884628552538</v>
      </c>
      <c r="E1009" s="15">
        <v>36.099742873961176</v>
      </c>
      <c r="F1009" s="15">
        <v>23.054229260778666</v>
      </c>
      <c r="G1009" s="15">
        <v>4.229516264876327E-2</v>
      </c>
      <c r="H1009" s="15">
        <v>8.6330886904626147E-3</v>
      </c>
      <c r="I1009" s="15">
        <v>2.2737367544323206E-16</v>
      </c>
      <c r="J1009" s="15">
        <v>0</v>
      </c>
      <c r="K1009" s="15">
        <v>0</v>
      </c>
    </row>
    <row r="1010" spans="1:11" ht="15" customHeight="1" x14ac:dyDescent="0.3">
      <c r="A1010" s="20" t="s">
        <v>6681</v>
      </c>
      <c r="B1010" s="14">
        <v>25.965433694376241</v>
      </c>
      <c r="C1010" s="14">
        <v>15.936265196061335</v>
      </c>
      <c r="D1010" s="14">
        <v>53.682049815636063</v>
      </c>
      <c r="E1010" s="14">
        <v>35.045583472518388</v>
      </c>
      <c r="F1010" s="14">
        <v>22.764609672720578</v>
      </c>
      <c r="G1010" s="14">
        <v>4.3488027618494199E-2</v>
      </c>
      <c r="H1010" s="14">
        <v>9.5433521256632053E-3</v>
      </c>
      <c r="I1010" s="14">
        <v>0</v>
      </c>
      <c r="J1010" s="14">
        <v>0</v>
      </c>
      <c r="K1010" s="14">
        <v>0</v>
      </c>
    </row>
    <row r="1011" spans="1:11" ht="15" customHeight="1" x14ac:dyDescent="0.3">
      <c r="A1011" s="21" t="s">
        <v>6682</v>
      </c>
      <c r="B1011" s="15">
        <v>25.671346387336882</v>
      </c>
      <c r="C1011" s="15">
        <v>15.852845254051884</v>
      </c>
      <c r="D1011" s="15">
        <v>52.843270735281052</v>
      </c>
      <c r="E1011" s="15">
        <v>35.011348696032371</v>
      </c>
      <c r="F1011" s="15">
        <v>22.415380926791119</v>
      </c>
      <c r="G1011" s="15">
        <v>2.9894222339026055E-2</v>
      </c>
      <c r="H1011" s="15">
        <v>1.3244943127626585E-2</v>
      </c>
      <c r="I1011" s="15">
        <v>-3.410605131648481E-16</v>
      </c>
      <c r="J1011" s="15">
        <v>0</v>
      </c>
      <c r="K1011" s="15">
        <v>1.2789769243681805E-16</v>
      </c>
    </row>
    <row r="1012" spans="1:11" ht="15" customHeight="1" x14ac:dyDescent="0.3">
      <c r="A1012" s="20" t="s">
        <v>6683</v>
      </c>
      <c r="B1012" s="14">
        <v>25.680128738729604</v>
      </c>
      <c r="C1012" s="14">
        <v>15.602307563397479</v>
      </c>
      <c r="D1012" s="14">
        <v>52.507200135309546</v>
      </c>
      <c r="E1012" s="14">
        <v>34.925924506197724</v>
      </c>
      <c r="F1012" s="14">
        <v>22.362633066768073</v>
      </c>
      <c r="G1012" s="14">
        <v>3.3239667409898178E-2</v>
      </c>
      <c r="H1012" s="14">
        <v>1.4164172463958836E-2</v>
      </c>
      <c r="I1012" s="14">
        <v>0</v>
      </c>
      <c r="J1012" s="14">
        <v>0</v>
      </c>
      <c r="K1012" s="14">
        <v>7.1338490670314059E-15</v>
      </c>
    </row>
    <row r="1013" spans="1:11" ht="15" customHeight="1" x14ac:dyDescent="0.3">
      <c r="A1013" s="21" t="s">
        <v>6684</v>
      </c>
      <c r="B1013" s="15">
        <v>25.90364046938852</v>
      </c>
      <c r="C1013" s="15">
        <v>15.563044817858691</v>
      </c>
      <c r="D1013" s="15">
        <v>52.172585200957144</v>
      </c>
      <c r="E1013" s="15">
        <v>34.70768306018239</v>
      </c>
      <c r="F1013" s="15">
        <v>22.274293236969548</v>
      </c>
      <c r="G1013" s="15">
        <v>3.3450446404498867E-2</v>
      </c>
      <c r="H1013" s="15">
        <v>1.3137775536228446E-2</v>
      </c>
      <c r="I1013" s="15">
        <v>0</v>
      </c>
      <c r="J1013" s="15">
        <v>0</v>
      </c>
      <c r="K1013" s="15">
        <v>5.6843418860808016E-17</v>
      </c>
    </row>
    <row r="1014" spans="1:11" ht="15" customHeight="1" x14ac:dyDescent="0.3">
      <c r="A1014" s="20" t="s">
        <v>6685</v>
      </c>
      <c r="B1014" s="14">
        <v>26.181535235491548</v>
      </c>
      <c r="C1014" s="14">
        <v>15.857829902801559</v>
      </c>
      <c r="D1014" s="14">
        <v>52.415830716183351</v>
      </c>
      <c r="E1014" s="14">
        <v>34.590587005389089</v>
      </c>
      <c r="F1014" s="14">
        <v>22.224327472953981</v>
      </c>
      <c r="G1014" s="14">
        <v>3.3779360815168913E-2</v>
      </c>
      <c r="H1014" s="14">
        <v>1.1484017956425532E-2</v>
      </c>
      <c r="I1014" s="14">
        <v>-6.8212102632969619E-16</v>
      </c>
      <c r="J1014" s="14">
        <v>0</v>
      </c>
      <c r="K1014" s="14">
        <v>5.6843418860808016E-17</v>
      </c>
    </row>
    <row r="1015" spans="1:11" ht="15" customHeight="1" x14ac:dyDescent="0.3">
      <c r="A1015" s="21" t="s">
        <v>6686</v>
      </c>
      <c r="B1015" s="15">
        <v>26.265125678702802</v>
      </c>
      <c r="C1015" s="15">
        <v>16.144643851294596</v>
      </c>
      <c r="D1015" s="15">
        <v>52.777877528863023</v>
      </c>
      <c r="E1015" s="15">
        <v>34.44585769409521</v>
      </c>
      <c r="F1015" s="15">
        <v>22.487906697145949</v>
      </c>
      <c r="G1015" s="15">
        <v>4.1449089050844122E-2</v>
      </c>
      <c r="H1015" s="15">
        <v>1.1592414374825012E-2</v>
      </c>
      <c r="I1015" s="15">
        <v>4.5474735088646413E-16</v>
      </c>
      <c r="J1015" s="15">
        <v>0</v>
      </c>
      <c r="K1015" s="15">
        <v>0</v>
      </c>
    </row>
    <row r="1016" spans="1:11" ht="15" customHeight="1" x14ac:dyDescent="0.3">
      <c r="A1016" s="20" t="s">
        <v>6687</v>
      </c>
      <c r="B1016" s="14">
        <v>26.501938324582607</v>
      </c>
      <c r="C1016" s="14">
        <v>16.390862074372279</v>
      </c>
      <c r="D1016" s="14">
        <v>52.896622322261607</v>
      </c>
      <c r="E1016" s="14">
        <v>34.783075199975912</v>
      </c>
      <c r="F1016" s="14">
        <v>22.698029400183756</v>
      </c>
      <c r="G1016" s="14">
        <v>3.4312130417353183E-2</v>
      </c>
      <c r="H1016" s="14">
        <v>1.14714542419689E-2</v>
      </c>
      <c r="I1016" s="14">
        <v>-2.2737367544323206E-16</v>
      </c>
      <c r="J1016" s="14">
        <v>0</v>
      </c>
      <c r="K1016" s="14">
        <v>2.8421709430404008E-17</v>
      </c>
    </row>
    <row r="1017" spans="1:11" ht="15" customHeight="1" x14ac:dyDescent="0.3">
      <c r="A1017" s="21" t="s">
        <v>6688</v>
      </c>
      <c r="B1017" s="15">
        <v>26.848042552523022</v>
      </c>
      <c r="C1017" s="15">
        <v>16.411423969674107</v>
      </c>
      <c r="D1017" s="15">
        <v>53.178757810365092</v>
      </c>
      <c r="E1017" s="15">
        <v>35.139657312827119</v>
      </c>
      <c r="F1017" s="15">
        <v>22.736327339980917</v>
      </c>
      <c r="G1017" s="15">
        <v>2.9984241581618335E-2</v>
      </c>
      <c r="H1017" s="15">
        <v>1.1260079199846019E-2</v>
      </c>
      <c r="I1017" s="15">
        <v>-3.410605131648481E-16</v>
      </c>
      <c r="J1017" s="15">
        <v>0</v>
      </c>
      <c r="K1017" s="15">
        <v>0</v>
      </c>
    </row>
    <row r="1018" spans="1:11" ht="15" customHeight="1" x14ac:dyDescent="0.3">
      <c r="A1018" s="20" t="s">
        <v>6689</v>
      </c>
      <c r="B1018" s="14">
        <v>26.779075387785394</v>
      </c>
      <c r="C1018" s="14">
        <v>16.426150886689676</v>
      </c>
      <c r="D1018" s="14">
        <v>53.110202971147231</v>
      </c>
      <c r="E1018" s="14">
        <v>34.959525546053008</v>
      </c>
      <c r="F1018" s="14">
        <v>22.686519624324543</v>
      </c>
      <c r="G1018" s="14">
        <v>2.4973105060857051E-2</v>
      </c>
      <c r="H1018" s="14">
        <v>1.0492029574937306E-2</v>
      </c>
      <c r="I1018" s="14">
        <v>3.410605131648481E-16</v>
      </c>
      <c r="J1018" s="14">
        <v>0</v>
      </c>
      <c r="K1018" s="14">
        <v>-1.2789769243681805E-16</v>
      </c>
    </row>
    <row r="1019" spans="1:11" ht="15" customHeight="1" x14ac:dyDescent="0.3">
      <c r="A1019" s="21" t="s">
        <v>6690</v>
      </c>
      <c r="B1019" s="15">
        <v>26.973427495669345</v>
      </c>
      <c r="C1019" s="15">
        <v>16.414375005588806</v>
      </c>
      <c r="D1019" s="15">
        <v>53.202732309538391</v>
      </c>
      <c r="E1019" s="15">
        <v>35.362793220936034</v>
      </c>
      <c r="F1019" s="15">
        <v>22.675107359077476</v>
      </c>
      <c r="G1019" s="15">
        <v>2.9016529277926386E-2</v>
      </c>
      <c r="H1019" s="15">
        <v>1.0624409274162758E-2</v>
      </c>
      <c r="I1019" s="15">
        <v>4.5474735088646413E-16</v>
      </c>
      <c r="J1019" s="15">
        <v>0</v>
      </c>
      <c r="K1019" s="15">
        <v>-1.9895196601282806E-16</v>
      </c>
    </row>
    <row r="1020" spans="1:11" ht="15" customHeight="1" x14ac:dyDescent="0.3">
      <c r="A1020" s="20" t="s">
        <v>6691</v>
      </c>
      <c r="B1020" s="14">
        <v>27.009833325608621</v>
      </c>
      <c r="C1020" s="14">
        <v>16.406804441409665</v>
      </c>
      <c r="D1020" s="14">
        <v>52.918735337167668</v>
      </c>
      <c r="E1020" s="14">
        <v>36.174946942625596</v>
      </c>
      <c r="F1020" s="14">
        <v>22.377001756085125</v>
      </c>
      <c r="G1020" s="14">
        <v>3.1991815005425452E-2</v>
      </c>
      <c r="H1020" s="14">
        <v>1.011779811424674E-2</v>
      </c>
      <c r="I1020" s="14">
        <v>0</v>
      </c>
      <c r="J1020" s="14">
        <v>0</v>
      </c>
      <c r="K1020" s="14">
        <v>0</v>
      </c>
    </row>
    <row r="1021" spans="1:11" ht="15" customHeight="1" x14ac:dyDescent="0.3">
      <c r="A1021" s="21" t="s">
        <v>6692</v>
      </c>
      <c r="B1021" s="15">
        <v>27.098171913976547</v>
      </c>
      <c r="C1021" s="15">
        <v>16.452212657650829</v>
      </c>
      <c r="D1021" s="15">
        <v>52.944608474173833</v>
      </c>
      <c r="E1021" s="15">
        <v>36.555327145644576</v>
      </c>
      <c r="F1021" s="15">
        <v>22.139634273582836</v>
      </c>
      <c r="G1021" s="15">
        <v>3.3440786626367486E-2</v>
      </c>
      <c r="H1021" s="15">
        <v>1.037544665659749E-2</v>
      </c>
      <c r="I1021" s="15">
        <v>0</v>
      </c>
      <c r="J1021" s="15">
        <v>0</v>
      </c>
      <c r="K1021" s="15">
        <v>8.5265128291212024E-17</v>
      </c>
    </row>
    <row r="1022" spans="1:11" ht="15" customHeight="1" x14ac:dyDescent="0.3">
      <c r="A1022" s="20" t="s">
        <v>6693</v>
      </c>
      <c r="B1022" s="14">
        <v>27.080476889409184</v>
      </c>
      <c r="C1022" s="14">
        <v>16.334752996680617</v>
      </c>
      <c r="D1022" s="14">
        <v>52.72999733129376</v>
      </c>
      <c r="E1022" s="14">
        <v>35.98869895489009</v>
      </c>
      <c r="F1022" s="14">
        <v>21.849452190081777</v>
      </c>
      <c r="G1022" s="14">
        <v>3.4229012105446599E-2</v>
      </c>
      <c r="H1022" s="14">
        <v>1.0668510505632185E-2</v>
      </c>
      <c r="I1022" s="14">
        <v>-3.6948222259525213E-16</v>
      </c>
      <c r="J1022" s="14">
        <v>0</v>
      </c>
      <c r="K1022" s="14">
        <v>-1.8474111129762606E-16</v>
      </c>
    </row>
    <row r="1023" spans="1:11" ht="15" customHeight="1" x14ac:dyDescent="0.3">
      <c r="A1023" s="21" t="s">
        <v>6694</v>
      </c>
      <c r="B1023" s="15">
        <v>26.586042963682328</v>
      </c>
      <c r="C1023" s="15">
        <v>16.257488593132976</v>
      </c>
      <c r="D1023" s="15">
        <v>52.763835892213223</v>
      </c>
      <c r="E1023" s="15">
        <v>35.980544758692609</v>
      </c>
      <c r="F1023" s="15">
        <v>21.838668991006323</v>
      </c>
      <c r="G1023" s="15">
        <v>3.4847238995020784E-2</v>
      </c>
      <c r="H1023" s="15">
        <v>9.7384037834252705E-3</v>
      </c>
      <c r="I1023" s="15">
        <v>7.3896444519050426E-16</v>
      </c>
      <c r="J1023" s="15">
        <v>0</v>
      </c>
      <c r="K1023" s="15">
        <v>2.8421709430404008E-17</v>
      </c>
    </row>
    <row r="1024" spans="1:11" ht="15" customHeight="1" x14ac:dyDescent="0.3">
      <c r="A1024" s="20" t="s">
        <v>6695</v>
      </c>
      <c r="B1024" s="14">
        <v>26.1915874297081</v>
      </c>
      <c r="C1024" s="14">
        <v>16.331597523323097</v>
      </c>
      <c r="D1024" s="14">
        <v>52.8694390333008</v>
      </c>
      <c r="E1024" s="14">
        <v>36.144950711547388</v>
      </c>
      <c r="F1024" s="14">
        <v>21.872277122053799</v>
      </c>
      <c r="G1024" s="14">
        <v>3.540004536666929E-2</v>
      </c>
      <c r="H1024" s="14">
        <v>9.1387758435223527E-3</v>
      </c>
      <c r="I1024" s="14">
        <v>3.410605131648481E-16</v>
      </c>
      <c r="J1024" s="14">
        <v>0</v>
      </c>
      <c r="K1024" s="14">
        <v>-5.6843418860808016E-17</v>
      </c>
    </row>
    <row r="1025" spans="1:11" ht="15" customHeight="1" x14ac:dyDescent="0.3">
      <c r="A1025" s="21" t="s">
        <v>6696</v>
      </c>
      <c r="B1025" s="15">
        <v>25.952612615218218</v>
      </c>
      <c r="C1025" s="15">
        <v>16.318679518185473</v>
      </c>
      <c r="D1025" s="15">
        <v>53.056224474164473</v>
      </c>
      <c r="E1025" s="15">
        <v>36.012577295442881</v>
      </c>
      <c r="F1025" s="15">
        <v>21.934114217473311</v>
      </c>
      <c r="G1025" s="15">
        <v>2.8327418089058483E-2</v>
      </c>
      <c r="H1025" s="15">
        <v>9.2697274504667457E-3</v>
      </c>
      <c r="I1025" s="15">
        <v>7.3896444519050426E-16</v>
      </c>
      <c r="J1025" s="15">
        <v>0</v>
      </c>
      <c r="K1025" s="15">
        <v>0</v>
      </c>
    </row>
    <row r="1026" spans="1:11" ht="15" customHeight="1" x14ac:dyDescent="0.3">
      <c r="A1026" s="20" t="s">
        <v>6697</v>
      </c>
      <c r="B1026" s="14">
        <v>25.745052529070001</v>
      </c>
      <c r="C1026" s="14">
        <v>16.229864265011319</v>
      </c>
      <c r="D1026" s="14">
        <v>53.111906821380487</v>
      </c>
      <c r="E1026" s="14">
        <v>35.518005495439155</v>
      </c>
      <c r="F1026" s="14">
        <v>21.763021994840315</v>
      </c>
      <c r="G1026" s="14">
        <v>3.44298584868242E-2</v>
      </c>
      <c r="H1026" s="14">
        <v>9.205917320723473E-3</v>
      </c>
      <c r="I1026" s="14">
        <v>3.410605131648481E-16</v>
      </c>
      <c r="J1026" s="14">
        <v>0</v>
      </c>
      <c r="K1026" s="14">
        <v>0</v>
      </c>
    </row>
    <row r="1027" spans="1:11" ht="15" customHeight="1" x14ac:dyDescent="0.3">
      <c r="A1027" s="21" t="s">
        <v>6698</v>
      </c>
      <c r="B1027" s="15">
        <v>26.114055080009106</v>
      </c>
      <c r="C1027" s="15">
        <v>16.281975422754318</v>
      </c>
      <c r="D1027" s="15">
        <v>53.443292670276726</v>
      </c>
      <c r="E1027" s="15">
        <v>34.917209354885074</v>
      </c>
      <c r="F1027" s="15">
        <v>21.70408935786125</v>
      </c>
      <c r="G1027" s="15">
        <v>3.6097686328051166E-2</v>
      </c>
      <c r="H1027" s="15">
        <v>9.1577458263039941E-3</v>
      </c>
      <c r="I1027" s="15">
        <v>0</v>
      </c>
      <c r="J1027" s="15">
        <v>0</v>
      </c>
      <c r="K1027" s="15">
        <v>0</v>
      </c>
    </row>
    <row r="1028" spans="1:11" ht="15" customHeight="1" x14ac:dyDescent="0.3">
      <c r="A1028" s="20" t="s">
        <v>6699</v>
      </c>
      <c r="B1028" s="14">
        <v>26.814323757192511</v>
      </c>
      <c r="C1028" s="14">
        <v>16.438591385586623</v>
      </c>
      <c r="D1028" s="14">
        <v>53.515784483935619</v>
      </c>
      <c r="E1028" s="14">
        <v>35.618829701342527</v>
      </c>
      <c r="F1028" s="14">
        <v>21.847721647745686</v>
      </c>
      <c r="G1028" s="14">
        <v>2.7659087022746633E-2</v>
      </c>
      <c r="H1028" s="14">
        <v>9.1846625052160111E-3</v>
      </c>
      <c r="I1028" s="14">
        <v>-1.7053025658242405E-16</v>
      </c>
      <c r="J1028" s="14">
        <v>0</v>
      </c>
      <c r="K1028" s="14">
        <v>0</v>
      </c>
    </row>
    <row r="1029" spans="1:11" ht="15" customHeight="1" x14ac:dyDescent="0.3">
      <c r="A1029" s="21" t="s">
        <v>6700</v>
      </c>
      <c r="B1029" s="15">
        <v>27.063255430133172</v>
      </c>
      <c r="C1029" s="15">
        <v>16.555229931704684</v>
      </c>
      <c r="D1029" s="15">
        <v>53.690967461660847</v>
      </c>
      <c r="E1029" s="15">
        <v>36.290657460999377</v>
      </c>
      <c r="F1029" s="15">
        <v>22.105659912240071</v>
      </c>
      <c r="G1029" s="15">
        <v>2.9038001018381009E-2</v>
      </c>
      <c r="H1029" s="15">
        <v>8.8149366145457292E-3</v>
      </c>
      <c r="I1029" s="15">
        <v>0</v>
      </c>
      <c r="J1029" s="15">
        <v>0</v>
      </c>
      <c r="K1029" s="15">
        <v>0</v>
      </c>
    </row>
    <row r="1030" spans="1:11" ht="15" customHeight="1" x14ac:dyDescent="0.3">
      <c r="A1030" s="20" t="s">
        <v>6701</v>
      </c>
      <c r="B1030" s="14">
        <v>26.991736748838552</v>
      </c>
      <c r="C1030" s="14">
        <v>16.529543303115307</v>
      </c>
      <c r="D1030" s="14">
        <v>54.035341565753988</v>
      </c>
      <c r="E1030" s="14">
        <v>36.1750509981634</v>
      </c>
      <c r="F1030" s="14">
        <v>22.450186808691882</v>
      </c>
      <c r="G1030" s="14">
        <v>3.4824694429953867E-2</v>
      </c>
      <c r="H1030" s="14">
        <v>8.5634900532784858E-3</v>
      </c>
      <c r="I1030" s="14">
        <v>1.7053025658242405E-16</v>
      </c>
      <c r="J1030" s="14">
        <v>0</v>
      </c>
      <c r="K1030" s="14">
        <v>0</v>
      </c>
    </row>
    <row r="1031" spans="1:11" ht="15" customHeight="1" x14ac:dyDescent="0.3">
      <c r="A1031" s="21" t="s">
        <v>6702</v>
      </c>
      <c r="B1031" s="15">
        <v>27.050928034447697</v>
      </c>
      <c r="C1031" s="15">
        <v>16.599388619905501</v>
      </c>
      <c r="D1031" s="15">
        <v>54.48337147718307</v>
      </c>
      <c r="E1031" s="15">
        <v>36.573251250603974</v>
      </c>
      <c r="F1031" s="15">
        <v>22.663360055909223</v>
      </c>
      <c r="G1031" s="15">
        <v>3.9133846411116793E-2</v>
      </c>
      <c r="H1031" s="15">
        <v>8.6388488453998779E-3</v>
      </c>
      <c r="I1031" s="15">
        <v>7.3896444519050426E-16</v>
      </c>
      <c r="J1031" s="15">
        <v>0</v>
      </c>
      <c r="K1031" s="15">
        <v>0</v>
      </c>
    </row>
    <row r="1032" spans="1:11" ht="15" customHeight="1" x14ac:dyDescent="0.3">
      <c r="A1032" s="20" t="s">
        <v>6703</v>
      </c>
      <c r="B1032" s="14">
        <v>27.487698251618902</v>
      </c>
      <c r="C1032" s="14">
        <v>16.725121485938846</v>
      </c>
      <c r="D1032" s="14">
        <v>55.185625155052939</v>
      </c>
      <c r="E1032" s="14">
        <v>36.983913967954258</v>
      </c>
      <c r="F1032" s="14">
        <v>22.793279227803989</v>
      </c>
      <c r="G1032" s="14">
        <v>3.7158964185937296E-2</v>
      </c>
      <c r="H1032" s="14">
        <v>8.5883638580615974E-3</v>
      </c>
      <c r="I1032" s="14">
        <v>7.3896444519050426E-16</v>
      </c>
      <c r="J1032" s="14">
        <v>0</v>
      </c>
      <c r="K1032" s="14">
        <v>0</v>
      </c>
    </row>
    <row r="1033" spans="1:11" ht="15" customHeight="1" x14ac:dyDescent="0.3">
      <c r="A1033" s="21" t="s">
        <v>6704</v>
      </c>
      <c r="B1033" s="15">
        <v>27.810120749361644</v>
      </c>
      <c r="C1033" s="15">
        <v>16.743913775194542</v>
      </c>
      <c r="D1033" s="15">
        <v>55.733687954180922</v>
      </c>
      <c r="E1033" s="15">
        <v>37.832690820813184</v>
      </c>
      <c r="F1033" s="15">
        <v>23.200082507064003</v>
      </c>
      <c r="G1033" s="15">
        <v>2.6415384870228445E-2</v>
      </c>
      <c r="H1033" s="15">
        <v>8.4067060587356083E-3</v>
      </c>
      <c r="I1033" s="15">
        <v>0</v>
      </c>
      <c r="J1033" s="15">
        <v>0</v>
      </c>
      <c r="K1033" s="15">
        <v>0</v>
      </c>
    </row>
    <row r="1034" spans="1:11" ht="15" customHeight="1" x14ac:dyDescent="0.3">
      <c r="A1034" s="20" t="s">
        <v>6705</v>
      </c>
      <c r="B1034" s="14">
        <v>28.301297172160428</v>
      </c>
      <c r="C1034" s="14">
        <v>16.892524207830959</v>
      </c>
      <c r="D1034" s="14">
        <v>56.411274034547603</v>
      </c>
      <c r="E1034" s="14">
        <v>38.037064837164685</v>
      </c>
      <c r="F1034" s="14">
        <v>23.567217470281037</v>
      </c>
      <c r="G1034" s="14">
        <v>3.0898104624896634E-2</v>
      </c>
      <c r="H1034" s="14">
        <v>8.4584971733949604E-3</v>
      </c>
      <c r="I1034" s="14">
        <v>3.410605131648481E-16</v>
      </c>
      <c r="J1034" s="14">
        <v>0</v>
      </c>
      <c r="K1034" s="14">
        <v>0</v>
      </c>
    </row>
    <row r="1035" spans="1:11" ht="15" customHeight="1" x14ac:dyDescent="0.3">
      <c r="A1035" s="21" t="s">
        <v>6706</v>
      </c>
      <c r="B1035" s="15">
        <v>27.97469372515932</v>
      </c>
      <c r="C1035" s="15">
        <v>17.031435728245679</v>
      </c>
      <c r="D1035" s="15">
        <v>57.068024096913419</v>
      </c>
      <c r="E1035" s="15">
        <v>38.59683437900275</v>
      </c>
      <c r="F1035" s="15">
        <v>23.872181304614685</v>
      </c>
      <c r="G1035" s="15">
        <v>3.1114798858534642E-2</v>
      </c>
      <c r="H1035" s="15">
        <v>8.5966661787198299E-3</v>
      </c>
      <c r="I1035" s="15">
        <v>8.5265128291212024E-17</v>
      </c>
      <c r="J1035" s="15">
        <v>0</v>
      </c>
      <c r="K1035" s="15">
        <v>0</v>
      </c>
    </row>
    <row r="1036" spans="1:11" ht="15" customHeight="1" x14ac:dyDescent="0.3">
      <c r="A1036" s="20" t="s">
        <v>6707</v>
      </c>
      <c r="B1036" s="14">
        <v>28.563902881288737</v>
      </c>
      <c r="C1036" s="14">
        <v>17.15637439587951</v>
      </c>
      <c r="D1036" s="14">
        <v>57.766876127829335</v>
      </c>
      <c r="E1036" s="14">
        <v>39.11658358689732</v>
      </c>
      <c r="F1036" s="14">
        <v>24.067360454258271</v>
      </c>
      <c r="G1036" s="14">
        <v>3.1167182106841551E-2</v>
      </c>
      <c r="H1036" s="14">
        <v>8.4042875684861539E-3</v>
      </c>
      <c r="I1036" s="14">
        <v>0</v>
      </c>
      <c r="J1036" s="14">
        <v>0</v>
      </c>
      <c r="K1036" s="14">
        <v>0</v>
      </c>
    </row>
    <row r="1037" spans="1:11" ht="15" customHeight="1" x14ac:dyDescent="0.3">
      <c r="A1037" s="21" t="s">
        <v>6708</v>
      </c>
      <c r="B1037" s="15">
        <v>28.815621274830573</v>
      </c>
      <c r="C1037" s="15">
        <v>17.342505619330499</v>
      </c>
      <c r="D1037" s="15">
        <v>58.382073970483304</v>
      </c>
      <c r="E1037" s="15">
        <v>39.278932671254871</v>
      </c>
      <c r="F1037" s="15">
        <v>24.492769357413852</v>
      </c>
      <c r="G1037" s="15">
        <v>3.2550380865941239E-2</v>
      </c>
      <c r="H1037" s="15">
        <v>8.5045160197301465E-3</v>
      </c>
      <c r="I1037" s="15">
        <v>-1.1368683772161603E-16</v>
      </c>
      <c r="J1037" s="15">
        <v>0</v>
      </c>
      <c r="K1037" s="15">
        <v>0</v>
      </c>
    </row>
    <row r="1038" spans="1:11" ht="15" customHeight="1" x14ac:dyDescent="0.3">
      <c r="A1038" s="20" t="s">
        <v>6709</v>
      </c>
      <c r="B1038" s="14">
        <v>29.469244122272244</v>
      </c>
      <c r="C1038" s="14">
        <v>17.653922081465421</v>
      </c>
      <c r="D1038" s="14">
        <v>59.353513079315562</v>
      </c>
      <c r="E1038" s="14">
        <v>40.265483327111781</v>
      </c>
      <c r="F1038" s="14">
        <v>24.991525756504462</v>
      </c>
      <c r="G1038" s="14">
        <v>2.7510268278269905E-2</v>
      </c>
      <c r="H1038" s="14">
        <v>8.2872396076149931E-3</v>
      </c>
      <c r="I1038" s="14">
        <v>1.1368683772161603E-16</v>
      </c>
      <c r="J1038" s="14">
        <v>0</v>
      </c>
      <c r="K1038" s="14">
        <v>0</v>
      </c>
    </row>
    <row r="1039" spans="1:11" ht="15" customHeight="1" x14ac:dyDescent="0.3">
      <c r="A1039" s="21" t="s">
        <v>6710</v>
      </c>
      <c r="B1039" s="15">
        <v>29.958625134642084</v>
      </c>
      <c r="C1039" s="15">
        <v>18.03511206284681</v>
      </c>
      <c r="D1039" s="15">
        <v>60.41002921135523</v>
      </c>
      <c r="E1039" s="15">
        <v>40.54185934394549</v>
      </c>
      <c r="F1039" s="15">
        <v>25.656247528210127</v>
      </c>
      <c r="G1039" s="15">
        <v>2.9932580992324802E-2</v>
      </c>
      <c r="H1039" s="15">
        <v>8.8856901794853796E-3</v>
      </c>
      <c r="I1039" s="15">
        <v>-3.6948222259525213E-16</v>
      </c>
      <c r="J1039" s="15">
        <v>0</v>
      </c>
      <c r="K1039" s="15">
        <v>0</v>
      </c>
    </row>
    <row r="1040" spans="1:11" ht="15" customHeight="1" x14ac:dyDescent="0.3">
      <c r="A1040" s="20" t="s">
        <v>6711</v>
      </c>
      <c r="B1040" s="14">
        <v>30.645078214400836</v>
      </c>
      <c r="C1040" s="14">
        <v>18.406777513263496</v>
      </c>
      <c r="D1040" s="14">
        <v>61.605776563286014</v>
      </c>
      <c r="E1040" s="14">
        <v>41.655422553200687</v>
      </c>
      <c r="F1040" s="14">
        <v>26.281780018581955</v>
      </c>
      <c r="G1040" s="14">
        <v>3.0123188161366103E-2</v>
      </c>
      <c r="H1040" s="14">
        <v>9.033000228634307E-3</v>
      </c>
      <c r="I1040" s="14">
        <v>-3.410605131648481E-16</v>
      </c>
      <c r="J1040" s="14">
        <v>0</v>
      </c>
      <c r="K1040" s="14">
        <v>0</v>
      </c>
    </row>
    <row r="1041" spans="1:11" ht="15" customHeight="1" x14ac:dyDescent="0.3">
      <c r="A1041" s="21" t="s">
        <v>6712</v>
      </c>
      <c r="B1041" s="15">
        <v>31.975911221151801</v>
      </c>
      <c r="C1041" s="15">
        <v>18.946080115268501</v>
      </c>
      <c r="D1041" s="15">
        <v>63.365800420841921</v>
      </c>
      <c r="E1041" s="15">
        <v>42.697030915888455</v>
      </c>
      <c r="F1041" s="15">
        <v>27.259191483729104</v>
      </c>
      <c r="G1041" s="15">
        <v>3.2154976924803694E-2</v>
      </c>
      <c r="H1041" s="15">
        <v>8.9289751059183683E-3</v>
      </c>
      <c r="I1041" s="15">
        <v>0</v>
      </c>
      <c r="J1041" s="15">
        <v>0</v>
      </c>
      <c r="K1041" s="15">
        <v>7.2759576141834261E-15</v>
      </c>
    </row>
    <row r="1042" spans="1:11" ht="15" customHeight="1" x14ac:dyDescent="0.3">
      <c r="A1042" s="20" t="s">
        <v>6713</v>
      </c>
      <c r="B1042" s="14">
        <v>32.81269786067385</v>
      </c>
      <c r="C1042" s="14">
        <v>19.668317411061143</v>
      </c>
      <c r="D1042" s="14">
        <v>66.189849241799308</v>
      </c>
      <c r="E1042" s="14">
        <v>44.574123919368454</v>
      </c>
      <c r="F1042" s="14">
        <v>28.332662377536366</v>
      </c>
      <c r="G1042" s="14">
        <v>2.3594249879971187E-2</v>
      </c>
      <c r="H1042" s="14">
        <v>8.77954916026988E-3</v>
      </c>
      <c r="I1042" s="14">
        <v>0</v>
      </c>
      <c r="J1042" s="14">
        <v>0</v>
      </c>
      <c r="K1042" s="14">
        <v>0</v>
      </c>
    </row>
    <row r="1043" spans="1:11" ht="15" customHeight="1" x14ac:dyDescent="0.3">
      <c r="A1043" s="21" t="s">
        <v>6714</v>
      </c>
      <c r="B1043" s="15">
        <v>33.460530039407686</v>
      </c>
      <c r="C1043" s="15">
        <v>20.227361826025188</v>
      </c>
      <c r="D1043" s="15">
        <v>67.950307693925609</v>
      </c>
      <c r="E1043" s="15">
        <v>45.64650080416191</v>
      </c>
      <c r="F1043" s="15">
        <v>29.19414983119588</v>
      </c>
      <c r="G1043" s="15">
        <v>2.4290733606689353E-2</v>
      </c>
      <c r="H1043" s="15">
        <v>9.290316175369356E-3</v>
      </c>
      <c r="I1043" s="15">
        <v>3.410605131648481E-16</v>
      </c>
      <c r="J1043" s="15">
        <v>0</v>
      </c>
      <c r="K1043" s="15">
        <v>3.637978807091713E-15</v>
      </c>
    </row>
    <row r="1044" spans="1:11" ht="15" customHeight="1" x14ac:dyDescent="0.3">
      <c r="A1044" s="20" t="s">
        <v>6715</v>
      </c>
      <c r="B1044" s="14">
        <v>34.657666309687457</v>
      </c>
      <c r="C1044" s="14">
        <v>20.530431710779474</v>
      </c>
      <c r="D1044" s="14">
        <v>68.81232682170085</v>
      </c>
      <c r="E1044" s="14">
        <v>45.892029803915563</v>
      </c>
      <c r="F1044" s="14">
        <v>29.631332877936131</v>
      </c>
      <c r="G1044" s="14">
        <v>2.7045210790943203E-2</v>
      </c>
      <c r="H1044" s="14">
        <v>9.4397893652524659E-3</v>
      </c>
      <c r="I1044" s="14">
        <v>0</v>
      </c>
      <c r="J1044" s="14">
        <v>0</v>
      </c>
      <c r="K1044" s="14">
        <v>-3.6664005165221171E-15</v>
      </c>
    </row>
    <row r="1045" spans="1:11" ht="15" customHeight="1" x14ac:dyDescent="0.3">
      <c r="A1045" s="21" t="s">
        <v>6716</v>
      </c>
      <c r="B1045" s="15">
        <v>35.107374646513755</v>
      </c>
      <c r="C1045" s="15">
        <v>20.673689163179407</v>
      </c>
      <c r="D1045" s="15">
        <v>69.224293621474118</v>
      </c>
      <c r="E1045" s="15">
        <v>46.307204080899965</v>
      </c>
      <c r="F1045" s="15">
        <v>29.846491961387596</v>
      </c>
      <c r="G1045" s="15">
        <v>3.1209350648957298E-2</v>
      </c>
      <c r="H1045" s="15">
        <v>9.0762576163633639E-3</v>
      </c>
      <c r="I1045" s="15">
        <v>0</v>
      </c>
      <c r="J1045" s="15">
        <v>0</v>
      </c>
      <c r="K1045" s="15">
        <v>2.8421709430404008E-17</v>
      </c>
    </row>
    <row r="1046" spans="1:11" ht="15" customHeight="1" x14ac:dyDescent="0.3">
      <c r="A1046" s="20" t="s">
        <v>6717</v>
      </c>
      <c r="B1046" s="14">
        <v>34.624145155013466</v>
      </c>
      <c r="C1046" s="14">
        <v>20.683256287245108</v>
      </c>
      <c r="D1046" s="14">
        <v>69.276836079458008</v>
      </c>
      <c r="E1046" s="14">
        <v>45.953790436191198</v>
      </c>
      <c r="F1046" s="14">
        <v>29.902730793586684</v>
      </c>
      <c r="G1046" s="14">
        <v>3.0479151366715088E-2</v>
      </c>
      <c r="H1046" s="14">
        <v>9.0477876590618969E-3</v>
      </c>
      <c r="I1046" s="14">
        <v>3.410605131648481E-16</v>
      </c>
      <c r="J1046" s="14">
        <v>0</v>
      </c>
      <c r="K1046" s="14">
        <v>-8.5265128291212024E-17</v>
      </c>
    </row>
    <row r="1047" spans="1:11" ht="15" customHeight="1" x14ac:dyDescent="0.3">
      <c r="A1047" s="21" t="s">
        <v>6718</v>
      </c>
      <c r="B1047" s="15">
        <v>34.816267312034078</v>
      </c>
      <c r="C1047" s="15">
        <v>20.653148189200273</v>
      </c>
      <c r="D1047" s="15">
        <v>69.075223844726963</v>
      </c>
      <c r="E1047" s="15">
        <v>46.359247083942066</v>
      </c>
      <c r="F1047" s="15">
        <v>29.696155820874786</v>
      </c>
      <c r="G1047" s="15">
        <v>3.1908866602793573E-2</v>
      </c>
      <c r="H1047" s="15">
        <v>8.7731116440244814E-3</v>
      </c>
      <c r="I1047" s="15">
        <v>3.410605131648481E-16</v>
      </c>
      <c r="J1047" s="15">
        <v>0</v>
      </c>
      <c r="K1047" s="15">
        <v>8.5265128291212024E-17</v>
      </c>
    </row>
    <row r="1048" spans="1:11" ht="15" customHeight="1" x14ac:dyDescent="0.3">
      <c r="A1048" s="20" t="s">
        <v>6719</v>
      </c>
      <c r="B1048" s="14">
        <v>34.528099895370531</v>
      </c>
      <c r="C1048" s="14">
        <v>20.617653234645221</v>
      </c>
      <c r="D1048" s="14">
        <v>68.886769070699984</v>
      </c>
      <c r="E1048" s="14">
        <v>46.259984421207157</v>
      </c>
      <c r="F1048" s="14">
        <v>29.61801662340309</v>
      </c>
      <c r="G1048" s="14">
        <v>3.3076185821459873E-2</v>
      </c>
      <c r="H1048" s="14">
        <v>8.7731761269839136E-3</v>
      </c>
      <c r="I1048" s="14">
        <v>0</v>
      </c>
      <c r="J1048" s="14">
        <v>0</v>
      </c>
      <c r="K1048" s="14">
        <v>5.6843418860808016E-17</v>
      </c>
    </row>
    <row r="1049" spans="1:11" ht="15" customHeight="1" x14ac:dyDescent="0.3">
      <c r="A1049" s="21" t="s">
        <v>6720</v>
      </c>
      <c r="B1049" s="15">
        <v>34.3420436333504</v>
      </c>
      <c r="C1049" s="15">
        <v>20.448291801095756</v>
      </c>
      <c r="D1049" s="15">
        <v>68.366433148493385</v>
      </c>
      <c r="E1049" s="15">
        <v>46.014535506104046</v>
      </c>
      <c r="F1049" s="15">
        <v>29.459720000295597</v>
      </c>
      <c r="G1049" s="15">
        <v>3.305322519649781E-2</v>
      </c>
      <c r="H1049" s="15">
        <v>8.6838185480852988E-3</v>
      </c>
      <c r="I1049" s="15">
        <v>0</v>
      </c>
      <c r="J1049" s="15">
        <v>0</v>
      </c>
      <c r="K1049" s="15">
        <v>0</v>
      </c>
    </row>
    <row r="1050" spans="1:11" ht="15" customHeight="1" x14ac:dyDescent="0.3">
      <c r="A1050" s="20" t="s">
        <v>6721</v>
      </c>
      <c r="B1050" s="14">
        <v>33.699984298544152</v>
      </c>
      <c r="C1050" s="14">
        <v>19.94661716957193</v>
      </c>
      <c r="D1050" s="14">
        <v>66.959024135128516</v>
      </c>
      <c r="E1050" s="14">
        <v>45.29745829808035</v>
      </c>
      <c r="F1050" s="14">
        <v>29.041178668126488</v>
      </c>
      <c r="G1050" s="14">
        <v>2.8322498888707741E-2</v>
      </c>
      <c r="H1050" s="14">
        <v>7.5878957292877091E-3</v>
      </c>
      <c r="I1050" s="14">
        <v>0</v>
      </c>
      <c r="J1050" s="14">
        <v>0</v>
      </c>
      <c r="K1050" s="14">
        <v>5.6843418860808016E-17</v>
      </c>
    </row>
    <row r="1051" spans="1:11" ht="15" customHeight="1" x14ac:dyDescent="0.3">
      <c r="A1051" s="21" t="s">
        <v>6722</v>
      </c>
      <c r="B1051" s="15">
        <v>32.547853034653563</v>
      </c>
      <c r="C1051" s="15">
        <v>19.315745805873462</v>
      </c>
      <c r="D1051" s="15">
        <v>64.909444120542716</v>
      </c>
      <c r="E1051" s="15">
        <v>43.788871243619596</v>
      </c>
      <c r="F1051" s="15">
        <v>28.334353433731888</v>
      </c>
      <c r="G1051" s="15">
        <v>2.864147524034379E-2</v>
      </c>
      <c r="H1051" s="15">
        <v>7.0186090327305235E-3</v>
      </c>
      <c r="I1051" s="15">
        <v>0</v>
      </c>
      <c r="J1051" s="15">
        <v>0</v>
      </c>
      <c r="K1051" s="15">
        <v>-1.1368683772161603E-16</v>
      </c>
    </row>
    <row r="1052" spans="1:11" ht="15" customHeight="1" x14ac:dyDescent="0.3">
      <c r="A1052" s="20" t="s">
        <v>6723</v>
      </c>
      <c r="B1052" s="14">
        <v>31.43926682304037</v>
      </c>
      <c r="C1052" s="14">
        <v>18.865804982151211</v>
      </c>
      <c r="D1052" s="14">
        <v>63.467994535633856</v>
      </c>
      <c r="E1052" s="14">
        <v>42.526984839047913</v>
      </c>
      <c r="F1052" s="14">
        <v>27.53076960954683</v>
      </c>
      <c r="G1052" s="14">
        <v>2.6741110214443326E-2</v>
      </c>
      <c r="H1052" s="14">
        <v>6.2534316181873349E-3</v>
      </c>
      <c r="I1052" s="14">
        <v>0</v>
      </c>
      <c r="J1052" s="14">
        <v>0</v>
      </c>
      <c r="K1052" s="14">
        <v>-1.1368683772161603E-16</v>
      </c>
    </row>
    <row r="1053" spans="1:11" ht="15" customHeight="1" x14ac:dyDescent="0.3">
      <c r="A1053" s="21" t="s">
        <v>6724</v>
      </c>
      <c r="B1053" s="15">
        <v>30.894558936078258</v>
      </c>
      <c r="C1053" s="15">
        <v>18.362025602909736</v>
      </c>
      <c r="D1053" s="15">
        <v>62.031564442473758</v>
      </c>
      <c r="E1053" s="15">
        <v>41.948912582508711</v>
      </c>
      <c r="F1053" s="15">
        <v>26.994026225102342</v>
      </c>
      <c r="G1053" s="15">
        <v>2.5811757653216048E-2</v>
      </c>
      <c r="H1053" s="15">
        <v>5.7075612207419229E-3</v>
      </c>
      <c r="I1053" s="15">
        <v>-3.410605131648481E-16</v>
      </c>
      <c r="J1053" s="15">
        <v>0</v>
      </c>
      <c r="K1053" s="15">
        <v>-3.5242919693700969E-15</v>
      </c>
    </row>
    <row r="1054" spans="1:11" ht="15" customHeight="1" x14ac:dyDescent="0.3">
      <c r="A1054" s="20" t="s">
        <v>6725</v>
      </c>
      <c r="B1054" s="14">
        <v>29.83455840843736</v>
      </c>
      <c r="C1054" s="14">
        <v>17.822253018084897</v>
      </c>
      <c r="D1054" s="14">
        <v>60.356373015222907</v>
      </c>
      <c r="E1054" s="14">
        <v>40.63229982940755</v>
      </c>
      <c r="F1054" s="14">
        <v>26.229547213461977</v>
      </c>
      <c r="G1054" s="14">
        <v>2.6335488844211611E-2</v>
      </c>
      <c r="H1054" s="14">
        <v>5.3379905547237174E-3</v>
      </c>
      <c r="I1054" s="14">
        <v>-7.3896444519050426E-16</v>
      </c>
      <c r="J1054" s="14">
        <v>0</v>
      </c>
      <c r="K1054" s="14">
        <v>-5.6843418860808016E-17</v>
      </c>
    </row>
    <row r="1055" spans="1:11" ht="15" customHeight="1" x14ac:dyDescent="0.3">
      <c r="A1055" s="21" t="s">
        <v>6726</v>
      </c>
      <c r="B1055" s="15">
        <v>28.964127583619288</v>
      </c>
      <c r="C1055" s="15">
        <v>17.338238635692623</v>
      </c>
      <c r="D1055" s="15">
        <v>58.506847618276737</v>
      </c>
      <c r="E1055" s="15">
        <v>39.176015103600193</v>
      </c>
      <c r="F1055" s="15">
        <v>25.549767648593203</v>
      </c>
      <c r="G1055" s="15">
        <v>2.6452061857335687E-2</v>
      </c>
      <c r="H1055" s="15">
        <v>4.945155313424124E-3</v>
      </c>
      <c r="I1055" s="15">
        <v>1.1368683772161603E-16</v>
      </c>
      <c r="J1055" s="15">
        <v>0</v>
      </c>
      <c r="K1055" s="15">
        <v>-1.1368683772161603E-16</v>
      </c>
    </row>
    <row r="1056" spans="1:11" ht="15" customHeight="1" x14ac:dyDescent="0.3">
      <c r="A1056" s="20" t="s">
        <v>6727</v>
      </c>
      <c r="B1056" s="14">
        <v>27.454758004079618</v>
      </c>
      <c r="C1056" s="14">
        <v>16.855909136121152</v>
      </c>
      <c r="D1056" s="14">
        <v>56.459339943300435</v>
      </c>
      <c r="E1056" s="14">
        <v>37.462863352648675</v>
      </c>
      <c r="F1056" s="14">
        <v>24.692682508847472</v>
      </c>
      <c r="G1056" s="14">
        <v>2.6897475218114055E-2</v>
      </c>
      <c r="H1056" s="14">
        <v>4.9028492289522494E-3</v>
      </c>
      <c r="I1056" s="14">
        <v>7.2475359047530224E-16</v>
      </c>
      <c r="J1056" s="14">
        <v>0</v>
      </c>
      <c r="K1056" s="14">
        <v>3.6948222259525211E-15</v>
      </c>
    </row>
    <row r="1057" spans="1:11" ht="15" customHeight="1" x14ac:dyDescent="0.3">
      <c r="A1057" s="21" t="s">
        <v>6728</v>
      </c>
      <c r="B1057" s="15">
        <v>26.523371105189224</v>
      </c>
      <c r="C1057" s="15">
        <v>16.340623058269852</v>
      </c>
      <c r="D1057" s="15">
        <v>54.736394415797491</v>
      </c>
      <c r="E1057" s="15">
        <v>36.208307901861886</v>
      </c>
      <c r="F1057" s="15">
        <v>23.893783235091195</v>
      </c>
      <c r="G1057" s="15">
        <v>3.3122585213519184E-2</v>
      </c>
      <c r="H1057" s="15">
        <v>4.8138166803964565E-3</v>
      </c>
      <c r="I1057" s="15">
        <v>0</v>
      </c>
      <c r="J1057" s="15">
        <v>0</v>
      </c>
      <c r="K1057" s="15">
        <v>0</v>
      </c>
    </row>
    <row r="1058" spans="1:11" ht="15" customHeight="1" x14ac:dyDescent="0.3">
      <c r="A1058" s="20" t="s">
        <v>6729</v>
      </c>
      <c r="B1058" s="14">
        <v>26.190081768277356</v>
      </c>
      <c r="C1058" s="14">
        <v>16.203015394352921</v>
      </c>
      <c r="D1058" s="14">
        <v>53.697507979714977</v>
      </c>
      <c r="E1058" s="14">
        <v>35.123030323250077</v>
      </c>
      <c r="F1058" s="14">
        <v>23.240590566620572</v>
      </c>
      <c r="G1058" s="14">
        <v>2.8186126543438335E-2</v>
      </c>
      <c r="H1058" s="14">
        <v>4.7969783870934184E-3</v>
      </c>
      <c r="I1058" s="14">
        <v>3.410605131648481E-16</v>
      </c>
      <c r="J1058" s="14">
        <v>0</v>
      </c>
      <c r="K1058" s="14">
        <v>0</v>
      </c>
    </row>
    <row r="1059" spans="1:11" ht="15" customHeight="1" x14ac:dyDescent="0.3">
      <c r="A1059" s="21" t="s">
        <v>6730</v>
      </c>
      <c r="B1059" s="15">
        <v>25.114165021274793</v>
      </c>
      <c r="C1059" s="15">
        <v>15.766334486726166</v>
      </c>
      <c r="D1059" s="15">
        <v>51.901839849464466</v>
      </c>
      <c r="E1059" s="15">
        <v>34.015550999293204</v>
      </c>
      <c r="F1059" s="15">
        <v>22.539615409474809</v>
      </c>
      <c r="G1059" s="15">
        <v>2.8619952853853284E-2</v>
      </c>
      <c r="H1059" s="15">
        <v>4.893929770460801E-3</v>
      </c>
      <c r="I1059" s="15">
        <v>-7.3896444519050426E-16</v>
      </c>
      <c r="J1059" s="15">
        <v>0</v>
      </c>
      <c r="K1059" s="15">
        <v>1.1368683772161603E-16</v>
      </c>
    </row>
    <row r="1060" spans="1:11" ht="15" customHeight="1" x14ac:dyDescent="0.3">
      <c r="A1060" s="20" t="s">
        <v>6731</v>
      </c>
      <c r="B1060" s="14">
        <v>24.481437376222534</v>
      </c>
      <c r="C1060" s="14">
        <v>15.276261701914207</v>
      </c>
      <c r="D1060" s="14">
        <v>50.116621800351581</v>
      </c>
      <c r="E1060" s="14">
        <v>33.054289607776077</v>
      </c>
      <c r="F1060" s="14">
        <v>21.688358820599387</v>
      </c>
      <c r="G1060" s="14">
        <v>3.3687333157774675E-2</v>
      </c>
      <c r="H1060" s="14">
        <v>4.6081813178902847E-3</v>
      </c>
      <c r="I1060" s="14">
        <v>-7.3896444519050426E-16</v>
      </c>
      <c r="J1060" s="14">
        <v>0</v>
      </c>
      <c r="K1060" s="14">
        <v>0</v>
      </c>
    </row>
    <row r="1061" spans="1:11" ht="15" customHeight="1" x14ac:dyDescent="0.3">
      <c r="A1061" s="21" t="s">
        <v>6732</v>
      </c>
      <c r="B1061" s="15">
        <v>23.250335149054695</v>
      </c>
      <c r="C1061" s="15">
        <v>14.673850592011661</v>
      </c>
      <c r="D1061" s="15">
        <v>47.686600848976958</v>
      </c>
      <c r="E1061" s="15">
        <v>31.417584128141154</v>
      </c>
      <c r="F1061" s="15">
        <v>20.704628914775686</v>
      </c>
      <c r="G1061" s="15">
        <v>4.2254625671382204E-2</v>
      </c>
      <c r="H1061" s="15">
        <v>4.7953956697926684E-3</v>
      </c>
      <c r="I1061" s="15">
        <v>1.1368683772161603E-16</v>
      </c>
      <c r="J1061" s="15">
        <v>0</v>
      </c>
      <c r="K1061" s="15">
        <v>0</v>
      </c>
    </row>
    <row r="1062" spans="1:11" ht="15" customHeight="1" x14ac:dyDescent="0.3">
      <c r="A1062" s="20" t="s">
        <v>6733</v>
      </c>
      <c r="B1062" s="14">
        <v>21.849134864398277</v>
      </c>
      <c r="C1062" s="14">
        <v>13.871110712484695</v>
      </c>
      <c r="D1062" s="14">
        <v>45.179846722150138</v>
      </c>
      <c r="E1062" s="14">
        <v>29.795275541053751</v>
      </c>
      <c r="F1062" s="14">
        <v>19.508882390174929</v>
      </c>
      <c r="G1062" s="14">
        <v>3.066179458292136E-2</v>
      </c>
      <c r="H1062" s="14">
        <v>4.950600712560373E-3</v>
      </c>
      <c r="I1062" s="14">
        <v>0</v>
      </c>
      <c r="J1062" s="14">
        <v>0</v>
      </c>
      <c r="K1062" s="14">
        <v>-1.1368683772161603E-16</v>
      </c>
    </row>
    <row r="1063" spans="1:11" ht="15" customHeight="1" x14ac:dyDescent="0.3">
      <c r="A1063" s="21" t="s">
        <v>6734</v>
      </c>
      <c r="B1063" s="15">
        <v>21.037223826151262</v>
      </c>
      <c r="C1063" s="15">
        <v>13.173806915716229</v>
      </c>
      <c r="D1063" s="15">
        <v>43.009409359428375</v>
      </c>
      <c r="E1063" s="15">
        <v>28.48098930982756</v>
      </c>
      <c r="F1063" s="15">
        <v>18.481714649683116</v>
      </c>
      <c r="G1063" s="15">
        <v>3.0537376880203377E-2</v>
      </c>
      <c r="H1063" s="15">
        <v>5.465044691919445E-3</v>
      </c>
      <c r="I1063" s="15">
        <v>-3.410605131648481E-16</v>
      </c>
      <c r="J1063" s="15">
        <v>0</v>
      </c>
      <c r="K1063" s="15">
        <v>3.5242919693700969E-15</v>
      </c>
    </row>
    <row r="1064" spans="1:11" ht="15" customHeight="1" x14ac:dyDescent="0.3">
      <c r="A1064" s="20" t="s">
        <v>6735</v>
      </c>
      <c r="B1064" s="14">
        <v>20.120035353713533</v>
      </c>
      <c r="C1064" s="14">
        <v>12.605434127148278</v>
      </c>
      <c r="D1064" s="14">
        <v>41.135501131858476</v>
      </c>
      <c r="E1064" s="14">
        <v>27.276857330473891</v>
      </c>
      <c r="F1064" s="14">
        <v>17.555398558213358</v>
      </c>
      <c r="G1064" s="14">
        <v>3.3398878938559765E-2</v>
      </c>
      <c r="H1064" s="14">
        <v>4.8781376426769328E-3</v>
      </c>
      <c r="I1064" s="14">
        <v>1.1368683772161603E-16</v>
      </c>
      <c r="J1064" s="14">
        <v>0</v>
      </c>
      <c r="K1064" s="14">
        <v>0</v>
      </c>
    </row>
    <row r="1065" spans="1:11" ht="15" customHeight="1" x14ac:dyDescent="0.3">
      <c r="A1065" s="21" t="s">
        <v>6736</v>
      </c>
      <c r="B1065" s="15">
        <v>19.452370964756916</v>
      </c>
      <c r="C1065" s="15">
        <v>12.004765040868389</v>
      </c>
      <c r="D1065" s="15">
        <v>39.154738186768512</v>
      </c>
      <c r="E1065" s="15">
        <v>26.346396489703174</v>
      </c>
      <c r="F1065" s="15">
        <v>16.810904587419611</v>
      </c>
      <c r="G1065" s="15">
        <v>3.3497809160381621E-2</v>
      </c>
      <c r="H1065" s="15">
        <v>5.4378443270261412E-3</v>
      </c>
      <c r="I1065" s="15">
        <v>0</v>
      </c>
      <c r="J1065" s="15">
        <v>0</v>
      </c>
      <c r="K1065" s="15">
        <v>-3.637978807091713E-15</v>
      </c>
    </row>
    <row r="1066" spans="1:11" ht="15" customHeight="1" x14ac:dyDescent="0.3">
      <c r="A1066" s="20" t="s">
        <v>6737</v>
      </c>
      <c r="B1066" s="14">
        <v>18.926995471311042</v>
      </c>
      <c r="C1066" s="14">
        <v>11.589715680748423</v>
      </c>
      <c r="D1066" s="14">
        <v>37.979692177421931</v>
      </c>
      <c r="E1066" s="14">
        <v>25.406472921719033</v>
      </c>
      <c r="F1066" s="14">
        <v>16.248398007800166</v>
      </c>
      <c r="G1066" s="14">
        <v>2.4774333533164283E-2</v>
      </c>
      <c r="H1066" s="14">
        <v>5.1538776281410889E-3</v>
      </c>
      <c r="I1066" s="14">
        <v>1.8474111129762606E-16</v>
      </c>
      <c r="J1066" s="14">
        <v>0</v>
      </c>
      <c r="K1066" s="14">
        <v>0</v>
      </c>
    </row>
    <row r="1067" spans="1:11" ht="15" customHeight="1" x14ac:dyDescent="0.3">
      <c r="A1067" s="21" t="s">
        <v>6738</v>
      </c>
      <c r="B1067" s="15">
        <v>17.918447142374895</v>
      </c>
      <c r="C1067" s="15">
        <v>11.119143428467366</v>
      </c>
      <c r="D1067" s="15">
        <v>36.506194825683004</v>
      </c>
      <c r="E1067" s="15">
        <v>24.451647095905155</v>
      </c>
      <c r="F1067" s="15">
        <v>15.535177488926287</v>
      </c>
      <c r="G1067" s="15">
        <v>2.4678145276778196E-2</v>
      </c>
      <c r="H1067" s="15">
        <v>5.9366835352571458E-3</v>
      </c>
      <c r="I1067" s="15">
        <v>3.410605131648481E-16</v>
      </c>
      <c r="J1067" s="15">
        <v>0</v>
      </c>
      <c r="K1067" s="15">
        <v>-2.2737367544323206E-16</v>
      </c>
    </row>
    <row r="1068" spans="1:11" ht="15" customHeight="1" x14ac:dyDescent="0.3">
      <c r="A1068" s="20" t="s">
        <v>6739</v>
      </c>
      <c r="B1068" s="14">
        <v>17.581001287237623</v>
      </c>
      <c r="C1068" s="14">
        <v>10.767342109037314</v>
      </c>
      <c r="D1068" s="14">
        <v>35.213160545565813</v>
      </c>
      <c r="E1068" s="14">
        <v>24.332219353569528</v>
      </c>
      <c r="F1068" s="14">
        <v>14.986533680018107</v>
      </c>
      <c r="G1068" s="14">
        <v>2.431040278396613E-2</v>
      </c>
      <c r="H1068" s="14">
        <v>5.7208176283795069E-3</v>
      </c>
      <c r="I1068" s="14">
        <v>3.410605131648481E-16</v>
      </c>
      <c r="J1068" s="14">
        <v>0</v>
      </c>
      <c r="K1068" s="14">
        <v>-7.3896444519050422E-15</v>
      </c>
    </row>
    <row r="1069" spans="1:11" ht="15" customHeight="1" x14ac:dyDescent="0.3">
      <c r="A1069" s="21" t="s">
        <v>6740</v>
      </c>
      <c r="B1069" s="15">
        <v>17.200168505253249</v>
      </c>
      <c r="C1069" s="15">
        <v>10.441870914074052</v>
      </c>
      <c r="D1069" s="15">
        <v>34.256498049535821</v>
      </c>
      <c r="E1069" s="15">
        <v>23.601492641156131</v>
      </c>
      <c r="F1069" s="15">
        <v>14.580106897470877</v>
      </c>
      <c r="G1069" s="15">
        <v>2.6190159230329642E-2</v>
      </c>
      <c r="H1069" s="15">
        <v>5.7633766921421168E-3</v>
      </c>
      <c r="I1069" s="15">
        <v>-3.410605131648481E-16</v>
      </c>
      <c r="J1069" s="15">
        <v>0</v>
      </c>
      <c r="K1069" s="15">
        <v>-3.637978807091713E-15</v>
      </c>
    </row>
    <row r="1070" spans="1:11" ht="15" customHeight="1" x14ac:dyDescent="0.3">
      <c r="A1070" s="20" t="s">
        <v>6741</v>
      </c>
      <c r="B1070" s="14">
        <v>17.094356095203235</v>
      </c>
      <c r="C1070" s="14">
        <v>10.19499882793882</v>
      </c>
      <c r="D1070" s="14">
        <v>33.720135233626586</v>
      </c>
      <c r="E1070" s="14">
        <v>23.172018826590815</v>
      </c>
      <c r="F1070" s="14">
        <v>14.292303821835</v>
      </c>
      <c r="G1070" s="14">
        <v>2.2645268985041909E-2</v>
      </c>
      <c r="H1070" s="14">
        <v>5.7911557736885014E-3</v>
      </c>
      <c r="I1070" s="14">
        <v>-3.410605131648481E-16</v>
      </c>
      <c r="J1070" s="14">
        <v>0</v>
      </c>
      <c r="K1070" s="14">
        <v>-3.5242919693700969E-15</v>
      </c>
    </row>
    <row r="1071" spans="1:11" ht="15" customHeight="1" x14ac:dyDescent="0.3">
      <c r="A1071" s="21" t="s">
        <v>6742</v>
      </c>
      <c r="B1071" s="15">
        <v>16.733107439460909</v>
      </c>
      <c r="C1071" s="15">
        <v>10.014992756689001</v>
      </c>
      <c r="D1071" s="15">
        <v>32.899469112056472</v>
      </c>
      <c r="E1071" s="15">
        <v>23.206667858546833</v>
      </c>
      <c r="F1071" s="15">
        <v>14.007308027704052</v>
      </c>
      <c r="G1071" s="15">
        <v>2.5148920864814871E-2</v>
      </c>
      <c r="H1071" s="15">
        <v>5.9280750112903893E-3</v>
      </c>
      <c r="I1071" s="15">
        <v>0</v>
      </c>
      <c r="J1071" s="15">
        <v>0</v>
      </c>
      <c r="K1071" s="15">
        <v>-3.7516656448133292E-15</v>
      </c>
    </row>
    <row r="1072" spans="1:11" ht="15" customHeight="1" x14ac:dyDescent="0.3">
      <c r="A1072" s="20" t="s">
        <v>6743</v>
      </c>
      <c r="B1072" s="14">
        <v>16.475335357485854</v>
      </c>
      <c r="C1072" s="14">
        <v>9.816669626748002</v>
      </c>
      <c r="D1072" s="14">
        <v>32.231095202136203</v>
      </c>
      <c r="E1072" s="14">
        <v>22.45921613621708</v>
      </c>
      <c r="F1072" s="14">
        <v>13.818419744689701</v>
      </c>
      <c r="G1072" s="14">
        <v>2.4217082835811019E-2</v>
      </c>
      <c r="H1072" s="14">
        <v>5.7764818443316133E-3</v>
      </c>
      <c r="I1072" s="14">
        <v>0</v>
      </c>
      <c r="J1072" s="14">
        <v>0</v>
      </c>
      <c r="K1072" s="14">
        <v>0</v>
      </c>
    </row>
    <row r="1073" spans="1:11" ht="15" customHeight="1" x14ac:dyDescent="0.3">
      <c r="A1073" s="21" t="s">
        <v>6744</v>
      </c>
      <c r="B1073" s="15">
        <v>16.080272480626515</v>
      </c>
      <c r="C1073" s="15">
        <v>9.6640360574928827</v>
      </c>
      <c r="D1073" s="15">
        <v>31.898268542428138</v>
      </c>
      <c r="E1073" s="15">
        <v>21.914682171548414</v>
      </c>
      <c r="F1073" s="15">
        <v>13.583200801196854</v>
      </c>
      <c r="G1073" s="15">
        <v>2.5076777494199814E-2</v>
      </c>
      <c r="H1073" s="15">
        <v>5.7955941103083435E-3</v>
      </c>
      <c r="I1073" s="15">
        <v>0</v>
      </c>
      <c r="J1073" s="15">
        <v>0</v>
      </c>
      <c r="K1073" s="15">
        <v>3.7516656448133292E-15</v>
      </c>
    </row>
    <row r="1074" spans="1:11" ht="15" customHeight="1" x14ac:dyDescent="0.3">
      <c r="A1074" s="20" t="s">
        <v>6745</v>
      </c>
      <c r="B1074" s="14">
        <v>16.115766789850468</v>
      </c>
      <c r="C1074" s="14">
        <v>9.6271451543632125</v>
      </c>
      <c r="D1074" s="14">
        <v>31.563201628535616</v>
      </c>
      <c r="E1074" s="14">
        <v>22.282550699358467</v>
      </c>
      <c r="F1074" s="14">
        <v>13.368081474014737</v>
      </c>
      <c r="G1074" s="14">
        <v>2.4062148446480754E-2</v>
      </c>
      <c r="H1074" s="14">
        <v>5.7642473100293044E-3</v>
      </c>
      <c r="I1074" s="14">
        <v>3.410605131648481E-16</v>
      </c>
      <c r="J1074" s="14">
        <v>0</v>
      </c>
      <c r="K1074" s="14">
        <v>-1.1368683772161603E-16</v>
      </c>
    </row>
    <row r="1075" spans="1:11" ht="15" customHeight="1" x14ac:dyDescent="0.3">
      <c r="A1075" s="21" t="s">
        <v>6746</v>
      </c>
      <c r="B1075" s="15">
        <v>15.679361524145294</v>
      </c>
      <c r="C1075" s="15">
        <v>9.5359076995304513</v>
      </c>
      <c r="D1075" s="15">
        <v>31.278436807551952</v>
      </c>
      <c r="E1075" s="15">
        <v>21.669406541209799</v>
      </c>
      <c r="F1075" s="15">
        <v>13.264511865482664</v>
      </c>
      <c r="G1075" s="15">
        <v>2.447635894855921E-2</v>
      </c>
      <c r="H1075" s="15">
        <v>5.8934605786967039E-3</v>
      </c>
      <c r="I1075" s="15">
        <v>-6.8212102632969619E-16</v>
      </c>
      <c r="J1075" s="15">
        <v>0</v>
      </c>
      <c r="K1075" s="15">
        <v>1.1368683772161603E-16</v>
      </c>
    </row>
    <row r="1076" spans="1:11" ht="15" customHeight="1" x14ac:dyDescent="0.3">
      <c r="A1076" s="20" t="s">
        <v>6747</v>
      </c>
      <c r="B1076" s="14">
        <v>15.939834481114868</v>
      </c>
      <c r="C1076" s="14">
        <v>9.5002661941728626</v>
      </c>
      <c r="D1076" s="14">
        <v>31.134146137539513</v>
      </c>
      <c r="E1076" s="14">
        <v>21.861902038919446</v>
      </c>
      <c r="F1076" s="14">
        <v>13.105645129332029</v>
      </c>
      <c r="G1076" s="14">
        <v>2.5044878116377733E-2</v>
      </c>
      <c r="H1076" s="14">
        <v>5.4636422349346962E-3</v>
      </c>
      <c r="I1076" s="14">
        <v>1.7053025658242405E-16</v>
      </c>
      <c r="J1076" s="14">
        <v>0</v>
      </c>
      <c r="K1076" s="14">
        <v>-2.2737367544323206E-16</v>
      </c>
    </row>
    <row r="1077" spans="1:11" ht="15" customHeight="1" x14ac:dyDescent="0.3">
      <c r="A1077" s="21" t="s">
        <v>6748</v>
      </c>
      <c r="B1077" s="15">
        <v>16.025731694029837</v>
      </c>
      <c r="C1077" s="15">
        <v>9.4881000166567286</v>
      </c>
      <c r="D1077" s="15">
        <v>31.119056507095781</v>
      </c>
      <c r="E1077" s="15">
        <v>21.495866493594189</v>
      </c>
      <c r="F1077" s="15">
        <v>13.106778219962996</v>
      </c>
      <c r="G1077" s="15">
        <v>2.4548299190454061E-2</v>
      </c>
      <c r="H1077" s="15">
        <v>5.8592724395292633E-3</v>
      </c>
      <c r="I1077" s="15">
        <v>-1.1368683772161603E-16</v>
      </c>
      <c r="J1077" s="15">
        <v>0</v>
      </c>
      <c r="K1077" s="15">
        <v>-2.2737367544323206E-16</v>
      </c>
    </row>
    <row r="1078" spans="1:11" ht="15" customHeight="1" x14ac:dyDescent="0.3">
      <c r="A1078" s="20" t="s">
        <v>6749</v>
      </c>
      <c r="B1078" s="14">
        <v>15.743571388894908</v>
      </c>
      <c r="C1078" s="14">
        <v>9.4914463178023443</v>
      </c>
      <c r="D1078" s="14">
        <v>31.199462892996198</v>
      </c>
      <c r="E1078" s="14">
        <v>21.488700077254791</v>
      </c>
      <c r="F1078" s="14">
        <v>13.133473979436342</v>
      </c>
      <c r="G1078" s="14">
        <v>2.2161163687380397E-2</v>
      </c>
      <c r="H1078" s="14">
        <v>4.6600829520461956E-3</v>
      </c>
      <c r="I1078" s="14">
        <v>0</v>
      </c>
      <c r="J1078" s="14">
        <v>0</v>
      </c>
      <c r="K1078" s="14">
        <v>-1.1368683772161603E-16</v>
      </c>
    </row>
    <row r="1079" spans="1:11" ht="15" customHeight="1" x14ac:dyDescent="0.3">
      <c r="A1079" s="21" t="s">
        <v>6750</v>
      </c>
      <c r="B1079" s="15">
        <v>15.817676104737169</v>
      </c>
      <c r="C1079" s="15">
        <v>9.5000095912775624</v>
      </c>
      <c r="D1079" s="15">
        <v>31.102025658172472</v>
      </c>
      <c r="E1079" s="15">
        <v>21.785133897828388</v>
      </c>
      <c r="F1079" s="15">
        <v>13.12578377068637</v>
      </c>
      <c r="G1079" s="15">
        <v>2.2201623334255603E-2</v>
      </c>
      <c r="H1079" s="15">
        <v>4.6919175094673731E-3</v>
      </c>
      <c r="I1079" s="15">
        <v>-7.2475359047530224E-16</v>
      </c>
      <c r="J1079" s="15">
        <v>0</v>
      </c>
      <c r="K1079" s="15">
        <v>-3.5242919693700969E-15</v>
      </c>
    </row>
    <row r="1080" spans="1:11" ht="15" customHeight="1" x14ac:dyDescent="0.3">
      <c r="A1080" s="20" t="s">
        <v>6751</v>
      </c>
      <c r="B1080" s="14">
        <v>15.890884391208994</v>
      </c>
      <c r="C1080" s="14">
        <v>9.5049130220676776</v>
      </c>
      <c r="D1080" s="14">
        <v>31.078306989566563</v>
      </c>
      <c r="E1080" s="14">
        <v>21.806980251402504</v>
      </c>
      <c r="F1080" s="14">
        <v>13.107965188083448</v>
      </c>
      <c r="G1080" s="14">
        <v>2.2480558821823527E-2</v>
      </c>
      <c r="H1080" s="14">
        <v>4.5748946059368054E-3</v>
      </c>
      <c r="I1080" s="14">
        <v>0</v>
      </c>
      <c r="J1080" s="14">
        <v>0</v>
      </c>
      <c r="K1080" s="14">
        <v>-7.2759576141834261E-15</v>
      </c>
    </row>
    <row r="1081" spans="1:11" ht="15" customHeight="1" x14ac:dyDescent="0.3">
      <c r="A1081" s="21" t="s">
        <v>6752</v>
      </c>
      <c r="B1081" s="15">
        <v>16.215391183740632</v>
      </c>
      <c r="C1081" s="15">
        <v>9.577028100048441</v>
      </c>
      <c r="D1081" s="15">
        <v>31.304685693601485</v>
      </c>
      <c r="E1081" s="15">
        <v>22.000131068371005</v>
      </c>
      <c r="F1081" s="15">
        <v>13.159880441338922</v>
      </c>
      <c r="G1081" s="15">
        <v>2.3347403829004541E-2</v>
      </c>
      <c r="H1081" s="15">
        <v>4.9889917098657859E-3</v>
      </c>
      <c r="I1081" s="15">
        <v>0</v>
      </c>
      <c r="J1081" s="15">
        <v>0</v>
      </c>
      <c r="K1081" s="15">
        <v>-3.637978807091713E-15</v>
      </c>
    </row>
    <row r="1082" spans="1:11" ht="15" customHeight="1" x14ac:dyDescent="0.3">
      <c r="A1082" s="20" t="s">
        <v>6753</v>
      </c>
      <c r="B1082" s="14">
        <v>16.125066054457232</v>
      </c>
      <c r="C1082" s="14">
        <v>9.8157004439367377</v>
      </c>
      <c r="D1082" s="14">
        <v>31.845124470980569</v>
      </c>
      <c r="E1082" s="14">
        <v>22.537243995943161</v>
      </c>
      <c r="F1082" s="14">
        <v>13.333151994068848</v>
      </c>
      <c r="G1082" s="14">
        <v>2.4006844065584489E-2</v>
      </c>
      <c r="H1082" s="14">
        <v>4.9257595218241482E-3</v>
      </c>
      <c r="I1082" s="14">
        <v>7.3896444519050426E-16</v>
      </c>
      <c r="J1082" s="14">
        <v>0</v>
      </c>
      <c r="K1082" s="14">
        <v>3.7516656448133292E-15</v>
      </c>
    </row>
    <row r="1083" spans="1:11" ht="15" customHeight="1" x14ac:dyDescent="0.3">
      <c r="A1083" s="21" t="s">
        <v>6754</v>
      </c>
      <c r="B1083" s="15">
        <v>16.252635074610829</v>
      </c>
      <c r="C1083" s="15">
        <v>9.960154839149082</v>
      </c>
      <c r="D1083" s="15">
        <v>32.195109187434014</v>
      </c>
      <c r="E1083" s="15">
        <v>22.952143842798503</v>
      </c>
      <c r="F1083" s="15">
        <v>13.58880432545323</v>
      </c>
      <c r="G1083" s="15">
        <v>2.442914268496952E-2</v>
      </c>
      <c r="H1083" s="15">
        <v>4.9543322264478324E-3</v>
      </c>
      <c r="I1083" s="15">
        <v>0</v>
      </c>
      <c r="J1083" s="15">
        <v>0</v>
      </c>
      <c r="K1083" s="15">
        <v>3.637978807091713E-15</v>
      </c>
    </row>
    <row r="1084" spans="1:11" ht="15" customHeight="1" x14ac:dyDescent="0.3">
      <c r="A1084" s="20" t="s">
        <v>6755</v>
      </c>
      <c r="B1084" s="14">
        <v>16.442536337677108</v>
      </c>
      <c r="C1084" s="14">
        <v>10.196938349500433</v>
      </c>
      <c r="D1084" s="14">
        <v>32.90416925670548</v>
      </c>
      <c r="E1084" s="14">
        <v>23.811372452668984</v>
      </c>
      <c r="F1084" s="14">
        <v>13.802961689502382</v>
      </c>
      <c r="G1084" s="14">
        <v>2.3425673736092178E-2</v>
      </c>
      <c r="H1084" s="14">
        <v>4.9535669459429528E-3</v>
      </c>
      <c r="I1084" s="14">
        <v>0</v>
      </c>
      <c r="J1084" s="14">
        <v>0</v>
      </c>
      <c r="K1084" s="14">
        <v>3.637978807091713E-15</v>
      </c>
    </row>
    <row r="1085" spans="1:11" ht="15" customHeight="1" x14ac:dyDescent="0.3">
      <c r="A1085" s="21" t="s">
        <v>6756</v>
      </c>
      <c r="B1085" s="15">
        <v>17.039262095989393</v>
      </c>
      <c r="C1085" s="15">
        <v>10.492644444424714</v>
      </c>
      <c r="D1085" s="15">
        <v>33.882007519990168</v>
      </c>
      <c r="E1085" s="15">
        <v>24.124983235665717</v>
      </c>
      <c r="F1085" s="15">
        <v>14.100148720146201</v>
      </c>
      <c r="G1085" s="15">
        <v>2.5337981423759089E-2</v>
      </c>
      <c r="H1085" s="15">
        <v>5.1101513533991184E-3</v>
      </c>
      <c r="I1085" s="15">
        <v>-3.410605131648481E-16</v>
      </c>
      <c r="J1085" s="15">
        <v>0</v>
      </c>
      <c r="K1085" s="15">
        <v>0</v>
      </c>
    </row>
    <row r="1086" spans="1:11" ht="15" customHeight="1" x14ac:dyDescent="0.3">
      <c r="A1086" s="20" t="s">
        <v>6757</v>
      </c>
      <c r="B1086" s="14">
        <v>18.107304859947238</v>
      </c>
      <c r="C1086" s="14">
        <v>11.184910902445292</v>
      </c>
      <c r="D1086" s="14">
        <v>35.89538401001974</v>
      </c>
      <c r="E1086" s="14">
        <v>26.0617874876441</v>
      </c>
      <c r="F1086" s="14">
        <v>14.851114151386046</v>
      </c>
      <c r="G1086" s="14">
        <v>2.4138120766246347E-2</v>
      </c>
      <c r="H1086" s="14">
        <v>5.3757137753931948E-3</v>
      </c>
      <c r="I1086" s="14">
        <v>-7.3896444519050426E-16</v>
      </c>
      <c r="J1086" s="14">
        <v>0</v>
      </c>
      <c r="K1086" s="14">
        <v>-3.5242919693700969E-15</v>
      </c>
    </row>
    <row r="1087" spans="1:11" ht="15" customHeight="1" x14ac:dyDescent="0.3">
      <c r="A1087" s="21" t="s">
        <v>6758</v>
      </c>
      <c r="B1087" s="15">
        <v>18.992351328160034</v>
      </c>
      <c r="C1087" s="15">
        <v>11.608696278224789</v>
      </c>
      <c r="D1087" s="15">
        <v>37.309193324094501</v>
      </c>
      <c r="E1087" s="15">
        <v>27.148861751324468</v>
      </c>
      <c r="F1087" s="15">
        <v>15.410480977160834</v>
      </c>
      <c r="G1087" s="15">
        <v>2.4063964079600823E-2</v>
      </c>
      <c r="H1087" s="15">
        <v>6.4037299088884085E-3</v>
      </c>
      <c r="I1087" s="15">
        <v>-3.410605131648481E-16</v>
      </c>
      <c r="J1087" s="15">
        <v>0</v>
      </c>
      <c r="K1087" s="15">
        <v>0</v>
      </c>
    </row>
    <row r="1088" spans="1:11" ht="15" customHeight="1" x14ac:dyDescent="0.3">
      <c r="A1088" s="20" t="s">
        <v>6759</v>
      </c>
      <c r="B1088" s="14">
        <v>19.712188592114117</v>
      </c>
      <c r="C1088" s="14">
        <v>12.188070061581797</v>
      </c>
      <c r="D1088" s="14">
        <v>38.831660146641134</v>
      </c>
      <c r="E1088" s="14">
        <v>28.157868770019505</v>
      </c>
      <c r="F1088" s="14">
        <v>16.07630358256209</v>
      </c>
      <c r="G1088" s="14">
        <v>2.1832950697063643E-2</v>
      </c>
      <c r="H1088" s="14">
        <v>6.8287530905092805E-3</v>
      </c>
      <c r="I1088" s="14">
        <v>0</v>
      </c>
      <c r="J1088" s="14">
        <v>0</v>
      </c>
      <c r="K1088" s="14">
        <v>0</v>
      </c>
    </row>
    <row r="1089" spans="1:11" ht="15" customHeight="1" x14ac:dyDescent="0.3">
      <c r="A1089" s="21" t="s">
        <v>6760</v>
      </c>
      <c r="B1089" s="15">
        <v>21.095302643014005</v>
      </c>
      <c r="C1089" s="15">
        <v>12.709360618946878</v>
      </c>
      <c r="D1089" s="15">
        <v>40.403371204187316</v>
      </c>
      <c r="E1089" s="15">
        <v>29.731998525695392</v>
      </c>
      <c r="F1089" s="15">
        <v>16.839940073682797</v>
      </c>
      <c r="G1089" s="15">
        <v>1.9927879946572739E-2</v>
      </c>
      <c r="H1089" s="15">
        <v>7.1002817829494231E-3</v>
      </c>
      <c r="I1089" s="15">
        <v>-2.2737367544323206E-16</v>
      </c>
      <c r="J1089" s="15">
        <v>0</v>
      </c>
      <c r="K1089" s="15">
        <v>3.637978807091713E-15</v>
      </c>
    </row>
    <row r="1090" spans="1:11" ht="15" customHeight="1" x14ac:dyDescent="0.3">
      <c r="A1090" s="20" t="s">
        <v>6761</v>
      </c>
      <c r="B1090" s="14">
        <v>22.446317437275081</v>
      </c>
      <c r="C1090" s="14">
        <v>13.533061537486326</v>
      </c>
      <c r="D1090" s="14">
        <v>43.150233448139893</v>
      </c>
      <c r="E1090" s="14">
        <v>31.087565918065287</v>
      </c>
      <c r="F1090" s="14">
        <v>18.126710781881769</v>
      </c>
      <c r="G1090" s="14">
        <v>2.3735307800334341E-2</v>
      </c>
      <c r="H1090" s="14">
        <v>7.0940586055980928E-3</v>
      </c>
      <c r="I1090" s="14">
        <v>-1.7053025658242405E-16</v>
      </c>
      <c r="J1090" s="14">
        <v>0</v>
      </c>
      <c r="K1090" s="14">
        <v>0</v>
      </c>
    </row>
    <row r="1091" spans="1:11" ht="15" customHeight="1" x14ac:dyDescent="0.3">
      <c r="A1091" s="21" t="s">
        <v>6762</v>
      </c>
      <c r="B1091" s="15">
        <v>23.107621347257844</v>
      </c>
      <c r="C1091" s="15">
        <v>13.935835795628776</v>
      </c>
      <c r="D1091" s="15">
        <v>44.848836983359696</v>
      </c>
      <c r="E1091" s="15">
        <v>32.952843651898455</v>
      </c>
      <c r="F1091" s="15">
        <v>19.194773772577022</v>
      </c>
      <c r="G1091" s="15">
        <v>2.1560500624862471E-2</v>
      </c>
      <c r="H1091" s="15">
        <v>8.0129426046772773E-3</v>
      </c>
      <c r="I1091" s="15">
        <v>3.410605131648481E-16</v>
      </c>
      <c r="J1091" s="15">
        <v>0</v>
      </c>
      <c r="K1091" s="15">
        <v>-6.039613253960852E-17</v>
      </c>
    </row>
    <row r="1092" spans="1:11" ht="15" customHeight="1" x14ac:dyDescent="0.3">
      <c r="A1092" s="20" t="s">
        <v>6763</v>
      </c>
      <c r="B1092" s="14">
        <v>24.1771103262057</v>
      </c>
      <c r="C1092" s="14">
        <v>14.455072877888485</v>
      </c>
      <c r="D1092" s="14">
        <v>46.52912945456923</v>
      </c>
      <c r="E1092" s="14">
        <v>33.416533417276064</v>
      </c>
      <c r="F1092" s="14">
        <v>19.937770022007939</v>
      </c>
      <c r="G1092" s="14">
        <v>2.2188186342169673E-2</v>
      </c>
      <c r="H1092" s="14">
        <v>8.9978343331742396E-3</v>
      </c>
      <c r="I1092" s="14">
        <v>7.3896444519050426E-16</v>
      </c>
      <c r="J1092" s="14">
        <v>0</v>
      </c>
      <c r="K1092" s="14">
        <v>0</v>
      </c>
    </row>
    <row r="1093" spans="1:11" ht="15" customHeight="1" x14ac:dyDescent="0.3">
      <c r="A1093" s="21" t="s">
        <v>6764</v>
      </c>
      <c r="B1093" s="15">
        <v>25.004329894141669</v>
      </c>
      <c r="C1093" s="15">
        <v>14.897131698042063</v>
      </c>
      <c r="D1093" s="15">
        <v>48.023691269857025</v>
      </c>
      <c r="E1093" s="15">
        <v>34.550328782925639</v>
      </c>
      <c r="F1093" s="15">
        <v>20.83882674515516</v>
      </c>
      <c r="G1093" s="15">
        <v>2.1497860737625888E-2</v>
      </c>
      <c r="H1093" s="15">
        <v>9.4552139260062514E-3</v>
      </c>
      <c r="I1093" s="15">
        <v>0</v>
      </c>
      <c r="J1093" s="15">
        <v>0</v>
      </c>
      <c r="K1093" s="15">
        <v>1.1368683772161603E-16</v>
      </c>
    </row>
    <row r="1094" spans="1:11" ht="15" customHeight="1" x14ac:dyDescent="0.3">
      <c r="A1094" s="20" t="s">
        <v>6765</v>
      </c>
      <c r="B1094" s="14">
        <v>25.947081938200096</v>
      </c>
      <c r="C1094" s="14">
        <v>15.501010223061163</v>
      </c>
      <c r="D1094" s="14">
        <v>50.239376278357092</v>
      </c>
      <c r="E1094" s="14">
        <v>35.727804340595192</v>
      </c>
      <c r="F1094" s="14">
        <v>21.906635229811023</v>
      </c>
      <c r="G1094" s="14">
        <v>2.5271674872515179E-2</v>
      </c>
      <c r="H1094" s="14">
        <v>1.0021707407588508E-2</v>
      </c>
      <c r="I1094" s="14">
        <v>-7.3896444519050426E-16</v>
      </c>
      <c r="J1094" s="14">
        <v>0</v>
      </c>
      <c r="K1094" s="14">
        <v>0</v>
      </c>
    </row>
    <row r="1095" spans="1:11" ht="15" customHeight="1" x14ac:dyDescent="0.3">
      <c r="A1095" s="21" t="s">
        <v>6766</v>
      </c>
      <c r="B1095" s="15">
        <v>26.516230824974553</v>
      </c>
      <c r="C1095" s="15">
        <v>15.94752254374457</v>
      </c>
      <c r="D1095" s="15">
        <v>51.793703014526074</v>
      </c>
      <c r="E1095" s="15">
        <v>36.186147720826163</v>
      </c>
      <c r="F1095" s="15">
        <v>22.6556679835453</v>
      </c>
      <c r="G1095" s="15">
        <v>2.05953445844787E-2</v>
      </c>
      <c r="H1095" s="15">
        <v>1.0330257860703568E-2</v>
      </c>
      <c r="I1095" s="15">
        <v>-3.410605131648481E-16</v>
      </c>
      <c r="J1095" s="15">
        <v>0</v>
      </c>
      <c r="K1095" s="15">
        <v>2.557953848736361E-16</v>
      </c>
    </row>
    <row r="1096" spans="1:11" ht="15" customHeight="1" x14ac:dyDescent="0.3">
      <c r="A1096" s="20" t="s">
        <v>6767</v>
      </c>
      <c r="B1096" s="14">
        <v>26.64444589517316</v>
      </c>
      <c r="C1096" s="14">
        <v>16.204788929353093</v>
      </c>
      <c r="D1096" s="14">
        <v>52.907223212983205</v>
      </c>
      <c r="E1096" s="14">
        <v>35.847174287469883</v>
      </c>
      <c r="F1096" s="14">
        <v>23.081986966940136</v>
      </c>
      <c r="G1096" s="14">
        <v>2.3931407613541338E-2</v>
      </c>
      <c r="H1096" s="14">
        <v>1.0541698928615915E-2</v>
      </c>
      <c r="I1096" s="14">
        <v>0</v>
      </c>
      <c r="J1096" s="14">
        <v>0</v>
      </c>
      <c r="K1096" s="14">
        <v>0</v>
      </c>
    </row>
    <row r="1097" spans="1:11" ht="15" customHeight="1" x14ac:dyDescent="0.3">
      <c r="A1097" s="21" t="s">
        <v>6768</v>
      </c>
      <c r="B1097" s="15">
        <v>26.465575963093094</v>
      </c>
      <c r="C1097" s="15">
        <v>16.322112317243185</v>
      </c>
      <c r="D1097" s="15">
        <v>53.404496047757931</v>
      </c>
      <c r="E1097" s="15">
        <v>35.542268354342809</v>
      </c>
      <c r="F1097" s="15">
        <v>23.304259880223867</v>
      </c>
      <c r="G1097" s="15">
        <v>2.346902347443993E-2</v>
      </c>
      <c r="H1097" s="15">
        <v>1.0630627352525381E-2</v>
      </c>
      <c r="I1097" s="15">
        <v>-3.410605131648481E-16</v>
      </c>
      <c r="J1097" s="15">
        <v>0</v>
      </c>
      <c r="K1097" s="15">
        <v>0</v>
      </c>
    </row>
    <row r="1098" spans="1:11" ht="15" customHeight="1" x14ac:dyDescent="0.3">
      <c r="A1098" s="20" t="s">
        <v>6769</v>
      </c>
      <c r="B1098" s="14">
        <v>26.665408810793547</v>
      </c>
      <c r="C1098" s="14">
        <v>16.399399683648777</v>
      </c>
      <c r="D1098" s="14">
        <v>53.964560395904229</v>
      </c>
      <c r="E1098" s="14">
        <v>34.960242090877308</v>
      </c>
      <c r="F1098" s="14">
        <v>23.484188634635302</v>
      </c>
      <c r="G1098" s="14">
        <v>2.5473452487436588E-2</v>
      </c>
      <c r="H1098" s="14">
        <v>1.111367672708252E-2</v>
      </c>
      <c r="I1098" s="14">
        <v>1.7053025658242405E-16</v>
      </c>
      <c r="J1098" s="14">
        <v>0</v>
      </c>
      <c r="K1098" s="14">
        <v>0</v>
      </c>
    </row>
    <row r="1099" spans="1:11" ht="15" customHeight="1" x14ac:dyDescent="0.3">
      <c r="A1099" s="21" t="s">
        <v>6770</v>
      </c>
      <c r="B1099" s="15">
        <v>27.235848526022064</v>
      </c>
      <c r="C1099" s="15">
        <v>16.342767330823971</v>
      </c>
      <c r="D1099" s="15">
        <v>54.124913593940278</v>
      </c>
      <c r="E1099" s="15">
        <v>34.469852857739731</v>
      </c>
      <c r="F1099" s="15">
        <v>23.57735999292067</v>
      </c>
      <c r="G1099" s="15">
        <v>2.4793634029091492E-2</v>
      </c>
      <c r="H1099" s="15">
        <v>1.1648956206450407E-2</v>
      </c>
      <c r="I1099" s="15">
        <v>-3.410605131648481E-16</v>
      </c>
      <c r="J1099" s="15">
        <v>0</v>
      </c>
      <c r="K1099" s="15">
        <v>0</v>
      </c>
    </row>
    <row r="1100" spans="1:11" ht="15" customHeight="1" x14ac:dyDescent="0.3">
      <c r="A1100" s="20" t="s">
        <v>6771</v>
      </c>
      <c r="B1100" s="14">
        <v>26.908872782889972</v>
      </c>
      <c r="C1100" s="14">
        <v>16.310587969905963</v>
      </c>
      <c r="D1100" s="14">
        <v>54.294549697079582</v>
      </c>
      <c r="E1100" s="14">
        <v>34.545020081243869</v>
      </c>
      <c r="F1100" s="14">
        <v>23.744151772183891</v>
      </c>
      <c r="G1100" s="14">
        <v>2.483556295555809E-2</v>
      </c>
      <c r="H1100" s="14">
        <v>1.2119383852653414E-2</v>
      </c>
      <c r="I1100" s="14">
        <v>0</v>
      </c>
      <c r="J1100" s="14">
        <v>0</v>
      </c>
      <c r="K1100" s="14">
        <v>0</v>
      </c>
    </row>
    <row r="1101" spans="1:11" ht="15" customHeight="1" x14ac:dyDescent="0.3">
      <c r="A1101" s="21" t="s">
        <v>6772</v>
      </c>
      <c r="B1101" s="15">
        <v>26.290113527974462</v>
      </c>
      <c r="C1101" s="15">
        <v>16.409453637433838</v>
      </c>
      <c r="D1101" s="15">
        <v>54.615274689425675</v>
      </c>
      <c r="E1101" s="15">
        <v>34.112613113854941</v>
      </c>
      <c r="F1101" s="15">
        <v>23.855430654801118</v>
      </c>
      <c r="G1101" s="15">
        <v>2.2167466123523924E-2</v>
      </c>
      <c r="H1101" s="15">
        <v>1.1753599474234648E-2</v>
      </c>
      <c r="I1101" s="15">
        <v>1.7053025658242405E-16</v>
      </c>
      <c r="J1101" s="15">
        <v>0</v>
      </c>
      <c r="K1101" s="15">
        <v>0</v>
      </c>
    </row>
    <row r="1102" spans="1:11" ht="15" customHeight="1" x14ac:dyDescent="0.3">
      <c r="A1102" s="20" t="s">
        <v>6773</v>
      </c>
      <c r="B1102" s="14">
        <v>26.037636504193426</v>
      </c>
      <c r="C1102" s="14">
        <v>16.307962044163641</v>
      </c>
      <c r="D1102" s="14">
        <v>55.007127024302804</v>
      </c>
      <c r="E1102" s="14">
        <v>33.623733220390086</v>
      </c>
      <c r="F1102" s="14">
        <v>23.890514423404809</v>
      </c>
      <c r="G1102" s="14">
        <v>2.0893178122599523E-2</v>
      </c>
      <c r="H1102" s="14">
        <v>1.1309470228362217E-2</v>
      </c>
      <c r="I1102" s="14">
        <v>-2.2737367544323206E-16</v>
      </c>
      <c r="J1102" s="14">
        <v>0</v>
      </c>
      <c r="K1102" s="14">
        <v>0</v>
      </c>
    </row>
    <row r="1103" spans="1:11" ht="15" customHeight="1" x14ac:dyDescent="0.3">
      <c r="A1103" s="21" t="s">
        <v>6774</v>
      </c>
      <c r="B1103" s="15">
        <v>25.530753985806712</v>
      </c>
      <c r="C1103" s="15">
        <v>16.301043553345423</v>
      </c>
      <c r="D1103" s="15">
        <v>54.938317212791937</v>
      </c>
      <c r="E1103" s="15">
        <v>34.185443471630705</v>
      </c>
      <c r="F1103" s="15">
        <v>23.768682757577338</v>
      </c>
      <c r="G1103" s="15">
        <v>2.2930258579808366E-2</v>
      </c>
      <c r="H1103" s="15">
        <v>1.1563518876323429E-2</v>
      </c>
      <c r="I1103" s="15">
        <v>0</v>
      </c>
      <c r="J1103" s="15">
        <v>0</v>
      </c>
      <c r="K1103" s="15">
        <v>0</v>
      </c>
    </row>
    <row r="1104" spans="1:11" ht="15" customHeight="1" x14ac:dyDescent="0.3">
      <c r="A1104" s="20" t="s">
        <v>6775</v>
      </c>
      <c r="B1104" s="14">
        <v>24.610508180854435</v>
      </c>
      <c r="C1104" s="14">
        <v>16.296075135679089</v>
      </c>
      <c r="D1104" s="14">
        <v>54.981925217805397</v>
      </c>
      <c r="E1104" s="14">
        <v>34.092659346536678</v>
      </c>
      <c r="F1104" s="14">
        <v>23.778873066316933</v>
      </c>
      <c r="G1104" s="14">
        <v>2.4768736329441824E-2</v>
      </c>
      <c r="H1104" s="14">
        <v>1.1770035848096655E-2</v>
      </c>
      <c r="I1104" s="14">
        <v>1.7053025658242405E-16</v>
      </c>
      <c r="J1104" s="14">
        <v>0</v>
      </c>
      <c r="K1104" s="14">
        <v>0</v>
      </c>
    </row>
    <row r="1105" spans="1:11" ht="15" customHeight="1" x14ac:dyDescent="0.3">
      <c r="A1105" s="21" t="s">
        <v>6776</v>
      </c>
      <c r="B1105" s="15">
        <v>24.853906781428833</v>
      </c>
      <c r="C1105" s="15">
        <v>16.259910225180974</v>
      </c>
      <c r="D1105" s="15">
        <v>55.134706335541438</v>
      </c>
      <c r="E1105" s="15">
        <v>34.437655891999107</v>
      </c>
      <c r="F1105" s="15">
        <v>23.918095748157853</v>
      </c>
      <c r="G1105" s="15">
        <v>2.4072047295680195E-2</v>
      </c>
      <c r="H1105" s="15">
        <v>1.1197931789626296E-2</v>
      </c>
      <c r="I1105" s="15">
        <v>1.7053025658242405E-16</v>
      </c>
      <c r="J1105" s="15">
        <v>0</v>
      </c>
      <c r="K1105" s="15">
        <v>0</v>
      </c>
    </row>
    <row r="1106" spans="1:11" ht="15" customHeight="1" x14ac:dyDescent="0.3">
      <c r="A1106" s="20" t="s">
        <v>6777</v>
      </c>
      <c r="B1106" s="14">
        <v>24.709687818197239</v>
      </c>
      <c r="C1106" s="14">
        <v>16.171182867759818</v>
      </c>
      <c r="D1106" s="14">
        <v>54.716578539259494</v>
      </c>
      <c r="E1106" s="14">
        <v>34.760333138435549</v>
      </c>
      <c r="F1106" s="14">
        <v>24.341903364254158</v>
      </c>
      <c r="G1106" s="14">
        <v>2.2347230139876773E-2</v>
      </c>
      <c r="H1106" s="14">
        <v>1.0361240295896379E-2</v>
      </c>
      <c r="I1106" s="14">
        <v>-7.2475359047530224E-16</v>
      </c>
      <c r="J1106" s="14">
        <v>0</v>
      </c>
      <c r="K1106" s="14">
        <v>3.581135388230905E-15</v>
      </c>
    </row>
    <row r="1107" spans="1:11" ht="15" customHeight="1" x14ac:dyDescent="0.3">
      <c r="A1107" s="21" t="s">
        <v>6778</v>
      </c>
      <c r="B1107" s="15">
        <v>24.631896071244366</v>
      </c>
      <c r="C1107" s="15">
        <v>16.183487178619988</v>
      </c>
      <c r="D1107" s="15">
        <v>54.64550292986771</v>
      </c>
      <c r="E1107" s="15">
        <v>35.176113407406113</v>
      </c>
      <c r="F1107" s="15">
        <v>24.438118865545547</v>
      </c>
      <c r="G1107" s="15">
        <v>2.2166773961047419E-2</v>
      </c>
      <c r="H1107" s="15">
        <v>1.0189775379862169E-2</v>
      </c>
      <c r="I1107" s="15">
        <v>-7.3896444519050426E-16</v>
      </c>
      <c r="J1107" s="15">
        <v>0</v>
      </c>
      <c r="K1107" s="15">
        <v>1.1368683772161603E-16</v>
      </c>
    </row>
    <row r="1108" spans="1:11" ht="15" customHeight="1" x14ac:dyDescent="0.3">
      <c r="A1108" s="20" t="s">
        <v>6779</v>
      </c>
      <c r="B1108" s="14">
        <v>25.18866577460237</v>
      </c>
      <c r="C1108" s="14">
        <v>16.218455344707344</v>
      </c>
      <c r="D1108" s="14">
        <v>54.642420184019663</v>
      </c>
      <c r="E1108" s="14">
        <v>35.332046702717136</v>
      </c>
      <c r="F1108" s="14">
        <v>24.377607624777713</v>
      </c>
      <c r="G1108" s="14">
        <v>2.4489232843871653E-2</v>
      </c>
      <c r="H1108" s="14">
        <v>9.7295898397476883E-3</v>
      </c>
      <c r="I1108" s="14">
        <v>7.3896444519050426E-16</v>
      </c>
      <c r="J1108" s="14">
        <v>0</v>
      </c>
      <c r="K1108" s="14">
        <v>1.1368683772161603E-16</v>
      </c>
    </row>
    <row r="1109" spans="1:11" ht="15" customHeight="1" x14ac:dyDescent="0.3">
      <c r="A1109" s="21" t="s">
        <v>6780</v>
      </c>
      <c r="B1109" s="15">
        <v>25.535916982390649</v>
      </c>
      <c r="C1109" s="15">
        <v>16.243123709093148</v>
      </c>
      <c r="D1109" s="15">
        <v>54.744104932578445</v>
      </c>
      <c r="E1109" s="15">
        <v>35.511074108341219</v>
      </c>
      <c r="F1109" s="15">
        <v>24.483310265688498</v>
      </c>
      <c r="G1109" s="15">
        <v>2.1669029631741887E-2</v>
      </c>
      <c r="H1109" s="15">
        <v>1.0054798737293993E-2</v>
      </c>
      <c r="I1109" s="15">
        <v>1.7053025658242405E-16</v>
      </c>
      <c r="J1109" s="15">
        <v>0</v>
      </c>
      <c r="K1109" s="15">
        <v>1.7053025658242405E-16</v>
      </c>
    </row>
    <row r="1110" spans="1:11" ht="15" customHeight="1" x14ac:dyDescent="0.3">
      <c r="A1110" s="20" t="s">
        <v>6781</v>
      </c>
      <c r="B1110" s="14">
        <v>26.378652283695811</v>
      </c>
      <c r="C1110" s="14">
        <v>16.313568706405704</v>
      </c>
      <c r="D1110" s="14">
        <v>55.193402455648496</v>
      </c>
      <c r="E1110" s="14">
        <v>35.559952476819504</v>
      </c>
      <c r="F1110" s="14">
        <v>24.490802122779062</v>
      </c>
      <c r="G1110" s="14">
        <v>2.0327132441775669E-2</v>
      </c>
      <c r="H1110" s="14">
        <v>1.0092327514578584E-2</v>
      </c>
      <c r="I1110" s="14">
        <v>-3.410605131648481E-16</v>
      </c>
      <c r="J1110" s="14">
        <v>0</v>
      </c>
      <c r="K1110" s="14">
        <v>1.1368683772161603E-16</v>
      </c>
    </row>
    <row r="1111" spans="1:11" ht="15" customHeight="1" x14ac:dyDescent="0.3">
      <c r="A1111" s="21" t="s">
        <v>6782</v>
      </c>
      <c r="B1111" s="15">
        <v>26.788376374166642</v>
      </c>
      <c r="C1111" s="15">
        <v>16.466325105758028</v>
      </c>
      <c r="D1111" s="15">
        <v>55.801405472886337</v>
      </c>
      <c r="E1111" s="15">
        <v>35.539843669960334</v>
      </c>
      <c r="F1111" s="15">
        <v>24.719942938791554</v>
      </c>
      <c r="G1111" s="15">
        <v>2.0777853833752944E-2</v>
      </c>
      <c r="H1111" s="15">
        <v>9.9583041060230353E-3</v>
      </c>
      <c r="I1111" s="15">
        <v>1.8474111129762606E-16</v>
      </c>
      <c r="J1111" s="15">
        <v>0</v>
      </c>
      <c r="K1111" s="15">
        <v>0</v>
      </c>
    </row>
    <row r="1112" spans="1:11" ht="15" customHeight="1" x14ac:dyDescent="0.3">
      <c r="A1112" s="20" t="s">
        <v>6783</v>
      </c>
      <c r="B1112" s="14">
        <v>26.670575433769137</v>
      </c>
      <c r="C1112" s="14">
        <v>16.685032176798192</v>
      </c>
      <c r="D1112" s="14">
        <v>55.978432177004258</v>
      </c>
      <c r="E1112" s="14">
        <v>35.923451226092951</v>
      </c>
      <c r="F1112" s="14">
        <v>24.760577134091061</v>
      </c>
      <c r="G1112" s="14">
        <v>2.2613656601416371E-2</v>
      </c>
      <c r="H1112" s="14">
        <v>1.0222439596952654E-2</v>
      </c>
      <c r="I1112" s="14">
        <v>0</v>
      </c>
      <c r="J1112" s="14">
        <v>0</v>
      </c>
      <c r="K1112" s="14">
        <v>5.6843418860808016E-17</v>
      </c>
    </row>
    <row r="1113" spans="1:11" ht="15" customHeight="1" x14ac:dyDescent="0.3">
      <c r="A1113" s="21" t="s">
        <v>6784</v>
      </c>
      <c r="B1113" s="15">
        <v>27.446205414800431</v>
      </c>
      <c r="C1113" s="15">
        <v>16.775135706648836</v>
      </c>
      <c r="D1113" s="15">
        <v>56.229013260421404</v>
      </c>
      <c r="E1113" s="15">
        <v>35.84267268568415</v>
      </c>
      <c r="F1113" s="15">
        <v>24.80911843443004</v>
      </c>
      <c r="G1113" s="15">
        <v>2.3026174001104759E-2</v>
      </c>
      <c r="H1113" s="15">
        <v>1.0299151985382764E-2</v>
      </c>
      <c r="I1113" s="15">
        <v>0</v>
      </c>
      <c r="J1113" s="15">
        <v>0</v>
      </c>
      <c r="K1113" s="15">
        <v>-1.1368683772161603E-16</v>
      </c>
    </row>
    <row r="1114" spans="1:11" ht="15" customHeight="1" x14ac:dyDescent="0.3">
      <c r="A1114" s="20" t="s">
        <v>6785</v>
      </c>
      <c r="B1114" s="14">
        <v>27.245626464859399</v>
      </c>
      <c r="C1114" s="14">
        <v>16.951906310061041</v>
      </c>
      <c r="D1114" s="14">
        <v>56.521524160080681</v>
      </c>
      <c r="E1114" s="14">
        <v>35.741793816966229</v>
      </c>
      <c r="F1114" s="14">
        <v>24.607102095809559</v>
      </c>
      <c r="G1114" s="14">
        <v>2.2567642772719047E-2</v>
      </c>
      <c r="H1114" s="14">
        <v>1.0001915661428712E-2</v>
      </c>
      <c r="I1114" s="14">
        <v>-7.3896444519050426E-16</v>
      </c>
      <c r="J1114" s="14">
        <v>0</v>
      </c>
      <c r="K1114" s="14">
        <v>1.1368683772161603E-16</v>
      </c>
    </row>
    <row r="1115" spans="1:11" ht="15" customHeight="1" x14ac:dyDescent="0.3">
      <c r="A1115" s="21" t="s">
        <v>6786</v>
      </c>
      <c r="B1115" s="15">
        <v>27.105031236407349</v>
      </c>
      <c r="C1115" s="15">
        <v>17.147152945533911</v>
      </c>
      <c r="D1115" s="15">
        <v>56.742238560550042</v>
      </c>
      <c r="E1115" s="15">
        <v>35.569539912667352</v>
      </c>
      <c r="F1115" s="15">
        <v>24.605693357924448</v>
      </c>
      <c r="G1115" s="15">
        <v>2.2883524815002054E-2</v>
      </c>
      <c r="H1115" s="15">
        <v>1.0445142738352047E-2</v>
      </c>
      <c r="I1115" s="15">
        <v>0</v>
      </c>
      <c r="J1115" s="15">
        <v>0</v>
      </c>
      <c r="K1115" s="15">
        <v>8.5265128291212024E-17</v>
      </c>
    </row>
    <row r="1116" spans="1:11" ht="15" customHeight="1" x14ac:dyDescent="0.3">
      <c r="A1116" s="20" t="s">
        <v>6787</v>
      </c>
      <c r="B1116" s="14">
        <v>27.036118936286634</v>
      </c>
      <c r="C1116" s="14">
        <v>17.118201428868801</v>
      </c>
      <c r="D1116" s="14">
        <v>57.257241694298763</v>
      </c>
      <c r="E1116" s="14">
        <v>35.862287820795423</v>
      </c>
      <c r="F1116" s="14">
        <v>24.49723437900208</v>
      </c>
      <c r="G1116" s="14">
        <v>2.3651133545827541E-2</v>
      </c>
      <c r="H1116" s="14">
        <v>1.0822487375460469E-2</v>
      </c>
      <c r="I1116" s="14">
        <v>3.410605131648481E-16</v>
      </c>
      <c r="J1116" s="14">
        <v>0</v>
      </c>
      <c r="K1116" s="14">
        <v>1.4210854715202004E-16</v>
      </c>
    </row>
    <row r="1117" spans="1:11" ht="15" customHeight="1" x14ac:dyDescent="0.3">
      <c r="A1117" s="21" t="s">
        <v>6788</v>
      </c>
      <c r="B1117" s="15">
        <v>26.887291006078826</v>
      </c>
      <c r="C1117" s="15">
        <v>17.072555110459689</v>
      </c>
      <c r="D1117" s="15">
        <v>57.341109345118284</v>
      </c>
      <c r="E1117" s="15">
        <v>35.338344919219935</v>
      </c>
      <c r="F1117" s="15">
        <v>24.395211441580653</v>
      </c>
      <c r="G1117" s="15">
        <v>2.2407465701909494E-2</v>
      </c>
      <c r="H1117" s="15">
        <v>1.0520988760864384E-2</v>
      </c>
      <c r="I1117" s="15">
        <v>-1.1368683772161603E-16</v>
      </c>
      <c r="J1117" s="15">
        <v>0</v>
      </c>
      <c r="K1117" s="15">
        <v>1.1368683772161603E-16</v>
      </c>
    </row>
    <row r="1118" spans="1:11" ht="15" customHeight="1" x14ac:dyDescent="0.3">
      <c r="A1118" s="20" t="s">
        <v>6789</v>
      </c>
      <c r="B1118" s="14">
        <v>26.501755830200722</v>
      </c>
      <c r="C1118" s="14">
        <v>16.978549193458544</v>
      </c>
      <c r="D1118" s="14">
        <v>57.427533695929178</v>
      </c>
      <c r="E1118" s="14">
        <v>35.562729673537731</v>
      </c>
      <c r="F1118" s="14">
        <v>24.131977446377121</v>
      </c>
      <c r="G1118" s="14">
        <v>2.158483686148056E-2</v>
      </c>
      <c r="H1118" s="14">
        <v>1.050142972925687E-2</v>
      </c>
      <c r="I1118" s="14">
        <v>-2.2737367544323206E-16</v>
      </c>
      <c r="J1118" s="14">
        <v>0</v>
      </c>
      <c r="K1118" s="14">
        <v>-1.1368683772161603E-16</v>
      </c>
    </row>
    <row r="1119" spans="1:11" ht="15" customHeight="1" x14ac:dyDescent="0.3">
      <c r="A1119" s="21" t="s">
        <v>6790</v>
      </c>
      <c r="B1119" s="15">
        <v>26.105547680453746</v>
      </c>
      <c r="C1119" s="15">
        <v>16.97665871363056</v>
      </c>
      <c r="D1119" s="15">
        <v>57.463656255524505</v>
      </c>
      <c r="E1119" s="15">
        <v>35.704370707513398</v>
      </c>
      <c r="F1119" s="15">
        <v>23.936216730606318</v>
      </c>
      <c r="G1119" s="15">
        <v>2.2309990600572292E-2</v>
      </c>
      <c r="H1119" s="15">
        <v>1.015470400942013E-2</v>
      </c>
      <c r="I1119" s="15">
        <v>1.1368683772161603E-16</v>
      </c>
      <c r="J1119" s="15">
        <v>0</v>
      </c>
      <c r="K1119" s="15">
        <v>1.1368683772161603E-16</v>
      </c>
    </row>
    <row r="1120" spans="1:11" ht="15" customHeight="1" x14ac:dyDescent="0.3">
      <c r="A1120" s="20" t="s">
        <v>6791</v>
      </c>
      <c r="B1120" s="14">
        <v>26.803356620453119</v>
      </c>
      <c r="C1120" s="14">
        <v>16.808425602094331</v>
      </c>
      <c r="D1120" s="14">
        <v>57.263154041379664</v>
      </c>
      <c r="E1120" s="14">
        <v>35.630898700574555</v>
      </c>
      <c r="F1120" s="14">
        <v>23.864302773375293</v>
      </c>
      <c r="G1120" s="14">
        <v>2.0685931280494788E-2</v>
      </c>
      <c r="H1120" s="14">
        <v>9.9389985294945967E-3</v>
      </c>
      <c r="I1120" s="14">
        <v>3.410605131648481E-16</v>
      </c>
      <c r="J1120" s="14">
        <v>0</v>
      </c>
      <c r="K1120" s="14">
        <v>0</v>
      </c>
    </row>
    <row r="1121" spans="1:11" ht="15" customHeight="1" x14ac:dyDescent="0.3">
      <c r="A1121" s="21" t="s">
        <v>6792</v>
      </c>
      <c r="B1121" s="15">
        <v>27.06971723922684</v>
      </c>
      <c r="C1121" s="15">
        <v>16.720201553726607</v>
      </c>
      <c r="D1121" s="15">
        <v>57.140785928809123</v>
      </c>
      <c r="E1121" s="15">
        <v>36.022038920728939</v>
      </c>
      <c r="F1121" s="15">
        <v>23.78672377418097</v>
      </c>
      <c r="G1121" s="15">
        <v>1.9875436249770152E-2</v>
      </c>
      <c r="H1121" s="15">
        <v>9.8107350686956925E-3</v>
      </c>
      <c r="I1121" s="15">
        <v>0</v>
      </c>
      <c r="J1121" s="15">
        <v>0</v>
      </c>
      <c r="K1121" s="15">
        <v>0</v>
      </c>
    </row>
    <row r="1122" spans="1:11" ht="15" customHeight="1" x14ac:dyDescent="0.3">
      <c r="A1122" s="20" t="s">
        <v>6793</v>
      </c>
      <c r="B1122" s="14">
        <v>26.846707936976873</v>
      </c>
      <c r="C1122" s="14">
        <v>16.526645464026537</v>
      </c>
      <c r="D1122" s="14">
        <v>57.101075647828665</v>
      </c>
      <c r="E1122" s="14">
        <v>35.88971824467793</v>
      </c>
      <c r="F1122" s="14">
        <v>23.654831550878839</v>
      </c>
      <c r="G1122" s="14">
        <v>2.1367572451514025E-2</v>
      </c>
      <c r="H1122" s="14">
        <v>1.0765773239389206E-2</v>
      </c>
      <c r="I1122" s="14">
        <v>1.1368683772161603E-16</v>
      </c>
      <c r="J1122" s="14">
        <v>0</v>
      </c>
      <c r="K1122" s="14">
        <v>0</v>
      </c>
    </row>
    <row r="1123" spans="1:11" ht="15" customHeight="1" x14ac:dyDescent="0.3">
      <c r="A1123" s="21" t="s">
        <v>6794</v>
      </c>
      <c r="B1123" s="15">
        <v>27.153806757835667</v>
      </c>
      <c r="C1123" s="15">
        <v>16.669695398133722</v>
      </c>
      <c r="D1123" s="15">
        <v>57.089812726521572</v>
      </c>
      <c r="E1123" s="15">
        <v>36.070413394453126</v>
      </c>
      <c r="F1123" s="15">
        <v>23.532134327958005</v>
      </c>
      <c r="G1123" s="15">
        <v>2.084354882051084E-2</v>
      </c>
      <c r="H1123" s="15">
        <v>1.071852068802184E-2</v>
      </c>
      <c r="I1123" s="15">
        <v>1.8474111129762606E-16</v>
      </c>
      <c r="J1123" s="15">
        <v>0</v>
      </c>
      <c r="K1123" s="15">
        <v>-1.1368683772161603E-16</v>
      </c>
    </row>
    <row r="1124" spans="1:11" ht="15" customHeight="1" x14ac:dyDescent="0.3">
      <c r="A1124" s="20" t="s">
        <v>6795</v>
      </c>
      <c r="B1124" s="14">
        <v>27.382293863218973</v>
      </c>
      <c r="C1124" s="14">
        <v>16.747917552880992</v>
      </c>
      <c r="D1124" s="14">
        <v>57.154742911701454</v>
      </c>
      <c r="E1124" s="14">
        <v>37.155107304290574</v>
      </c>
      <c r="F1124" s="14">
        <v>23.269972671891843</v>
      </c>
      <c r="G1124" s="14">
        <v>2.2568230375639906E-2</v>
      </c>
      <c r="H1124" s="14">
        <v>1.0698198757125625E-2</v>
      </c>
      <c r="I1124" s="14">
        <v>0</v>
      </c>
      <c r="J1124" s="14">
        <v>0</v>
      </c>
      <c r="K1124" s="14">
        <v>5.6843418860808016E-17</v>
      </c>
    </row>
    <row r="1125" spans="1:11" ht="15" customHeight="1" x14ac:dyDescent="0.3">
      <c r="A1125" s="21" t="s">
        <v>6796</v>
      </c>
      <c r="B1125" s="15">
        <v>27.779295035147129</v>
      </c>
      <c r="C1125" s="15">
        <v>16.785500481457838</v>
      </c>
      <c r="D1125" s="15">
        <v>57.34285793376754</v>
      </c>
      <c r="E1125" s="15">
        <v>37.428452678703017</v>
      </c>
      <c r="F1125" s="15">
        <v>23.27308940073527</v>
      </c>
      <c r="G1125" s="15">
        <v>2.1783717305375649E-2</v>
      </c>
      <c r="H1125" s="15">
        <v>1.0232779870873003E-2</v>
      </c>
      <c r="I1125" s="15">
        <v>-3.6237679523765112E-16</v>
      </c>
      <c r="J1125" s="15">
        <v>0</v>
      </c>
      <c r="K1125" s="15">
        <v>1.1368683772161603E-16</v>
      </c>
    </row>
    <row r="1126" spans="1:11" ht="15" customHeight="1" x14ac:dyDescent="0.3">
      <c r="A1126" s="20" t="s">
        <v>6797</v>
      </c>
      <c r="B1126" s="14">
        <v>27.267204148828057</v>
      </c>
      <c r="C1126" s="14">
        <v>16.647390945169747</v>
      </c>
      <c r="D1126" s="14">
        <v>57.393201072710049</v>
      </c>
      <c r="E1126" s="14">
        <v>37.651951801666264</v>
      </c>
      <c r="F1126" s="14">
        <v>23.329259124040277</v>
      </c>
      <c r="G1126" s="14">
        <v>2.0307536782934583E-2</v>
      </c>
      <c r="H1126" s="14">
        <v>1.0025739446439388E-2</v>
      </c>
      <c r="I1126" s="14">
        <v>7.3896444519050426E-16</v>
      </c>
      <c r="J1126" s="14">
        <v>0</v>
      </c>
      <c r="K1126" s="14">
        <v>0</v>
      </c>
    </row>
    <row r="1127" spans="1:11" ht="15" customHeight="1" x14ac:dyDescent="0.3">
      <c r="A1127" s="21" t="s">
        <v>6798</v>
      </c>
      <c r="B1127" s="15">
        <v>27.144308612628837</v>
      </c>
      <c r="C1127" s="15">
        <v>16.588887960065609</v>
      </c>
      <c r="D1127" s="15">
        <v>57.726348957478407</v>
      </c>
      <c r="E1127" s="15">
        <v>38.174753586246105</v>
      </c>
      <c r="F1127" s="15">
        <v>23.30382911533664</v>
      </c>
      <c r="G1127" s="15">
        <v>2.2395276889521754E-2</v>
      </c>
      <c r="H1127" s="15">
        <v>9.8947207759620716E-3</v>
      </c>
      <c r="I1127" s="15">
        <v>0</v>
      </c>
      <c r="J1127" s="15">
        <v>0</v>
      </c>
      <c r="K1127" s="15">
        <v>3.5527136788005009E-15</v>
      </c>
    </row>
    <row r="1128" spans="1:11" ht="15" customHeight="1" x14ac:dyDescent="0.3">
      <c r="A1128" s="20" t="s">
        <v>6799</v>
      </c>
      <c r="B1128" s="14">
        <v>27.551833982517344</v>
      </c>
      <c r="C1128" s="14">
        <v>16.482352522314901</v>
      </c>
      <c r="D1128" s="14">
        <v>57.759683990399978</v>
      </c>
      <c r="E1128" s="14">
        <v>38.771248774971369</v>
      </c>
      <c r="F1128" s="14">
        <v>23.36584460853798</v>
      </c>
      <c r="G1128" s="14">
        <v>2.2985207893880852E-2</v>
      </c>
      <c r="H1128" s="14">
        <v>1.0021642036561957E-2</v>
      </c>
      <c r="I1128" s="14">
        <v>1.7053025658242405E-16</v>
      </c>
      <c r="J1128" s="14">
        <v>0</v>
      </c>
      <c r="K1128" s="14">
        <v>2.8421709430404008E-17</v>
      </c>
    </row>
    <row r="1129" spans="1:11" ht="15" customHeight="1" x14ac:dyDescent="0.3">
      <c r="A1129" s="21" t="s">
        <v>6800</v>
      </c>
      <c r="B1129" s="15">
        <v>27.906376820072644</v>
      </c>
      <c r="C1129" s="15">
        <v>16.486464055640255</v>
      </c>
      <c r="D1129" s="15">
        <v>58.237484582364466</v>
      </c>
      <c r="E1129" s="15">
        <v>39.380231547494176</v>
      </c>
      <c r="F1129" s="15">
        <v>23.706717328108613</v>
      </c>
      <c r="G1129" s="15">
        <v>2.3470321755591699E-2</v>
      </c>
      <c r="H1129" s="15">
        <v>9.6877667184897976E-3</v>
      </c>
      <c r="I1129" s="15">
        <v>0</v>
      </c>
      <c r="J1129" s="15">
        <v>0</v>
      </c>
      <c r="K1129" s="15">
        <v>0</v>
      </c>
    </row>
    <row r="1130" spans="1:11" ht="15" customHeight="1" x14ac:dyDescent="0.3">
      <c r="A1130" s="20" t="s">
        <v>6801</v>
      </c>
      <c r="B1130" s="14">
        <v>28.261698504485413</v>
      </c>
      <c r="C1130" s="14">
        <v>16.482360621078545</v>
      </c>
      <c r="D1130" s="14">
        <v>58.612045674161095</v>
      </c>
      <c r="E1130" s="14">
        <v>39.780544626611203</v>
      </c>
      <c r="F1130" s="14">
        <v>24.147120710996212</v>
      </c>
      <c r="G1130" s="14">
        <v>2.3255161062105074E-2</v>
      </c>
      <c r="H1130" s="14">
        <v>1.0085749621574507E-2</v>
      </c>
      <c r="I1130" s="14">
        <v>0</v>
      </c>
      <c r="J1130" s="14">
        <v>0</v>
      </c>
      <c r="K1130" s="14">
        <v>0</v>
      </c>
    </row>
    <row r="1131" spans="1:11" ht="15" customHeight="1" x14ac:dyDescent="0.3">
      <c r="A1131" s="21" t="s">
        <v>6802</v>
      </c>
      <c r="B1131" s="15">
        <v>28.181052686362957</v>
      </c>
      <c r="C1131" s="15">
        <v>16.503393256206174</v>
      </c>
      <c r="D1131" s="15">
        <v>58.856219631376739</v>
      </c>
      <c r="E1131" s="15">
        <v>40.053066995279742</v>
      </c>
      <c r="F1131" s="15">
        <v>24.331985436836746</v>
      </c>
      <c r="G1131" s="15">
        <v>2.3468335124030633E-2</v>
      </c>
      <c r="H1131" s="15">
        <v>9.8126933303930748E-3</v>
      </c>
      <c r="I1131" s="15">
        <v>3.410605131648481E-16</v>
      </c>
      <c r="J1131" s="15">
        <v>0</v>
      </c>
      <c r="K1131" s="15">
        <v>0</v>
      </c>
    </row>
    <row r="1132" spans="1:11" ht="15" customHeight="1" x14ac:dyDescent="0.3">
      <c r="A1132" s="20" t="s">
        <v>6803</v>
      </c>
      <c r="B1132" s="14">
        <v>28.760924695763535</v>
      </c>
      <c r="C1132" s="14">
        <v>16.645408152194264</v>
      </c>
      <c r="D1132" s="14">
        <v>59.308859253460639</v>
      </c>
      <c r="E1132" s="14">
        <v>40.334985133023743</v>
      </c>
      <c r="F1132" s="14">
        <v>24.687221389039195</v>
      </c>
      <c r="G1132" s="14">
        <v>2.327708970603436E-2</v>
      </c>
      <c r="H1132" s="14">
        <v>1.0032782636043919E-2</v>
      </c>
      <c r="I1132" s="14">
        <v>-8.5265128291212024E-17</v>
      </c>
      <c r="J1132" s="14">
        <v>0</v>
      </c>
      <c r="K1132" s="14">
        <v>0</v>
      </c>
    </row>
    <row r="1133" spans="1:11" ht="15" customHeight="1" x14ac:dyDescent="0.3">
      <c r="A1133" s="21" t="s">
        <v>6804</v>
      </c>
      <c r="B1133" s="15">
        <v>29.35115390597063</v>
      </c>
      <c r="C1133" s="15">
        <v>16.705080501694507</v>
      </c>
      <c r="D1133" s="15">
        <v>59.62802187002184</v>
      </c>
      <c r="E1133" s="15">
        <v>40.454464695093598</v>
      </c>
      <c r="F1133" s="15">
        <v>25.034901172373825</v>
      </c>
      <c r="G1133" s="15">
        <v>2.3008301941192896E-2</v>
      </c>
      <c r="H1133" s="15">
        <v>8.8419652408061322E-3</v>
      </c>
      <c r="I1133" s="15">
        <v>3.6948222259525213E-16</v>
      </c>
      <c r="J1133" s="15">
        <v>0</v>
      </c>
      <c r="K1133" s="15">
        <v>-3.637978807091713E-15</v>
      </c>
    </row>
    <row r="1134" spans="1:11" ht="15" customHeight="1" x14ac:dyDescent="0.3">
      <c r="A1134" s="20" t="s">
        <v>6805</v>
      </c>
      <c r="B1134" s="14">
        <v>29.512928048761086</v>
      </c>
      <c r="C1134" s="14">
        <v>16.934281100173411</v>
      </c>
      <c r="D1134" s="14">
        <v>60.039845813236603</v>
      </c>
      <c r="E1134" s="14">
        <v>40.884421053767035</v>
      </c>
      <c r="F1134" s="14">
        <v>25.194601071253434</v>
      </c>
      <c r="G1134" s="14">
        <v>2.2776779855543737E-2</v>
      </c>
      <c r="H1134" s="14">
        <v>9.1697865520078501E-3</v>
      </c>
      <c r="I1134" s="14">
        <v>7.3896444519050426E-16</v>
      </c>
      <c r="J1134" s="14">
        <v>0</v>
      </c>
      <c r="K1134" s="14">
        <v>3.6948222259525211E-15</v>
      </c>
    </row>
    <row r="1135" spans="1:11" ht="15" customHeight="1" x14ac:dyDescent="0.3">
      <c r="A1135" s="21" t="s">
        <v>6806</v>
      </c>
      <c r="B1135" s="15">
        <v>29.900471459359029</v>
      </c>
      <c r="C1135" s="15">
        <v>17.153434425378244</v>
      </c>
      <c r="D1135" s="15">
        <v>60.326274062023018</v>
      </c>
      <c r="E1135" s="15">
        <v>41.282026607100967</v>
      </c>
      <c r="F1135" s="15">
        <v>25.444753988980938</v>
      </c>
      <c r="G1135" s="15">
        <v>2.1379645812725903E-2</v>
      </c>
      <c r="H1135" s="15">
        <v>8.9390650413921548E-3</v>
      </c>
      <c r="I1135" s="15">
        <v>0</v>
      </c>
      <c r="J1135" s="15">
        <v>0</v>
      </c>
      <c r="K1135" s="15">
        <v>-5.6843418860808016E-17</v>
      </c>
    </row>
    <row r="1136" spans="1:11" ht="15" customHeight="1" x14ac:dyDescent="0.3">
      <c r="A1136" s="20" t="s">
        <v>6807</v>
      </c>
      <c r="B1136" s="14">
        <v>30.468953063407245</v>
      </c>
      <c r="C1136" s="14">
        <v>17.631098934170296</v>
      </c>
      <c r="D1136" s="14">
        <v>61.23773521078629</v>
      </c>
      <c r="E1136" s="14">
        <v>41.906889288417624</v>
      </c>
      <c r="F1136" s="14">
        <v>25.941641280462896</v>
      </c>
      <c r="G1136" s="14">
        <v>2.0612550077222659E-2</v>
      </c>
      <c r="H1136" s="14">
        <v>9.2211047226518298E-3</v>
      </c>
      <c r="I1136" s="14">
        <v>0</v>
      </c>
      <c r="J1136" s="14">
        <v>0</v>
      </c>
      <c r="K1136" s="14">
        <v>0</v>
      </c>
    </row>
    <row r="1137" spans="1:11" ht="15" customHeight="1" x14ac:dyDescent="0.3">
      <c r="A1137" s="21" t="s">
        <v>6808</v>
      </c>
      <c r="B1137" s="15">
        <v>31.134345705874694</v>
      </c>
      <c r="C1137" s="15">
        <v>18.00070712521315</v>
      </c>
      <c r="D1137" s="15">
        <v>62.428406337532635</v>
      </c>
      <c r="E1137" s="15">
        <v>42.90758446384293</v>
      </c>
      <c r="F1137" s="15">
        <v>26.476755812499896</v>
      </c>
      <c r="G1137" s="15">
        <v>1.97740717507927E-2</v>
      </c>
      <c r="H1137" s="15">
        <v>8.2079165837625392E-3</v>
      </c>
      <c r="I1137" s="15">
        <v>3.410605131648481E-16</v>
      </c>
      <c r="J1137" s="15">
        <v>0</v>
      </c>
      <c r="K1137" s="15">
        <v>0</v>
      </c>
    </row>
    <row r="1138" spans="1:11" ht="15" customHeight="1" x14ac:dyDescent="0.3">
      <c r="A1138" s="20" t="s">
        <v>6809</v>
      </c>
      <c r="B1138" s="14">
        <v>32.302778545337951</v>
      </c>
      <c r="C1138" s="14">
        <v>18.546760148922321</v>
      </c>
      <c r="D1138" s="14">
        <v>64.309397608222682</v>
      </c>
      <c r="E1138" s="14">
        <v>43.964252972418507</v>
      </c>
      <c r="F1138" s="14">
        <v>27.235120319721801</v>
      </c>
      <c r="G1138" s="14">
        <v>2.3424634130924375E-2</v>
      </c>
      <c r="H1138" s="14">
        <v>8.2259141715012446E-3</v>
      </c>
      <c r="I1138" s="14">
        <v>0</v>
      </c>
      <c r="J1138" s="14">
        <v>0</v>
      </c>
      <c r="K1138" s="14">
        <v>3.637978807091713E-15</v>
      </c>
    </row>
    <row r="1139" spans="1:11" ht="15" customHeight="1" x14ac:dyDescent="0.3">
      <c r="A1139" s="21" t="s">
        <v>6810</v>
      </c>
      <c r="B1139" s="15">
        <v>33.284392071301063</v>
      </c>
      <c r="C1139" s="15">
        <v>19.191723777936026</v>
      </c>
      <c r="D1139" s="15">
        <v>65.692143127631653</v>
      </c>
      <c r="E1139" s="15">
        <v>44.797415427797596</v>
      </c>
      <c r="F1139" s="15">
        <v>27.870168239609175</v>
      </c>
      <c r="G1139" s="15">
        <v>2.4568805388758486E-2</v>
      </c>
      <c r="H1139" s="15">
        <v>8.379333253971482E-3</v>
      </c>
      <c r="I1139" s="15">
        <v>3.6948222259525213E-16</v>
      </c>
      <c r="J1139" s="15">
        <v>0</v>
      </c>
      <c r="K1139" s="15">
        <v>3.637978807091713E-15</v>
      </c>
    </row>
    <row r="1140" spans="1:11" ht="15" customHeight="1" x14ac:dyDescent="0.3">
      <c r="A1140" s="20" t="s">
        <v>6811</v>
      </c>
      <c r="B1140" s="14">
        <v>33.329905913520399</v>
      </c>
      <c r="C1140" s="14">
        <v>19.660426862404027</v>
      </c>
      <c r="D1140" s="14">
        <v>66.389357208797492</v>
      </c>
      <c r="E1140" s="14">
        <v>44.622755981678175</v>
      </c>
      <c r="F1140" s="14">
        <v>28.193884147357966</v>
      </c>
      <c r="G1140" s="14">
        <v>2.6391174431822585E-2</v>
      </c>
      <c r="H1140" s="14">
        <v>8.7432480255480987E-3</v>
      </c>
      <c r="I1140" s="14">
        <v>0</v>
      </c>
      <c r="J1140" s="14">
        <v>0</v>
      </c>
      <c r="K1140" s="14">
        <v>7.2759576141834261E-15</v>
      </c>
    </row>
    <row r="1141" spans="1:11" ht="15" customHeight="1" x14ac:dyDescent="0.3">
      <c r="A1141" s="21" t="s">
        <v>6812</v>
      </c>
      <c r="B1141" s="15">
        <v>33.119281441543912</v>
      </c>
      <c r="C1141" s="15">
        <v>19.835392008072681</v>
      </c>
      <c r="D1141" s="15">
        <v>66.272261867322499</v>
      </c>
      <c r="E1141" s="15">
        <v>44.724866377501513</v>
      </c>
      <c r="F1141" s="15">
        <v>28.236591546222989</v>
      </c>
      <c r="G1141" s="15">
        <v>2.4731473917734368E-2</v>
      </c>
      <c r="H1141" s="15">
        <v>8.4800944574311074E-3</v>
      </c>
      <c r="I1141" s="15">
        <v>3.410605131648481E-16</v>
      </c>
      <c r="J1141" s="15">
        <v>0</v>
      </c>
      <c r="K1141" s="15">
        <v>0</v>
      </c>
    </row>
    <row r="1142" spans="1:11" ht="15" customHeight="1" x14ac:dyDescent="0.3">
      <c r="A1142" s="20" t="s">
        <v>6813</v>
      </c>
      <c r="B1142" s="14">
        <v>33.259699211720303</v>
      </c>
      <c r="C1142" s="14">
        <v>19.825508437353154</v>
      </c>
      <c r="D1142" s="14">
        <v>65.851371249597051</v>
      </c>
      <c r="E1142" s="14">
        <v>44.865519330865105</v>
      </c>
      <c r="F1142" s="14">
        <v>28.318517440806115</v>
      </c>
      <c r="G1142" s="14">
        <v>2.6273838460688963E-2</v>
      </c>
      <c r="H1142" s="14">
        <v>8.409509076115854E-3</v>
      </c>
      <c r="I1142" s="14">
        <v>-3.410605131648481E-16</v>
      </c>
      <c r="J1142" s="14">
        <v>0</v>
      </c>
      <c r="K1142" s="14">
        <v>0</v>
      </c>
    </row>
    <row r="1143" spans="1:11" ht="15" customHeight="1" x14ac:dyDescent="0.3">
      <c r="A1143" s="21" t="s">
        <v>6814</v>
      </c>
      <c r="B1143" s="15">
        <v>33.317837847380368</v>
      </c>
      <c r="C1143" s="15">
        <v>19.779039430907424</v>
      </c>
      <c r="D1143" s="15">
        <v>65.72851102345868</v>
      </c>
      <c r="E1143" s="15">
        <v>44.726683434010518</v>
      </c>
      <c r="F1143" s="15">
        <v>28.362603373855549</v>
      </c>
      <c r="G1143" s="15">
        <v>2.3811805640783137E-2</v>
      </c>
      <c r="H1143" s="15">
        <v>8.3383853848077935E-3</v>
      </c>
      <c r="I1143" s="15">
        <v>-3.410605131648481E-16</v>
      </c>
      <c r="J1143" s="15">
        <v>0</v>
      </c>
      <c r="K1143" s="15">
        <v>-3.637978807091713E-15</v>
      </c>
    </row>
    <row r="1144" spans="1:11" ht="15" customHeight="1" x14ac:dyDescent="0.3">
      <c r="A1144" s="20" t="s">
        <v>6815</v>
      </c>
      <c r="B1144" s="14">
        <v>32.647619809612401</v>
      </c>
      <c r="C1144" s="14">
        <v>19.678745412495669</v>
      </c>
      <c r="D1144" s="14">
        <v>65.092476877236138</v>
      </c>
      <c r="E1144" s="14">
        <v>44.471173387515861</v>
      </c>
      <c r="F1144" s="14">
        <v>28.214454195015993</v>
      </c>
      <c r="G1144" s="14">
        <v>2.465055081191659E-2</v>
      </c>
      <c r="H1144" s="14">
        <v>8.1938947902229411E-3</v>
      </c>
      <c r="I1144" s="14">
        <v>1.7053025658242405E-16</v>
      </c>
      <c r="J1144" s="14">
        <v>0</v>
      </c>
      <c r="K1144" s="14">
        <v>0</v>
      </c>
    </row>
    <row r="1145" spans="1:11" ht="15" customHeight="1" x14ac:dyDescent="0.3">
      <c r="A1145" s="21" t="s">
        <v>6816</v>
      </c>
      <c r="B1145" s="15">
        <v>32.782855012711025</v>
      </c>
      <c r="C1145" s="15">
        <v>19.574324345406776</v>
      </c>
      <c r="D1145" s="15">
        <v>64.700173193873638</v>
      </c>
      <c r="E1145" s="15">
        <v>44.251706895604819</v>
      </c>
      <c r="F1145" s="15">
        <v>28.135274734696821</v>
      </c>
      <c r="G1145" s="15">
        <v>3.2138398789395298E-2</v>
      </c>
      <c r="H1145" s="15">
        <v>8.0542408474586873E-3</v>
      </c>
      <c r="I1145" s="15">
        <v>1.8474111129762606E-16</v>
      </c>
      <c r="J1145" s="15">
        <v>0</v>
      </c>
      <c r="K1145" s="15">
        <v>0</v>
      </c>
    </row>
    <row r="1146" spans="1:11" ht="15" customHeight="1" x14ac:dyDescent="0.3">
      <c r="A1146" s="20" t="s">
        <v>6817</v>
      </c>
      <c r="B1146" s="14">
        <v>31.766410021281359</v>
      </c>
      <c r="C1146" s="14">
        <v>19.185331431336436</v>
      </c>
      <c r="D1146" s="14">
        <v>63.510362607146817</v>
      </c>
      <c r="E1146" s="14">
        <v>43.055069625869592</v>
      </c>
      <c r="F1146" s="14">
        <v>27.49580693057321</v>
      </c>
      <c r="G1146" s="14">
        <v>6.4926239852425335E-2</v>
      </c>
      <c r="H1146" s="14">
        <v>8.2691162013636011E-3</v>
      </c>
      <c r="I1146" s="14">
        <v>7.2475359047530224E-16</v>
      </c>
      <c r="J1146" s="14">
        <v>0</v>
      </c>
      <c r="K1146" s="14">
        <v>0</v>
      </c>
    </row>
    <row r="1147" spans="1:11" ht="15" customHeight="1" x14ac:dyDescent="0.3">
      <c r="A1147" s="21" t="s">
        <v>6818</v>
      </c>
      <c r="B1147" s="15">
        <v>30.684669320761305</v>
      </c>
      <c r="C1147" s="15">
        <v>18.630156364790206</v>
      </c>
      <c r="D1147" s="15">
        <v>61.975778450245855</v>
      </c>
      <c r="E1147" s="15">
        <v>41.969096497532242</v>
      </c>
      <c r="F1147" s="15">
        <v>26.784826262305597</v>
      </c>
      <c r="G1147" s="15">
        <v>4.2724515226100448E-2</v>
      </c>
      <c r="H1147" s="15">
        <v>7.6378463258444645E-3</v>
      </c>
      <c r="I1147" s="15">
        <v>6.8212102632969619E-16</v>
      </c>
      <c r="J1147" s="15">
        <v>0</v>
      </c>
      <c r="K1147" s="15">
        <v>0</v>
      </c>
    </row>
    <row r="1148" spans="1:11" ht="15" customHeight="1" x14ac:dyDescent="0.3">
      <c r="A1148" s="20" t="s">
        <v>6819</v>
      </c>
      <c r="B1148" s="14">
        <v>29.786555478205266</v>
      </c>
      <c r="C1148" s="14">
        <v>18.255759827170451</v>
      </c>
      <c r="D1148" s="14">
        <v>60.338147930126354</v>
      </c>
      <c r="E1148" s="14">
        <v>40.775747641921527</v>
      </c>
      <c r="F1148" s="14">
        <v>26.239617232581459</v>
      </c>
      <c r="G1148" s="14">
        <v>6.9106572827065255E-2</v>
      </c>
      <c r="H1148" s="14">
        <v>6.5896540301631605E-3</v>
      </c>
      <c r="I1148" s="14">
        <v>3.6237679523765112E-16</v>
      </c>
      <c r="J1148" s="14">
        <v>0</v>
      </c>
      <c r="K1148" s="14">
        <v>0</v>
      </c>
    </row>
    <row r="1149" spans="1:11" ht="15" customHeight="1" x14ac:dyDescent="0.3">
      <c r="A1149" s="21" t="s">
        <v>6820</v>
      </c>
      <c r="B1149" s="15">
        <v>29.666916317972181</v>
      </c>
      <c r="C1149" s="15">
        <v>17.913389490156742</v>
      </c>
      <c r="D1149" s="15">
        <v>59.262636193833565</v>
      </c>
      <c r="E1149" s="15">
        <v>40.212498688823779</v>
      </c>
      <c r="F1149" s="15">
        <v>25.737888653130636</v>
      </c>
      <c r="G1149" s="15">
        <v>8.0249051749482533E-2</v>
      </c>
      <c r="H1149" s="15">
        <v>6.7684846876806546E-3</v>
      </c>
      <c r="I1149" s="15">
        <v>-3.410605131648481E-16</v>
      </c>
      <c r="J1149" s="15">
        <v>0</v>
      </c>
      <c r="K1149" s="15">
        <v>7.2759576141834261E-15</v>
      </c>
    </row>
    <row r="1150" spans="1:11" ht="15" customHeight="1" x14ac:dyDescent="0.3">
      <c r="A1150" s="20" t="s">
        <v>6821</v>
      </c>
      <c r="B1150" s="14">
        <v>29.044978685596849</v>
      </c>
      <c r="C1150" s="14">
        <v>17.594219567869793</v>
      </c>
      <c r="D1150" s="14">
        <v>58.193499866195765</v>
      </c>
      <c r="E1150" s="14">
        <v>38.970097514339002</v>
      </c>
      <c r="F1150" s="14">
        <v>25.332245004185854</v>
      </c>
      <c r="G1150" s="14">
        <v>8.1076924905139097E-2</v>
      </c>
      <c r="H1150" s="14">
        <v>7.4527173937985365E-3</v>
      </c>
      <c r="I1150" s="14">
        <v>3.410605131648481E-16</v>
      </c>
      <c r="J1150" s="14">
        <v>0</v>
      </c>
      <c r="K1150" s="14">
        <v>-3.637978807091713E-15</v>
      </c>
    </row>
    <row r="1151" spans="1:11" ht="15" customHeight="1" x14ac:dyDescent="0.3">
      <c r="A1151" s="21" t="s">
        <v>6822</v>
      </c>
      <c r="B1151" s="15">
        <v>27.872747924894906</v>
      </c>
      <c r="C1151" s="15">
        <v>17.045300674886143</v>
      </c>
      <c r="D1151" s="15">
        <v>56.692548552264256</v>
      </c>
      <c r="E1151" s="15">
        <v>38.054845617383336</v>
      </c>
      <c r="F1151" s="15">
        <v>24.78934448975609</v>
      </c>
      <c r="G1151" s="15">
        <v>7.0465414110888747E-2</v>
      </c>
      <c r="H1151" s="15">
        <v>6.4925075483840263E-3</v>
      </c>
      <c r="I1151" s="15">
        <v>3.6948222259525213E-16</v>
      </c>
      <c r="J1151" s="15">
        <v>0</v>
      </c>
      <c r="K1151" s="15">
        <v>5.6843418860808016E-17</v>
      </c>
    </row>
    <row r="1152" spans="1:11" ht="15" customHeight="1" x14ac:dyDescent="0.3">
      <c r="A1152" s="20" t="s">
        <v>6823</v>
      </c>
      <c r="B1152" s="14">
        <v>27.058003977469799</v>
      </c>
      <c r="C1152" s="14">
        <v>16.645320615719434</v>
      </c>
      <c r="D1152" s="14">
        <v>55.397780536235537</v>
      </c>
      <c r="E1152" s="14">
        <v>37.168969945850755</v>
      </c>
      <c r="F1152" s="14">
        <v>24.182668629909905</v>
      </c>
      <c r="G1152" s="14">
        <v>3.5546689599130335E-2</v>
      </c>
      <c r="H1152" s="14">
        <v>6.1618525245761479E-3</v>
      </c>
      <c r="I1152" s="14">
        <v>1.1368683772161603E-16</v>
      </c>
      <c r="J1152" s="14">
        <v>0</v>
      </c>
      <c r="K1152" s="14">
        <v>3.637978807091713E-15</v>
      </c>
    </row>
    <row r="1153" spans="1:11" ht="15" customHeight="1" x14ac:dyDescent="0.3">
      <c r="A1153" s="21" t="s">
        <v>6824</v>
      </c>
      <c r="B1153" s="15">
        <v>26.625744852727642</v>
      </c>
      <c r="C1153" s="15">
        <v>16.280855647558187</v>
      </c>
      <c r="D1153" s="15">
        <v>53.759727909241739</v>
      </c>
      <c r="E1153" s="15">
        <v>36.163509233607471</v>
      </c>
      <c r="F1153" s="15">
        <v>23.529412605391233</v>
      </c>
      <c r="G1153" s="15">
        <v>9.5537346467753193E-2</v>
      </c>
      <c r="H1153" s="15">
        <v>6.0623344444004487E-3</v>
      </c>
      <c r="I1153" s="15">
        <v>8.5265128291212024E-17</v>
      </c>
      <c r="J1153" s="15">
        <v>0</v>
      </c>
      <c r="K1153" s="15">
        <v>0</v>
      </c>
    </row>
    <row r="1154" spans="1:11" ht="15" customHeight="1" x14ac:dyDescent="0.3">
      <c r="A1154" s="20" t="s">
        <v>6825</v>
      </c>
      <c r="B1154" s="14">
        <v>25.963547426727573</v>
      </c>
      <c r="C1154" s="14">
        <v>16.330944469709614</v>
      </c>
      <c r="D1154" s="14">
        <v>52.82058880097091</v>
      </c>
      <c r="E1154" s="14">
        <v>34.722787649055796</v>
      </c>
      <c r="F1154" s="14">
        <v>23.094875571109284</v>
      </c>
      <c r="G1154" s="14">
        <v>6.0068413235813564E-2</v>
      </c>
      <c r="H1154" s="14">
        <v>6.245049840165621E-3</v>
      </c>
      <c r="I1154" s="14">
        <v>3.6237679523765112E-16</v>
      </c>
      <c r="J1154" s="14">
        <v>0</v>
      </c>
      <c r="K1154" s="14">
        <v>0</v>
      </c>
    </row>
    <row r="1155" spans="1:11" ht="15" customHeight="1" x14ac:dyDescent="0.3">
      <c r="A1155" s="21" t="s">
        <v>6826</v>
      </c>
      <c r="B1155" s="15">
        <v>24.95825492493708</v>
      </c>
      <c r="C1155" s="15">
        <v>16.128783520210142</v>
      </c>
      <c r="D1155" s="15">
        <v>51.602378585652723</v>
      </c>
      <c r="E1155" s="15">
        <v>33.758382105376256</v>
      </c>
      <c r="F1155" s="15">
        <v>22.641449710335792</v>
      </c>
      <c r="G1155" s="15">
        <v>2.9371697394987316E-2</v>
      </c>
      <c r="H1155" s="15">
        <v>6.3892550498010226E-3</v>
      </c>
      <c r="I1155" s="15">
        <v>-1.8474111129762606E-16</v>
      </c>
      <c r="J1155" s="15">
        <v>0</v>
      </c>
      <c r="K1155" s="15">
        <v>-1.1368683772161603E-16</v>
      </c>
    </row>
    <row r="1156" spans="1:11" ht="15" customHeight="1" x14ac:dyDescent="0.3">
      <c r="A1156" s="20" t="s">
        <v>6827</v>
      </c>
      <c r="B1156" s="14">
        <v>24.342662700659954</v>
      </c>
      <c r="C1156" s="14">
        <v>15.747998598925081</v>
      </c>
      <c r="D1156" s="14">
        <v>49.83758078271471</v>
      </c>
      <c r="E1156" s="14">
        <v>33.084887585480438</v>
      </c>
      <c r="F1156" s="14">
        <v>21.809325326767038</v>
      </c>
      <c r="G1156" s="14">
        <v>3.7433883933062857E-2</v>
      </c>
      <c r="H1156" s="14">
        <v>6.307371579025528E-3</v>
      </c>
      <c r="I1156" s="14">
        <v>7.2475359047530224E-16</v>
      </c>
      <c r="J1156" s="14">
        <v>0</v>
      </c>
      <c r="K1156" s="14">
        <v>-3.5242919693700969E-15</v>
      </c>
    </row>
    <row r="1157" spans="1:11" ht="15" customHeight="1" x14ac:dyDescent="0.3">
      <c r="A1157" s="21" t="s">
        <v>6828</v>
      </c>
      <c r="B1157" s="15">
        <v>23.494322850983405</v>
      </c>
      <c r="C1157" s="15">
        <v>15.130040039635279</v>
      </c>
      <c r="D1157" s="15">
        <v>47.899743915954183</v>
      </c>
      <c r="E1157" s="15">
        <v>31.673327731985331</v>
      </c>
      <c r="F1157" s="15">
        <v>20.990894426780127</v>
      </c>
      <c r="G1157" s="15">
        <v>6.856614750490625E-2</v>
      </c>
      <c r="H1157" s="15">
        <v>6.2436987378562776E-3</v>
      </c>
      <c r="I1157" s="15">
        <v>3.6948222259525213E-16</v>
      </c>
      <c r="J1157" s="15">
        <v>0</v>
      </c>
      <c r="K1157" s="15">
        <v>3.637978807091713E-15</v>
      </c>
    </row>
    <row r="1158" spans="1:11" ht="15" customHeight="1" x14ac:dyDescent="0.3">
      <c r="A1158" s="20" t="s">
        <v>6829</v>
      </c>
      <c r="B1158" s="14">
        <v>22.548790482842023</v>
      </c>
      <c r="C1158" s="14">
        <v>14.464618440672222</v>
      </c>
      <c r="D1158" s="14">
        <v>45.830222664108028</v>
      </c>
      <c r="E1158" s="14">
        <v>30.164423793226177</v>
      </c>
      <c r="F1158" s="14">
        <v>20.165311255988932</v>
      </c>
      <c r="G1158" s="14">
        <v>8.2121720473872492E-2</v>
      </c>
      <c r="H1158" s="14">
        <v>8.9601256833519195E-3</v>
      </c>
      <c r="I1158" s="14">
        <v>0</v>
      </c>
      <c r="J1158" s="14">
        <v>0</v>
      </c>
      <c r="K1158" s="14">
        <v>0</v>
      </c>
    </row>
    <row r="1159" spans="1:11" ht="15" customHeight="1" x14ac:dyDescent="0.3">
      <c r="A1159" s="21" t="s">
        <v>6830</v>
      </c>
      <c r="B1159" s="15">
        <v>21.58914164136112</v>
      </c>
      <c r="C1159" s="15">
        <v>13.792325380372345</v>
      </c>
      <c r="D1159" s="15">
        <v>43.602523809575246</v>
      </c>
      <c r="E1159" s="15">
        <v>28.72638463140278</v>
      </c>
      <c r="F1159" s="15">
        <v>19.156452882493969</v>
      </c>
      <c r="G1159" s="15">
        <v>4.1811434745747646E-2</v>
      </c>
      <c r="H1159" s="15">
        <v>1.1387122486141153E-2</v>
      </c>
      <c r="I1159" s="15">
        <v>-8.5265128291212024E-17</v>
      </c>
      <c r="J1159" s="15">
        <v>0</v>
      </c>
      <c r="K1159" s="15">
        <v>-3.5242919693700969E-15</v>
      </c>
    </row>
    <row r="1160" spans="1:11" ht="15" customHeight="1" x14ac:dyDescent="0.3">
      <c r="A1160" s="20" t="s">
        <v>6831</v>
      </c>
      <c r="B1160" s="14">
        <v>20.427722819093528</v>
      </c>
      <c r="C1160" s="14">
        <v>13.196280106778136</v>
      </c>
      <c r="D1160" s="14">
        <v>41.725786832849749</v>
      </c>
      <c r="E1160" s="14">
        <v>27.587249584492188</v>
      </c>
      <c r="F1160" s="14">
        <v>18.287008334010501</v>
      </c>
      <c r="G1160" s="14">
        <v>4.005871162474068E-2</v>
      </c>
      <c r="H1160" s="14">
        <v>1.1596854784209541E-2</v>
      </c>
      <c r="I1160" s="14">
        <v>-7.2475359047530224E-16</v>
      </c>
      <c r="J1160" s="14">
        <v>0</v>
      </c>
      <c r="K1160" s="14">
        <v>-1.1368683772161603E-16</v>
      </c>
    </row>
    <row r="1161" spans="1:11" ht="15" customHeight="1" x14ac:dyDescent="0.3">
      <c r="A1161" s="21" t="s">
        <v>6832</v>
      </c>
      <c r="B1161" s="15">
        <v>19.610355852050873</v>
      </c>
      <c r="C1161" s="15">
        <v>12.650627717472405</v>
      </c>
      <c r="D1161" s="15">
        <v>40.164500800881498</v>
      </c>
      <c r="E1161" s="15">
        <v>26.70356984092415</v>
      </c>
      <c r="F1161" s="15">
        <v>17.446242288295807</v>
      </c>
      <c r="G1161" s="15">
        <v>8.7473070916886358E-2</v>
      </c>
      <c r="H1161" s="15">
        <v>1.1104031868196329E-2</v>
      </c>
      <c r="I1161" s="15">
        <v>3.410605131648481E-16</v>
      </c>
      <c r="J1161" s="15">
        <v>0</v>
      </c>
      <c r="K1161" s="15">
        <v>0</v>
      </c>
    </row>
    <row r="1162" spans="1:11" ht="15" customHeight="1" x14ac:dyDescent="0.3">
      <c r="A1162" s="20" t="s">
        <v>6833</v>
      </c>
      <c r="B1162" s="14">
        <v>19.013780097809057</v>
      </c>
      <c r="C1162" s="14">
        <v>12.168589844029913</v>
      </c>
      <c r="D1162" s="14">
        <v>38.818504337267896</v>
      </c>
      <c r="E1162" s="14">
        <v>26.075876107455006</v>
      </c>
      <c r="F1162" s="14">
        <v>16.70235132865556</v>
      </c>
      <c r="G1162" s="14">
        <v>8.0160536639667046E-2</v>
      </c>
      <c r="H1162" s="14">
        <v>1.1277446993588911E-2</v>
      </c>
      <c r="I1162" s="14">
        <v>0</v>
      </c>
      <c r="J1162" s="14">
        <v>0</v>
      </c>
      <c r="K1162" s="14">
        <v>5.6843418860808016E-17</v>
      </c>
    </row>
    <row r="1163" spans="1:11" ht="15" customHeight="1" x14ac:dyDescent="0.3">
      <c r="A1163" s="21" t="s">
        <v>6834</v>
      </c>
      <c r="B1163" s="15">
        <v>18.210673594150105</v>
      </c>
      <c r="C1163" s="15">
        <v>11.746563093485452</v>
      </c>
      <c r="D1163" s="15">
        <v>37.338712245436021</v>
      </c>
      <c r="E1163" s="15">
        <v>24.995341401777836</v>
      </c>
      <c r="F1163" s="15">
        <v>16.057599855675239</v>
      </c>
      <c r="G1163" s="15">
        <v>8.9251613168630506E-2</v>
      </c>
      <c r="H1163" s="15">
        <v>1.1576122182559403E-2</v>
      </c>
      <c r="I1163" s="15">
        <v>3.410605131648481E-16</v>
      </c>
      <c r="J1163" s="15">
        <v>0</v>
      </c>
      <c r="K1163" s="15">
        <v>-3.637978807091713E-15</v>
      </c>
    </row>
    <row r="1164" spans="1:11" ht="15" customHeight="1" x14ac:dyDescent="0.3">
      <c r="A1164" s="20" t="s">
        <v>6835</v>
      </c>
      <c r="B1164" s="14">
        <v>17.641951125864949</v>
      </c>
      <c r="C1164" s="14">
        <v>11.354530966022562</v>
      </c>
      <c r="D1164" s="14">
        <v>36.16703848049724</v>
      </c>
      <c r="E1164" s="14">
        <v>24.191638448897095</v>
      </c>
      <c r="F1164" s="14">
        <v>15.471974159636089</v>
      </c>
      <c r="G1164" s="14">
        <v>4.2644819061320595E-2</v>
      </c>
      <c r="H1164" s="14">
        <v>1.1384221804681261E-2</v>
      </c>
      <c r="I1164" s="14">
        <v>-2.2737367544323206E-16</v>
      </c>
      <c r="J1164" s="14">
        <v>0</v>
      </c>
      <c r="K1164" s="14">
        <v>0</v>
      </c>
    </row>
    <row r="1165" spans="1:11" ht="15" customHeight="1" x14ac:dyDescent="0.3">
      <c r="A1165" s="21" t="s">
        <v>6836</v>
      </c>
      <c r="B1165" s="15">
        <v>17.19235298578317</v>
      </c>
      <c r="C1165" s="15">
        <v>11.049643884025146</v>
      </c>
      <c r="D1165" s="15">
        <v>34.97964431507949</v>
      </c>
      <c r="E1165" s="15">
        <v>24.024475613775788</v>
      </c>
      <c r="F1165" s="15">
        <v>15.055938345449293</v>
      </c>
      <c r="G1165" s="15">
        <v>8.127764494371259E-2</v>
      </c>
      <c r="H1165" s="15">
        <v>1.1377312935515988E-2</v>
      </c>
      <c r="I1165" s="15">
        <v>0</v>
      </c>
      <c r="J1165" s="15">
        <v>0</v>
      </c>
      <c r="K1165" s="15">
        <v>-1.7053025658242405E-16</v>
      </c>
    </row>
    <row r="1166" spans="1:11" ht="15" customHeight="1" x14ac:dyDescent="0.3">
      <c r="A1166" s="20" t="s">
        <v>6837</v>
      </c>
      <c r="B1166" s="14">
        <v>16.926421835740893</v>
      </c>
      <c r="C1166" s="14">
        <v>10.79904522884644</v>
      </c>
      <c r="D1166" s="14">
        <v>34.281722198022315</v>
      </c>
      <c r="E1166" s="14">
        <v>23.559223856071025</v>
      </c>
      <c r="F1166" s="14">
        <v>14.742287455114889</v>
      </c>
      <c r="G1166" s="14">
        <v>7.5838270602962443E-2</v>
      </c>
      <c r="H1166" s="14">
        <v>1.1446047901117255E-2</v>
      </c>
      <c r="I1166" s="14">
        <v>0</v>
      </c>
      <c r="J1166" s="14">
        <v>0</v>
      </c>
      <c r="K1166" s="14">
        <v>-1.7053025658242405E-16</v>
      </c>
    </row>
    <row r="1167" spans="1:11" ht="15" customHeight="1" x14ac:dyDescent="0.3">
      <c r="A1167" s="21" t="s">
        <v>6838</v>
      </c>
      <c r="B1167" s="15">
        <v>16.407362854838773</v>
      </c>
      <c r="C1167" s="15">
        <v>10.533825884670984</v>
      </c>
      <c r="D1167" s="15">
        <v>33.401671847682167</v>
      </c>
      <c r="E1167" s="15">
        <v>22.886526780322736</v>
      </c>
      <c r="F1167" s="15">
        <v>14.425162028864769</v>
      </c>
      <c r="G1167" s="15">
        <v>8.3250554696442131E-2</v>
      </c>
      <c r="H1167" s="15">
        <v>1.1380889627358328E-2</v>
      </c>
      <c r="I1167" s="15">
        <v>-1.1368683772161603E-16</v>
      </c>
      <c r="J1167" s="15">
        <v>0</v>
      </c>
      <c r="K1167" s="15">
        <v>-3.637978807091713E-15</v>
      </c>
    </row>
    <row r="1168" spans="1:11" ht="15" customHeight="1" x14ac:dyDescent="0.3">
      <c r="A1168" s="20" t="s">
        <v>6839</v>
      </c>
      <c r="B1168" s="14">
        <v>16.116996344279503</v>
      </c>
      <c r="C1168" s="14">
        <v>10.315791966985781</v>
      </c>
      <c r="D1168" s="14">
        <v>32.836928188070388</v>
      </c>
      <c r="E1168" s="14">
        <v>22.87160022643403</v>
      </c>
      <c r="F1168" s="14">
        <v>14.076367346878206</v>
      </c>
      <c r="G1168" s="14">
        <v>7.363955359781213E-2</v>
      </c>
      <c r="H1168" s="14">
        <v>1.1574080436461942E-2</v>
      </c>
      <c r="I1168" s="14">
        <v>0</v>
      </c>
      <c r="J1168" s="14">
        <v>0</v>
      </c>
      <c r="K1168" s="14">
        <v>0</v>
      </c>
    </row>
    <row r="1169" spans="1:11" ht="15" customHeight="1" x14ac:dyDescent="0.3">
      <c r="A1169" s="21" t="s">
        <v>6840</v>
      </c>
      <c r="B1169" s="15">
        <v>15.744411213209924</v>
      </c>
      <c r="C1169" s="15">
        <v>10.144656830450645</v>
      </c>
      <c r="D1169" s="15">
        <v>32.471774028515398</v>
      </c>
      <c r="E1169" s="15">
        <v>22.522418478919395</v>
      </c>
      <c r="F1169" s="15">
        <v>13.899914434995518</v>
      </c>
      <c r="G1169" s="15">
        <v>5.4033963233805479E-2</v>
      </c>
      <c r="H1169" s="15">
        <v>8.7292499556432413E-3</v>
      </c>
      <c r="I1169" s="15">
        <v>0</v>
      </c>
      <c r="J1169" s="15">
        <v>0</v>
      </c>
      <c r="K1169" s="15">
        <v>1.1368683772161603E-16</v>
      </c>
    </row>
    <row r="1170" spans="1:11" ht="15" customHeight="1" x14ac:dyDescent="0.3">
      <c r="A1170" s="20" t="s">
        <v>6841</v>
      </c>
      <c r="B1170" s="14">
        <v>16.158138899766112</v>
      </c>
      <c r="C1170" s="14">
        <v>10.041494484695333</v>
      </c>
      <c r="D1170" s="14">
        <v>32.034916696365727</v>
      </c>
      <c r="E1170" s="14">
        <v>22.599511551377518</v>
      </c>
      <c r="F1170" s="14">
        <v>13.7909193669002</v>
      </c>
      <c r="G1170" s="14">
        <v>8.3022786952343802E-2</v>
      </c>
      <c r="H1170" s="14">
        <v>5.2678512538489597E-3</v>
      </c>
      <c r="I1170" s="14">
        <v>3.410605131648481E-16</v>
      </c>
      <c r="J1170" s="14">
        <v>0</v>
      </c>
      <c r="K1170" s="14">
        <v>0</v>
      </c>
    </row>
    <row r="1171" spans="1:11" ht="15" customHeight="1" x14ac:dyDescent="0.3">
      <c r="A1171" s="21" t="s">
        <v>6842</v>
      </c>
      <c r="B1171" s="15">
        <v>16.163697638571463</v>
      </c>
      <c r="C1171" s="15">
        <v>9.9762517765141165</v>
      </c>
      <c r="D1171" s="15">
        <v>31.713541911261927</v>
      </c>
      <c r="E1171" s="15">
        <v>22.479758720021682</v>
      </c>
      <c r="F1171" s="15">
        <v>13.615542446043046</v>
      </c>
      <c r="G1171" s="15">
        <v>8.1165241787459305E-2</v>
      </c>
      <c r="H1171" s="15">
        <v>5.1883324324074635E-3</v>
      </c>
      <c r="I1171" s="15">
        <v>-1.1368683772161603E-16</v>
      </c>
      <c r="J1171" s="15">
        <v>0</v>
      </c>
      <c r="K1171" s="15">
        <v>0</v>
      </c>
    </row>
    <row r="1172" spans="1:11" ht="15" customHeight="1" x14ac:dyDescent="0.3">
      <c r="A1172" s="20" t="s">
        <v>6843</v>
      </c>
      <c r="B1172" s="14">
        <v>16.04480928439293</v>
      </c>
      <c r="C1172" s="14">
        <v>9.8612882748320807</v>
      </c>
      <c r="D1172" s="14">
        <v>31.439372274795758</v>
      </c>
      <c r="E1172" s="14">
        <v>22.424112475336155</v>
      </c>
      <c r="F1172" s="14">
        <v>13.54371144044519</v>
      </c>
      <c r="G1172" s="14">
        <v>8.6806624100905533E-2</v>
      </c>
      <c r="H1172" s="14">
        <v>7.4926972781169639E-3</v>
      </c>
      <c r="I1172" s="14">
        <v>0</v>
      </c>
      <c r="J1172" s="14">
        <v>0</v>
      </c>
      <c r="K1172" s="14">
        <v>0</v>
      </c>
    </row>
    <row r="1173" spans="1:11" ht="15" customHeight="1" x14ac:dyDescent="0.3">
      <c r="A1173" s="21" t="s">
        <v>6844</v>
      </c>
      <c r="B1173" s="15">
        <v>15.840672148042284</v>
      </c>
      <c r="C1173" s="15">
        <v>9.8133800754053375</v>
      </c>
      <c r="D1173" s="15">
        <v>31.350185868436625</v>
      </c>
      <c r="E1173" s="15">
        <v>22.27824359625081</v>
      </c>
      <c r="F1173" s="15">
        <v>13.541412536627282</v>
      </c>
      <c r="G1173" s="15">
        <v>6.3037237509505947E-2</v>
      </c>
      <c r="H1173" s="15">
        <v>1.0678219941504381E-2</v>
      </c>
      <c r="I1173" s="15">
        <v>-1.7053025658242405E-16</v>
      </c>
      <c r="J1173" s="15">
        <v>0</v>
      </c>
      <c r="K1173" s="15">
        <v>0</v>
      </c>
    </row>
    <row r="1174" spans="1:11" ht="15" customHeight="1" x14ac:dyDescent="0.3">
      <c r="A1174" s="20" t="s">
        <v>6845</v>
      </c>
      <c r="B1174" s="14">
        <v>16.272812981678754</v>
      </c>
      <c r="C1174" s="14">
        <v>9.7927495045199553</v>
      </c>
      <c r="D1174" s="14">
        <v>31.260435048322666</v>
      </c>
      <c r="E1174" s="14">
        <v>22.524874452499564</v>
      </c>
      <c r="F1174" s="14">
        <v>13.498676617437546</v>
      </c>
      <c r="G1174" s="14">
        <v>8.0667765936597788E-2</v>
      </c>
      <c r="H1174" s="14">
        <v>1.1040357447780138E-2</v>
      </c>
      <c r="I1174" s="14">
        <v>-1.7053025658242405E-16</v>
      </c>
      <c r="J1174" s="14">
        <v>0</v>
      </c>
      <c r="K1174" s="14">
        <v>3.637978807091713E-15</v>
      </c>
    </row>
    <row r="1175" spans="1:11" ht="15" customHeight="1" x14ac:dyDescent="0.3">
      <c r="A1175" s="21" t="s">
        <v>6846</v>
      </c>
      <c r="B1175" s="15">
        <v>16.347837237623654</v>
      </c>
      <c r="C1175" s="15">
        <v>9.757628835712012</v>
      </c>
      <c r="D1175" s="15">
        <v>31.285520766884975</v>
      </c>
      <c r="E1175" s="15">
        <v>22.524265031854728</v>
      </c>
      <c r="F1175" s="15">
        <v>13.508035568584898</v>
      </c>
      <c r="G1175" s="15">
        <v>8.1474965707570665E-2</v>
      </c>
      <c r="H1175" s="15">
        <v>1.1415039618504239E-2</v>
      </c>
      <c r="I1175" s="15">
        <v>-1.7053025658242405E-16</v>
      </c>
      <c r="J1175" s="15">
        <v>0</v>
      </c>
      <c r="K1175" s="15">
        <v>-3.581135388230905E-15</v>
      </c>
    </row>
    <row r="1176" spans="1:11" ht="15" customHeight="1" x14ac:dyDescent="0.3">
      <c r="A1176" s="20" t="s">
        <v>6847</v>
      </c>
      <c r="B1176" s="14">
        <v>16.095662307178639</v>
      </c>
      <c r="C1176" s="14">
        <v>9.7812306219862446</v>
      </c>
      <c r="D1176" s="14">
        <v>31.379011709262887</v>
      </c>
      <c r="E1176" s="14">
        <v>22.818259116093028</v>
      </c>
      <c r="F1176" s="14">
        <v>13.545053721683495</v>
      </c>
      <c r="G1176" s="14">
        <v>8.5268018800729983E-2</v>
      </c>
      <c r="H1176" s="14">
        <v>1.1241681838168234E-2</v>
      </c>
      <c r="I1176" s="14">
        <v>-1.1368683772161603E-16</v>
      </c>
      <c r="J1176" s="14">
        <v>0</v>
      </c>
      <c r="K1176" s="14">
        <v>-3.637978807091713E-15</v>
      </c>
    </row>
    <row r="1177" spans="1:11" ht="15" customHeight="1" x14ac:dyDescent="0.3">
      <c r="A1177" s="21" t="s">
        <v>6848</v>
      </c>
      <c r="B1177" s="15">
        <v>15.552064669994342</v>
      </c>
      <c r="C1177" s="15">
        <v>9.7952728368063031</v>
      </c>
      <c r="D1177" s="15">
        <v>31.404886797477481</v>
      </c>
      <c r="E1177" s="15">
        <v>22.692915746177164</v>
      </c>
      <c r="F1177" s="15">
        <v>13.580189952690162</v>
      </c>
      <c r="G1177" s="15">
        <v>4.8099896395781341E-2</v>
      </c>
      <c r="H1177" s="15">
        <v>1.1949780226976372E-2</v>
      </c>
      <c r="I1177" s="15">
        <v>0</v>
      </c>
      <c r="J1177" s="15">
        <v>0</v>
      </c>
      <c r="K1177" s="15">
        <v>0</v>
      </c>
    </row>
    <row r="1178" spans="1:11" ht="15" customHeight="1" x14ac:dyDescent="0.3">
      <c r="A1178" s="20" t="s">
        <v>6849</v>
      </c>
      <c r="B1178" s="14">
        <v>15.952594726360124</v>
      </c>
      <c r="C1178" s="14">
        <v>9.9410290902533802</v>
      </c>
      <c r="D1178" s="14">
        <v>31.862559299733295</v>
      </c>
      <c r="E1178" s="14">
        <v>23.305653316447987</v>
      </c>
      <c r="F1178" s="14">
        <v>13.724019855711314</v>
      </c>
      <c r="G1178" s="14">
        <v>9.5186067748338973E-2</v>
      </c>
      <c r="H1178" s="14">
        <v>1.2210899295735317E-2</v>
      </c>
      <c r="I1178" s="14">
        <v>1.1368683772161603E-16</v>
      </c>
      <c r="J1178" s="14">
        <v>0</v>
      </c>
      <c r="K1178" s="14">
        <v>-1.1368683772161603E-16</v>
      </c>
    </row>
    <row r="1179" spans="1:11" ht="15" customHeight="1" x14ac:dyDescent="0.3">
      <c r="A1179" s="21" t="s">
        <v>6850</v>
      </c>
      <c r="B1179" s="15">
        <v>16.583129887445875</v>
      </c>
      <c r="C1179" s="15">
        <v>10.044711917639242</v>
      </c>
      <c r="D1179" s="15">
        <v>32.204366633191853</v>
      </c>
      <c r="E1179" s="15">
        <v>23.49702978741437</v>
      </c>
      <c r="F1179" s="15">
        <v>13.739245820992579</v>
      </c>
      <c r="G1179" s="15">
        <v>7.5944339192795099E-2</v>
      </c>
      <c r="H1179" s="15">
        <v>1.2202687292206634E-2</v>
      </c>
      <c r="I1179" s="15">
        <v>0</v>
      </c>
      <c r="J1179" s="15">
        <v>0</v>
      </c>
      <c r="K1179" s="15">
        <v>0</v>
      </c>
    </row>
    <row r="1180" spans="1:11" ht="15" customHeight="1" x14ac:dyDescent="0.3">
      <c r="A1180" s="20" t="s">
        <v>6851</v>
      </c>
      <c r="B1180" s="14">
        <v>16.795833036550743</v>
      </c>
      <c r="C1180" s="14">
        <v>10.168886677929487</v>
      </c>
      <c r="D1180" s="14">
        <v>32.590744437685331</v>
      </c>
      <c r="E1180" s="14">
        <v>23.967352864871433</v>
      </c>
      <c r="F1180" s="14">
        <v>13.861074364096588</v>
      </c>
      <c r="G1180" s="14">
        <v>7.798530959222881E-2</v>
      </c>
      <c r="H1180" s="14">
        <v>1.2396724495821786E-2</v>
      </c>
      <c r="I1180" s="14">
        <v>1.1368683772161603E-16</v>
      </c>
      <c r="J1180" s="14">
        <v>0</v>
      </c>
      <c r="K1180" s="14">
        <v>-7.3328010330442341E-15</v>
      </c>
    </row>
    <row r="1181" spans="1:11" ht="15" customHeight="1" x14ac:dyDescent="0.3">
      <c r="A1181" s="21" t="s">
        <v>6852</v>
      </c>
      <c r="B1181" s="15">
        <v>16.704418400156513</v>
      </c>
      <c r="C1181" s="15">
        <v>10.36045747938754</v>
      </c>
      <c r="D1181" s="15">
        <v>33.27393123394684</v>
      </c>
      <c r="E1181" s="15">
        <v>24.303172466162621</v>
      </c>
      <c r="F1181" s="15">
        <v>14.082951182400414</v>
      </c>
      <c r="G1181" s="15">
        <v>4.9557675525559904E-2</v>
      </c>
      <c r="H1181" s="15">
        <v>1.2344913106269588E-2</v>
      </c>
      <c r="I1181" s="15">
        <v>0</v>
      </c>
      <c r="J1181" s="15">
        <v>0</v>
      </c>
      <c r="K1181" s="15">
        <v>0</v>
      </c>
    </row>
    <row r="1182" spans="1:11" ht="15" customHeight="1" x14ac:dyDescent="0.3">
      <c r="A1182" s="20" t="s">
        <v>6853</v>
      </c>
      <c r="B1182" s="14">
        <v>17.516728184340305</v>
      </c>
      <c r="C1182" s="14">
        <v>10.791038187370935</v>
      </c>
      <c r="D1182" s="14">
        <v>34.43792857105521</v>
      </c>
      <c r="E1182" s="14">
        <v>25.759493056485329</v>
      </c>
      <c r="F1182" s="14">
        <v>14.530142196465492</v>
      </c>
      <c r="G1182" s="14">
        <v>4.1248041719071447E-2</v>
      </c>
      <c r="H1182" s="14">
        <v>1.2434365142197293E-2</v>
      </c>
      <c r="I1182" s="14">
        <v>-1.7053025658242405E-16</v>
      </c>
      <c r="J1182" s="14">
        <v>0</v>
      </c>
      <c r="K1182" s="14">
        <v>0</v>
      </c>
    </row>
    <row r="1183" spans="1:11" ht="15" customHeight="1" x14ac:dyDescent="0.3">
      <c r="A1183" s="21" t="s">
        <v>6854</v>
      </c>
      <c r="B1183" s="15">
        <v>18.11087487922266</v>
      </c>
      <c r="C1183" s="15">
        <v>11.060881236429344</v>
      </c>
      <c r="D1183" s="15">
        <v>35.324296461181071</v>
      </c>
      <c r="E1183" s="15">
        <v>26.558774121022033</v>
      </c>
      <c r="F1183" s="15">
        <v>14.821215487370431</v>
      </c>
      <c r="G1183" s="15">
        <v>8.6146296197265118E-2</v>
      </c>
      <c r="H1183" s="15">
        <v>1.2544581115674192E-2</v>
      </c>
      <c r="I1183" s="15">
        <v>-1.7053025658242405E-16</v>
      </c>
      <c r="J1183" s="15">
        <v>0</v>
      </c>
      <c r="K1183" s="15">
        <v>7.2759576141834261E-15</v>
      </c>
    </row>
    <row r="1184" spans="1:11" ht="15" customHeight="1" x14ac:dyDescent="0.3">
      <c r="A1184" s="20" t="s">
        <v>6855</v>
      </c>
      <c r="B1184" s="14">
        <v>18.536722030489582</v>
      </c>
      <c r="C1184" s="14">
        <v>11.351245978906734</v>
      </c>
      <c r="D1184" s="14">
        <v>36.238238353329095</v>
      </c>
      <c r="E1184" s="14">
        <v>26.974347216120734</v>
      </c>
      <c r="F1184" s="14">
        <v>15.187081174953539</v>
      </c>
      <c r="G1184" s="14">
        <v>7.7005355651790161E-2</v>
      </c>
      <c r="H1184" s="14">
        <v>1.2484783295991633E-2</v>
      </c>
      <c r="I1184" s="14">
        <v>0</v>
      </c>
      <c r="J1184" s="14">
        <v>0</v>
      </c>
      <c r="K1184" s="14">
        <v>0</v>
      </c>
    </row>
    <row r="1185" spans="1:11" ht="15" customHeight="1" x14ac:dyDescent="0.3">
      <c r="A1185" s="21" t="s">
        <v>6856</v>
      </c>
      <c r="B1185" s="15">
        <v>19.287620929351423</v>
      </c>
      <c r="C1185" s="15">
        <v>11.694070016571352</v>
      </c>
      <c r="D1185" s="15">
        <v>37.431255836416597</v>
      </c>
      <c r="E1185" s="15">
        <v>28.236094133330145</v>
      </c>
      <c r="F1185" s="15">
        <v>15.653671882637102</v>
      </c>
      <c r="G1185" s="15">
        <v>7.7223600307594092E-2</v>
      </c>
      <c r="H1185" s="15">
        <v>1.2337850561272262E-2</v>
      </c>
      <c r="I1185" s="15">
        <v>-1.1368683772161603E-16</v>
      </c>
      <c r="J1185" s="15">
        <v>0</v>
      </c>
      <c r="K1185" s="15">
        <v>0</v>
      </c>
    </row>
    <row r="1186" spans="1:11" ht="15" customHeight="1" x14ac:dyDescent="0.3">
      <c r="A1186" s="20" t="s">
        <v>6857</v>
      </c>
      <c r="B1186" s="14">
        <v>20.666503222696743</v>
      </c>
      <c r="C1186" s="14">
        <v>12.441813219169333</v>
      </c>
      <c r="D1186" s="14">
        <v>39.311198962229781</v>
      </c>
      <c r="E1186" s="14">
        <v>29.811997522225155</v>
      </c>
      <c r="F1186" s="14">
        <v>16.560821633054612</v>
      </c>
      <c r="G1186" s="14">
        <v>6.5344008102306908E-2</v>
      </c>
      <c r="H1186" s="14">
        <v>1.2092592139642535E-2</v>
      </c>
      <c r="I1186" s="14">
        <v>1.1368683772161603E-16</v>
      </c>
      <c r="J1186" s="14">
        <v>0</v>
      </c>
      <c r="K1186" s="14">
        <v>0</v>
      </c>
    </row>
    <row r="1187" spans="1:11" ht="15" customHeight="1" x14ac:dyDescent="0.3">
      <c r="A1187" s="21" t="s">
        <v>6858</v>
      </c>
      <c r="B1187" s="15">
        <v>21.459816880585734</v>
      </c>
      <c r="C1187" s="15">
        <v>12.875064346404535</v>
      </c>
      <c r="D1187" s="15">
        <v>40.200546602312251</v>
      </c>
      <c r="E1187" s="15">
        <v>31.004581824251812</v>
      </c>
      <c r="F1187" s="15">
        <v>17.00503635038956</v>
      </c>
      <c r="G1187" s="15">
        <v>2.62536965870846E-2</v>
      </c>
      <c r="H1187" s="15">
        <v>1.2303899419545473E-2</v>
      </c>
      <c r="I1187" s="15">
        <v>-1.1368683772161603E-16</v>
      </c>
      <c r="J1187" s="15">
        <v>0</v>
      </c>
      <c r="K1187" s="15">
        <v>0</v>
      </c>
    </row>
    <row r="1188" spans="1:11" ht="15" customHeight="1" x14ac:dyDescent="0.3">
      <c r="A1188" s="20" t="s">
        <v>6859</v>
      </c>
      <c r="B1188" s="14">
        <v>22.156685618247447</v>
      </c>
      <c r="C1188" s="14">
        <v>13.430993142562878</v>
      </c>
      <c r="D1188" s="14">
        <v>42.013233476186372</v>
      </c>
      <c r="E1188" s="14">
        <v>32.10648502612257</v>
      </c>
      <c r="F1188" s="14">
        <v>17.66107538299682</v>
      </c>
      <c r="G1188" s="14">
        <v>9.1171107692016445E-2</v>
      </c>
      <c r="H1188" s="14">
        <v>1.1875635881483732E-2</v>
      </c>
      <c r="I1188" s="14">
        <v>-1.1368683772161603E-16</v>
      </c>
      <c r="J1188" s="14">
        <v>0</v>
      </c>
      <c r="K1188" s="14">
        <v>0</v>
      </c>
    </row>
    <row r="1189" spans="1:11" ht="15" customHeight="1" x14ac:dyDescent="0.3">
      <c r="A1189" s="21" t="s">
        <v>6860</v>
      </c>
      <c r="B1189" s="15">
        <v>23.685553585969604</v>
      </c>
      <c r="C1189" s="15">
        <v>14.153279814314089</v>
      </c>
      <c r="D1189" s="15">
        <v>44.310321801247483</v>
      </c>
      <c r="E1189" s="15">
        <v>34.01666756806776</v>
      </c>
      <c r="F1189" s="15">
        <v>18.703633979124184</v>
      </c>
      <c r="G1189" s="15">
        <v>9.0557715048156753E-2</v>
      </c>
      <c r="H1189" s="15">
        <v>1.1547280763453955E-2</v>
      </c>
      <c r="I1189" s="15">
        <v>-1.1368683772161603E-16</v>
      </c>
      <c r="J1189" s="15">
        <v>0</v>
      </c>
      <c r="K1189" s="15">
        <v>0</v>
      </c>
    </row>
    <row r="1190" spans="1:11" ht="15" customHeight="1" x14ac:dyDescent="0.3">
      <c r="A1190" s="20" t="s">
        <v>6861</v>
      </c>
      <c r="B1190" s="14">
        <v>24.97495511585473</v>
      </c>
      <c r="C1190" s="14">
        <v>15.103484047513996</v>
      </c>
      <c r="D1190" s="14">
        <v>47.289950964369915</v>
      </c>
      <c r="E1190" s="14">
        <v>36.105655539179935</v>
      </c>
      <c r="F1190" s="14">
        <v>19.923982732581056</v>
      </c>
      <c r="G1190" s="14">
        <v>3.0751343307512797E-2</v>
      </c>
      <c r="H1190" s="14">
        <v>9.3263309723700446E-3</v>
      </c>
      <c r="I1190" s="14">
        <v>-1.1368683772161603E-16</v>
      </c>
      <c r="J1190" s="14">
        <v>0</v>
      </c>
      <c r="K1190" s="14">
        <v>0</v>
      </c>
    </row>
    <row r="1191" spans="1:11" ht="15" customHeight="1" x14ac:dyDescent="0.3">
      <c r="A1191" s="21" t="s">
        <v>6862</v>
      </c>
      <c r="B1191" s="15">
        <v>26.884274354027607</v>
      </c>
      <c r="C1191" s="15">
        <v>15.91127884189566</v>
      </c>
      <c r="D1191" s="15">
        <v>49.971060581197207</v>
      </c>
      <c r="E1191" s="15">
        <v>38.070768056313398</v>
      </c>
      <c r="F1191" s="15">
        <v>21.096114260985054</v>
      </c>
      <c r="G1191" s="15">
        <v>2.5924571968141026E-2</v>
      </c>
      <c r="H1191" s="15">
        <v>6.2572254604431809E-3</v>
      </c>
      <c r="I1191" s="15">
        <v>0</v>
      </c>
      <c r="J1191" s="15">
        <v>0</v>
      </c>
      <c r="K1191" s="15">
        <v>0</v>
      </c>
    </row>
    <row r="1192" spans="1:11" ht="15" customHeight="1" x14ac:dyDescent="0.3">
      <c r="A1192" s="20" t="s">
        <v>6863</v>
      </c>
      <c r="B1192" s="14">
        <v>27.944581793800701</v>
      </c>
      <c r="C1192" s="14">
        <v>16.555534687070701</v>
      </c>
      <c r="D1192" s="14">
        <v>52.457711900219536</v>
      </c>
      <c r="E1192" s="14">
        <v>39.276099594348103</v>
      </c>
      <c r="F1192" s="14">
        <v>22.144815415664127</v>
      </c>
      <c r="G1192" s="14">
        <v>2.7642493639069111E-2</v>
      </c>
      <c r="H1192" s="14">
        <v>6.3214870533493586E-3</v>
      </c>
      <c r="I1192" s="14">
        <v>5.6843418860808016E-17</v>
      </c>
      <c r="J1192" s="14">
        <v>0</v>
      </c>
      <c r="K1192" s="14">
        <v>0</v>
      </c>
    </row>
    <row r="1193" spans="1:11" ht="15" customHeight="1" x14ac:dyDescent="0.3">
      <c r="A1193" s="21" t="s">
        <v>6864</v>
      </c>
      <c r="B1193" s="15">
        <v>29.122032958157945</v>
      </c>
      <c r="C1193" s="15">
        <v>17.210620160063527</v>
      </c>
      <c r="D1193" s="15">
        <v>54.914679508008973</v>
      </c>
      <c r="E1193" s="15">
        <v>40.17410753705866</v>
      </c>
      <c r="F1193" s="15">
        <v>23.225531535837654</v>
      </c>
      <c r="G1193" s="15">
        <v>9.5019010985506608E-2</v>
      </c>
      <c r="H1193" s="15">
        <v>6.2442244192464505E-3</v>
      </c>
      <c r="I1193" s="15">
        <v>5.6843418860808016E-17</v>
      </c>
      <c r="J1193" s="15">
        <v>0</v>
      </c>
      <c r="K1193" s="15">
        <v>0</v>
      </c>
    </row>
    <row r="1194" spans="1:11" ht="15" customHeight="1" x14ac:dyDescent="0.3">
      <c r="A1194" s="20" t="s">
        <v>6865</v>
      </c>
      <c r="B1194" s="14">
        <v>29.856441468035797</v>
      </c>
      <c r="C1194" s="14">
        <v>17.743887598706429</v>
      </c>
      <c r="D1194" s="14">
        <v>57.109856421994941</v>
      </c>
      <c r="E1194" s="14">
        <v>40.765223659152603</v>
      </c>
      <c r="F1194" s="14">
        <v>24.244675899620109</v>
      </c>
      <c r="G1194" s="14">
        <v>5.7916209984733728E-2</v>
      </c>
      <c r="H1194" s="14">
        <v>6.3107456621816025E-3</v>
      </c>
      <c r="I1194" s="14">
        <v>-1.1368683772161603E-16</v>
      </c>
      <c r="J1194" s="14">
        <v>0</v>
      </c>
      <c r="K1194" s="14">
        <v>0</v>
      </c>
    </row>
    <row r="1195" spans="1:11" ht="15" customHeight="1" x14ac:dyDescent="0.3">
      <c r="A1195" s="21" t="s">
        <v>6866</v>
      </c>
      <c r="B1195" s="15">
        <v>30.523182900112886</v>
      </c>
      <c r="C1195" s="15">
        <v>17.955332679375029</v>
      </c>
      <c r="D1195" s="15">
        <v>58.28631905202392</v>
      </c>
      <c r="E1195" s="15">
        <v>40.541428099718438</v>
      </c>
      <c r="F1195" s="15">
        <v>24.956163510060524</v>
      </c>
      <c r="G1195" s="15">
        <v>9.5725985520992984E-2</v>
      </c>
      <c r="H1195" s="15">
        <v>6.3490269948175068E-3</v>
      </c>
      <c r="I1195" s="15">
        <v>0</v>
      </c>
      <c r="J1195" s="15">
        <v>0</v>
      </c>
      <c r="K1195" s="15">
        <v>0</v>
      </c>
    </row>
    <row r="1196" spans="1:11" ht="15" customHeight="1" x14ac:dyDescent="0.3">
      <c r="A1196" s="20" t="s">
        <v>6867</v>
      </c>
      <c r="B1196" s="14">
        <v>30.732674273112519</v>
      </c>
      <c r="C1196" s="14">
        <v>18.206907831050081</v>
      </c>
      <c r="D1196" s="14">
        <v>59.442640230383539</v>
      </c>
      <c r="E1196" s="14">
        <v>40.552156750341197</v>
      </c>
      <c r="F1196" s="14">
        <v>25.497847856701974</v>
      </c>
      <c r="G1196" s="14">
        <v>7.2103310145518851E-2</v>
      </c>
      <c r="H1196" s="14">
        <v>6.4018224506210688E-3</v>
      </c>
      <c r="I1196" s="14">
        <v>1.1368683772161603E-16</v>
      </c>
      <c r="J1196" s="14">
        <v>0</v>
      </c>
      <c r="K1196" s="14">
        <v>0</v>
      </c>
    </row>
    <row r="1197" spans="1:11" ht="15" customHeight="1" x14ac:dyDescent="0.3">
      <c r="A1197" s="21" t="s">
        <v>6868</v>
      </c>
      <c r="B1197" s="15">
        <v>31.199825130974265</v>
      </c>
      <c r="C1197" s="15">
        <v>18.318862435228549</v>
      </c>
      <c r="D1197" s="15">
        <v>60.774486814176839</v>
      </c>
      <c r="E1197" s="15">
        <v>40.506689155373827</v>
      </c>
      <c r="F1197" s="15">
        <v>25.83817684692994</v>
      </c>
      <c r="G1197" s="15">
        <v>2.5546267871029708E-2</v>
      </c>
      <c r="H1197" s="15">
        <v>6.3635517944341021E-3</v>
      </c>
      <c r="I1197" s="15">
        <v>-5.6843418860808016E-17</v>
      </c>
      <c r="J1197" s="15">
        <v>0</v>
      </c>
      <c r="K1197" s="15">
        <v>0</v>
      </c>
    </row>
    <row r="1198" spans="1:11" ht="15" customHeight="1" x14ac:dyDescent="0.3">
      <c r="A1198" s="20" t="s">
        <v>6869</v>
      </c>
      <c r="B1198" s="14">
        <v>30.902346588924576</v>
      </c>
      <c r="C1198" s="14">
        <v>18.360290789840626</v>
      </c>
      <c r="D1198" s="14">
        <v>61.795261071591447</v>
      </c>
      <c r="E1198" s="14">
        <v>40.369632556270155</v>
      </c>
      <c r="F1198" s="14">
        <v>26.293028567134723</v>
      </c>
      <c r="G1198" s="14">
        <v>3.3199926609969593E-2</v>
      </c>
      <c r="H1198" s="14">
        <v>6.6547213195228211E-3</v>
      </c>
      <c r="I1198" s="14">
        <v>5.6843418860808016E-17</v>
      </c>
      <c r="J1198" s="14">
        <v>0</v>
      </c>
      <c r="K1198" s="14">
        <v>0</v>
      </c>
    </row>
    <row r="1199" spans="1:11" ht="15" customHeight="1" x14ac:dyDescent="0.3">
      <c r="A1199" s="21" t="s">
        <v>6870</v>
      </c>
      <c r="B1199" s="15">
        <v>31.23522402375789</v>
      </c>
      <c r="C1199" s="15">
        <v>18.369532620551308</v>
      </c>
      <c r="D1199" s="15">
        <v>62.810027388967086</v>
      </c>
      <c r="E1199" s="15">
        <v>40.019566815494692</v>
      </c>
      <c r="F1199" s="15">
        <v>26.395631131232765</v>
      </c>
      <c r="G1199" s="15">
        <v>2.8466168619638851E-2</v>
      </c>
      <c r="H1199" s="15">
        <v>6.9674433660681535E-3</v>
      </c>
      <c r="I1199" s="15">
        <v>5.6843418860808016E-17</v>
      </c>
      <c r="J1199" s="15">
        <v>0</v>
      </c>
      <c r="K1199" s="15">
        <v>0</v>
      </c>
    </row>
    <row r="1200" spans="1:11" ht="15" customHeight="1" x14ac:dyDescent="0.3">
      <c r="A1200" s="20" t="s">
        <v>6871</v>
      </c>
      <c r="B1200" s="14">
        <v>31.175129132503443</v>
      </c>
      <c r="C1200" s="14">
        <v>18.353332622371855</v>
      </c>
      <c r="D1200" s="14">
        <v>63.519092394804538</v>
      </c>
      <c r="E1200" s="14">
        <v>39.624704216476957</v>
      </c>
      <c r="F1200" s="14">
        <v>26.464466164540493</v>
      </c>
      <c r="G1200" s="14">
        <v>2.6338389282723255E-2</v>
      </c>
      <c r="H1200" s="14">
        <v>6.8099129785481978E-3</v>
      </c>
      <c r="I1200" s="14">
        <v>0</v>
      </c>
      <c r="J1200" s="14">
        <v>0</v>
      </c>
      <c r="K1200" s="14">
        <v>0</v>
      </c>
    </row>
    <row r="1201" spans="1:11" ht="15" customHeight="1" x14ac:dyDescent="0.3">
      <c r="A1201" s="21" t="s">
        <v>6872</v>
      </c>
      <c r="B1201" s="15">
        <v>30.827605131273231</v>
      </c>
      <c r="C1201" s="15">
        <v>18.512458142433939</v>
      </c>
      <c r="D1201" s="15">
        <v>63.785430444983049</v>
      </c>
      <c r="E1201" s="15">
        <v>39.130566849121983</v>
      </c>
      <c r="F1201" s="15">
        <v>26.497701526962935</v>
      </c>
      <c r="G1201" s="15">
        <v>9.3141542868586114E-2</v>
      </c>
      <c r="H1201" s="15">
        <v>6.6918756036345711E-3</v>
      </c>
      <c r="I1201" s="15">
        <v>0</v>
      </c>
      <c r="J1201" s="15">
        <v>0</v>
      </c>
      <c r="K1201" s="15">
        <v>0</v>
      </c>
    </row>
    <row r="1202" spans="1:11" ht="15" customHeight="1" x14ac:dyDescent="0.3">
      <c r="A1202" s="20" t="s">
        <v>6873</v>
      </c>
      <c r="B1202" s="14">
        <v>30.83521770503452</v>
      </c>
      <c r="C1202" s="14">
        <v>18.655376796591796</v>
      </c>
      <c r="D1202" s="14">
        <v>64.116985046061643</v>
      </c>
      <c r="E1202" s="14">
        <v>38.799813570733889</v>
      </c>
      <c r="F1202" s="14">
        <v>26.523833531656823</v>
      </c>
      <c r="G1202" s="14">
        <v>6.7167003413544077E-2</v>
      </c>
      <c r="H1202" s="14">
        <v>6.9355838450018727E-3</v>
      </c>
      <c r="I1202" s="14">
        <v>5.6843418860808016E-17</v>
      </c>
      <c r="J1202" s="14">
        <v>0</v>
      </c>
      <c r="K1202" s="14">
        <v>0</v>
      </c>
    </row>
    <row r="1203" spans="1:11" ht="15" customHeight="1" x14ac:dyDescent="0.3">
      <c r="A1203" s="21" t="s">
        <v>6874</v>
      </c>
      <c r="B1203" s="15">
        <v>30.793505449404741</v>
      </c>
      <c r="C1203" s="15">
        <v>18.705132317566616</v>
      </c>
      <c r="D1203" s="15">
        <v>64.125033007470222</v>
      </c>
      <c r="E1203" s="15">
        <v>38.734956649885348</v>
      </c>
      <c r="F1203" s="15">
        <v>26.437793897952861</v>
      </c>
      <c r="G1203" s="15">
        <v>7.8001779356013851E-2</v>
      </c>
      <c r="H1203" s="15">
        <v>6.8085894317360387E-3</v>
      </c>
      <c r="I1203" s="15">
        <v>-1.1368683772161603E-16</v>
      </c>
      <c r="J1203" s="15">
        <v>0</v>
      </c>
      <c r="K1203" s="15">
        <v>0</v>
      </c>
    </row>
    <row r="1204" spans="1:11" ht="15" customHeight="1" x14ac:dyDescent="0.3">
      <c r="A1204" s="20" t="s">
        <v>6875</v>
      </c>
      <c r="B1204" s="14">
        <v>30.651801446253234</v>
      </c>
      <c r="C1204" s="14">
        <v>18.944803546892569</v>
      </c>
      <c r="D1204" s="14">
        <v>64.473570398796468</v>
      </c>
      <c r="E1204" s="14">
        <v>38.769457242408656</v>
      </c>
      <c r="F1204" s="14">
        <v>26.268525113323971</v>
      </c>
      <c r="G1204" s="14">
        <v>8.3294602587656474E-2</v>
      </c>
      <c r="H1204" s="14">
        <v>6.7180458175077999E-3</v>
      </c>
      <c r="I1204" s="14">
        <v>-8.5265128291212024E-17</v>
      </c>
      <c r="J1204" s="14">
        <v>0</v>
      </c>
      <c r="K1204" s="14">
        <v>0</v>
      </c>
    </row>
    <row r="1205" spans="1:11" ht="15" customHeight="1" x14ac:dyDescent="0.3">
      <c r="A1205" s="21" t="s">
        <v>6876</v>
      </c>
      <c r="B1205" s="15">
        <v>30.882430322717973</v>
      </c>
      <c r="C1205" s="15">
        <v>18.641256821849421</v>
      </c>
      <c r="D1205" s="15">
        <v>64.432372683482512</v>
      </c>
      <c r="E1205" s="15">
        <v>38.942286590513987</v>
      </c>
      <c r="F1205" s="15">
        <v>26.165199438348477</v>
      </c>
      <c r="G1205" s="15">
        <v>9.3593698142389631E-2</v>
      </c>
      <c r="H1205" s="15">
        <v>7.2324388836784697E-3</v>
      </c>
      <c r="I1205" s="15">
        <v>-1.1368683772161603E-16</v>
      </c>
      <c r="J1205" s="15">
        <v>0</v>
      </c>
      <c r="K1205" s="15">
        <v>0</v>
      </c>
    </row>
    <row r="1206" spans="1:11" ht="15" customHeight="1" x14ac:dyDescent="0.3">
      <c r="A1206" s="20" t="s">
        <v>6877</v>
      </c>
      <c r="B1206" s="14">
        <v>31.726811965343128</v>
      </c>
      <c r="C1206" s="14">
        <v>18.773102452127691</v>
      </c>
      <c r="D1206" s="14">
        <v>64.455324898443493</v>
      </c>
      <c r="E1206" s="14">
        <v>38.803348768055848</v>
      </c>
      <c r="F1206" s="14">
        <v>26.037172435484379</v>
      </c>
      <c r="G1206" s="14">
        <v>6.0350211041217336E-2</v>
      </c>
      <c r="H1206" s="14">
        <v>7.7688891401630827E-3</v>
      </c>
      <c r="I1206" s="14">
        <v>-8.5265128291212024E-17</v>
      </c>
      <c r="J1206" s="14">
        <v>0</v>
      </c>
      <c r="K1206" s="14">
        <v>0</v>
      </c>
    </row>
    <row r="1207" spans="1:11" ht="15" customHeight="1" x14ac:dyDescent="0.3">
      <c r="A1207" s="21" t="s">
        <v>6878</v>
      </c>
      <c r="B1207" s="15">
        <v>32.555476997402799</v>
      </c>
      <c r="C1207" s="15">
        <v>19.213321302400207</v>
      </c>
      <c r="D1207" s="15">
        <v>65.086362968388826</v>
      </c>
      <c r="E1207" s="15">
        <v>39.256702147172739</v>
      </c>
      <c r="F1207" s="15">
        <v>26.472088496962279</v>
      </c>
      <c r="G1207" s="15">
        <v>3.8739674312247008E-2</v>
      </c>
      <c r="H1207" s="15">
        <v>7.6327330407674485E-3</v>
      </c>
      <c r="I1207" s="15">
        <v>-5.6843418860808016E-17</v>
      </c>
      <c r="J1207" s="15">
        <v>0</v>
      </c>
      <c r="K1207" s="15">
        <v>0</v>
      </c>
    </row>
    <row r="1208" spans="1:11" ht="15" customHeight="1" x14ac:dyDescent="0.3">
      <c r="A1208" s="20" t="s">
        <v>6879</v>
      </c>
      <c r="B1208" s="14">
        <v>32.775076763057996</v>
      </c>
      <c r="C1208" s="14">
        <v>19.25941905050216</v>
      </c>
      <c r="D1208" s="14">
        <v>65.365054186132895</v>
      </c>
      <c r="E1208" s="14">
        <v>39.421754069926379</v>
      </c>
      <c r="F1208" s="14">
        <v>26.672484923565516</v>
      </c>
      <c r="G1208" s="14">
        <v>7.907535439791355E-2</v>
      </c>
      <c r="H1208" s="14">
        <v>7.8063356962351808E-3</v>
      </c>
      <c r="I1208" s="14">
        <v>-8.5265128291212024E-17</v>
      </c>
      <c r="J1208" s="14">
        <v>0</v>
      </c>
      <c r="K1208" s="14">
        <v>0</v>
      </c>
    </row>
    <row r="1209" spans="1:11" ht="15" customHeight="1" x14ac:dyDescent="0.3">
      <c r="A1209" s="21" t="s">
        <v>6880</v>
      </c>
      <c r="B1209" s="15">
        <v>32.600120270958563</v>
      </c>
      <c r="C1209" s="15">
        <v>19.250143732729693</v>
      </c>
      <c r="D1209" s="15">
        <v>65.119699449282251</v>
      </c>
      <c r="E1209" s="15">
        <v>39.456876593462468</v>
      </c>
      <c r="F1209" s="15">
        <v>26.728498108716654</v>
      </c>
      <c r="G1209" s="15">
        <v>8.3935337555363726E-2</v>
      </c>
      <c r="H1209" s="15">
        <v>1.070960940956661E-2</v>
      </c>
      <c r="I1209" s="15">
        <v>5.6843418860808016E-17</v>
      </c>
      <c r="J1209" s="15">
        <v>0</v>
      </c>
      <c r="K1209" s="15">
        <v>0</v>
      </c>
    </row>
    <row r="1210" spans="1:11" ht="15" customHeight="1" x14ac:dyDescent="0.3">
      <c r="A1210" s="20" t="s">
        <v>6881</v>
      </c>
      <c r="B1210" s="14">
        <v>31.83934270469549</v>
      </c>
      <c r="C1210" s="14">
        <v>19.273650649578705</v>
      </c>
      <c r="D1210" s="14">
        <v>64.496363389002724</v>
      </c>
      <c r="E1210" s="14">
        <v>39.092833443383441</v>
      </c>
      <c r="F1210" s="14">
        <v>26.219325823361665</v>
      </c>
      <c r="G1210" s="14">
        <v>7.4889748789833899E-2</v>
      </c>
      <c r="H1210" s="14">
        <v>1.3174736246798035E-2</v>
      </c>
      <c r="I1210" s="14">
        <v>8.5265128291212024E-17</v>
      </c>
      <c r="J1210" s="14">
        <v>0</v>
      </c>
      <c r="K1210" s="14">
        <v>-7.2759576141834261E-15</v>
      </c>
    </row>
    <row r="1211" spans="1:11" ht="15" customHeight="1" x14ac:dyDescent="0.3">
      <c r="A1211" s="21" t="s">
        <v>6882</v>
      </c>
      <c r="B1211" s="15">
        <v>31.666915353680221</v>
      </c>
      <c r="C1211" s="15">
        <v>19.178053215322965</v>
      </c>
      <c r="D1211" s="15">
        <v>63.723099829131925</v>
      </c>
      <c r="E1211" s="15">
        <v>38.741389515863318</v>
      </c>
      <c r="F1211" s="15">
        <v>25.848844858928185</v>
      </c>
      <c r="G1211" s="15">
        <v>7.5060806589421186E-2</v>
      </c>
      <c r="H1211" s="15">
        <v>1.3454110997636576E-2</v>
      </c>
      <c r="I1211" s="15">
        <v>8.5265128291212024E-17</v>
      </c>
      <c r="J1211" s="15">
        <v>0</v>
      </c>
      <c r="K1211" s="15">
        <v>0</v>
      </c>
    </row>
    <row r="1212" spans="1:11" ht="15" customHeight="1" x14ac:dyDescent="0.3">
      <c r="A1212" s="20" t="s">
        <v>6883</v>
      </c>
      <c r="B1212" s="14">
        <v>31.443672304831836</v>
      </c>
      <c r="C1212" s="14">
        <v>18.976542879124008</v>
      </c>
      <c r="D1212" s="14">
        <v>62.870318322200553</v>
      </c>
      <c r="E1212" s="14">
        <v>38.083798039214528</v>
      </c>
      <c r="F1212" s="14">
        <v>25.646920287951431</v>
      </c>
      <c r="G1212" s="14">
        <v>7.3735137369267928E-2</v>
      </c>
      <c r="H1212" s="14">
        <v>1.3805450383607422E-2</v>
      </c>
      <c r="I1212" s="14">
        <v>-8.5265128291212024E-17</v>
      </c>
      <c r="J1212" s="14">
        <v>0</v>
      </c>
      <c r="K1212" s="14">
        <v>0</v>
      </c>
    </row>
    <row r="1213" spans="1:11" ht="15" customHeight="1" x14ac:dyDescent="0.3">
      <c r="A1213" s="21" t="s">
        <v>6884</v>
      </c>
      <c r="B1213" s="15">
        <v>30.536915974826098</v>
      </c>
      <c r="C1213" s="15">
        <v>18.824319637288689</v>
      </c>
      <c r="D1213" s="15">
        <v>61.882660823958595</v>
      </c>
      <c r="E1213" s="15">
        <v>36.942368929879493</v>
      </c>
      <c r="F1213" s="15">
        <v>25.223566089669138</v>
      </c>
      <c r="G1213" s="15">
        <v>8.6242987646511379E-2</v>
      </c>
      <c r="H1213" s="15">
        <v>1.4257615339908285E-2</v>
      </c>
      <c r="I1213" s="15">
        <v>0</v>
      </c>
      <c r="J1213" s="15">
        <v>0</v>
      </c>
      <c r="K1213" s="15">
        <v>0</v>
      </c>
    </row>
    <row r="1214" spans="1:11" ht="15" customHeight="1" x14ac:dyDescent="0.3">
      <c r="A1214" s="20" t="s">
        <v>6885</v>
      </c>
      <c r="B1214" s="14">
        <v>29.331925147175514</v>
      </c>
      <c r="C1214" s="14">
        <v>18.548939415783916</v>
      </c>
      <c r="D1214" s="14">
        <v>60.19057635492247</v>
      </c>
      <c r="E1214" s="14">
        <v>36.192873149255462</v>
      </c>
      <c r="F1214" s="14">
        <v>24.661362918882826</v>
      </c>
      <c r="G1214" s="14">
        <v>9.1988035858325365E-2</v>
      </c>
      <c r="H1214" s="14">
        <v>1.4104914719288672E-2</v>
      </c>
      <c r="I1214" s="14">
        <v>-5.6843418860808016E-17</v>
      </c>
      <c r="J1214" s="14">
        <v>0</v>
      </c>
      <c r="K1214" s="14">
        <v>0</v>
      </c>
    </row>
    <row r="1215" spans="1:11" ht="15" customHeight="1" x14ac:dyDescent="0.3">
      <c r="A1215" s="21" t="s">
        <v>6886</v>
      </c>
      <c r="B1215" s="15">
        <v>28.780051380375138</v>
      </c>
      <c r="C1215" s="15">
        <v>18.246176212980302</v>
      </c>
      <c r="D1215" s="15">
        <v>59.11491782576006</v>
      </c>
      <c r="E1215" s="15">
        <v>35.023685631340584</v>
      </c>
      <c r="F1215" s="15">
        <v>24.176716181962629</v>
      </c>
      <c r="G1215" s="15">
        <v>8.7343019523517057E-2</v>
      </c>
      <c r="H1215" s="15">
        <v>1.3989685128020825E-2</v>
      </c>
      <c r="I1215" s="15">
        <v>8.5265128291212024E-17</v>
      </c>
      <c r="J1215" s="15">
        <v>0</v>
      </c>
      <c r="K1215" s="15">
        <v>0</v>
      </c>
    </row>
    <row r="1216" spans="1:11" ht="15" customHeight="1" x14ac:dyDescent="0.3">
      <c r="A1216" s="20" t="s">
        <v>6887</v>
      </c>
      <c r="B1216" s="14">
        <v>27.705589292880855</v>
      </c>
      <c r="C1216" s="14">
        <v>18.056699759760125</v>
      </c>
      <c r="D1216" s="14">
        <v>58.315849675745149</v>
      </c>
      <c r="E1216" s="14">
        <v>34.73526789418424</v>
      </c>
      <c r="F1216" s="14">
        <v>23.803612181855083</v>
      </c>
      <c r="G1216" s="14">
        <v>4.1782972763322504E-2</v>
      </c>
      <c r="H1216" s="14">
        <v>1.3263061407017858E-2</v>
      </c>
      <c r="I1216" s="14">
        <v>-1.7053025658242405E-16</v>
      </c>
      <c r="J1216" s="14">
        <v>0</v>
      </c>
      <c r="K1216" s="14">
        <v>0</v>
      </c>
    </row>
    <row r="1217" spans="1:11" ht="15" customHeight="1" x14ac:dyDescent="0.3">
      <c r="A1217" s="21" t="s">
        <v>6888</v>
      </c>
      <c r="B1217" s="15">
        <v>27.257428559883877</v>
      </c>
      <c r="C1217" s="15">
        <v>17.699933112059114</v>
      </c>
      <c r="D1217" s="15">
        <v>57.492946752236278</v>
      </c>
      <c r="E1217" s="15">
        <v>34.337170872183457</v>
      </c>
      <c r="F1217" s="15">
        <v>23.588641068576589</v>
      </c>
      <c r="G1217" s="15">
        <v>0.10311604362930377</v>
      </c>
      <c r="H1217" s="15">
        <v>1.3172271722037294E-2</v>
      </c>
      <c r="I1217" s="15">
        <v>-5.6843418860808016E-17</v>
      </c>
      <c r="J1217" s="15">
        <v>0</v>
      </c>
      <c r="K1217" s="15">
        <v>0</v>
      </c>
    </row>
    <row r="1218" spans="1:11" ht="15" customHeight="1" x14ac:dyDescent="0.3">
      <c r="A1218" s="20" t="s">
        <v>6889</v>
      </c>
      <c r="B1218" s="14">
        <v>26.59834407488388</v>
      </c>
      <c r="C1218" s="14">
        <v>17.272500401224654</v>
      </c>
      <c r="D1218" s="14">
        <v>56.554020244294996</v>
      </c>
      <c r="E1218" s="14">
        <v>33.597683411697808</v>
      </c>
      <c r="F1218" s="14">
        <v>23.106299599217081</v>
      </c>
      <c r="G1218" s="14">
        <v>7.7965215641756735E-2</v>
      </c>
      <c r="H1218" s="14">
        <v>1.3292548411895155E-2</v>
      </c>
      <c r="I1218" s="14">
        <v>-8.5265128291212024E-17</v>
      </c>
      <c r="J1218" s="14">
        <v>0</v>
      </c>
      <c r="K1218" s="14">
        <v>0</v>
      </c>
    </row>
    <row r="1219" spans="1:11" ht="15" customHeight="1" x14ac:dyDescent="0.3">
      <c r="A1219" s="21" t="s">
        <v>6890</v>
      </c>
      <c r="B1219" s="15">
        <v>26.249734227705154</v>
      </c>
      <c r="C1219" s="15">
        <v>16.873283625307295</v>
      </c>
      <c r="D1219" s="15">
        <v>55.365072236607851</v>
      </c>
      <c r="E1219" s="15">
        <v>32.67289534405564</v>
      </c>
      <c r="F1219" s="15">
        <v>22.636536536628061</v>
      </c>
      <c r="G1219" s="15">
        <v>9.8545786832326121E-2</v>
      </c>
      <c r="H1219" s="15">
        <v>1.3164615199931631E-2</v>
      </c>
      <c r="I1219" s="15">
        <v>-8.5265128291212024E-17</v>
      </c>
      <c r="J1219" s="15">
        <v>0</v>
      </c>
      <c r="K1219" s="15">
        <v>0</v>
      </c>
    </row>
    <row r="1220" spans="1:11" ht="15" customHeight="1" x14ac:dyDescent="0.3">
      <c r="A1220" s="20" t="s">
        <v>6891</v>
      </c>
      <c r="B1220" s="14">
        <v>25.900718511175032</v>
      </c>
      <c r="C1220" s="14">
        <v>16.536575817335489</v>
      </c>
      <c r="D1220" s="14">
        <v>54.619183151251988</v>
      </c>
      <c r="E1220" s="14">
        <v>32.310056222852786</v>
      </c>
      <c r="F1220" s="14">
        <v>22.419428460655663</v>
      </c>
      <c r="G1220" s="14">
        <v>5.1454238831359536E-2</v>
      </c>
      <c r="H1220" s="14">
        <v>1.3302956443890708E-2</v>
      </c>
      <c r="I1220" s="14">
        <v>0</v>
      </c>
      <c r="J1220" s="14">
        <v>0</v>
      </c>
      <c r="K1220" s="14">
        <v>0</v>
      </c>
    </row>
    <row r="1221" spans="1:11" ht="15" customHeight="1" x14ac:dyDescent="0.3">
      <c r="A1221" s="21" t="s">
        <v>6892</v>
      </c>
      <c r="B1221" s="15">
        <v>25.922955368680217</v>
      </c>
      <c r="C1221" s="15">
        <v>16.406265388920147</v>
      </c>
      <c r="D1221" s="15">
        <v>53.835432852014698</v>
      </c>
      <c r="E1221" s="15">
        <v>31.935360405872817</v>
      </c>
      <c r="F1221" s="15">
        <v>22.280746628042788</v>
      </c>
      <c r="G1221" s="15">
        <v>2.3850727935438954E-2</v>
      </c>
      <c r="H1221" s="15">
        <v>1.3626234392677817E-2</v>
      </c>
      <c r="I1221" s="15">
        <v>8.5265128291212024E-17</v>
      </c>
      <c r="J1221" s="15">
        <v>0</v>
      </c>
      <c r="K1221" s="15">
        <v>0</v>
      </c>
    </row>
    <row r="1222" spans="1:11" ht="15" customHeight="1" x14ac:dyDescent="0.3">
      <c r="A1222" s="20" t="s">
        <v>6893</v>
      </c>
      <c r="B1222" s="14">
        <v>25.77374376190544</v>
      </c>
      <c r="C1222" s="14">
        <v>16.123321538108232</v>
      </c>
      <c r="D1222" s="14">
        <v>53.250441531332676</v>
      </c>
      <c r="E1222" s="14">
        <v>31.87641457293924</v>
      </c>
      <c r="F1222" s="14">
        <v>22.02143994797817</v>
      </c>
      <c r="G1222" s="14">
        <v>6.204661794979438E-2</v>
      </c>
      <c r="H1222" s="14">
        <v>1.3614732196412547E-2</v>
      </c>
      <c r="I1222" s="14">
        <v>-8.5265128291212024E-17</v>
      </c>
      <c r="J1222" s="14">
        <v>0</v>
      </c>
      <c r="K1222" s="14">
        <v>0</v>
      </c>
    </row>
    <row r="1223" spans="1:11" ht="15" customHeight="1" x14ac:dyDescent="0.3">
      <c r="A1223" s="21" t="s">
        <v>6894</v>
      </c>
      <c r="B1223" s="15">
        <v>25.392278178120009</v>
      </c>
      <c r="C1223" s="15">
        <v>15.939802697618985</v>
      </c>
      <c r="D1223" s="15">
        <v>52.51462477187544</v>
      </c>
      <c r="E1223" s="15">
        <v>31.586918048375924</v>
      </c>
      <c r="F1223" s="15">
        <v>21.796346176587189</v>
      </c>
      <c r="G1223" s="15">
        <v>8.1323727934202908E-2</v>
      </c>
      <c r="H1223" s="15">
        <v>1.3279433891067356E-2</v>
      </c>
      <c r="I1223" s="15">
        <v>-8.5265128291212024E-17</v>
      </c>
      <c r="J1223" s="15">
        <v>0</v>
      </c>
      <c r="K1223" s="15">
        <v>-3.6664005165221171E-15</v>
      </c>
    </row>
    <row r="1224" spans="1:11" ht="15" customHeight="1" x14ac:dyDescent="0.3">
      <c r="A1224" s="20" t="s">
        <v>6895</v>
      </c>
      <c r="B1224" s="14">
        <v>25.177567787344213</v>
      </c>
      <c r="C1224" s="14">
        <v>15.761726875894691</v>
      </c>
      <c r="D1224" s="14">
        <v>52.102204688715148</v>
      </c>
      <c r="E1224" s="14">
        <v>31.761791346748456</v>
      </c>
      <c r="F1224" s="14">
        <v>21.742083446402141</v>
      </c>
      <c r="G1224" s="14">
        <v>8.6632194800222356E-2</v>
      </c>
      <c r="H1224" s="14">
        <v>1.3171560444479837E-2</v>
      </c>
      <c r="I1224" s="14">
        <v>-8.5265128291212024E-17</v>
      </c>
      <c r="J1224" s="14">
        <v>0</v>
      </c>
      <c r="K1224" s="14">
        <v>-5.6843418860808016E-17</v>
      </c>
    </row>
    <row r="1225" spans="1:11" ht="15" customHeight="1" x14ac:dyDescent="0.3">
      <c r="A1225" s="21" t="s">
        <v>6896</v>
      </c>
      <c r="B1225" s="15">
        <v>24.933433562276367</v>
      </c>
      <c r="C1225" s="15">
        <v>15.814937528530633</v>
      </c>
      <c r="D1225" s="15">
        <v>51.728119108498788</v>
      </c>
      <c r="E1225" s="15">
        <v>31.688533600418896</v>
      </c>
      <c r="F1225" s="15">
        <v>21.706990440637281</v>
      </c>
      <c r="G1225" s="15">
        <v>8.4999913395906332E-2</v>
      </c>
      <c r="H1225" s="15">
        <v>1.337130117561776E-2</v>
      </c>
      <c r="I1225" s="15">
        <v>-8.5265128291212024E-17</v>
      </c>
      <c r="J1225" s="15">
        <v>0</v>
      </c>
      <c r="K1225" s="15">
        <v>-5.6843418860808016E-17</v>
      </c>
    </row>
    <row r="1226" spans="1:11" ht="15" customHeight="1" x14ac:dyDescent="0.3">
      <c r="A1226" s="20" t="s">
        <v>6897</v>
      </c>
      <c r="B1226" s="14">
        <v>25.413719725247592</v>
      </c>
      <c r="C1226" s="14">
        <v>15.892860774903834</v>
      </c>
      <c r="D1226" s="14">
        <v>51.96472902494547</v>
      </c>
      <c r="E1226" s="14">
        <v>32.790163144721156</v>
      </c>
      <c r="F1226" s="14">
        <v>21.671650422442259</v>
      </c>
      <c r="G1226" s="14">
        <v>6.4812652777032784E-2</v>
      </c>
      <c r="H1226" s="14">
        <v>1.3514600756503682E-2</v>
      </c>
      <c r="I1226" s="14">
        <v>-8.5265128291212024E-17</v>
      </c>
      <c r="J1226" s="14">
        <v>0</v>
      </c>
      <c r="K1226" s="14">
        <v>0</v>
      </c>
    </row>
    <row r="1227" spans="1:11" ht="15" customHeight="1" x14ac:dyDescent="0.3">
      <c r="A1227" s="21" t="s">
        <v>6898</v>
      </c>
      <c r="B1227" s="15">
        <v>25.640184154349427</v>
      </c>
      <c r="C1227" s="15">
        <v>15.743898713125978</v>
      </c>
      <c r="D1227" s="15">
        <v>52.05650280695501</v>
      </c>
      <c r="E1227" s="15">
        <v>33.57417079086467</v>
      </c>
      <c r="F1227" s="15">
        <v>21.733554065282906</v>
      </c>
      <c r="G1227" s="15">
        <v>8.0159261230917392E-2</v>
      </c>
      <c r="H1227" s="15">
        <v>1.3444346001476107E-2</v>
      </c>
      <c r="I1227" s="15">
        <v>0</v>
      </c>
      <c r="J1227" s="15">
        <v>0</v>
      </c>
      <c r="K1227" s="15">
        <v>0</v>
      </c>
    </row>
    <row r="1228" spans="1:11" ht="15" customHeight="1" x14ac:dyDescent="0.3">
      <c r="A1228" s="20" t="s">
        <v>6899</v>
      </c>
      <c r="B1228" s="14">
        <v>25.807155864703372</v>
      </c>
      <c r="C1228" s="14">
        <v>15.75107716732918</v>
      </c>
      <c r="D1228" s="14">
        <v>52.275318204989489</v>
      </c>
      <c r="E1228" s="14">
        <v>34.307700198573663</v>
      </c>
      <c r="F1228" s="14">
        <v>21.952625164311218</v>
      </c>
      <c r="G1228" s="14">
        <v>6.3793798869762761E-2</v>
      </c>
      <c r="H1228" s="14">
        <v>1.3601202399122939E-2</v>
      </c>
      <c r="I1228" s="14">
        <v>-8.5265128291212024E-17</v>
      </c>
      <c r="J1228" s="14">
        <v>0</v>
      </c>
      <c r="K1228" s="14">
        <v>0</v>
      </c>
    </row>
    <row r="1229" spans="1:11" ht="15" customHeight="1" x14ac:dyDescent="0.3">
      <c r="A1229" s="21" t="s">
        <v>6900</v>
      </c>
      <c r="B1229" s="15">
        <v>26.406604822803001</v>
      </c>
      <c r="C1229" s="15">
        <v>15.987154675375868</v>
      </c>
      <c r="D1229" s="15">
        <v>52.755419293897717</v>
      </c>
      <c r="E1229" s="15">
        <v>35.206488244496214</v>
      </c>
      <c r="F1229" s="15">
        <v>22.22298613900686</v>
      </c>
      <c r="G1229" s="15">
        <v>0.10028784487864104</v>
      </c>
      <c r="H1229" s="15">
        <v>1.3806942952769873E-2</v>
      </c>
      <c r="I1229" s="15">
        <v>5.6843418860808016E-17</v>
      </c>
      <c r="J1229" s="15">
        <v>0</v>
      </c>
      <c r="K1229" s="15">
        <v>-8.5265128291212024E-17</v>
      </c>
    </row>
    <row r="1230" spans="1:11" ht="15" customHeight="1" x14ac:dyDescent="0.3">
      <c r="A1230" s="20" t="s">
        <v>6901</v>
      </c>
      <c r="B1230" s="14">
        <v>26.720137211174908</v>
      </c>
      <c r="C1230" s="14">
        <v>16.38914167007761</v>
      </c>
      <c r="D1230" s="14">
        <v>53.698627120125245</v>
      </c>
      <c r="E1230" s="14">
        <v>35.547984840863748</v>
      </c>
      <c r="F1230" s="14">
        <v>22.547736887801637</v>
      </c>
      <c r="G1230" s="14">
        <v>6.1625182491324086E-2</v>
      </c>
      <c r="H1230" s="14">
        <v>1.3390675663991942E-2</v>
      </c>
      <c r="I1230" s="14">
        <v>-5.6843418860808016E-17</v>
      </c>
      <c r="J1230" s="14">
        <v>0</v>
      </c>
      <c r="K1230" s="14">
        <v>0</v>
      </c>
    </row>
    <row r="1231" spans="1:11" ht="15" customHeight="1" x14ac:dyDescent="0.3">
      <c r="A1231" s="21" t="s">
        <v>6902</v>
      </c>
      <c r="B1231" s="15">
        <v>27.483334072623155</v>
      </c>
      <c r="C1231" s="15">
        <v>16.76658980507602</v>
      </c>
      <c r="D1231" s="15">
        <v>55.172208041670956</v>
      </c>
      <c r="E1231" s="15">
        <v>36.493597667345583</v>
      </c>
      <c r="F1231" s="15">
        <v>23.224060735242382</v>
      </c>
      <c r="G1231" s="15">
        <v>7.0994676066723342E-2</v>
      </c>
      <c r="H1231" s="15">
        <v>1.329651322575171E-2</v>
      </c>
      <c r="I1231" s="15">
        <v>-1.1368683772161603E-16</v>
      </c>
      <c r="J1231" s="15">
        <v>0</v>
      </c>
      <c r="K1231" s="15">
        <v>0</v>
      </c>
    </row>
    <row r="1232" spans="1:11" ht="15" customHeight="1" x14ac:dyDescent="0.3">
      <c r="A1232" s="20" t="s">
        <v>6903</v>
      </c>
      <c r="B1232" s="14">
        <v>28.520431754514899</v>
      </c>
      <c r="C1232" s="14">
        <v>17.172774562844353</v>
      </c>
      <c r="D1232" s="14">
        <v>56.681342788554097</v>
      </c>
      <c r="E1232" s="14">
        <v>37.623100423014399</v>
      </c>
      <c r="F1232" s="14">
        <v>23.981253186093873</v>
      </c>
      <c r="G1232" s="14">
        <v>6.5564592822751372E-2</v>
      </c>
      <c r="H1232" s="14">
        <v>1.3797876799324626E-2</v>
      </c>
      <c r="I1232" s="14">
        <v>0</v>
      </c>
      <c r="J1232" s="14">
        <v>0</v>
      </c>
      <c r="K1232" s="14">
        <v>1.1368683772161603E-16</v>
      </c>
    </row>
    <row r="1233" spans="1:11" ht="15" customHeight="1" x14ac:dyDescent="0.3">
      <c r="A1233" s="21" t="s">
        <v>6904</v>
      </c>
      <c r="B1233" s="15">
        <v>29.240600781645817</v>
      </c>
      <c r="C1233" s="15">
        <v>17.752037454547398</v>
      </c>
      <c r="D1233" s="15">
        <v>58.380194622020944</v>
      </c>
      <c r="E1233" s="15">
        <v>38.879634047893369</v>
      </c>
      <c r="F1233" s="15">
        <v>25.020192521283033</v>
      </c>
      <c r="G1233" s="15">
        <v>8.4531251326809068E-2</v>
      </c>
      <c r="H1233" s="15">
        <v>1.4356056561601235E-2</v>
      </c>
      <c r="I1233" s="15">
        <v>-1.1368683772161603E-16</v>
      </c>
      <c r="J1233" s="15">
        <v>0</v>
      </c>
      <c r="K1233" s="15">
        <v>-1.1368683772161603E-16</v>
      </c>
    </row>
    <row r="1234" spans="1:11" ht="15" customHeight="1" x14ac:dyDescent="0.3">
      <c r="A1234" s="20" t="s">
        <v>6905</v>
      </c>
      <c r="B1234" s="14">
        <v>31.235651953000154</v>
      </c>
      <c r="C1234" s="14">
        <v>18.546256687295806</v>
      </c>
      <c r="D1234" s="14">
        <v>60.966085130260026</v>
      </c>
      <c r="E1234" s="14">
        <v>40.930138242392381</v>
      </c>
      <c r="F1234" s="14">
        <v>26.598114773020804</v>
      </c>
      <c r="G1234" s="14">
        <v>8.1965138726954684E-2</v>
      </c>
      <c r="H1234" s="14">
        <v>1.4342369085153451E-2</v>
      </c>
      <c r="I1234" s="14">
        <v>-1.7053025658242405E-16</v>
      </c>
      <c r="J1234" s="14">
        <v>0</v>
      </c>
      <c r="K1234" s="14">
        <v>-5.6843418860808016E-17</v>
      </c>
    </row>
    <row r="1235" spans="1:11" ht="15" customHeight="1" x14ac:dyDescent="0.3">
      <c r="A1235" s="21" t="s">
        <v>6906</v>
      </c>
      <c r="B1235" s="15">
        <v>33.082802260722659</v>
      </c>
      <c r="C1235" s="15">
        <v>19.548293220954811</v>
      </c>
      <c r="D1235" s="15">
        <v>64.352876562648632</v>
      </c>
      <c r="E1235" s="15">
        <v>42.983392926448985</v>
      </c>
      <c r="F1235" s="15">
        <v>28.057422783696889</v>
      </c>
      <c r="G1235" s="15">
        <v>4.5125208618245594E-2</v>
      </c>
      <c r="H1235" s="15">
        <v>1.4397732849927593E-2</v>
      </c>
      <c r="I1235" s="15">
        <v>-1.1368683772161603E-16</v>
      </c>
      <c r="J1235" s="15">
        <v>0</v>
      </c>
      <c r="K1235" s="15">
        <v>0</v>
      </c>
    </row>
    <row r="1236" spans="1:11" ht="15" customHeight="1" x14ac:dyDescent="0.3">
      <c r="A1236" s="20" t="s">
        <v>6907</v>
      </c>
      <c r="B1236" s="14">
        <v>34.208388113370262</v>
      </c>
      <c r="C1236" s="14">
        <v>20.165961487251707</v>
      </c>
      <c r="D1236" s="14">
        <v>66.310051947596307</v>
      </c>
      <c r="E1236" s="14">
        <v>44.213747500454268</v>
      </c>
      <c r="F1236" s="14">
        <v>28.934848471156069</v>
      </c>
      <c r="G1236" s="14">
        <v>9.3152758514694151E-2</v>
      </c>
      <c r="H1236" s="14">
        <v>1.4737360267143118E-2</v>
      </c>
      <c r="I1236" s="14">
        <v>5.6843418860808016E-17</v>
      </c>
      <c r="J1236" s="14">
        <v>0</v>
      </c>
      <c r="K1236" s="14">
        <v>3.609557097661309E-15</v>
      </c>
    </row>
    <row r="1237" spans="1:11" ht="15" customHeight="1" x14ac:dyDescent="0.3">
      <c r="A1237" s="21" t="s">
        <v>6908</v>
      </c>
      <c r="B1237" s="15">
        <v>34.17760860988372</v>
      </c>
      <c r="C1237" s="15">
        <v>20.532554602643845</v>
      </c>
      <c r="D1237" s="15">
        <v>67.106926446607432</v>
      </c>
      <c r="E1237" s="15">
        <v>44.393339270407864</v>
      </c>
      <c r="F1237" s="15">
        <v>29.351434934257494</v>
      </c>
      <c r="G1237" s="15">
        <v>7.9491186662267871E-2</v>
      </c>
      <c r="H1237" s="15">
        <v>1.4616043380349993E-2</v>
      </c>
      <c r="I1237" s="15">
        <v>0</v>
      </c>
      <c r="J1237" s="15">
        <v>0</v>
      </c>
      <c r="K1237" s="15">
        <v>1.1368683772161603E-16</v>
      </c>
    </row>
    <row r="1238" spans="1:11" ht="15" customHeight="1" x14ac:dyDescent="0.3">
      <c r="A1238" s="20" t="s">
        <v>6909</v>
      </c>
      <c r="B1238" s="14">
        <v>34.250011671271984</v>
      </c>
      <c r="C1238" s="14">
        <v>20.582294259341939</v>
      </c>
      <c r="D1238" s="14">
        <v>67.190386698433187</v>
      </c>
      <c r="E1238" s="14">
        <v>44.77866490103343</v>
      </c>
      <c r="F1238" s="14">
        <v>29.488878913060638</v>
      </c>
      <c r="G1238" s="14">
        <v>8.4548185073622523E-2</v>
      </c>
      <c r="H1238" s="14">
        <v>1.4258031219417376E-2</v>
      </c>
      <c r="I1238" s="14">
        <v>-1.7053025658242405E-16</v>
      </c>
      <c r="J1238" s="14">
        <v>0</v>
      </c>
      <c r="K1238" s="14">
        <v>5.6843418860808016E-17</v>
      </c>
    </row>
    <row r="1239" spans="1:11" ht="15" customHeight="1" x14ac:dyDescent="0.3">
      <c r="A1239" s="21" t="s">
        <v>6910</v>
      </c>
      <c r="B1239" s="15">
        <v>34.266865892408184</v>
      </c>
      <c r="C1239" s="15">
        <v>20.608238977855319</v>
      </c>
      <c r="D1239" s="15">
        <v>67.070561566500217</v>
      </c>
      <c r="E1239" s="15">
        <v>44.788312087418753</v>
      </c>
      <c r="F1239" s="15">
        <v>29.452952527208922</v>
      </c>
      <c r="G1239" s="15">
        <v>6.7242304809492989E-2</v>
      </c>
      <c r="H1239" s="15">
        <v>1.4430720157440305E-2</v>
      </c>
      <c r="I1239" s="15">
        <v>5.6843418860808016E-17</v>
      </c>
      <c r="J1239" s="15">
        <v>0</v>
      </c>
      <c r="K1239" s="15">
        <v>1.1368683772161603E-16</v>
      </c>
    </row>
    <row r="1240" spans="1:11" ht="15" customHeight="1" x14ac:dyDescent="0.3">
      <c r="A1240" s="20" t="s">
        <v>6911</v>
      </c>
      <c r="B1240" s="14">
        <v>33.891101410834899</v>
      </c>
      <c r="C1240" s="14">
        <v>20.498586884841533</v>
      </c>
      <c r="D1240" s="14">
        <v>66.884335686281318</v>
      </c>
      <c r="E1240" s="14">
        <v>44.598420235068751</v>
      </c>
      <c r="F1240" s="14">
        <v>29.349713411577891</v>
      </c>
      <c r="G1240" s="14">
        <v>3.7255068032265991E-2</v>
      </c>
      <c r="H1240" s="14">
        <v>1.4667793571206176E-2</v>
      </c>
      <c r="I1240" s="14">
        <v>5.6843418860808016E-17</v>
      </c>
      <c r="J1240" s="14">
        <v>0</v>
      </c>
      <c r="K1240" s="14">
        <v>0</v>
      </c>
    </row>
    <row r="1241" spans="1:11" ht="15" customHeight="1" x14ac:dyDescent="0.3">
      <c r="A1241" s="21" t="s">
        <v>6912</v>
      </c>
      <c r="B1241" s="15">
        <v>33.714448199225252</v>
      </c>
      <c r="C1241" s="15">
        <v>20.363272811526269</v>
      </c>
      <c r="D1241" s="15">
        <v>66.370062957260288</v>
      </c>
      <c r="E1241" s="15">
        <v>44.113619065441981</v>
      </c>
      <c r="F1241" s="15">
        <v>29.161065632861508</v>
      </c>
      <c r="G1241" s="15">
        <v>6.2767383999607046E-2</v>
      </c>
      <c r="H1241" s="15">
        <v>9.6021114232859184E-3</v>
      </c>
      <c r="I1241" s="15">
        <v>5.6843418860808016E-17</v>
      </c>
      <c r="J1241" s="15">
        <v>0</v>
      </c>
      <c r="K1241" s="15">
        <v>0</v>
      </c>
    </row>
    <row r="1242" spans="1:11" ht="15" customHeight="1" x14ac:dyDescent="0.3">
      <c r="A1242" s="20" t="s">
        <v>6913</v>
      </c>
      <c r="B1242" s="14">
        <v>32.866090551608714</v>
      </c>
      <c r="C1242" s="14">
        <v>19.874287466612834</v>
      </c>
      <c r="D1242" s="14">
        <v>65.048861316557307</v>
      </c>
      <c r="E1242" s="14">
        <v>43.383511070962783</v>
      </c>
      <c r="F1242" s="14">
        <v>28.511002998032534</v>
      </c>
      <c r="G1242" s="14">
        <v>9.1525785686159725E-2</v>
      </c>
      <c r="H1242" s="14">
        <v>7.8903888887093682E-3</v>
      </c>
      <c r="I1242" s="14">
        <v>-5.6843418860808016E-17</v>
      </c>
      <c r="J1242" s="14">
        <v>0</v>
      </c>
      <c r="K1242" s="14">
        <v>0</v>
      </c>
    </row>
    <row r="1243" spans="1:11" ht="15" customHeight="1" x14ac:dyDescent="0.3">
      <c r="A1243" s="21" t="s">
        <v>6914</v>
      </c>
      <c r="B1243" s="15">
        <v>31.995499178952265</v>
      </c>
      <c r="C1243" s="15">
        <v>19.342608269590048</v>
      </c>
      <c r="D1243" s="15">
        <v>63.349830215060543</v>
      </c>
      <c r="E1243" s="15">
        <v>42.298745170845656</v>
      </c>
      <c r="F1243" s="15">
        <v>27.81968256762012</v>
      </c>
      <c r="G1243" s="15">
        <v>8.7047667096524672E-2</v>
      </c>
      <c r="H1243" s="15">
        <v>7.81099591216946E-3</v>
      </c>
      <c r="I1243" s="15">
        <v>0</v>
      </c>
      <c r="J1243" s="15">
        <v>0</v>
      </c>
      <c r="K1243" s="15">
        <v>1.1368683772161603E-16</v>
      </c>
    </row>
    <row r="1244" spans="1:11" ht="15" customHeight="1" x14ac:dyDescent="0.3">
      <c r="A1244" s="20" t="s">
        <v>6915</v>
      </c>
      <c r="B1244" s="14">
        <v>31.263476693642115</v>
      </c>
      <c r="C1244" s="14">
        <v>18.814557351893004</v>
      </c>
      <c r="D1244" s="14">
        <v>62.109788601466462</v>
      </c>
      <c r="E1244" s="14">
        <v>41.556971853802395</v>
      </c>
      <c r="F1244" s="14">
        <v>27.302696583067636</v>
      </c>
      <c r="G1244" s="14">
        <v>8.4866505749712481E-2</v>
      </c>
      <c r="H1244" s="14">
        <v>6.9640953202152215E-3</v>
      </c>
      <c r="I1244" s="14">
        <v>-5.6843418860808016E-17</v>
      </c>
      <c r="J1244" s="14">
        <v>0</v>
      </c>
      <c r="K1244" s="14">
        <v>3.5242919693700969E-15</v>
      </c>
    </row>
    <row r="1245" spans="1:11" ht="15" customHeight="1" x14ac:dyDescent="0.3">
      <c r="A1245" s="21" t="s">
        <v>6916</v>
      </c>
      <c r="B1245" s="15">
        <v>30.644390541007766</v>
      </c>
      <c r="C1245" s="15">
        <v>18.391814671061944</v>
      </c>
      <c r="D1245" s="15">
        <v>60.801506698981328</v>
      </c>
      <c r="E1245" s="15">
        <v>40.729153579947585</v>
      </c>
      <c r="F1245" s="15">
        <v>26.784961843741652</v>
      </c>
      <c r="G1245" s="15">
        <v>5.937627853312074E-2</v>
      </c>
      <c r="H1245" s="15">
        <v>6.8549066303274344E-3</v>
      </c>
      <c r="I1245" s="15">
        <v>0</v>
      </c>
      <c r="J1245" s="15">
        <v>0</v>
      </c>
      <c r="K1245" s="15">
        <v>0</v>
      </c>
    </row>
    <row r="1246" spans="1:11" ht="15" customHeight="1" x14ac:dyDescent="0.3">
      <c r="A1246" s="20" t="s">
        <v>6917</v>
      </c>
      <c r="B1246" s="14">
        <v>29.766620316465037</v>
      </c>
      <c r="C1246" s="14">
        <v>17.860865893057394</v>
      </c>
      <c r="D1246" s="14">
        <v>59.233978554813561</v>
      </c>
      <c r="E1246" s="14">
        <v>39.917230606560217</v>
      </c>
      <c r="F1246" s="14">
        <v>26.250049799748339</v>
      </c>
      <c r="G1246" s="14">
        <v>8.5237957383849067E-2</v>
      </c>
      <c r="H1246" s="14">
        <v>6.7914748888459825E-3</v>
      </c>
      <c r="I1246" s="14">
        <v>1.1368683772161603E-16</v>
      </c>
      <c r="J1246" s="14">
        <v>0</v>
      </c>
      <c r="K1246" s="14">
        <v>-3.581135388230905E-15</v>
      </c>
    </row>
    <row r="1247" spans="1:11" ht="15" customHeight="1" x14ac:dyDescent="0.3">
      <c r="A1247" s="21" t="s">
        <v>6918</v>
      </c>
      <c r="B1247" s="15">
        <v>28.570208586557015</v>
      </c>
      <c r="C1247" s="15">
        <v>17.429343738753222</v>
      </c>
      <c r="D1247" s="15">
        <v>57.956490446620307</v>
      </c>
      <c r="E1247" s="15">
        <v>38.72149898045631</v>
      </c>
      <c r="F1247" s="15">
        <v>25.577720758745716</v>
      </c>
      <c r="G1247" s="15">
        <v>6.7033758052494896E-2</v>
      </c>
      <c r="H1247" s="15">
        <v>6.6966044887293496E-3</v>
      </c>
      <c r="I1247" s="15">
        <v>-1.1368683772161603E-16</v>
      </c>
      <c r="J1247" s="15">
        <v>0</v>
      </c>
      <c r="K1247" s="15">
        <v>-5.6843418860808016E-17</v>
      </c>
    </row>
    <row r="1248" spans="1:11" ht="15" customHeight="1" x14ac:dyDescent="0.3">
      <c r="A1248" s="20" t="s">
        <v>6919</v>
      </c>
      <c r="B1248" s="14">
        <v>27.801389100225716</v>
      </c>
      <c r="C1248" s="14">
        <v>16.882616594547798</v>
      </c>
      <c r="D1248" s="14">
        <v>56.160531746332715</v>
      </c>
      <c r="E1248" s="14">
        <v>37.3921645889139</v>
      </c>
      <c r="F1248" s="14">
        <v>24.794936948637538</v>
      </c>
      <c r="G1248" s="14">
        <v>3.4662565580768932E-2</v>
      </c>
      <c r="H1248" s="14">
        <v>6.2345180125215624E-3</v>
      </c>
      <c r="I1248" s="14">
        <v>5.6843418860808016E-17</v>
      </c>
      <c r="J1248" s="14">
        <v>0</v>
      </c>
      <c r="K1248" s="14">
        <v>3.5242919693700969E-15</v>
      </c>
    </row>
    <row r="1249" spans="1:11" ht="15" customHeight="1" x14ac:dyDescent="0.3">
      <c r="A1249" s="21" t="s">
        <v>6920</v>
      </c>
      <c r="B1249" s="15">
        <v>26.994319190324585</v>
      </c>
      <c r="C1249" s="15">
        <v>16.378085379140742</v>
      </c>
      <c r="D1249" s="15">
        <v>54.290549778929005</v>
      </c>
      <c r="E1249" s="15">
        <v>36.278421514712022</v>
      </c>
      <c r="F1249" s="15">
        <v>24.041980415817761</v>
      </c>
      <c r="G1249" s="15">
        <v>3.3345463709220154E-2</v>
      </c>
      <c r="H1249" s="15">
        <v>6.5114763903616219E-3</v>
      </c>
      <c r="I1249" s="15">
        <v>5.6843418860808016E-17</v>
      </c>
      <c r="J1249" s="15">
        <v>0</v>
      </c>
      <c r="K1249" s="15">
        <v>-3.5242919693700969E-15</v>
      </c>
    </row>
    <row r="1250" spans="1:11" ht="15" customHeight="1" x14ac:dyDescent="0.3">
      <c r="A1250" s="20" t="s">
        <v>6921</v>
      </c>
      <c r="B1250" s="14">
        <v>25.757369749514268</v>
      </c>
      <c r="C1250" s="14">
        <v>15.748589227597845</v>
      </c>
      <c r="D1250" s="14">
        <v>52.133567284538302</v>
      </c>
      <c r="E1250" s="14">
        <v>34.493405188062901</v>
      </c>
      <c r="F1250" s="14">
        <v>22.970258138815694</v>
      </c>
      <c r="G1250" s="14">
        <v>2.5141812993344503E-2</v>
      </c>
      <c r="H1250" s="14">
        <v>6.4326652653153363E-3</v>
      </c>
      <c r="I1250" s="14">
        <v>0</v>
      </c>
      <c r="J1250" s="14">
        <v>0</v>
      </c>
      <c r="K1250" s="14">
        <v>-2.2737367544323206E-16</v>
      </c>
    </row>
    <row r="1251" spans="1:11" ht="15" customHeight="1" x14ac:dyDescent="0.3">
      <c r="A1251" s="21" t="s">
        <v>6922</v>
      </c>
      <c r="B1251" s="15">
        <v>24.559356340856716</v>
      </c>
      <c r="C1251" s="15">
        <v>15.186882840837596</v>
      </c>
      <c r="D1251" s="15">
        <v>50.065828948708138</v>
      </c>
      <c r="E1251" s="15">
        <v>33.20105630541395</v>
      </c>
      <c r="F1251" s="15">
        <v>22.093798120045989</v>
      </c>
      <c r="G1251" s="15">
        <v>2.4725533083388655E-2</v>
      </c>
      <c r="H1251" s="15">
        <v>6.5735451764455778E-3</v>
      </c>
      <c r="I1251" s="15">
        <v>0</v>
      </c>
      <c r="J1251" s="15">
        <v>0</v>
      </c>
      <c r="K1251" s="15">
        <v>0</v>
      </c>
    </row>
    <row r="1252" spans="1:11" ht="15" customHeight="1" x14ac:dyDescent="0.3">
      <c r="A1252" s="20" t="s">
        <v>6923</v>
      </c>
      <c r="B1252" s="14">
        <v>23.851347603889998</v>
      </c>
      <c r="C1252" s="14">
        <v>14.630888485753868</v>
      </c>
      <c r="D1252" s="14">
        <v>48.012348357359933</v>
      </c>
      <c r="E1252" s="14">
        <v>31.887016439616239</v>
      </c>
      <c r="F1252" s="14">
        <v>21.14601141406785</v>
      </c>
      <c r="G1252" s="14">
        <v>9.3527157421312582E-2</v>
      </c>
      <c r="H1252" s="14">
        <v>6.7578132813461023E-3</v>
      </c>
      <c r="I1252" s="14">
        <v>-5.6843418860808016E-17</v>
      </c>
      <c r="J1252" s="14">
        <v>0</v>
      </c>
      <c r="K1252" s="14">
        <v>-1.1368683772161603E-16</v>
      </c>
    </row>
    <row r="1253" spans="1:11" ht="15" customHeight="1" x14ac:dyDescent="0.3">
      <c r="A1253" s="21" t="s">
        <v>6924</v>
      </c>
      <c r="B1253" s="15">
        <v>22.913834511285923</v>
      </c>
      <c r="C1253" s="15">
        <v>13.97536328328753</v>
      </c>
      <c r="D1253" s="15">
        <v>46.1107676134569</v>
      </c>
      <c r="E1253" s="15">
        <v>30.223793622479693</v>
      </c>
      <c r="F1253" s="15">
        <v>20.279817859187581</v>
      </c>
      <c r="G1253" s="15">
        <v>5.1582581329486857E-2</v>
      </c>
      <c r="H1253" s="15">
        <v>9.253278978507808E-3</v>
      </c>
      <c r="I1253" s="15">
        <v>5.6843418860808016E-17</v>
      </c>
      <c r="J1253" s="15">
        <v>0</v>
      </c>
      <c r="K1253" s="15">
        <v>3.637978807091713E-15</v>
      </c>
    </row>
    <row r="1254" spans="1:11" ht="15" customHeight="1" x14ac:dyDescent="0.3">
      <c r="A1254" s="20" t="s">
        <v>6925</v>
      </c>
      <c r="B1254" s="14">
        <v>21.409287405592909</v>
      </c>
      <c r="C1254" s="14">
        <v>13.258373266848535</v>
      </c>
      <c r="D1254" s="14">
        <v>44.076322205729227</v>
      </c>
      <c r="E1254" s="14">
        <v>28.402054592730895</v>
      </c>
      <c r="F1254" s="14">
        <v>19.302473123993234</v>
      </c>
      <c r="G1254" s="14">
        <v>9.1579543456958332E-2</v>
      </c>
      <c r="H1254" s="14">
        <v>1.1847978165645031E-2</v>
      </c>
      <c r="I1254" s="14">
        <v>0</v>
      </c>
      <c r="J1254" s="14">
        <v>0</v>
      </c>
      <c r="K1254" s="14">
        <v>0</v>
      </c>
    </row>
    <row r="1255" spans="1:11" ht="15" customHeight="1" x14ac:dyDescent="0.3">
      <c r="A1255" s="21" t="s">
        <v>6926</v>
      </c>
      <c r="B1255" s="15">
        <v>20.616769474345244</v>
      </c>
      <c r="C1255" s="15">
        <v>12.703124068519223</v>
      </c>
      <c r="D1255" s="15">
        <v>42.293727003182497</v>
      </c>
      <c r="E1255" s="15">
        <v>27.280109677516627</v>
      </c>
      <c r="F1255" s="15">
        <v>18.50845147104679</v>
      </c>
      <c r="G1255" s="15">
        <v>7.982805794622036E-2</v>
      </c>
      <c r="H1255" s="15">
        <v>1.1992797097431776E-2</v>
      </c>
      <c r="I1255" s="15">
        <v>0</v>
      </c>
      <c r="J1255" s="15">
        <v>0</v>
      </c>
      <c r="K1255" s="15">
        <v>-1.7053025658242405E-16</v>
      </c>
    </row>
    <row r="1256" spans="1:11" ht="15" customHeight="1" x14ac:dyDescent="0.3">
      <c r="A1256" s="20" t="s">
        <v>6927</v>
      </c>
      <c r="B1256" s="14">
        <v>19.56705273930579</v>
      </c>
      <c r="C1256" s="14">
        <v>12.098812111540811</v>
      </c>
      <c r="D1256" s="14">
        <v>40.385635835498114</v>
      </c>
      <c r="E1256" s="14">
        <v>26.227621064720246</v>
      </c>
      <c r="F1256" s="14">
        <v>17.728328244227086</v>
      </c>
      <c r="G1256" s="14">
        <v>8.6033839672067555E-2</v>
      </c>
      <c r="H1256" s="14">
        <v>1.2282520789916134E-2</v>
      </c>
      <c r="I1256" s="14">
        <v>0</v>
      </c>
      <c r="J1256" s="14">
        <v>0</v>
      </c>
      <c r="K1256" s="14">
        <v>3.6948222259525211E-15</v>
      </c>
    </row>
    <row r="1257" spans="1:11" ht="15" customHeight="1" x14ac:dyDescent="0.3">
      <c r="A1257" s="21" t="s">
        <v>6928</v>
      </c>
      <c r="B1257" s="15">
        <v>18.925201373402135</v>
      </c>
      <c r="C1257" s="15">
        <v>11.684703041178722</v>
      </c>
      <c r="D1257" s="15">
        <v>38.943623804942419</v>
      </c>
      <c r="E1257" s="15">
        <v>25.255431491350997</v>
      </c>
      <c r="F1257" s="15">
        <v>17.016388207755206</v>
      </c>
      <c r="G1257" s="15">
        <v>7.6243794493193948E-2</v>
      </c>
      <c r="H1257" s="15">
        <v>1.2356399302863452E-2</v>
      </c>
      <c r="I1257" s="15">
        <v>-5.6843418860808016E-17</v>
      </c>
      <c r="J1257" s="15">
        <v>0</v>
      </c>
      <c r="K1257" s="15">
        <v>0</v>
      </c>
    </row>
    <row r="1258" spans="1:11" ht="15" customHeight="1" x14ac:dyDescent="0.3">
      <c r="A1258" s="20" t="s">
        <v>6929</v>
      </c>
      <c r="B1258" s="14">
        <v>18.540903628901969</v>
      </c>
      <c r="C1258" s="14">
        <v>11.331189438824895</v>
      </c>
      <c r="D1258" s="14">
        <v>37.84394148028111</v>
      </c>
      <c r="E1258" s="14">
        <v>24.929437460468051</v>
      </c>
      <c r="F1258" s="14">
        <v>16.280585476939351</v>
      </c>
      <c r="G1258" s="14">
        <v>7.0581678346576887E-2</v>
      </c>
      <c r="H1258" s="14">
        <v>1.2405193741172185E-2</v>
      </c>
      <c r="I1258" s="14">
        <v>-1.1368683772161603E-16</v>
      </c>
      <c r="J1258" s="14">
        <v>0</v>
      </c>
      <c r="K1258" s="14">
        <v>2.2737367544323206E-16</v>
      </c>
    </row>
    <row r="1259" spans="1:11" ht="15" customHeight="1" x14ac:dyDescent="0.3">
      <c r="A1259" s="21" t="s">
        <v>6930</v>
      </c>
      <c r="B1259" s="15">
        <v>18.289487966749068</v>
      </c>
      <c r="C1259" s="15">
        <v>10.949522360333034</v>
      </c>
      <c r="D1259" s="15">
        <v>36.51305809507241</v>
      </c>
      <c r="E1259" s="15">
        <v>23.831673852132091</v>
      </c>
      <c r="F1259" s="15">
        <v>15.69245845522245</v>
      </c>
      <c r="G1259" s="15">
        <v>9.5622721523410295E-2</v>
      </c>
      <c r="H1259" s="15">
        <v>1.257869180711225E-2</v>
      </c>
      <c r="I1259" s="15">
        <v>0</v>
      </c>
      <c r="J1259" s="15">
        <v>0</v>
      </c>
      <c r="K1259" s="15">
        <v>1.1368683772161603E-16</v>
      </c>
    </row>
    <row r="1260" spans="1:11" ht="15" customHeight="1" x14ac:dyDescent="0.3">
      <c r="A1260" s="20" t="s">
        <v>6931</v>
      </c>
      <c r="B1260" s="14">
        <v>17.28768424758443</v>
      </c>
      <c r="C1260" s="14">
        <v>10.562587458830849</v>
      </c>
      <c r="D1260" s="14">
        <v>35.34591839378686</v>
      </c>
      <c r="E1260" s="14">
        <v>22.639950121634151</v>
      </c>
      <c r="F1260" s="14">
        <v>15.225367407838364</v>
      </c>
      <c r="G1260" s="14">
        <v>4.7913687807638043E-2</v>
      </c>
      <c r="H1260" s="14">
        <v>1.3319533813828457E-2</v>
      </c>
      <c r="I1260" s="14">
        <v>-1.1368683772161603E-16</v>
      </c>
      <c r="J1260" s="14">
        <v>0</v>
      </c>
      <c r="K1260" s="14">
        <v>0</v>
      </c>
    </row>
    <row r="1261" spans="1:11" ht="15" customHeight="1" x14ac:dyDescent="0.3">
      <c r="A1261" s="21" t="s">
        <v>6932</v>
      </c>
      <c r="B1261" s="15">
        <v>16.887777057566094</v>
      </c>
      <c r="C1261" s="15">
        <v>10.209138849789971</v>
      </c>
      <c r="D1261" s="15">
        <v>34.303727178874666</v>
      </c>
      <c r="E1261" s="15">
        <v>22.463315769323899</v>
      </c>
      <c r="F1261" s="15">
        <v>14.75777916300247</v>
      </c>
      <c r="G1261" s="15">
        <v>3.1870026539870935E-2</v>
      </c>
      <c r="H1261" s="15">
        <v>1.4245638972483562E-2</v>
      </c>
      <c r="I1261" s="15">
        <v>0</v>
      </c>
      <c r="J1261" s="15">
        <v>0</v>
      </c>
      <c r="K1261" s="15">
        <v>-3.5242919693700969E-15</v>
      </c>
    </row>
    <row r="1262" spans="1:11" ht="15" customHeight="1" x14ac:dyDescent="0.3">
      <c r="A1262" s="20" t="s">
        <v>6933</v>
      </c>
      <c r="B1262" s="14">
        <v>16.762568605061162</v>
      </c>
      <c r="C1262" s="14">
        <v>9.9698398496652345</v>
      </c>
      <c r="D1262" s="14">
        <v>33.457741461817882</v>
      </c>
      <c r="E1262" s="14">
        <v>22.260269456478216</v>
      </c>
      <c r="F1262" s="14">
        <v>14.408351917658292</v>
      </c>
      <c r="G1262" s="14">
        <v>3.1597398389678531E-2</v>
      </c>
      <c r="H1262" s="14">
        <v>1.5056932916430925E-2</v>
      </c>
      <c r="I1262" s="14">
        <v>5.6843418860808016E-17</v>
      </c>
      <c r="J1262" s="14">
        <v>0</v>
      </c>
      <c r="K1262" s="14">
        <v>-1.1368683772161603E-16</v>
      </c>
    </row>
    <row r="1263" spans="1:11" ht="15" customHeight="1" x14ac:dyDescent="0.3">
      <c r="A1263" s="21" t="s">
        <v>6934</v>
      </c>
      <c r="B1263" s="15">
        <v>16.4953744325908</v>
      </c>
      <c r="C1263" s="15">
        <v>9.7482390302245001</v>
      </c>
      <c r="D1263" s="15">
        <v>32.670689179452175</v>
      </c>
      <c r="E1263" s="15">
        <v>21.664738748447636</v>
      </c>
      <c r="F1263" s="15">
        <v>14.068414777929288</v>
      </c>
      <c r="G1263" s="15">
        <v>9.5228231933808277E-2</v>
      </c>
      <c r="H1263" s="15">
        <v>1.521467660018061E-2</v>
      </c>
      <c r="I1263" s="15">
        <v>-5.6843418860808016E-17</v>
      </c>
      <c r="J1263" s="15">
        <v>0</v>
      </c>
      <c r="K1263" s="15">
        <v>-3.637978807091713E-15</v>
      </c>
    </row>
    <row r="1264" spans="1:11" ht="15" customHeight="1" x14ac:dyDescent="0.3">
      <c r="A1264" s="20" t="s">
        <v>6935</v>
      </c>
      <c r="B1264" s="14">
        <v>16.188423908268092</v>
      </c>
      <c r="C1264" s="14">
        <v>9.5856986762819147</v>
      </c>
      <c r="D1264" s="14">
        <v>32.241444345605878</v>
      </c>
      <c r="E1264" s="14">
        <v>21.231064422868421</v>
      </c>
      <c r="F1264" s="14">
        <v>13.734316967119433</v>
      </c>
      <c r="G1264" s="14">
        <v>5.2008461113660816E-2</v>
      </c>
      <c r="H1264" s="14">
        <v>1.5098844717981933E-2</v>
      </c>
      <c r="I1264" s="14">
        <v>1.1368683772161603E-16</v>
      </c>
      <c r="J1264" s="14">
        <v>0</v>
      </c>
      <c r="K1264" s="14">
        <v>5.6843418860808016E-17</v>
      </c>
    </row>
    <row r="1265" spans="1:11" ht="15" customHeight="1" x14ac:dyDescent="0.3">
      <c r="A1265" s="21" t="s">
        <v>6936</v>
      </c>
      <c r="B1265" s="15">
        <v>15.944494086421738</v>
      </c>
      <c r="C1265" s="15">
        <v>9.4745679702281933</v>
      </c>
      <c r="D1265" s="15">
        <v>31.785540716294491</v>
      </c>
      <c r="E1265" s="15">
        <v>21.151424473068886</v>
      </c>
      <c r="F1265" s="15">
        <v>13.474903929701613</v>
      </c>
      <c r="G1265" s="15">
        <v>9.6246425808883942E-2</v>
      </c>
      <c r="H1265" s="15">
        <v>1.5267924030657583E-2</v>
      </c>
      <c r="I1265" s="15">
        <v>-1.1368683772161603E-16</v>
      </c>
      <c r="J1265" s="15">
        <v>0</v>
      </c>
      <c r="K1265" s="15">
        <v>2.2737367544323206E-16</v>
      </c>
    </row>
    <row r="1266" spans="1:11" ht="15" customHeight="1" x14ac:dyDescent="0.3">
      <c r="A1266" s="20" t="s">
        <v>6937</v>
      </c>
      <c r="B1266" s="14">
        <v>15.624366632501816</v>
      </c>
      <c r="C1266" s="14">
        <v>9.3747827448236034</v>
      </c>
      <c r="D1266" s="14">
        <v>31.312720172636048</v>
      </c>
      <c r="E1266" s="14">
        <v>20.810469527553522</v>
      </c>
      <c r="F1266" s="14">
        <v>13.202360785958867</v>
      </c>
      <c r="G1266" s="14">
        <v>8.1139965059419408E-2</v>
      </c>
      <c r="H1266" s="14">
        <v>1.5393598210978326E-2</v>
      </c>
      <c r="I1266" s="14">
        <v>0</v>
      </c>
      <c r="J1266" s="14">
        <v>0</v>
      </c>
      <c r="K1266" s="14">
        <v>0</v>
      </c>
    </row>
    <row r="1267" spans="1:11" ht="15" customHeight="1" x14ac:dyDescent="0.3">
      <c r="A1267" s="21" t="s">
        <v>6938</v>
      </c>
      <c r="B1267" s="15">
        <v>15.498680105359414</v>
      </c>
      <c r="C1267" s="15">
        <v>9.2819041878008672</v>
      </c>
      <c r="D1267" s="15">
        <v>31.149717806398932</v>
      </c>
      <c r="E1267" s="15">
        <v>20.628729378893304</v>
      </c>
      <c r="F1267" s="15">
        <v>13.128363405010687</v>
      </c>
      <c r="G1267" s="15">
        <v>9.6381133369965399E-2</v>
      </c>
      <c r="H1267" s="15">
        <v>1.5431050491875226E-2</v>
      </c>
      <c r="I1267" s="15">
        <v>0</v>
      </c>
      <c r="J1267" s="15">
        <v>0</v>
      </c>
      <c r="K1267" s="15">
        <v>0</v>
      </c>
    </row>
    <row r="1268" spans="1:11" ht="15" customHeight="1" x14ac:dyDescent="0.3">
      <c r="A1268" s="20" t="s">
        <v>6939</v>
      </c>
      <c r="B1268" s="14">
        <v>15.285070888972889</v>
      </c>
      <c r="C1268" s="14">
        <v>9.2125454410793868</v>
      </c>
      <c r="D1268" s="14">
        <v>30.900055836218808</v>
      </c>
      <c r="E1268" s="14">
        <v>20.149194612251989</v>
      </c>
      <c r="F1268" s="14">
        <v>13.038580546358649</v>
      </c>
      <c r="G1268" s="14">
        <v>3.3458425605601944E-2</v>
      </c>
      <c r="H1268" s="14">
        <v>1.5114388353062624E-2</v>
      </c>
      <c r="I1268" s="14">
        <v>-1.1368683772161603E-16</v>
      </c>
      <c r="J1268" s="14">
        <v>0</v>
      </c>
      <c r="K1268" s="14">
        <v>-3.637978807091713E-15</v>
      </c>
    </row>
    <row r="1269" spans="1:11" ht="15" customHeight="1" x14ac:dyDescent="0.3">
      <c r="A1269" s="21" t="s">
        <v>6940</v>
      </c>
      <c r="B1269" s="15">
        <v>15.598834862705569</v>
      </c>
      <c r="C1269" s="15">
        <v>9.150010632317084</v>
      </c>
      <c r="D1269" s="15">
        <v>30.631984250288674</v>
      </c>
      <c r="E1269" s="15">
        <v>20.503937353147798</v>
      </c>
      <c r="F1269" s="15">
        <v>12.953095155090679</v>
      </c>
      <c r="G1269" s="15">
        <v>6.6980541050645492E-2</v>
      </c>
      <c r="H1269" s="15">
        <v>1.5148422197401829E-2</v>
      </c>
      <c r="I1269" s="15">
        <v>-1.1368683772161603E-16</v>
      </c>
      <c r="J1269" s="15">
        <v>0</v>
      </c>
      <c r="K1269" s="15">
        <v>0</v>
      </c>
    </row>
    <row r="1270" spans="1:11" ht="15" customHeight="1" x14ac:dyDescent="0.3">
      <c r="A1270" s="20" t="s">
        <v>6941</v>
      </c>
      <c r="B1270" s="14">
        <v>15.597977459402792</v>
      </c>
      <c r="C1270" s="14">
        <v>9.1239460460468962</v>
      </c>
      <c r="D1270" s="14">
        <v>30.459364738371235</v>
      </c>
      <c r="E1270" s="14">
        <v>20.363069302233534</v>
      </c>
      <c r="F1270" s="14">
        <v>12.937215757711746</v>
      </c>
      <c r="G1270" s="14">
        <v>6.8262677008648104E-2</v>
      </c>
      <c r="H1270" s="14">
        <v>1.508083763259151E-2</v>
      </c>
      <c r="I1270" s="14">
        <v>1.1368683772161603E-16</v>
      </c>
      <c r="J1270" s="14">
        <v>0</v>
      </c>
      <c r="K1270" s="14">
        <v>0</v>
      </c>
    </row>
    <row r="1271" spans="1:11" ht="15" customHeight="1" x14ac:dyDescent="0.3">
      <c r="A1271" s="21" t="s">
        <v>6942</v>
      </c>
      <c r="B1271" s="15">
        <v>15.553714531259903</v>
      </c>
      <c r="C1271" s="15">
        <v>9.1580572878961828</v>
      </c>
      <c r="D1271" s="15">
        <v>30.443036078821571</v>
      </c>
      <c r="E1271" s="15">
        <v>20.50646110538262</v>
      </c>
      <c r="F1271" s="15">
        <v>12.879173416200373</v>
      </c>
      <c r="G1271" s="15">
        <v>5.827648518259957E-2</v>
      </c>
      <c r="H1271" s="15">
        <v>1.4603302182228618E-2</v>
      </c>
      <c r="I1271" s="15">
        <v>-1.1368683772161603E-16</v>
      </c>
      <c r="J1271" s="15">
        <v>0</v>
      </c>
      <c r="K1271" s="15">
        <v>-1.1368683772161603E-16</v>
      </c>
    </row>
    <row r="1272" spans="1:11" ht="15" customHeight="1" x14ac:dyDescent="0.3">
      <c r="A1272" s="20" t="s">
        <v>6943</v>
      </c>
      <c r="B1272" s="14">
        <v>15.810276747972548</v>
      </c>
      <c r="C1272" s="14">
        <v>9.1792867440103745</v>
      </c>
      <c r="D1272" s="14">
        <v>30.286189695525515</v>
      </c>
      <c r="E1272" s="14">
        <v>20.448469760126869</v>
      </c>
      <c r="F1272" s="14">
        <v>12.81147477154795</v>
      </c>
      <c r="G1272" s="14">
        <v>4.9252050122205758E-2</v>
      </c>
      <c r="H1272" s="14">
        <v>1.3249640940412406E-2</v>
      </c>
      <c r="I1272" s="14">
        <v>-5.6843418860808016E-17</v>
      </c>
      <c r="J1272" s="14">
        <v>0</v>
      </c>
      <c r="K1272" s="14">
        <v>0</v>
      </c>
    </row>
    <row r="1273" spans="1:11" ht="15" customHeight="1" x14ac:dyDescent="0.3">
      <c r="A1273" s="21" t="s">
        <v>6944</v>
      </c>
      <c r="B1273" s="15">
        <v>15.716483475720485</v>
      </c>
      <c r="C1273" s="15">
        <v>9.1675641912080437</v>
      </c>
      <c r="D1273" s="15">
        <v>30.272033642231932</v>
      </c>
      <c r="E1273" s="15">
        <v>20.557308901613649</v>
      </c>
      <c r="F1273" s="15">
        <v>12.841596328214825</v>
      </c>
      <c r="G1273" s="15">
        <v>9.7982074136589659E-2</v>
      </c>
      <c r="H1273" s="15">
        <v>1.3025151414108564E-2</v>
      </c>
      <c r="I1273" s="15">
        <v>-1.1368683772161603E-16</v>
      </c>
      <c r="J1273" s="15">
        <v>0</v>
      </c>
      <c r="K1273" s="15">
        <v>0</v>
      </c>
    </row>
    <row r="1274" spans="1:11" ht="15" customHeight="1" x14ac:dyDescent="0.3">
      <c r="A1274" s="20" t="s">
        <v>6945</v>
      </c>
      <c r="B1274" s="14">
        <v>15.692555646343274</v>
      </c>
      <c r="C1274" s="14">
        <v>9.3016707777521699</v>
      </c>
      <c r="D1274" s="14">
        <v>30.495409234235638</v>
      </c>
      <c r="E1274" s="14">
        <v>20.804177077940135</v>
      </c>
      <c r="F1274" s="14">
        <v>12.920008496759069</v>
      </c>
      <c r="G1274" s="14">
        <v>4.0904906664226658E-2</v>
      </c>
      <c r="H1274" s="14">
        <v>1.2944422414154133E-2</v>
      </c>
      <c r="I1274" s="14">
        <v>5.6843418860808016E-17</v>
      </c>
      <c r="J1274" s="14">
        <v>0</v>
      </c>
      <c r="K1274" s="14">
        <v>0</v>
      </c>
    </row>
    <row r="1275" spans="1:11" ht="15" customHeight="1" x14ac:dyDescent="0.3">
      <c r="A1275" s="21" t="s">
        <v>6946</v>
      </c>
      <c r="B1275" s="15">
        <v>15.70821827817524</v>
      </c>
      <c r="C1275" s="15">
        <v>9.2552170393669542</v>
      </c>
      <c r="D1275" s="15">
        <v>30.563314652113547</v>
      </c>
      <c r="E1275" s="15">
        <v>20.995160503598797</v>
      </c>
      <c r="F1275" s="15">
        <v>12.895721831278474</v>
      </c>
      <c r="G1275" s="15">
        <v>9.3813236722696466E-2</v>
      </c>
      <c r="H1275" s="15">
        <v>1.2870157099934545E-2</v>
      </c>
      <c r="I1275" s="15">
        <v>-5.6843418860808016E-17</v>
      </c>
      <c r="J1275" s="15">
        <v>0</v>
      </c>
      <c r="K1275" s="15">
        <v>0</v>
      </c>
    </row>
    <row r="1276" spans="1:11" ht="15" customHeight="1" x14ac:dyDescent="0.3">
      <c r="A1276" s="20" t="s">
        <v>6947</v>
      </c>
      <c r="B1276" s="14">
        <v>15.70745591999944</v>
      </c>
      <c r="C1276" s="14">
        <v>9.3393822777101203</v>
      </c>
      <c r="D1276" s="14">
        <v>30.829514371740618</v>
      </c>
      <c r="E1276" s="14">
        <v>21.246893016332741</v>
      </c>
      <c r="F1276" s="14">
        <v>12.983717358785878</v>
      </c>
      <c r="G1276" s="14">
        <v>8.3094893291449617E-2</v>
      </c>
      <c r="H1276" s="14">
        <v>1.2806221360689278E-2</v>
      </c>
      <c r="I1276" s="14">
        <v>5.6843418860808016E-17</v>
      </c>
      <c r="J1276" s="14">
        <v>0</v>
      </c>
      <c r="K1276" s="14">
        <v>1.1368683772161603E-16</v>
      </c>
    </row>
    <row r="1277" spans="1:11" ht="15" customHeight="1" x14ac:dyDescent="0.3">
      <c r="A1277" s="21" t="s">
        <v>6948</v>
      </c>
      <c r="B1277" s="15">
        <v>15.77163610478671</v>
      </c>
      <c r="C1277" s="15">
        <v>9.4329632098670402</v>
      </c>
      <c r="D1277" s="15">
        <v>31.18549362130398</v>
      </c>
      <c r="E1277" s="15">
        <v>21.497883087473177</v>
      </c>
      <c r="F1277" s="15">
        <v>13.147531835888303</v>
      </c>
      <c r="G1277" s="15">
        <v>8.3559795028604639E-2</v>
      </c>
      <c r="H1277" s="15">
        <v>1.2822134740527191E-2</v>
      </c>
      <c r="I1277" s="15">
        <v>5.6843418860808016E-17</v>
      </c>
      <c r="J1277" s="15">
        <v>0</v>
      </c>
      <c r="K1277" s="15">
        <v>0</v>
      </c>
    </row>
    <row r="1278" spans="1:11" ht="15" customHeight="1" x14ac:dyDescent="0.3">
      <c r="A1278" s="20" t="s">
        <v>6949</v>
      </c>
      <c r="B1278" s="14">
        <v>16.340506862699428</v>
      </c>
      <c r="C1278" s="14">
        <v>9.7620770838618434</v>
      </c>
      <c r="D1278" s="14">
        <v>31.81496680549132</v>
      </c>
      <c r="E1278" s="14">
        <v>22.466054588066704</v>
      </c>
      <c r="F1278" s="14">
        <v>13.499894973307255</v>
      </c>
      <c r="G1278" s="14">
        <v>2.6774982064721741E-2</v>
      </c>
      <c r="H1278" s="14">
        <v>1.1247353158051624E-2</v>
      </c>
      <c r="I1278" s="14">
        <v>0</v>
      </c>
      <c r="J1278" s="14">
        <v>0</v>
      </c>
      <c r="K1278" s="14">
        <v>-3.5527136788005009E-15</v>
      </c>
    </row>
    <row r="1279" spans="1:11" ht="15" customHeight="1" x14ac:dyDescent="0.3">
      <c r="A1279" s="21" t="s">
        <v>6950</v>
      </c>
      <c r="B1279" s="15">
        <v>16.750945983627663</v>
      </c>
      <c r="C1279" s="15">
        <v>9.9650575536989425</v>
      </c>
      <c r="D1279" s="15">
        <v>32.282279135032447</v>
      </c>
      <c r="E1279" s="15">
        <v>23.012427152671464</v>
      </c>
      <c r="F1279" s="15">
        <v>13.641020335690218</v>
      </c>
      <c r="G1279" s="15">
        <v>3.752802728772095E-2</v>
      </c>
      <c r="H1279" s="15">
        <v>6.5758719293426112E-3</v>
      </c>
      <c r="I1279" s="15">
        <v>1.1368683772161603E-16</v>
      </c>
      <c r="J1279" s="15">
        <v>0</v>
      </c>
      <c r="K1279" s="15">
        <v>0</v>
      </c>
    </row>
    <row r="1280" spans="1:11" ht="15" customHeight="1" x14ac:dyDescent="0.3">
      <c r="A1280" s="20" t="s">
        <v>6951</v>
      </c>
      <c r="B1280" s="14">
        <v>17.071420885060203</v>
      </c>
      <c r="C1280" s="14">
        <v>10.139397733150904</v>
      </c>
      <c r="D1280" s="14">
        <v>32.897485598055006</v>
      </c>
      <c r="E1280" s="14">
        <v>23.449358667544082</v>
      </c>
      <c r="F1280" s="14">
        <v>13.905565438613708</v>
      </c>
      <c r="G1280" s="14">
        <v>9.4719883522881715E-2</v>
      </c>
      <c r="H1280" s="14">
        <v>6.5905254721893127E-3</v>
      </c>
      <c r="I1280" s="14">
        <v>-1.1368683772161603E-16</v>
      </c>
      <c r="J1280" s="14">
        <v>0</v>
      </c>
      <c r="K1280" s="14">
        <v>0</v>
      </c>
    </row>
    <row r="1281" spans="1:11" ht="15" customHeight="1" x14ac:dyDescent="0.3">
      <c r="A1281" s="21" t="s">
        <v>6952</v>
      </c>
      <c r="B1281" s="15">
        <v>17.484065028615849</v>
      </c>
      <c r="C1281" s="15">
        <v>10.46501194221208</v>
      </c>
      <c r="D1281" s="15">
        <v>33.659730965036609</v>
      </c>
      <c r="E1281" s="15">
        <v>24.068323006254698</v>
      </c>
      <c r="F1281" s="15">
        <v>14.223992092465451</v>
      </c>
      <c r="G1281" s="15">
        <v>7.3053903544851709E-2</v>
      </c>
      <c r="H1281" s="15">
        <v>6.7939611874845698E-3</v>
      </c>
      <c r="I1281" s="15">
        <v>-5.6843418860808016E-17</v>
      </c>
      <c r="J1281" s="15">
        <v>0</v>
      </c>
      <c r="K1281" s="15">
        <v>0</v>
      </c>
    </row>
    <row r="1282" spans="1:11" ht="15" customHeight="1" x14ac:dyDescent="0.3">
      <c r="A1282" s="20" t="s">
        <v>6953</v>
      </c>
      <c r="B1282" s="14">
        <v>18.191692503450817</v>
      </c>
      <c r="C1282" s="14">
        <v>11.070739077336286</v>
      </c>
      <c r="D1282" s="14">
        <v>34.94842202654705</v>
      </c>
      <c r="E1282" s="14">
        <v>25.278258786427152</v>
      </c>
      <c r="F1282" s="14">
        <v>14.894933552306137</v>
      </c>
      <c r="G1282" s="14">
        <v>9.3161402104639288E-2</v>
      </c>
      <c r="H1282" s="14">
        <v>6.9052195244986483E-3</v>
      </c>
      <c r="I1282" s="14">
        <v>0</v>
      </c>
      <c r="J1282" s="14">
        <v>0</v>
      </c>
      <c r="K1282" s="14">
        <v>-3.637978807091713E-15</v>
      </c>
    </row>
    <row r="1283" spans="1:11" ht="15" customHeight="1" x14ac:dyDescent="0.3">
      <c r="A1283" s="21" t="s">
        <v>6954</v>
      </c>
      <c r="B1283" s="15">
        <v>19.008779671547241</v>
      </c>
      <c r="C1283" s="15">
        <v>11.435607620093222</v>
      </c>
      <c r="D1283" s="15">
        <v>35.593525006259355</v>
      </c>
      <c r="E1283" s="15">
        <v>26.288063115352024</v>
      </c>
      <c r="F1283" s="15">
        <v>15.22140296336827</v>
      </c>
      <c r="G1283" s="15">
        <v>7.0016541026892129E-2</v>
      </c>
      <c r="H1283" s="15">
        <v>1.1532169647250271E-2</v>
      </c>
      <c r="I1283" s="15">
        <v>0</v>
      </c>
      <c r="J1283" s="15">
        <v>0</v>
      </c>
      <c r="K1283" s="15">
        <v>0</v>
      </c>
    </row>
    <row r="1284" spans="1:11" ht="15" customHeight="1" x14ac:dyDescent="0.3">
      <c r="A1284" s="20" t="s">
        <v>6955</v>
      </c>
      <c r="B1284" s="14">
        <v>19.991902804712474</v>
      </c>
      <c r="C1284" s="14">
        <v>11.765592715722073</v>
      </c>
      <c r="D1284" s="14">
        <v>36.755376441632919</v>
      </c>
      <c r="E1284" s="14">
        <v>27.12762590003976</v>
      </c>
      <c r="F1284" s="14">
        <v>15.698438304129569</v>
      </c>
      <c r="G1284" s="14">
        <v>7.635615680587432E-2</v>
      </c>
      <c r="H1284" s="14">
        <v>1.2309489390420822E-2</v>
      </c>
      <c r="I1284" s="14">
        <v>-1.1368683772161603E-16</v>
      </c>
      <c r="J1284" s="14">
        <v>0</v>
      </c>
      <c r="K1284" s="14">
        <v>0</v>
      </c>
    </row>
    <row r="1285" spans="1:11" ht="15" customHeight="1" x14ac:dyDescent="0.3">
      <c r="A1285" s="21" t="s">
        <v>6956</v>
      </c>
      <c r="B1285" s="15">
        <v>20.944322545109245</v>
      </c>
      <c r="C1285" s="15">
        <v>12.341480928385709</v>
      </c>
      <c r="D1285" s="15">
        <v>38.440586802041942</v>
      </c>
      <c r="E1285" s="15">
        <v>28.664714499386559</v>
      </c>
      <c r="F1285" s="15">
        <v>16.338035750807517</v>
      </c>
      <c r="G1285" s="15">
        <v>8.2174774101414008E-2</v>
      </c>
      <c r="H1285" s="15">
        <v>1.2272554387328228E-2</v>
      </c>
      <c r="I1285" s="15">
        <v>-1.1368683772161603E-16</v>
      </c>
      <c r="J1285" s="15">
        <v>0</v>
      </c>
      <c r="K1285" s="15">
        <v>0</v>
      </c>
    </row>
    <row r="1286" spans="1:11" ht="15" customHeight="1" x14ac:dyDescent="0.3">
      <c r="A1286" s="20" t="s">
        <v>6957</v>
      </c>
      <c r="B1286" s="14">
        <v>22.29294810088459</v>
      </c>
      <c r="C1286" s="14">
        <v>13.171108116627735</v>
      </c>
      <c r="D1286" s="14">
        <v>40.954686771080958</v>
      </c>
      <c r="E1286" s="14">
        <v>30.725348005203148</v>
      </c>
      <c r="F1286" s="14">
        <v>17.425913922730416</v>
      </c>
      <c r="G1286" s="14">
        <v>5.4687380404305486E-2</v>
      </c>
      <c r="H1286" s="14">
        <v>1.2474374789308058E-2</v>
      </c>
      <c r="I1286" s="14">
        <v>-1.1368683772161603E-16</v>
      </c>
      <c r="J1286" s="14">
        <v>0</v>
      </c>
      <c r="K1286" s="14">
        <v>3.637978807091713E-15</v>
      </c>
    </row>
    <row r="1287" spans="1:11" ht="15" customHeight="1" x14ac:dyDescent="0.3">
      <c r="A1287" s="21" t="s">
        <v>6958</v>
      </c>
      <c r="B1287" s="15">
        <v>23.865744015174055</v>
      </c>
      <c r="C1287" s="15">
        <v>14.002755672379781</v>
      </c>
      <c r="D1287" s="15">
        <v>43.651053842907451</v>
      </c>
      <c r="E1287" s="15">
        <v>33.141281463203683</v>
      </c>
      <c r="F1287" s="15">
        <v>18.492865372724467</v>
      </c>
      <c r="G1287" s="15">
        <v>2.4614208742136726E-2</v>
      </c>
      <c r="H1287" s="15">
        <v>1.2802349026324123E-2</v>
      </c>
      <c r="I1287" s="15">
        <v>5.6843418860808016E-17</v>
      </c>
      <c r="J1287" s="15">
        <v>0</v>
      </c>
      <c r="K1287" s="15">
        <v>-3.637978807091713E-15</v>
      </c>
    </row>
    <row r="1288" spans="1:11" ht="15" customHeight="1" x14ac:dyDescent="0.3">
      <c r="A1288" s="20" t="s">
        <v>6959</v>
      </c>
      <c r="B1288" s="14">
        <v>25.508039343325787</v>
      </c>
      <c r="C1288" s="14">
        <v>14.813176934542831</v>
      </c>
      <c r="D1288" s="14">
        <v>46.454450897740607</v>
      </c>
      <c r="E1288" s="14">
        <v>35.338759543980672</v>
      </c>
      <c r="F1288" s="14">
        <v>19.674621162493604</v>
      </c>
      <c r="G1288" s="14">
        <v>2.6385665994806004E-2</v>
      </c>
      <c r="H1288" s="14">
        <v>1.3908014685294347E-2</v>
      </c>
      <c r="I1288" s="14">
        <v>-1.1368683772161603E-16</v>
      </c>
      <c r="J1288" s="14">
        <v>0</v>
      </c>
      <c r="K1288" s="14">
        <v>0</v>
      </c>
    </row>
    <row r="1289" spans="1:11" ht="15" customHeight="1" x14ac:dyDescent="0.3">
      <c r="A1289" s="21" t="s">
        <v>6960</v>
      </c>
      <c r="B1289" s="15">
        <v>27.343797634865084</v>
      </c>
      <c r="C1289" s="15">
        <v>15.568052735920231</v>
      </c>
      <c r="D1289" s="15">
        <v>48.961099357904153</v>
      </c>
      <c r="E1289" s="15">
        <v>37.344443417413181</v>
      </c>
      <c r="F1289" s="15">
        <v>20.850605621086135</v>
      </c>
      <c r="G1289" s="15">
        <v>2.1495525574214573E-2</v>
      </c>
      <c r="H1289" s="15">
        <v>1.1713288146921286E-2</v>
      </c>
      <c r="I1289" s="15">
        <v>-1.1368683772161603E-16</v>
      </c>
      <c r="J1289" s="15">
        <v>0</v>
      </c>
      <c r="K1289" s="15">
        <v>0</v>
      </c>
    </row>
    <row r="1290" spans="1:11" ht="15" customHeight="1" x14ac:dyDescent="0.3">
      <c r="A1290" s="20" t="s">
        <v>6961</v>
      </c>
      <c r="B1290" s="14">
        <v>28.465657944867221</v>
      </c>
      <c r="C1290" s="14">
        <v>16.436185052570814</v>
      </c>
      <c r="D1290" s="14">
        <v>51.739613224675253</v>
      </c>
      <c r="E1290" s="14">
        <v>39.416965702612124</v>
      </c>
      <c r="F1290" s="14">
        <v>22.098596253810566</v>
      </c>
      <c r="G1290" s="14">
        <v>8.475086669303783E-2</v>
      </c>
      <c r="H1290" s="14">
        <v>1.0413270941029566E-2</v>
      </c>
      <c r="I1290" s="14">
        <v>5.6843418860808016E-17</v>
      </c>
      <c r="J1290" s="14">
        <v>0</v>
      </c>
      <c r="K1290" s="14">
        <v>0</v>
      </c>
    </row>
    <row r="1291" spans="1:11" ht="15" customHeight="1" x14ac:dyDescent="0.3">
      <c r="A1291" s="21" t="s">
        <v>6962</v>
      </c>
      <c r="B1291" s="15">
        <v>30.169082022540003</v>
      </c>
      <c r="C1291" s="15">
        <v>17.336438209575796</v>
      </c>
      <c r="D1291" s="15">
        <v>54.256920087100411</v>
      </c>
      <c r="E1291" s="15">
        <v>41.686206105733447</v>
      </c>
      <c r="F1291" s="15">
        <v>23.261903003699697</v>
      </c>
      <c r="G1291" s="15">
        <v>4.8569539799881024E-2</v>
      </c>
      <c r="H1291" s="15">
        <v>1.0266890038546706E-2</v>
      </c>
      <c r="I1291" s="15">
        <v>0</v>
      </c>
      <c r="J1291" s="15">
        <v>0</v>
      </c>
      <c r="K1291" s="15">
        <v>0</v>
      </c>
    </row>
    <row r="1292" spans="1:11" ht="15" customHeight="1" x14ac:dyDescent="0.3">
      <c r="A1292" s="20" t="s">
        <v>6963</v>
      </c>
      <c r="B1292" s="14">
        <v>31.593266333739574</v>
      </c>
      <c r="C1292" s="14">
        <v>18.001681941533654</v>
      </c>
      <c r="D1292" s="14">
        <v>56.570909168451848</v>
      </c>
      <c r="E1292" s="14">
        <v>43.781954408577043</v>
      </c>
      <c r="F1292" s="14">
        <v>24.334229067339535</v>
      </c>
      <c r="G1292" s="14">
        <v>7.9128350299866007E-2</v>
      </c>
      <c r="H1292" s="14">
        <v>1.0154339394488773E-2</v>
      </c>
      <c r="I1292" s="14">
        <v>0</v>
      </c>
      <c r="J1292" s="14">
        <v>0</v>
      </c>
      <c r="K1292" s="14">
        <v>0</v>
      </c>
    </row>
    <row r="1293" spans="1:11" ht="15" customHeight="1" x14ac:dyDescent="0.3">
      <c r="A1293" s="21" t="s">
        <v>6964</v>
      </c>
      <c r="B1293" s="15">
        <v>32.706798499384604</v>
      </c>
      <c r="C1293" s="15">
        <v>18.759746787149918</v>
      </c>
      <c r="D1293" s="15">
        <v>58.907428044592812</v>
      </c>
      <c r="E1293" s="15">
        <v>46.068506954844558</v>
      </c>
      <c r="F1293" s="15">
        <v>25.301447250999402</v>
      </c>
      <c r="G1293" s="15">
        <v>7.84564026710068E-2</v>
      </c>
      <c r="H1293" s="15">
        <v>1.0573741086511745E-2</v>
      </c>
      <c r="I1293" s="15">
        <v>5.6843418860808016E-17</v>
      </c>
      <c r="J1293" s="15">
        <v>0</v>
      </c>
      <c r="K1293" s="15">
        <v>-4.9737991503207014E-17</v>
      </c>
    </row>
    <row r="1294" spans="1:11" ht="15" customHeight="1" x14ac:dyDescent="0.3">
      <c r="A1294" s="20" t="s">
        <v>6965</v>
      </c>
      <c r="B1294" s="14">
        <v>34.823295201869726</v>
      </c>
      <c r="C1294" s="14">
        <v>19.509378144160145</v>
      </c>
      <c r="D1294" s="14">
        <v>61.117027792521917</v>
      </c>
      <c r="E1294" s="14">
        <v>47.804651227105246</v>
      </c>
      <c r="F1294" s="14">
        <v>26.071394348206354</v>
      </c>
      <c r="G1294" s="14">
        <v>8.0846905318519929E-2</v>
      </c>
      <c r="H1294" s="14">
        <v>1.3286538333498129E-2</v>
      </c>
      <c r="I1294" s="14">
        <v>5.6843418860808016E-17</v>
      </c>
      <c r="J1294" s="14">
        <v>0</v>
      </c>
      <c r="K1294" s="14">
        <v>-4.6185277824406516E-17</v>
      </c>
    </row>
    <row r="1295" spans="1:11" ht="15" customHeight="1" x14ac:dyDescent="0.3">
      <c r="A1295" s="21" t="s">
        <v>6966</v>
      </c>
      <c r="B1295" s="15">
        <v>36.16598124752678</v>
      </c>
      <c r="C1295" s="15">
        <v>20.347643448489148</v>
      </c>
      <c r="D1295" s="15">
        <v>63.139859999301308</v>
      </c>
      <c r="E1295" s="15">
        <v>49.757297855097676</v>
      </c>
      <c r="F1295" s="15">
        <v>26.928646527780469</v>
      </c>
      <c r="G1295" s="15">
        <v>5.7661734898259966E-2</v>
      </c>
      <c r="H1295" s="15">
        <v>1.3504659556017828E-2</v>
      </c>
      <c r="I1295" s="15">
        <v>-5.6843418860808016E-17</v>
      </c>
      <c r="J1295" s="15">
        <v>0</v>
      </c>
      <c r="K1295" s="15">
        <v>0</v>
      </c>
    </row>
    <row r="1296" spans="1:11" ht="15" customHeight="1" x14ac:dyDescent="0.3">
      <c r="A1296" s="20" t="s">
        <v>6967</v>
      </c>
      <c r="B1296" s="14">
        <v>37.478564164499986</v>
      </c>
      <c r="C1296" s="14">
        <v>20.888227095543243</v>
      </c>
      <c r="D1296" s="14">
        <v>65.06006884567131</v>
      </c>
      <c r="E1296" s="14">
        <v>51.154772571535837</v>
      </c>
      <c r="F1296" s="14">
        <v>27.543899275167252</v>
      </c>
      <c r="G1296" s="14">
        <v>8.4481356269184474E-2</v>
      </c>
      <c r="H1296" s="14">
        <v>1.3984832833126234E-2</v>
      </c>
      <c r="I1296" s="14">
        <v>5.6843418860808016E-17</v>
      </c>
      <c r="J1296" s="14">
        <v>0</v>
      </c>
      <c r="K1296" s="14">
        <v>0</v>
      </c>
    </row>
    <row r="1297" spans="1:11" ht="15" customHeight="1" x14ac:dyDescent="0.3">
      <c r="A1297" s="21" t="s">
        <v>6968</v>
      </c>
      <c r="B1297" s="15">
        <v>38.698703803581495</v>
      </c>
      <c r="C1297" s="15">
        <v>21.696500102296284</v>
      </c>
      <c r="D1297" s="15">
        <v>66.70316153079203</v>
      </c>
      <c r="E1297" s="15">
        <v>52.857646623203458</v>
      </c>
      <c r="F1297" s="15">
        <v>28.206934767848772</v>
      </c>
      <c r="G1297" s="15">
        <v>8.3265696771700093E-2</v>
      </c>
      <c r="H1297" s="15">
        <v>1.362627696237189E-2</v>
      </c>
      <c r="I1297" s="15">
        <v>-1.1368683772161603E-16</v>
      </c>
      <c r="J1297" s="15">
        <v>0</v>
      </c>
      <c r="K1297" s="15">
        <v>-5.6843418860808016E-17</v>
      </c>
    </row>
    <row r="1298" spans="1:11" ht="15" customHeight="1" x14ac:dyDescent="0.3">
      <c r="A1298" s="20" t="s">
        <v>6969</v>
      </c>
      <c r="B1298" s="14">
        <v>39.518228285427689</v>
      </c>
      <c r="C1298" s="14">
        <v>22.311944186728915</v>
      </c>
      <c r="D1298" s="14">
        <v>68.427241185443464</v>
      </c>
      <c r="E1298" s="14">
        <v>54.537166832537153</v>
      </c>
      <c r="F1298" s="14">
        <v>28.533039309914596</v>
      </c>
      <c r="G1298" s="14">
        <v>8.3605732071380778E-2</v>
      </c>
      <c r="H1298" s="14">
        <v>1.3672337129161065E-2</v>
      </c>
      <c r="I1298" s="14">
        <v>1.1368683772161603E-16</v>
      </c>
      <c r="J1298" s="14">
        <v>0</v>
      </c>
      <c r="K1298" s="14">
        <v>5.6843418860808016E-17</v>
      </c>
    </row>
    <row r="1299" spans="1:11" ht="15" customHeight="1" x14ac:dyDescent="0.3">
      <c r="A1299" s="21" t="s">
        <v>6970</v>
      </c>
      <c r="B1299" s="15">
        <v>41.293853753412094</v>
      </c>
      <c r="C1299" s="15">
        <v>22.899789567550936</v>
      </c>
      <c r="D1299" s="15">
        <v>69.938514229029067</v>
      </c>
      <c r="E1299" s="15">
        <v>56.147866575048091</v>
      </c>
      <c r="F1299" s="15">
        <v>29.016089405234514</v>
      </c>
      <c r="G1299" s="15">
        <v>5.9054965384325982E-2</v>
      </c>
      <c r="H1299" s="15">
        <v>1.3145829713200215E-2</v>
      </c>
      <c r="I1299" s="15">
        <v>1.1368683772161603E-16</v>
      </c>
      <c r="J1299" s="15">
        <v>0</v>
      </c>
      <c r="K1299" s="15">
        <v>0</v>
      </c>
    </row>
    <row r="1300" spans="1:11" ht="15" customHeight="1" x14ac:dyDescent="0.3">
      <c r="A1300" s="20" t="s">
        <v>6971</v>
      </c>
      <c r="B1300" s="14">
        <v>43.115364163674819</v>
      </c>
      <c r="C1300" s="14">
        <v>23.576956588125132</v>
      </c>
      <c r="D1300" s="14">
        <v>72.016015574262269</v>
      </c>
      <c r="E1300" s="14">
        <v>57.467334716692378</v>
      </c>
      <c r="F1300" s="14">
        <v>29.286443666909925</v>
      </c>
      <c r="G1300" s="14">
        <v>5.8550970898654131E-2</v>
      </c>
      <c r="H1300" s="14">
        <v>1.3218263837814902E-2</v>
      </c>
      <c r="I1300" s="14">
        <v>1.1368683772161603E-16</v>
      </c>
      <c r="J1300" s="14">
        <v>0</v>
      </c>
      <c r="K1300" s="14">
        <v>0</v>
      </c>
    </row>
    <row r="1301" spans="1:11" ht="15" customHeight="1" x14ac:dyDescent="0.3">
      <c r="A1301" s="21" t="s">
        <v>6972</v>
      </c>
      <c r="B1301" s="15">
        <v>44.185274044820957</v>
      </c>
      <c r="C1301" s="15">
        <v>24.157436768348827</v>
      </c>
      <c r="D1301" s="15">
        <v>74.61937851549925</v>
      </c>
      <c r="E1301" s="15">
        <v>58.222070139175443</v>
      </c>
      <c r="F1301" s="15">
        <v>29.482676443525062</v>
      </c>
      <c r="G1301" s="15">
        <v>7.8869179835835898E-2</v>
      </c>
      <c r="H1301" s="15">
        <v>1.1552354710941473E-2</v>
      </c>
      <c r="I1301" s="15">
        <v>5.6843418860808016E-17</v>
      </c>
      <c r="J1301" s="15">
        <v>0</v>
      </c>
      <c r="K1301" s="15">
        <v>1.1368683772161603E-16</v>
      </c>
    </row>
    <row r="1302" spans="1:11" ht="15" customHeight="1" x14ac:dyDescent="0.3">
      <c r="A1302" s="20" t="s">
        <v>6973</v>
      </c>
      <c r="B1302" s="14">
        <v>45.312652239580956</v>
      </c>
      <c r="C1302" s="14">
        <v>24.830310096083334</v>
      </c>
      <c r="D1302" s="14">
        <v>78.200745669508805</v>
      </c>
      <c r="E1302" s="14">
        <v>59.221564334289987</v>
      </c>
      <c r="F1302" s="14">
        <v>30.277177147083002</v>
      </c>
      <c r="G1302" s="14">
        <v>8.1818944862995693E-2</v>
      </c>
      <c r="H1302" s="14">
        <v>7.2843764727720667E-3</v>
      </c>
      <c r="I1302" s="14">
        <v>5.6843418860808016E-17</v>
      </c>
      <c r="J1302" s="14">
        <v>0</v>
      </c>
      <c r="K1302" s="14">
        <v>3.581135388230905E-15</v>
      </c>
    </row>
    <row r="1303" spans="1:11" ht="15" customHeight="1" x14ac:dyDescent="0.3">
      <c r="A1303" s="21" t="s">
        <v>6974</v>
      </c>
      <c r="B1303" s="15">
        <v>45.894671713101488</v>
      </c>
      <c r="C1303" s="15">
        <v>25.265780903864609</v>
      </c>
      <c r="D1303" s="15">
        <v>81.173199605777683</v>
      </c>
      <c r="E1303" s="15">
        <v>59.60954897873458</v>
      </c>
      <c r="F1303" s="15">
        <v>30.943318788276279</v>
      </c>
      <c r="G1303" s="15">
        <v>9.1811753348440106E-2</v>
      </c>
      <c r="H1303" s="15">
        <v>7.4265649268099882E-3</v>
      </c>
      <c r="I1303" s="15">
        <v>0</v>
      </c>
      <c r="J1303" s="15">
        <v>0</v>
      </c>
      <c r="K1303" s="15">
        <v>0</v>
      </c>
    </row>
    <row r="1304" spans="1:11" ht="15" customHeight="1" x14ac:dyDescent="0.3">
      <c r="A1304" s="20" t="s">
        <v>6975</v>
      </c>
      <c r="B1304" s="14">
        <v>46.753309943270644</v>
      </c>
      <c r="C1304" s="14">
        <v>25.747693910860455</v>
      </c>
      <c r="D1304" s="14">
        <v>83.145461806150479</v>
      </c>
      <c r="E1304" s="14">
        <v>59.599500575608921</v>
      </c>
      <c r="F1304" s="14">
        <v>31.95773891077657</v>
      </c>
      <c r="G1304" s="14">
        <v>3.847932864238101E-2</v>
      </c>
      <c r="H1304" s="14">
        <v>7.2586220297234834E-3</v>
      </c>
      <c r="I1304" s="14">
        <v>1.1368683772161603E-16</v>
      </c>
      <c r="J1304" s="14">
        <v>0</v>
      </c>
      <c r="K1304" s="14">
        <v>3.595346242946107E-15</v>
      </c>
    </row>
    <row r="1305" spans="1:11" ht="15" customHeight="1" x14ac:dyDescent="0.3">
      <c r="A1305" s="21" t="s">
        <v>6976</v>
      </c>
      <c r="B1305" s="15">
        <v>46.418981057945757</v>
      </c>
      <c r="C1305" s="15">
        <v>25.746198674471149</v>
      </c>
      <c r="D1305" s="15">
        <v>83.825310359175134</v>
      </c>
      <c r="E1305" s="15">
        <v>57.48521103758209</v>
      </c>
      <c r="F1305" s="15">
        <v>32.406729577932254</v>
      </c>
      <c r="G1305" s="15">
        <v>9.1510724753476103E-2</v>
      </c>
      <c r="H1305" s="15">
        <v>7.1609065978995544E-3</v>
      </c>
      <c r="I1305" s="15">
        <v>5.6843418860808016E-17</v>
      </c>
      <c r="J1305" s="15">
        <v>0</v>
      </c>
      <c r="K1305" s="15">
        <v>0</v>
      </c>
    </row>
    <row r="1306" spans="1:11" ht="15" customHeight="1" x14ac:dyDescent="0.3">
      <c r="A1306" s="20" t="s">
        <v>6977</v>
      </c>
      <c r="B1306" s="14">
        <v>44.96998153980627</v>
      </c>
      <c r="C1306" s="14">
        <v>25.535778468641762</v>
      </c>
      <c r="D1306" s="14">
        <v>83.167896127942356</v>
      </c>
      <c r="E1306" s="14">
        <v>55.776609168124722</v>
      </c>
      <c r="F1306" s="14">
        <v>32.221260041726566</v>
      </c>
      <c r="G1306" s="14">
        <v>7.7516135616970128E-2</v>
      </c>
      <c r="H1306" s="14">
        <v>6.8076479131970015E-3</v>
      </c>
      <c r="I1306" s="14">
        <v>-1.1368683772161603E-16</v>
      </c>
      <c r="J1306" s="14">
        <v>0</v>
      </c>
      <c r="K1306" s="14">
        <v>0</v>
      </c>
    </row>
    <row r="1307" spans="1:11" ht="15" customHeight="1" x14ac:dyDescent="0.3">
      <c r="A1307" s="21" t="s">
        <v>6978</v>
      </c>
      <c r="B1307" s="15">
        <v>42.977499030573846</v>
      </c>
      <c r="C1307" s="15">
        <v>25.238075272584442</v>
      </c>
      <c r="D1307" s="15">
        <v>82.17522116391028</v>
      </c>
      <c r="E1307" s="15">
        <v>54.274430862603751</v>
      </c>
      <c r="F1307" s="15">
        <v>31.821851284192203</v>
      </c>
      <c r="G1307" s="15">
        <v>9.8360567203316887E-2</v>
      </c>
      <c r="H1307" s="15">
        <v>7.1376197969718761E-3</v>
      </c>
      <c r="I1307" s="15">
        <v>1.1368683772161603E-16</v>
      </c>
      <c r="J1307" s="15">
        <v>0</v>
      </c>
      <c r="K1307" s="15">
        <v>0</v>
      </c>
    </row>
    <row r="1308" spans="1:11" ht="15" customHeight="1" x14ac:dyDescent="0.3">
      <c r="A1308" s="20" t="s">
        <v>6979</v>
      </c>
      <c r="B1308" s="14">
        <v>41.621984982455309</v>
      </c>
      <c r="C1308" s="14">
        <v>25.028963786822207</v>
      </c>
      <c r="D1308" s="14">
        <v>81.163564021308559</v>
      </c>
      <c r="E1308" s="14">
        <v>52.433209637181655</v>
      </c>
      <c r="F1308" s="14">
        <v>31.464611286397638</v>
      </c>
      <c r="G1308" s="14">
        <v>5.1135223814468195E-2</v>
      </c>
      <c r="H1308" s="14">
        <v>1.1287252049730455E-2</v>
      </c>
      <c r="I1308" s="14">
        <v>-5.6843418860808016E-17</v>
      </c>
      <c r="J1308" s="14">
        <v>0</v>
      </c>
      <c r="K1308" s="14">
        <v>0</v>
      </c>
    </row>
    <row r="1309" spans="1:11" ht="15" customHeight="1" x14ac:dyDescent="0.3">
      <c r="A1309" s="21" t="s">
        <v>6980</v>
      </c>
      <c r="B1309" s="15">
        <v>40.236948384372226</v>
      </c>
      <c r="C1309" s="15">
        <v>24.509375132851254</v>
      </c>
      <c r="D1309" s="15">
        <v>79.493292874906345</v>
      </c>
      <c r="E1309" s="15">
        <v>51.09296309960304</v>
      </c>
      <c r="F1309" s="15">
        <v>31.259532149379648</v>
      </c>
      <c r="G1309" s="15">
        <v>7.6730189209461522E-2</v>
      </c>
      <c r="H1309" s="15">
        <v>1.2718833588606345E-2</v>
      </c>
      <c r="I1309" s="15">
        <v>-5.6843418860808016E-17</v>
      </c>
      <c r="J1309" s="15">
        <v>0</v>
      </c>
      <c r="K1309" s="15">
        <v>0</v>
      </c>
    </row>
    <row r="1310" spans="1:11" ht="15" customHeight="1" x14ac:dyDescent="0.3">
      <c r="A1310" s="20" t="s">
        <v>6981</v>
      </c>
      <c r="B1310" s="14">
        <v>38.586376139160869</v>
      </c>
      <c r="C1310" s="14">
        <v>23.864058423735798</v>
      </c>
      <c r="D1310" s="14">
        <v>77.976966877860306</v>
      </c>
      <c r="E1310" s="14">
        <v>49.138926970266283</v>
      </c>
      <c r="F1310" s="14">
        <v>30.922996810887426</v>
      </c>
      <c r="G1310" s="14">
        <v>9.5484970843582234E-2</v>
      </c>
      <c r="H1310" s="14">
        <v>1.2856539631101669E-2</v>
      </c>
      <c r="I1310" s="14">
        <v>-1.1368683772161603E-16</v>
      </c>
      <c r="J1310" s="14">
        <v>0</v>
      </c>
      <c r="K1310" s="14">
        <v>0</v>
      </c>
    </row>
    <row r="1311" spans="1:11" ht="15" customHeight="1" x14ac:dyDescent="0.3">
      <c r="A1311" s="21" t="s">
        <v>6982</v>
      </c>
      <c r="B1311" s="15">
        <v>37.290332183371255</v>
      </c>
      <c r="C1311" s="15">
        <v>23.207230089557289</v>
      </c>
      <c r="D1311" s="15">
        <v>76.456739956616815</v>
      </c>
      <c r="E1311" s="15">
        <v>47.025592162699866</v>
      </c>
      <c r="F1311" s="15">
        <v>30.609505118602719</v>
      </c>
      <c r="G1311" s="15">
        <v>9.999728258629785E-2</v>
      </c>
      <c r="H1311" s="15">
        <v>1.3161340062609498E-2</v>
      </c>
      <c r="I1311" s="15">
        <v>-5.6843418860808016E-17</v>
      </c>
      <c r="J1311" s="15">
        <v>0</v>
      </c>
      <c r="K1311" s="15">
        <v>0</v>
      </c>
    </row>
    <row r="1312" spans="1:11" ht="15" customHeight="1" x14ac:dyDescent="0.3">
      <c r="A1312" s="20" t="s">
        <v>6983</v>
      </c>
      <c r="B1312" s="14">
        <v>36.662489141539254</v>
      </c>
      <c r="C1312" s="14">
        <v>22.845542315208522</v>
      </c>
      <c r="D1312" s="14">
        <v>75.370210724723776</v>
      </c>
      <c r="E1312" s="14">
        <v>46.329101131830171</v>
      </c>
      <c r="F1312" s="14">
        <v>30.559081127946953</v>
      </c>
      <c r="G1312" s="14">
        <v>0.10806278235529544</v>
      </c>
      <c r="H1312" s="14">
        <v>1.332299064624624E-2</v>
      </c>
      <c r="I1312" s="14">
        <v>0</v>
      </c>
      <c r="J1312" s="14">
        <v>0</v>
      </c>
      <c r="K1312" s="14">
        <v>0</v>
      </c>
    </row>
    <row r="1313" spans="1:11" ht="15" customHeight="1" x14ac:dyDescent="0.3">
      <c r="A1313" s="21" t="s">
        <v>6984</v>
      </c>
      <c r="B1313" s="15">
        <v>35.774832895094683</v>
      </c>
      <c r="C1313" s="15">
        <v>22.307932769520882</v>
      </c>
      <c r="D1313" s="15">
        <v>73.907322981137412</v>
      </c>
      <c r="E1313" s="15">
        <v>45.755863942480318</v>
      </c>
      <c r="F1313" s="15">
        <v>30.403087363254336</v>
      </c>
      <c r="G1313" s="15">
        <v>4.675756245183766E-2</v>
      </c>
      <c r="H1313" s="15">
        <v>1.3066683115068827E-2</v>
      </c>
      <c r="I1313" s="15">
        <v>1.1368683772161603E-16</v>
      </c>
      <c r="J1313" s="15">
        <v>0</v>
      </c>
      <c r="K1313" s="15">
        <v>0</v>
      </c>
    </row>
    <row r="1314" spans="1:11" ht="15" customHeight="1" x14ac:dyDescent="0.3">
      <c r="A1314" s="20" t="s">
        <v>6985</v>
      </c>
      <c r="B1314" s="14">
        <v>34.965028402992644</v>
      </c>
      <c r="C1314" s="14">
        <v>21.63459865002606</v>
      </c>
      <c r="D1314" s="14">
        <v>72.490718638147015</v>
      </c>
      <c r="E1314" s="14">
        <v>44.586736819408479</v>
      </c>
      <c r="F1314" s="14">
        <v>29.921015747935765</v>
      </c>
      <c r="G1314" s="14">
        <v>3.6737209058408216E-2</v>
      </c>
      <c r="H1314" s="14">
        <v>1.3167724122686537E-2</v>
      </c>
      <c r="I1314" s="14">
        <v>0</v>
      </c>
      <c r="J1314" s="14">
        <v>0</v>
      </c>
      <c r="K1314" s="14">
        <v>0</v>
      </c>
    </row>
    <row r="1315" spans="1:11" ht="15" customHeight="1" x14ac:dyDescent="0.3">
      <c r="A1315" s="21" t="s">
        <v>6986</v>
      </c>
      <c r="B1315" s="15">
        <v>34.115764820382573</v>
      </c>
      <c r="C1315" s="15">
        <v>21.146746314892894</v>
      </c>
      <c r="D1315" s="15">
        <v>71.09825958745985</v>
      </c>
      <c r="E1315" s="15">
        <v>43.608201186817851</v>
      </c>
      <c r="F1315" s="15">
        <v>29.539124502610054</v>
      </c>
      <c r="G1315" s="15">
        <v>6.3294892404558364E-2</v>
      </c>
      <c r="H1315" s="15">
        <v>1.3565142225486397E-2</v>
      </c>
      <c r="I1315" s="15">
        <v>5.6843418860808016E-17</v>
      </c>
      <c r="J1315" s="15">
        <v>0</v>
      </c>
      <c r="K1315" s="15">
        <v>0</v>
      </c>
    </row>
    <row r="1316" spans="1:11" ht="15" customHeight="1" x14ac:dyDescent="0.3">
      <c r="A1316" s="20" t="s">
        <v>6987</v>
      </c>
      <c r="B1316" s="14">
        <v>33.445957403544114</v>
      </c>
      <c r="C1316" s="14">
        <v>20.754577581328256</v>
      </c>
      <c r="D1316" s="14">
        <v>69.931378268361968</v>
      </c>
      <c r="E1316" s="14">
        <v>42.704439345006193</v>
      </c>
      <c r="F1316" s="14">
        <v>29.177316289489628</v>
      </c>
      <c r="G1316" s="14">
        <v>9.3872327575428072E-2</v>
      </c>
      <c r="H1316" s="14">
        <v>7.7691559322828991E-3</v>
      </c>
      <c r="I1316" s="14">
        <v>1.1368683772161603E-16</v>
      </c>
      <c r="J1316" s="14">
        <v>0</v>
      </c>
      <c r="K1316" s="14">
        <v>0</v>
      </c>
    </row>
    <row r="1317" spans="1:11" ht="15" customHeight="1" x14ac:dyDescent="0.3">
      <c r="A1317" s="21" t="s">
        <v>6988</v>
      </c>
      <c r="B1317" s="15">
        <v>32.589120891810637</v>
      </c>
      <c r="C1317" s="15">
        <v>20.38287006890376</v>
      </c>
      <c r="D1317" s="15">
        <v>68.899916367803485</v>
      </c>
      <c r="E1317" s="15">
        <v>42.138788872637988</v>
      </c>
      <c r="F1317" s="15">
        <v>28.95377417777571</v>
      </c>
      <c r="G1317" s="15">
        <v>7.8090058662248343E-2</v>
      </c>
      <c r="H1317" s="15">
        <v>7.7180014231391855E-3</v>
      </c>
      <c r="I1317" s="15">
        <v>0</v>
      </c>
      <c r="J1317" s="15">
        <v>0</v>
      </c>
      <c r="K1317" s="15">
        <v>0</v>
      </c>
    </row>
    <row r="1318" spans="1:11" ht="15" customHeight="1" x14ac:dyDescent="0.3">
      <c r="A1318" s="20" t="s">
        <v>6989</v>
      </c>
      <c r="B1318" s="14">
        <v>32.29589905522306</v>
      </c>
      <c r="C1318" s="14">
        <v>20.012962226078315</v>
      </c>
      <c r="D1318" s="14">
        <v>68.180842471218085</v>
      </c>
      <c r="E1318" s="14">
        <v>41.338597541403232</v>
      </c>
      <c r="F1318" s="14">
        <v>28.864768440706118</v>
      </c>
      <c r="G1318" s="14">
        <v>3.160358483006221E-2</v>
      </c>
      <c r="H1318" s="14">
        <v>7.9921534527379098E-3</v>
      </c>
      <c r="I1318" s="14">
        <v>-1.1368683772161603E-16</v>
      </c>
      <c r="J1318" s="14">
        <v>0</v>
      </c>
      <c r="K1318" s="14">
        <v>0</v>
      </c>
    </row>
    <row r="1319" spans="1:11" ht="15" customHeight="1" x14ac:dyDescent="0.3">
      <c r="A1319" s="21" t="s">
        <v>6990</v>
      </c>
      <c r="B1319" s="15">
        <v>31.79144225017119</v>
      </c>
      <c r="C1319" s="15">
        <v>19.714786501986378</v>
      </c>
      <c r="D1319" s="15">
        <v>67.141448041441649</v>
      </c>
      <c r="E1319" s="15">
        <v>40.296377496960602</v>
      </c>
      <c r="F1319" s="15">
        <v>28.729023440100196</v>
      </c>
      <c r="G1319" s="15">
        <v>3.4444481576367425E-2</v>
      </c>
      <c r="H1319" s="15">
        <v>7.9317388852615522E-3</v>
      </c>
      <c r="I1319" s="15">
        <v>0</v>
      </c>
      <c r="J1319" s="15">
        <v>0</v>
      </c>
      <c r="K1319" s="15">
        <v>0</v>
      </c>
    </row>
    <row r="1320" spans="1:11" ht="15" customHeight="1" x14ac:dyDescent="0.3">
      <c r="A1320" s="20" t="s">
        <v>6991</v>
      </c>
      <c r="B1320" s="14">
        <v>31.40602493829191</v>
      </c>
      <c r="C1320" s="14">
        <v>19.464880894461523</v>
      </c>
      <c r="D1320" s="14">
        <v>66.092542613345998</v>
      </c>
      <c r="E1320" s="14">
        <v>40.346519934484888</v>
      </c>
      <c r="F1320" s="14">
        <v>28.514190294665873</v>
      </c>
      <c r="G1320" s="14">
        <v>8.727587105002059E-2</v>
      </c>
      <c r="H1320" s="14">
        <v>7.9851543366444271E-3</v>
      </c>
      <c r="I1320" s="14">
        <v>-1.1368683772161603E-16</v>
      </c>
      <c r="J1320" s="14">
        <v>0</v>
      </c>
      <c r="K1320" s="14">
        <v>0</v>
      </c>
    </row>
    <row r="1321" spans="1:11" ht="15" customHeight="1" x14ac:dyDescent="0.3">
      <c r="A1321" s="21" t="s">
        <v>6992</v>
      </c>
      <c r="B1321" s="15">
        <v>31.233215524742167</v>
      </c>
      <c r="C1321" s="15">
        <v>19.253201040664795</v>
      </c>
      <c r="D1321" s="15">
        <v>65.649626041627613</v>
      </c>
      <c r="E1321" s="15">
        <v>40.359645476223108</v>
      </c>
      <c r="F1321" s="15">
        <v>28.295594159121034</v>
      </c>
      <c r="G1321" s="15">
        <v>4.8227572326743032E-2</v>
      </c>
      <c r="H1321" s="15">
        <v>1.1600162641524435E-2</v>
      </c>
      <c r="I1321" s="15">
        <v>5.6843418860808016E-17</v>
      </c>
      <c r="J1321" s="15">
        <v>0</v>
      </c>
      <c r="K1321" s="15">
        <v>3.581135388230905E-15</v>
      </c>
    </row>
    <row r="1322" spans="1:11" ht="15" customHeight="1" x14ac:dyDescent="0.3">
      <c r="A1322" s="20" t="s">
        <v>6993</v>
      </c>
      <c r="B1322" s="14">
        <v>30.708433119285665</v>
      </c>
      <c r="C1322" s="14">
        <v>19.155244160830144</v>
      </c>
      <c r="D1322" s="14">
        <v>65.214967321836937</v>
      </c>
      <c r="E1322" s="14">
        <v>40.182825851619796</v>
      </c>
      <c r="F1322" s="14">
        <v>28.380081800665231</v>
      </c>
      <c r="G1322" s="14">
        <v>3.7106293943432136E-2</v>
      </c>
      <c r="H1322" s="14">
        <v>1.3616576486261125E-2</v>
      </c>
      <c r="I1322" s="14">
        <v>-1.1368683772161603E-16</v>
      </c>
      <c r="J1322" s="14">
        <v>0</v>
      </c>
      <c r="K1322" s="14">
        <v>7.8159700933611016E-17</v>
      </c>
    </row>
    <row r="1323" spans="1:11" ht="15" customHeight="1" x14ac:dyDescent="0.3">
      <c r="A1323" s="21" t="s">
        <v>6994</v>
      </c>
      <c r="B1323" s="15">
        <v>31.064123962136335</v>
      </c>
      <c r="C1323" s="15">
        <v>18.999527739286169</v>
      </c>
      <c r="D1323" s="15">
        <v>64.85936542880296</v>
      </c>
      <c r="E1323" s="15">
        <v>40.236826458314418</v>
      </c>
      <c r="F1323" s="15">
        <v>28.449903155072739</v>
      </c>
      <c r="G1323" s="15">
        <v>3.5677556774866753E-2</v>
      </c>
      <c r="H1323" s="15">
        <v>1.3505439826127031E-2</v>
      </c>
      <c r="I1323" s="15">
        <v>0</v>
      </c>
      <c r="J1323" s="15">
        <v>0</v>
      </c>
      <c r="K1323" s="15">
        <v>-8.5265128291212024E-17</v>
      </c>
    </row>
    <row r="1324" spans="1:11" ht="15" customHeight="1" x14ac:dyDescent="0.3">
      <c r="A1324" s="20" t="s">
        <v>6995</v>
      </c>
      <c r="B1324" s="14">
        <v>31.147716288294248</v>
      </c>
      <c r="C1324" s="14">
        <v>18.913203860059415</v>
      </c>
      <c r="D1324" s="14">
        <v>64.602135446014074</v>
      </c>
      <c r="E1324" s="14">
        <v>40.351287407881124</v>
      </c>
      <c r="F1324" s="14">
        <v>28.35813403959196</v>
      </c>
      <c r="G1324" s="14">
        <v>7.5492022723009006E-2</v>
      </c>
      <c r="H1324" s="14">
        <v>1.341516757514455E-2</v>
      </c>
      <c r="I1324" s="14">
        <v>1.1368683772161603E-16</v>
      </c>
      <c r="J1324" s="14">
        <v>0</v>
      </c>
      <c r="K1324" s="14">
        <v>2.0605739337042906E-16</v>
      </c>
    </row>
    <row r="1325" spans="1:11" ht="15" customHeight="1" x14ac:dyDescent="0.3">
      <c r="A1325" s="21" t="s">
        <v>6996</v>
      </c>
      <c r="B1325" s="15">
        <v>31.184075987304663</v>
      </c>
      <c r="C1325" s="15">
        <v>18.872264752788983</v>
      </c>
      <c r="D1325" s="15">
        <v>64.721350132416646</v>
      </c>
      <c r="E1325" s="15">
        <v>40.550336780897865</v>
      </c>
      <c r="F1325" s="15">
        <v>28.373879121513188</v>
      </c>
      <c r="G1325" s="15">
        <v>8.1277733710423863E-2</v>
      </c>
      <c r="H1325" s="15">
        <v>1.3234188606041699E-2</v>
      </c>
      <c r="I1325" s="15">
        <v>5.6843418860808016E-17</v>
      </c>
      <c r="J1325" s="15">
        <v>0</v>
      </c>
      <c r="K1325" s="15">
        <v>5.6843418860808016E-17</v>
      </c>
    </row>
    <row r="1326" spans="1:11" ht="15" customHeight="1" x14ac:dyDescent="0.3">
      <c r="A1326" s="20" t="s">
        <v>6997</v>
      </c>
      <c r="B1326" s="14">
        <v>31.722668147629005</v>
      </c>
      <c r="C1326" s="14">
        <v>19.150569886328654</v>
      </c>
      <c r="D1326" s="14">
        <v>65.205558482759315</v>
      </c>
      <c r="E1326" s="14">
        <v>41.144706741021963</v>
      </c>
      <c r="F1326" s="14">
        <v>28.720771226772225</v>
      </c>
      <c r="G1326" s="14">
        <v>8.7674438462301621E-2</v>
      </c>
      <c r="H1326" s="14">
        <v>1.2342947301924938E-2</v>
      </c>
      <c r="I1326" s="14">
        <v>0</v>
      </c>
      <c r="J1326" s="14">
        <v>0</v>
      </c>
      <c r="K1326" s="14">
        <v>0</v>
      </c>
    </row>
    <row r="1327" spans="1:11" ht="15" customHeight="1" x14ac:dyDescent="0.3">
      <c r="A1327" s="21" t="s">
        <v>6998</v>
      </c>
      <c r="B1327" s="15">
        <v>31.95448904977836</v>
      </c>
      <c r="C1327" s="15">
        <v>19.389882794338817</v>
      </c>
      <c r="D1327" s="15">
        <v>65.883432451024575</v>
      </c>
      <c r="E1327" s="15">
        <v>42.004633930145552</v>
      </c>
      <c r="F1327" s="15">
        <v>28.827693558777693</v>
      </c>
      <c r="G1327" s="15">
        <v>7.6238123226451349E-2</v>
      </c>
      <c r="H1327" s="15">
        <v>1.118232739205041E-2</v>
      </c>
      <c r="I1327" s="15">
        <v>-1.1368683772161603E-16</v>
      </c>
      <c r="J1327" s="15">
        <v>0</v>
      </c>
      <c r="K1327" s="15">
        <v>1.2789769243681805E-16</v>
      </c>
    </row>
    <row r="1328" spans="1:11" ht="15" customHeight="1" x14ac:dyDescent="0.3">
      <c r="A1328" s="20" t="s">
        <v>6999</v>
      </c>
      <c r="B1328" s="14">
        <v>32.579084529490977</v>
      </c>
      <c r="C1328" s="14">
        <v>19.67233537141383</v>
      </c>
      <c r="D1328" s="14">
        <v>66.586813608136751</v>
      </c>
      <c r="E1328" s="14">
        <v>42.637587336201115</v>
      </c>
      <c r="F1328" s="14">
        <v>29.059546605105218</v>
      </c>
      <c r="G1328" s="14">
        <v>3.8014148079737423E-2</v>
      </c>
      <c r="H1328" s="14">
        <v>1.0737096344063843E-2</v>
      </c>
      <c r="I1328" s="14">
        <v>5.6843418860808016E-17</v>
      </c>
      <c r="J1328" s="14">
        <v>0</v>
      </c>
      <c r="K1328" s="14">
        <v>0</v>
      </c>
    </row>
    <row r="1329" spans="1:11" ht="15" customHeight="1" x14ac:dyDescent="0.3">
      <c r="A1329" s="21" t="s">
        <v>7000</v>
      </c>
      <c r="B1329" s="15">
        <v>33.14181421607104</v>
      </c>
      <c r="C1329" s="15">
        <v>20.066441638486218</v>
      </c>
      <c r="D1329" s="15">
        <v>67.898726217906045</v>
      </c>
      <c r="E1329" s="15">
        <v>43.623636113837229</v>
      </c>
      <c r="F1329" s="15">
        <v>29.453690577074159</v>
      </c>
      <c r="G1329" s="15">
        <v>8.3735282450210433E-2</v>
      </c>
      <c r="H1329" s="15">
        <v>1.032795293595757E-2</v>
      </c>
      <c r="I1329" s="15">
        <v>0</v>
      </c>
      <c r="J1329" s="15">
        <v>0</v>
      </c>
      <c r="K1329" s="15">
        <v>7.105427357601002E-17</v>
      </c>
    </row>
    <row r="1330" spans="1:11" ht="15" customHeight="1" x14ac:dyDescent="0.3">
      <c r="A1330" s="20" t="s">
        <v>7001</v>
      </c>
      <c r="B1330" s="14">
        <v>34.7296107645682</v>
      </c>
      <c r="C1330" s="14">
        <v>20.698974893920415</v>
      </c>
      <c r="D1330" s="14">
        <v>70.222520817438138</v>
      </c>
      <c r="E1330" s="14">
        <v>45.365973179038072</v>
      </c>
      <c r="F1330" s="14">
        <v>29.967028763875142</v>
      </c>
      <c r="G1330" s="14">
        <v>8.1487138182526911E-2</v>
      </c>
      <c r="H1330" s="14">
        <v>1.0372332570957668E-2</v>
      </c>
      <c r="I1330" s="14">
        <v>1.1368683772161603E-16</v>
      </c>
      <c r="J1330" s="14">
        <v>0</v>
      </c>
      <c r="K1330" s="14">
        <v>0</v>
      </c>
    </row>
    <row r="1331" spans="1:11" ht="15" customHeight="1" x14ac:dyDescent="0.3">
      <c r="A1331" s="21" t="s">
        <v>7002</v>
      </c>
      <c r="B1331" s="15">
        <v>35.503458928730844</v>
      </c>
      <c r="C1331" s="15">
        <v>21.305271898921891</v>
      </c>
      <c r="D1331" s="15">
        <v>72.590500989528152</v>
      </c>
      <c r="E1331" s="15">
        <v>46.925010529675042</v>
      </c>
      <c r="F1331" s="15">
        <v>30.664967007158477</v>
      </c>
      <c r="G1331" s="15">
        <v>3.4421723535546518E-2</v>
      </c>
      <c r="H1331" s="15">
        <v>1.0566706412411123E-2</v>
      </c>
      <c r="I1331" s="15">
        <v>5.6843418860808016E-17</v>
      </c>
      <c r="J1331" s="15">
        <v>0</v>
      </c>
      <c r="K1331" s="15">
        <v>-3.623767952376511E-15</v>
      </c>
    </row>
    <row r="1332" spans="1:11" ht="15" customHeight="1" x14ac:dyDescent="0.3">
      <c r="A1332" s="20" t="s">
        <v>7003</v>
      </c>
      <c r="B1332" s="14">
        <v>36.22045798958348</v>
      </c>
      <c r="C1332" s="14">
        <v>21.753347006886457</v>
      </c>
      <c r="D1332" s="14">
        <v>73.966878429089164</v>
      </c>
      <c r="E1332" s="14">
        <v>47.81138962509025</v>
      </c>
      <c r="F1332" s="14">
        <v>31.270544251984813</v>
      </c>
      <c r="G1332" s="14">
        <v>4.2493634112312426E-2</v>
      </c>
      <c r="H1332" s="14">
        <v>6.0635509827321249E-3</v>
      </c>
      <c r="I1332" s="14">
        <v>-1.1368683772161603E-16</v>
      </c>
      <c r="J1332" s="14">
        <v>0</v>
      </c>
      <c r="K1332" s="14">
        <v>-3.7232439353829251E-15</v>
      </c>
    </row>
    <row r="1333" spans="1:11" ht="15" customHeight="1" x14ac:dyDescent="0.3">
      <c r="A1333" s="21" t="s">
        <v>7004</v>
      </c>
      <c r="B1333" s="15">
        <v>37.02562458275073</v>
      </c>
      <c r="C1333" s="15">
        <v>22.056504499389664</v>
      </c>
      <c r="D1333" s="15">
        <v>74.827353489611454</v>
      </c>
      <c r="E1333" s="15">
        <v>48.610926091502833</v>
      </c>
      <c r="F1333" s="15">
        <v>31.549374617506192</v>
      </c>
      <c r="G1333" s="15">
        <v>6.5799360066697052E-2</v>
      </c>
      <c r="H1333" s="15">
        <v>4.0884544214548841E-3</v>
      </c>
      <c r="I1333" s="15">
        <v>-1.1368683772161603E-16</v>
      </c>
      <c r="J1333" s="15">
        <v>0</v>
      </c>
      <c r="K1333" s="15">
        <v>0</v>
      </c>
    </row>
    <row r="1334" spans="1:11" ht="15" customHeight="1" x14ac:dyDescent="0.3">
      <c r="A1334" s="20" t="s">
        <v>7005</v>
      </c>
      <c r="B1334" s="14">
        <v>37.024076909215673</v>
      </c>
      <c r="C1334" s="14">
        <v>22.166433634887465</v>
      </c>
      <c r="D1334" s="14">
        <v>75.017279183580882</v>
      </c>
      <c r="E1334" s="14">
        <v>48.450831985659931</v>
      </c>
      <c r="F1334" s="14">
        <v>31.638953957036676</v>
      </c>
      <c r="G1334" s="14">
        <v>6.6729650941025107E-2</v>
      </c>
      <c r="H1334" s="14">
        <v>4.5499271298866124E-3</v>
      </c>
      <c r="I1334" s="14">
        <v>5.6843418860808016E-17</v>
      </c>
      <c r="J1334" s="14">
        <v>0</v>
      </c>
      <c r="K1334" s="14">
        <v>-3.581135388230905E-15</v>
      </c>
    </row>
    <row r="1335" spans="1:11" ht="15" customHeight="1" x14ac:dyDescent="0.3">
      <c r="A1335" s="21" t="s">
        <v>7006</v>
      </c>
      <c r="B1335" s="15">
        <v>36.670652316010589</v>
      </c>
      <c r="C1335" s="15">
        <v>22.201344368325202</v>
      </c>
      <c r="D1335" s="15">
        <v>74.892493105915648</v>
      </c>
      <c r="E1335" s="15">
        <v>48.725521517749861</v>
      </c>
      <c r="F1335" s="15">
        <v>31.551993145041692</v>
      </c>
      <c r="G1335" s="15">
        <v>3.0764952387200357E-2</v>
      </c>
      <c r="H1335" s="15">
        <v>4.0351505124540102E-3</v>
      </c>
      <c r="I1335" s="15">
        <v>0</v>
      </c>
      <c r="J1335" s="15">
        <v>0</v>
      </c>
      <c r="K1335" s="15">
        <v>-8.5265128291212024E-17</v>
      </c>
    </row>
    <row r="1336" spans="1:11" ht="15" customHeight="1" x14ac:dyDescent="0.3">
      <c r="A1336" s="20" t="s">
        <v>7007</v>
      </c>
      <c r="B1336" s="14">
        <v>36.45967722649101</v>
      </c>
      <c r="C1336" s="14">
        <v>22.220091126598842</v>
      </c>
      <c r="D1336" s="14">
        <v>74.606374831029171</v>
      </c>
      <c r="E1336" s="14">
        <v>48.597109803479242</v>
      </c>
      <c r="F1336" s="14">
        <v>31.57161830248684</v>
      </c>
      <c r="G1336" s="14">
        <v>3.3118099499658826E-2</v>
      </c>
      <c r="H1336" s="14">
        <v>4.2490506681449741E-3</v>
      </c>
      <c r="I1336" s="14">
        <v>0</v>
      </c>
      <c r="J1336" s="14">
        <v>0</v>
      </c>
      <c r="K1336" s="14">
        <v>1.4210854715202004E-16</v>
      </c>
    </row>
    <row r="1337" spans="1:11" ht="15" customHeight="1" x14ac:dyDescent="0.3">
      <c r="A1337" s="21" t="s">
        <v>7008</v>
      </c>
      <c r="B1337" s="15">
        <v>36.280352919865059</v>
      </c>
      <c r="C1337" s="15">
        <v>21.95037360006156</v>
      </c>
      <c r="D1337" s="15">
        <v>74.113453870725905</v>
      </c>
      <c r="E1337" s="15">
        <v>48.248688037304255</v>
      </c>
      <c r="F1337" s="15">
        <v>31.210480917236001</v>
      </c>
      <c r="G1337" s="15">
        <v>0.10579460186273136</v>
      </c>
      <c r="H1337" s="15">
        <v>4.1966430874714432E-3</v>
      </c>
      <c r="I1337" s="15">
        <v>-5.6843418860808016E-17</v>
      </c>
      <c r="J1337" s="15">
        <v>0</v>
      </c>
      <c r="K1337" s="15">
        <v>3.6664005165221171E-15</v>
      </c>
    </row>
    <row r="1338" spans="1:11" ht="15" customHeight="1" x14ac:dyDescent="0.3">
      <c r="A1338" s="20" t="s">
        <v>7009</v>
      </c>
      <c r="B1338" s="14">
        <v>35.716158229786004</v>
      </c>
      <c r="C1338" s="14">
        <v>21.475339538831868</v>
      </c>
      <c r="D1338" s="14">
        <v>72.795641546779706</v>
      </c>
      <c r="E1338" s="14">
        <v>47.254640411544074</v>
      </c>
      <c r="F1338" s="14">
        <v>30.677501949672685</v>
      </c>
      <c r="G1338" s="14">
        <v>8.4539958632735585E-2</v>
      </c>
      <c r="H1338" s="14">
        <v>4.6273089864613728E-3</v>
      </c>
      <c r="I1338" s="14">
        <v>-1.1368683772161603E-16</v>
      </c>
      <c r="J1338" s="14">
        <v>0</v>
      </c>
      <c r="K1338" s="14">
        <v>1.4210854715202004E-17</v>
      </c>
    </row>
    <row r="1339" spans="1:11" ht="15" customHeight="1" x14ac:dyDescent="0.3">
      <c r="A1339" s="21" t="s">
        <v>7010</v>
      </c>
      <c r="B1339" s="15">
        <v>34.281843158671094</v>
      </c>
      <c r="C1339" s="15">
        <v>20.860954151517248</v>
      </c>
      <c r="D1339" s="15">
        <v>70.851738142762187</v>
      </c>
      <c r="E1339" s="15">
        <v>45.581917757939387</v>
      </c>
      <c r="F1339" s="15">
        <v>29.956541292180592</v>
      </c>
      <c r="G1339" s="15">
        <v>8.8799974157633563E-2</v>
      </c>
      <c r="H1339" s="15">
        <v>4.4063199983611131E-3</v>
      </c>
      <c r="I1339" s="15">
        <v>0</v>
      </c>
      <c r="J1339" s="15">
        <v>0</v>
      </c>
      <c r="K1339" s="15">
        <v>-3.5242919693700969E-15</v>
      </c>
    </row>
    <row r="1340" spans="1:11" ht="15" customHeight="1" x14ac:dyDescent="0.3">
      <c r="A1340" s="20" t="s">
        <v>7011</v>
      </c>
      <c r="B1340" s="14">
        <v>33.271661415593634</v>
      </c>
      <c r="C1340" s="14">
        <v>20.305891014156597</v>
      </c>
      <c r="D1340" s="14">
        <v>69.003515825974205</v>
      </c>
      <c r="E1340" s="14">
        <v>44.366032474791837</v>
      </c>
      <c r="F1340" s="14">
        <v>29.236281611337294</v>
      </c>
      <c r="G1340" s="14">
        <v>5.0735641847745871E-2</v>
      </c>
      <c r="H1340" s="14">
        <v>4.2537686332639454E-3</v>
      </c>
      <c r="I1340" s="14">
        <v>1.1368683772161603E-16</v>
      </c>
      <c r="J1340" s="14">
        <v>0</v>
      </c>
      <c r="K1340" s="14">
        <v>0</v>
      </c>
    </row>
    <row r="1341" spans="1:11" ht="15" customHeight="1" x14ac:dyDescent="0.3">
      <c r="A1341" s="21" t="s">
        <v>7012</v>
      </c>
      <c r="B1341" s="15">
        <v>32.448652173431768</v>
      </c>
      <c r="C1341" s="15">
        <v>19.71046953176435</v>
      </c>
      <c r="D1341" s="15">
        <v>66.892118654581552</v>
      </c>
      <c r="E1341" s="15">
        <v>42.842811759326835</v>
      </c>
      <c r="F1341" s="15">
        <v>28.524894194633042</v>
      </c>
      <c r="G1341" s="15">
        <v>9.5751624395410184E-2</v>
      </c>
      <c r="H1341" s="15">
        <v>4.0888006276010459E-3</v>
      </c>
      <c r="I1341" s="15">
        <v>-5.6843418860808016E-17</v>
      </c>
      <c r="J1341" s="15">
        <v>0</v>
      </c>
      <c r="K1341" s="15">
        <v>-3.609557097661309E-15</v>
      </c>
    </row>
    <row r="1342" spans="1:11" ht="15" customHeight="1" x14ac:dyDescent="0.3">
      <c r="A1342" s="20" t="s">
        <v>7013</v>
      </c>
      <c r="B1342" s="14">
        <v>30.944868879905219</v>
      </c>
      <c r="C1342" s="14">
        <v>19.08346409786899</v>
      </c>
      <c r="D1342" s="14">
        <v>64.722763811113239</v>
      </c>
      <c r="E1342" s="14">
        <v>41.092011426961761</v>
      </c>
      <c r="F1342" s="14">
        <v>27.606401597628928</v>
      </c>
      <c r="G1342" s="14">
        <v>8.0404143522728191E-2</v>
      </c>
      <c r="H1342" s="14">
        <v>4.4120089234655777E-3</v>
      </c>
      <c r="I1342" s="14">
        <v>0</v>
      </c>
      <c r="J1342" s="14">
        <v>0</v>
      </c>
      <c r="K1342" s="14">
        <v>0</v>
      </c>
    </row>
    <row r="1343" spans="1:11" ht="15" customHeight="1" x14ac:dyDescent="0.3">
      <c r="A1343" s="21" t="s">
        <v>7014</v>
      </c>
      <c r="B1343" s="15">
        <v>30.0578207934137</v>
      </c>
      <c r="C1343" s="15">
        <v>18.536185007944322</v>
      </c>
      <c r="D1343" s="15">
        <v>62.812204367342623</v>
      </c>
      <c r="E1343" s="15">
        <v>39.871701313866204</v>
      </c>
      <c r="F1343" s="15">
        <v>27.003784393261149</v>
      </c>
      <c r="G1343" s="15">
        <v>7.6923195257895718E-2</v>
      </c>
      <c r="H1343" s="15">
        <v>7.9541723704502371E-3</v>
      </c>
      <c r="I1343" s="15">
        <v>0</v>
      </c>
      <c r="J1343" s="15">
        <v>0</v>
      </c>
      <c r="K1343" s="15">
        <v>0</v>
      </c>
    </row>
    <row r="1344" spans="1:11" ht="15" customHeight="1" x14ac:dyDescent="0.3">
      <c r="A1344" s="20" t="s">
        <v>7015</v>
      </c>
      <c r="B1344" s="14">
        <v>28.961443344002966</v>
      </c>
      <c r="C1344" s="14">
        <v>17.982663577655043</v>
      </c>
      <c r="D1344" s="14">
        <v>60.71774101678993</v>
      </c>
      <c r="E1344" s="14">
        <v>38.731820507800272</v>
      </c>
      <c r="F1344" s="14">
        <v>26.0579909647508</v>
      </c>
      <c r="G1344" s="14">
        <v>5.2845041030658832E-2</v>
      </c>
      <c r="H1344" s="14">
        <v>1.0145989560125485E-2</v>
      </c>
      <c r="I1344" s="14">
        <v>1.7053025658242405E-16</v>
      </c>
      <c r="J1344" s="14">
        <v>0</v>
      </c>
      <c r="K1344" s="14">
        <v>-3.6664005165221171E-15</v>
      </c>
    </row>
    <row r="1345" spans="1:11" ht="15" customHeight="1" x14ac:dyDescent="0.3">
      <c r="A1345" s="21" t="s">
        <v>7016</v>
      </c>
      <c r="B1345" s="15">
        <v>28.121731979435204</v>
      </c>
      <c r="C1345" s="15">
        <v>17.335271271275012</v>
      </c>
      <c r="D1345" s="15">
        <v>58.687814656661189</v>
      </c>
      <c r="E1345" s="15">
        <v>37.055150830971826</v>
      </c>
      <c r="F1345" s="15">
        <v>25.185292189625542</v>
      </c>
      <c r="G1345" s="15">
        <v>8.4932207816022495E-2</v>
      </c>
      <c r="H1345" s="15">
        <v>1.0768716079371984E-2</v>
      </c>
      <c r="I1345" s="15">
        <v>1.1368683772161603E-16</v>
      </c>
      <c r="J1345" s="15">
        <v>0</v>
      </c>
      <c r="K1345" s="15">
        <v>0</v>
      </c>
    </row>
    <row r="1346" spans="1:11" ht="15" customHeight="1" x14ac:dyDescent="0.3">
      <c r="A1346" s="20" t="s">
        <v>7017</v>
      </c>
      <c r="B1346" s="14">
        <v>26.538789020894015</v>
      </c>
      <c r="C1346" s="14">
        <v>16.529339712992353</v>
      </c>
      <c r="D1346" s="14">
        <v>56.094629326703718</v>
      </c>
      <c r="E1346" s="14">
        <v>35.530683950501512</v>
      </c>
      <c r="F1346" s="14">
        <v>24.049871375618345</v>
      </c>
      <c r="G1346" s="14">
        <v>8.6522808078236993E-2</v>
      </c>
      <c r="H1346" s="14">
        <v>1.0854401441353729E-2</v>
      </c>
      <c r="I1346" s="14">
        <v>-1.1368683772161603E-16</v>
      </c>
      <c r="J1346" s="14">
        <v>0</v>
      </c>
      <c r="K1346" s="14">
        <v>0</v>
      </c>
    </row>
    <row r="1347" spans="1:11" ht="15" customHeight="1" x14ac:dyDescent="0.3">
      <c r="A1347" s="21" t="s">
        <v>7018</v>
      </c>
      <c r="B1347" s="15">
        <v>25.260110360036045</v>
      </c>
      <c r="C1347" s="15">
        <v>15.909886010171292</v>
      </c>
      <c r="D1347" s="15">
        <v>53.659181737587055</v>
      </c>
      <c r="E1347" s="15">
        <v>33.826560893276302</v>
      </c>
      <c r="F1347" s="15">
        <v>23.030026556523318</v>
      </c>
      <c r="G1347" s="15">
        <v>7.9511854056554518E-2</v>
      </c>
      <c r="H1347" s="15">
        <v>1.0888477611207918E-2</v>
      </c>
      <c r="I1347" s="15">
        <v>-1.1368683772161603E-16</v>
      </c>
      <c r="J1347" s="15">
        <v>0</v>
      </c>
      <c r="K1347" s="15">
        <v>3.581135388230905E-15</v>
      </c>
    </row>
    <row r="1348" spans="1:11" ht="15" customHeight="1" x14ac:dyDescent="0.3">
      <c r="A1348" s="20" t="s">
        <v>7019</v>
      </c>
      <c r="B1348" s="14">
        <v>23.999859862039578</v>
      </c>
      <c r="C1348" s="14">
        <v>15.272100422202206</v>
      </c>
      <c r="D1348" s="14">
        <v>51.34435114614876</v>
      </c>
      <c r="E1348" s="14">
        <v>32.307487945011687</v>
      </c>
      <c r="F1348" s="14">
        <v>21.969911000315193</v>
      </c>
      <c r="G1348" s="14">
        <v>8.6205756820502938E-2</v>
      </c>
      <c r="H1348" s="14">
        <v>6.5346545225057184E-3</v>
      </c>
      <c r="I1348" s="14">
        <v>-1.1368683772161603E-16</v>
      </c>
      <c r="J1348" s="14">
        <v>0</v>
      </c>
      <c r="K1348" s="14">
        <v>-5.6843418860808016E-17</v>
      </c>
    </row>
    <row r="1349" spans="1:11" ht="15" customHeight="1" x14ac:dyDescent="0.3">
      <c r="A1349" s="21" t="s">
        <v>7020</v>
      </c>
      <c r="B1349" s="15">
        <v>23.006463333218662</v>
      </c>
      <c r="C1349" s="15">
        <v>14.481278074949214</v>
      </c>
      <c r="D1349" s="15">
        <v>49.167144918963196</v>
      </c>
      <c r="E1349" s="15">
        <v>30.486983061917471</v>
      </c>
      <c r="F1349" s="15">
        <v>21.024831524902766</v>
      </c>
      <c r="G1349" s="15">
        <v>8.0578021707418512E-2</v>
      </c>
      <c r="H1349" s="15">
        <v>4.6113145918616283E-3</v>
      </c>
      <c r="I1349" s="15">
        <v>1.7053025658242405E-16</v>
      </c>
      <c r="J1349" s="15">
        <v>0</v>
      </c>
      <c r="K1349" s="15">
        <v>-3.6948222259525211E-15</v>
      </c>
    </row>
    <row r="1350" spans="1:11" ht="15" customHeight="1" x14ac:dyDescent="0.3">
      <c r="A1350" s="20" t="s">
        <v>7021</v>
      </c>
      <c r="B1350" s="14">
        <v>21.969834915114539</v>
      </c>
      <c r="C1350" s="14">
        <v>13.821271738128992</v>
      </c>
      <c r="D1350" s="14">
        <v>46.785101305940671</v>
      </c>
      <c r="E1350" s="14">
        <v>29.301844711284595</v>
      </c>
      <c r="F1350" s="14">
        <v>19.954206672634175</v>
      </c>
      <c r="G1350" s="14">
        <v>5.3252865775696774E-2</v>
      </c>
      <c r="H1350" s="14">
        <v>4.6440927944937866E-3</v>
      </c>
      <c r="I1350" s="14">
        <v>1.1368683772161603E-16</v>
      </c>
      <c r="J1350" s="14">
        <v>0</v>
      </c>
      <c r="K1350" s="14">
        <v>1.1368683772161603E-16</v>
      </c>
    </row>
    <row r="1351" spans="1:11" ht="15" customHeight="1" x14ac:dyDescent="0.3">
      <c r="A1351" s="21" t="s">
        <v>7022</v>
      </c>
      <c r="B1351" s="15">
        <v>21.01276145476265</v>
      </c>
      <c r="C1351" s="15">
        <v>13.185722821144598</v>
      </c>
      <c r="D1351" s="15">
        <v>44.634888597481115</v>
      </c>
      <c r="E1351" s="15">
        <v>27.709927166816449</v>
      </c>
      <c r="F1351" s="15">
        <v>18.964219720281896</v>
      </c>
      <c r="G1351" s="15">
        <v>6.7099351202601978E-2</v>
      </c>
      <c r="H1351" s="15">
        <v>4.1794196943945108E-3</v>
      </c>
      <c r="I1351" s="15">
        <v>1.1368683772161603E-16</v>
      </c>
      <c r="J1351" s="15">
        <v>0</v>
      </c>
      <c r="K1351" s="15">
        <v>-1.1368683772161603E-16</v>
      </c>
    </row>
    <row r="1352" spans="1:11" ht="15" customHeight="1" x14ac:dyDescent="0.3">
      <c r="A1352" s="20" t="s">
        <v>7023</v>
      </c>
      <c r="B1352" s="14">
        <v>20.645620227765288</v>
      </c>
      <c r="C1352" s="14">
        <v>12.687016247610339</v>
      </c>
      <c r="D1352" s="14">
        <v>42.909219667815101</v>
      </c>
      <c r="E1352" s="14">
        <v>26.729455508065996</v>
      </c>
      <c r="F1352" s="14">
        <v>18.222620547573719</v>
      </c>
      <c r="G1352" s="14">
        <v>8.6364421589821369E-2</v>
      </c>
      <c r="H1352" s="14">
        <v>4.8278872013459879E-3</v>
      </c>
      <c r="I1352" s="14">
        <v>-1.1368683772161603E-16</v>
      </c>
      <c r="J1352" s="14">
        <v>0</v>
      </c>
      <c r="K1352" s="14">
        <v>-3.6948222259525211E-15</v>
      </c>
    </row>
    <row r="1353" spans="1:11" ht="15" customHeight="1" x14ac:dyDescent="0.3">
      <c r="A1353" s="21" t="s">
        <v>7024</v>
      </c>
      <c r="B1353" s="15">
        <v>19.654831854917148</v>
      </c>
      <c r="C1353" s="15">
        <v>12.250609689635354</v>
      </c>
      <c r="D1353" s="15">
        <v>41.335822352184003</v>
      </c>
      <c r="E1353" s="15">
        <v>26.073375614687123</v>
      </c>
      <c r="F1353" s="15">
        <v>17.518475987115345</v>
      </c>
      <c r="G1353" s="15">
        <v>7.9971553411227803E-2</v>
      </c>
      <c r="H1353" s="15">
        <v>4.989992467684317E-3</v>
      </c>
      <c r="I1353" s="15">
        <v>-1.7053025658242405E-16</v>
      </c>
      <c r="J1353" s="15">
        <v>0</v>
      </c>
      <c r="K1353" s="15">
        <v>0</v>
      </c>
    </row>
    <row r="1354" spans="1:11" ht="15" customHeight="1" x14ac:dyDescent="0.3">
      <c r="A1354" s="20" t="s">
        <v>7025</v>
      </c>
      <c r="B1354" s="14">
        <v>18.989547720379669</v>
      </c>
      <c r="C1354" s="14">
        <v>11.918532249563892</v>
      </c>
      <c r="D1354" s="14">
        <v>40.104748726260354</v>
      </c>
      <c r="E1354" s="14">
        <v>25.192676133088856</v>
      </c>
      <c r="F1354" s="14">
        <v>16.889578249167752</v>
      </c>
      <c r="G1354" s="14">
        <v>7.4345186285666207E-2</v>
      </c>
      <c r="H1354" s="14">
        <v>4.3110998631451878E-3</v>
      </c>
      <c r="I1354" s="14">
        <v>-1.1368683772161603E-16</v>
      </c>
      <c r="J1354" s="14">
        <v>0</v>
      </c>
      <c r="K1354" s="14">
        <v>0</v>
      </c>
    </row>
    <row r="1355" spans="1:11" ht="15" customHeight="1" x14ac:dyDescent="0.3">
      <c r="A1355" s="21" t="s">
        <v>7026</v>
      </c>
      <c r="B1355" s="15">
        <v>18.739910028561827</v>
      </c>
      <c r="C1355" s="15">
        <v>11.629739571810372</v>
      </c>
      <c r="D1355" s="15">
        <v>38.934355642017422</v>
      </c>
      <c r="E1355" s="15">
        <v>24.374854821367727</v>
      </c>
      <c r="F1355" s="15">
        <v>16.380677406947672</v>
      </c>
      <c r="G1355" s="15">
        <v>7.9942229901630343E-2</v>
      </c>
      <c r="H1355" s="15">
        <v>3.8580812904142761E-3</v>
      </c>
      <c r="I1355" s="15">
        <v>1.7053025658242405E-16</v>
      </c>
      <c r="J1355" s="15">
        <v>0</v>
      </c>
      <c r="K1355" s="15">
        <v>-3.5242919693700969E-15</v>
      </c>
    </row>
    <row r="1356" spans="1:11" ht="15" customHeight="1" x14ac:dyDescent="0.3">
      <c r="A1356" s="20" t="s">
        <v>7027</v>
      </c>
      <c r="B1356" s="14">
        <v>18.050477712569769</v>
      </c>
      <c r="C1356" s="14">
        <v>11.320005991847172</v>
      </c>
      <c r="D1356" s="14">
        <v>37.855114939546418</v>
      </c>
      <c r="E1356" s="14">
        <v>23.65580237717813</v>
      </c>
      <c r="F1356" s="14">
        <v>15.945353493498224</v>
      </c>
      <c r="G1356" s="14">
        <v>3.9574892776694105E-2</v>
      </c>
      <c r="H1356" s="14">
        <v>4.1342455166742129E-3</v>
      </c>
      <c r="I1356" s="14">
        <v>-1.7053025658242405E-16</v>
      </c>
      <c r="J1356" s="14">
        <v>0</v>
      </c>
      <c r="K1356" s="14">
        <v>-3.637978807091713E-15</v>
      </c>
    </row>
    <row r="1357" spans="1:11" ht="15" customHeight="1" x14ac:dyDescent="0.3">
      <c r="A1357" s="21" t="s">
        <v>7028</v>
      </c>
      <c r="B1357" s="15">
        <v>17.718960025723387</v>
      </c>
      <c r="C1357" s="15">
        <v>11.073905590729415</v>
      </c>
      <c r="D1357" s="15">
        <v>37.013344508818605</v>
      </c>
      <c r="E1357" s="15">
        <v>23.429299749026672</v>
      </c>
      <c r="F1357" s="15">
        <v>15.631024620981828</v>
      </c>
      <c r="G1357" s="15">
        <v>2.5158550146408928E-2</v>
      </c>
      <c r="H1357" s="15">
        <v>4.3720118491096683E-3</v>
      </c>
      <c r="I1357" s="15">
        <v>1.7053025658242405E-16</v>
      </c>
      <c r="J1357" s="15">
        <v>0</v>
      </c>
      <c r="K1357" s="15">
        <v>3.5242919693700969E-15</v>
      </c>
    </row>
    <row r="1358" spans="1:11" ht="15" customHeight="1" x14ac:dyDescent="0.3">
      <c r="A1358" s="20" t="s">
        <v>7029</v>
      </c>
      <c r="B1358" s="14">
        <v>17.498588103921843</v>
      </c>
      <c r="C1358" s="14">
        <v>10.893351745044058</v>
      </c>
      <c r="D1358" s="14">
        <v>36.490747991530505</v>
      </c>
      <c r="E1358" s="14">
        <v>22.989825469707888</v>
      </c>
      <c r="F1358" s="14">
        <v>15.410115039539708</v>
      </c>
      <c r="G1358" s="14">
        <v>3.1087473416697861E-2</v>
      </c>
      <c r="H1358" s="14">
        <v>4.1823371480805916E-3</v>
      </c>
      <c r="I1358" s="14">
        <v>1.1368683772161603E-16</v>
      </c>
      <c r="J1358" s="14">
        <v>0</v>
      </c>
      <c r="K1358" s="14">
        <v>0</v>
      </c>
    </row>
    <row r="1359" spans="1:11" ht="15" customHeight="1" x14ac:dyDescent="0.3">
      <c r="A1359" s="21" t="s">
        <v>7030</v>
      </c>
      <c r="B1359" s="15">
        <v>17.433787812728699</v>
      </c>
      <c r="C1359" s="15">
        <v>10.74573844558901</v>
      </c>
      <c r="D1359" s="15">
        <v>35.792826138993796</v>
      </c>
      <c r="E1359" s="15">
        <v>22.965517549891896</v>
      </c>
      <c r="F1359" s="15">
        <v>15.184146432070703</v>
      </c>
      <c r="G1359" s="15">
        <v>4.4491253139654512E-2</v>
      </c>
      <c r="H1359" s="15">
        <v>3.9671678533462684E-3</v>
      </c>
      <c r="I1359" s="15">
        <v>-1.1368683772161603E-16</v>
      </c>
      <c r="J1359" s="15">
        <v>0</v>
      </c>
      <c r="K1359" s="15">
        <v>0</v>
      </c>
    </row>
    <row r="1360" spans="1:11" ht="15" customHeight="1" x14ac:dyDescent="0.3">
      <c r="A1360" s="20" t="s">
        <v>7031</v>
      </c>
      <c r="B1360" s="14">
        <v>17.209192575635313</v>
      </c>
      <c r="C1360" s="14">
        <v>10.619909194668056</v>
      </c>
      <c r="D1360" s="14">
        <v>35.27398437640899</v>
      </c>
      <c r="E1360" s="14">
        <v>22.611352929093194</v>
      </c>
      <c r="F1360" s="14">
        <v>14.881207042493246</v>
      </c>
      <c r="G1360" s="14">
        <v>9.0429932923898379E-2</v>
      </c>
      <c r="H1360" s="14">
        <v>4.6013284522331901E-3</v>
      </c>
      <c r="I1360" s="14">
        <v>-1.1368683772161603E-16</v>
      </c>
      <c r="J1360" s="14">
        <v>0</v>
      </c>
      <c r="K1360" s="14">
        <v>3.637978807091713E-15</v>
      </c>
    </row>
    <row r="1361" spans="1:11" ht="15" customHeight="1" x14ac:dyDescent="0.3">
      <c r="A1361" s="21" t="s">
        <v>7032</v>
      </c>
      <c r="B1361" s="15">
        <v>17.023145319648318</v>
      </c>
      <c r="C1361" s="15">
        <v>10.533088697048335</v>
      </c>
      <c r="D1361" s="15">
        <v>34.922486032068107</v>
      </c>
      <c r="E1361" s="15">
        <v>22.811799349562783</v>
      </c>
      <c r="F1361" s="15">
        <v>14.742889051658862</v>
      </c>
      <c r="G1361" s="15">
        <v>7.9701164033605887E-2</v>
      </c>
      <c r="H1361" s="15">
        <v>9.5657584735412225E-3</v>
      </c>
      <c r="I1361" s="15">
        <v>-1.7053025658242405E-16</v>
      </c>
      <c r="J1361" s="15">
        <v>0</v>
      </c>
      <c r="K1361" s="15">
        <v>0</v>
      </c>
    </row>
    <row r="1362" spans="1:11" ht="15" customHeight="1" x14ac:dyDescent="0.3">
      <c r="A1362" s="20" t="s">
        <v>7033</v>
      </c>
      <c r="B1362" s="14">
        <v>17.114795038641279</v>
      </c>
      <c r="C1362" s="14">
        <v>10.571105350573447</v>
      </c>
      <c r="D1362" s="14">
        <v>34.793129502949952</v>
      </c>
      <c r="E1362" s="14">
        <v>22.598747429886394</v>
      </c>
      <c r="F1362" s="14">
        <v>14.709040604508875</v>
      </c>
      <c r="G1362" s="14">
        <v>7.9070040376319234E-2</v>
      </c>
      <c r="H1362" s="14">
        <v>9.639481340725127E-3</v>
      </c>
      <c r="I1362" s="14">
        <v>0</v>
      </c>
      <c r="J1362" s="14">
        <v>0</v>
      </c>
      <c r="K1362" s="14">
        <v>-3.637978807091713E-15</v>
      </c>
    </row>
    <row r="1363" spans="1:11" ht="15" customHeight="1" x14ac:dyDescent="0.3">
      <c r="A1363" s="21" t="s">
        <v>7034</v>
      </c>
      <c r="B1363" s="15">
        <v>16.875464926974338</v>
      </c>
      <c r="C1363" s="15">
        <v>10.572819605914617</v>
      </c>
      <c r="D1363" s="15">
        <v>34.512966959657263</v>
      </c>
      <c r="E1363" s="15">
        <v>22.45925165307581</v>
      </c>
      <c r="F1363" s="15">
        <v>14.613445324729541</v>
      </c>
      <c r="G1363" s="15">
        <v>6.1474458257858716E-2</v>
      </c>
      <c r="H1363" s="15">
        <v>9.8821864138874966E-3</v>
      </c>
      <c r="I1363" s="15">
        <v>1.7053025658242405E-16</v>
      </c>
      <c r="J1363" s="15">
        <v>0</v>
      </c>
      <c r="K1363" s="15">
        <v>3.637978807091713E-15</v>
      </c>
    </row>
    <row r="1364" spans="1:11" ht="15" customHeight="1" x14ac:dyDescent="0.3">
      <c r="A1364" s="20" t="s">
        <v>7035</v>
      </c>
      <c r="B1364" s="14">
        <v>16.905469466382367</v>
      </c>
      <c r="C1364" s="14">
        <v>10.491193249513522</v>
      </c>
      <c r="D1364" s="14">
        <v>34.503484351236473</v>
      </c>
      <c r="E1364" s="14">
        <v>22.597864126760509</v>
      </c>
      <c r="F1364" s="14">
        <v>14.513788402047636</v>
      </c>
      <c r="G1364" s="14">
        <v>8.3000419376112772E-2</v>
      </c>
      <c r="H1364" s="14">
        <v>1.0203656982114466E-2</v>
      </c>
      <c r="I1364" s="14">
        <v>-1.7053025658242405E-16</v>
      </c>
      <c r="J1364" s="14">
        <v>0</v>
      </c>
      <c r="K1364" s="14">
        <v>-1.7053025658242405E-16</v>
      </c>
    </row>
    <row r="1365" spans="1:11" ht="15" customHeight="1" x14ac:dyDescent="0.3">
      <c r="A1365" s="21" t="s">
        <v>7036</v>
      </c>
      <c r="B1365" s="15">
        <v>17.083810465317526</v>
      </c>
      <c r="C1365" s="15">
        <v>10.458973025259947</v>
      </c>
      <c r="D1365" s="15">
        <v>34.511573582024383</v>
      </c>
      <c r="E1365" s="15">
        <v>22.579223970110128</v>
      </c>
      <c r="F1365" s="15">
        <v>14.497212272408424</v>
      </c>
      <c r="G1365" s="15">
        <v>9.4700562332876145E-2</v>
      </c>
      <c r="H1365" s="15">
        <v>1.0014298750048341E-2</v>
      </c>
      <c r="I1365" s="15">
        <v>-1.7053025658242405E-16</v>
      </c>
      <c r="J1365" s="15">
        <v>0</v>
      </c>
      <c r="K1365" s="15">
        <v>3.6948222259525211E-15</v>
      </c>
    </row>
    <row r="1366" spans="1:11" ht="15" customHeight="1" x14ac:dyDescent="0.3">
      <c r="A1366" s="20" t="s">
        <v>7037</v>
      </c>
      <c r="B1366" s="14">
        <v>16.944299177484094</v>
      </c>
      <c r="C1366" s="14">
        <v>10.507024214122875</v>
      </c>
      <c r="D1366" s="14">
        <v>34.587294857926572</v>
      </c>
      <c r="E1366" s="14">
        <v>22.62771621148568</v>
      </c>
      <c r="F1366" s="14">
        <v>14.558269587619611</v>
      </c>
      <c r="G1366" s="14">
        <v>7.9731410063450317E-2</v>
      </c>
      <c r="H1366" s="14">
        <v>1.0187243140667931E-2</v>
      </c>
      <c r="I1366" s="14">
        <v>0</v>
      </c>
      <c r="J1366" s="14">
        <v>0</v>
      </c>
      <c r="K1366" s="14">
        <v>3.5242919693700969E-15</v>
      </c>
    </row>
    <row r="1367" spans="1:11" ht="15" customHeight="1" x14ac:dyDescent="0.3">
      <c r="A1367" s="21" t="s">
        <v>7038</v>
      </c>
      <c r="B1367" s="15">
        <v>16.968721705868383</v>
      </c>
      <c r="C1367" s="15">
        <v>10.549254053245152</v>
      </c>
      <c r="D1367" s="15">
        <v>34.541939545306604</v>
      </c>
      <c r="E1367" s="15">
        <v>22.725530930200712</v>
      </c>
      <c r="F1367" s="15">
        <v>14.50866157423636</v>
      </c>
      <c r="G1367" s="15">
        <v>3.3207116713176034E-2</v>
      </c>
      <c r="H1367" s="15">
        <v>1.0553777485982551E-2</v>
      </c>
      <c r="I1367" s="15">
        <v>-1.1368683772161603E-16</v>
      </c>
      <c r="J1367" s="15">
        <v>0</v>
      </c>
      <c r="K1367" s="15">
        <v>-1.1368683772161603E-16</v>
      </c>
    </row>
    <row r="1368" spans="1:11" ht="15" customHeight="1" x14ac:dyDescent="0.3">
      <c r="A1368" s="20" t="s">
        <v>7039</v>
      </c>
      <c r="B1368" s="14">
        <v>17.018961543448423</v>
      </c>
      <c r="C1368" s="14">
        <v>10.641293038685877</v>
      </c>
      <c r="D1368" s="14">
        <v>34.634186331547099</v>
      </c>
      <c r="E1368" s="14">
        <v>22.917532533088014</v>
      </c>
      <c r="F1368" s="14">
        <v>14.623938568426652</v>
      </c>
      <c r="G1368" s="14">
        <v>3.0426116254928089E-2</v>
      </c>
      <c r="H1368" s="14">
        <v>1.0270527877506709E-2</v>
      </c>
      <c r="I1368" s="14">
        <v>0</v>
      </c>
      <c r="J1368" s="14">
        <v>0</v>
      </c>
      <c r="K1368" s="14">
        <v>3.581135388230905E-15</v>
      </c>
    </row>
    <row r="1369" spans="1:11" ht="15" customHeight="1" x14ac:dyDescent="0.3">
      <c r="A1369" s="21" t="s">
        <v>7040</v>
      </c>
      <c r="B1369" s="15">
        <v>16.909310007365864</v>
      </c>
      <c r="C1369" s="15">
        <v>10.70778394555945</v>
      </c>
      <c r="D1369" s="15">
        <v>34.855809422393889</v>
      </c>
      <c r="E1369" s="15">
        <v>23.013224903577811</v>
      </c>
      <c r="F1369" s="15">
        <v>14.809369805926805</v>
      </c>
      <c r="G1369" s="15">
        <v>6.7843803803877029E-2</v>
      </c>
      <c r="H1369" s="15">
        <v>1.0645071347803082E-2</v>
      </c>
      <c r="I1369" s="15">
        <v>-1.1368683772161603E-16</v>
      </c>
      <c r="J1369" s="15">
        <v>0</v>
      </c>
      <c r="K1369" s="15">
        <v>0</v>
      </c>
    </row>
    <row r="1370" spans="1:11" ht="15" customHeight="1" x14ac:dyDescent="0.3">
      <c r="A1370" s="20" t="s">
        <v>7041</v>
      </c>
      <c r="B1370" s="14">
        <v>17.488610126069087</v>
      </c>
      <c r="C1370" s="14">
        <v>10.942705867993144</v>
      </c>
      <c r="D1370" s="14">
        <v>35.512841308936899</v>
      </c>
      <c r="E1370" s="14">
        <v>23.529992969075664</v>
      </c>
      <c r="F1370" s="14">
        <v>14.980168231828555</v>
      </c>
      <c r="G1370" s="14">
        <v>4.5579162643158457E-2</v>
      </c>
      <c r="H1370" s="14">
        <v>1.0642912895025915E-2</v>
      </c>
      <c r="I1370" s="14">
        <v>1.1368683772161603E-16</v>
      </c>
      <c r="J1370" s="14">
        <v>0</v>
      </c>
      <c r="K1370" s="14">
        <v>3.7232439353829251E-15</v>
      </c>
    </row>
    <row r="1371" spans="1:11" ht="15" customHeight="1" x14ac:dyDescent="0.3">
      <c r="A1371" s="21" t="s">
        <v>7042</v>
      </c>
      <c r="B1371" s="15">
        <v>18.00309501285366</v>
      </c>
      <c r="C1371" s="15">
        <v>11.158182260706457</v>
      </c>
      <c r="D1371" s="15">
        <v>36.001409889114143</v>
      </c>
      <c r="E1371" s="15">
        <v>24.32175312885132</v>
      </c>
      <c r="F1371" s="15">
        <v>15.15700186426378</v>
      </c>
      <c r="G1371" s="15">
        <v>9.4149212170871771E-2</v>
      </c>
      <c r="H1371" s="15">
        <v>1.0951420816234419E-2</v>
      </c>
      <c r="I1371" s="15">
        <v>1.1368683772161603E-16</v>
      </c>
      <c r="J1371" s="15">
        <v>0</v>
      </c>
      <c r="K1371" s="15">
        <v>0</v>
      </c>
    </row>
    <row r="1372" spans="1:11" ht="15" customHeight="1" x14ac:dyDescent="0.3">
      <c r="A1372" s="20" t="s">
        <v>7043</v>
      </c>
      <c r="B1372" s="14">
        <v>18.149122017603318</v>
      </c>
      <c r="C1372" s="14">
        <v>11.423994714205916</v>
      </c>
      <c r="D1372" s="14">
        <v>36.901528358844935</v>
      </c>
      <c r="E1372" s="14">
        <v>25.019628716789633</v>
      </c>
      <c r="F1372" s="14">
        <v>15.556000496715926</v>
      </c>
      <c r="G1372" s="14">
        <v>9.9413395342097644E-2</v>
      </c>
      <c r="H1372" s="14">
        <v>1.1373592971638686E-2</v>
      </c>
      <c r="I1372" s="14">
        <v>0</v>
      </c>
      <c r="J1372" s="14">
        <v>0</v>
      </c>
      <c r="K1372" s="14">
        <v>3.7232439353829251E-15</v>
      </c>
    </row>
    <row r="1373" spans="1:11" ht="15" customHeight="1" x14ac:dyDescent="0.3">
      <c r="A1373" s="21" t="s">
        <v>7044</v>
      </c>
      <c r="B1373" s="15">
        <v>18.538532722700999</v>
      </c>
      <c r="C1373" s="15">
        <v>11.727436358421855</v>
      </c>
      <c r="D1373" s="15">
        <v>37.923938367276733</v>
      </c>
      <c r="E1373" s="15">
        <v>25.85259980809154</v>
      </c>
      <c r="F1373" s="15">
        <v>15.901750599109326</v>
      </c>
      <c r="G1373" s="15">
        <v>7.2660067997050284E-2</v>
      </c>
      <c r="H1373" s="15">
        <v>1.1947042712112648E-2</v>
      </c>
      <c r="I1373" s="15">
        <v>-1.1368683772161603E-16</v>
      </c>
      <c r="J1373" s="15">
        <v>0</v>
      </c>
      <c r="K1373" s="15">
        <v>0</v>
      </c>
    </row>
    <row r="1374" spans="1:11" ht="15" customHeight="1" x14ac:dyDescent="0.3">
      <c r="A1374" s="20" t="s">
        <v>7045</v>
      </c>
      <c r="B1374" s="14">
        <v>19.584079731777152</v>
      </c>
      <c r="C1374" s="14">
        <v>12.37053721032318</v>
      </c>
      <c r="D1374" s="14">
        <v>39.853448914937246</v>
      </c>
      <c r="E1374" s="14">
        <v>27.590524243984486</v>
      </c>
      <c r="F1374" s="14">
        <v>16.747467525330261</v>
      </c>
      <c r="G1374" s="14">
        <v>6.8060391844221524E-2</v>
      </c>
      <c r="H1374" s="14">
        <v>1.2302164126326716E-2</v>
      </c>
      <c r="I1374" s="14">
        <v>-1.1368683772161603E-16</v>
      </c>
      <c r="J1374" s="14">
        <v>0</v>
      </c>
      <c r="K1374" s="14">
        <v>-2.8421709430404008E-17</v>
      </c>
    </row>
    <row r="1375" spans="1:11" ht="15" customHeight="1" x14ac:dyDescent="0.3">
      <c r="A1375" s="21" t="s">
        <v>7046</v>
      </c>
      <c r="B1375" s="15">
        <v>20.383080756876485</v>
      </c>
      <c r="C1375" s="15">
        <v>12.930617484109517</v>
      </c>
      <c r="D1375" s="15">
        <v>41.362649918266776</v>
      </c>
      <c r="E1375" s="15">
        <v>28.49103521176292</v>
      </c>
      <c r="F1375" s="15">
        <v>17.493898239099337</v>
      </c>
      <c r="G1375" s="15">
        <v>2.5881513036057003E-2</v>
      </c>
      <c r="H1375" s="15">
        <v>1.2123094579364306E-2</v>
      </c>
      <c r="I1375" s="15">
        <v>-1.7053025658242405E-16</v>
      </c>
      <c r="J1375" s="15">
        <v>0</v>
      </c>
      <c r="K1375" s="15">
        <v>-1.7053025658242405E-16</v>
      </c>
    </row>
    <row r="1376" spans="1:11" ht="15" customHeight="1" x14ac:dyDescent="0.3">
      <c r="A1376" s="20" t="s">
        <v>7047</v>
      </c>
      <c r="B1376" s="14">
        <v>21.363881667303492</v>
      </c>
      <c r="C1376" s="14">
        <v>13.569938167059986</v>
      </c>
      <c r="D1376" s="14">
        <v>42.989482626705559</v>
      </c>
      <c r="E1376" s="14">
        <v>29.645359738867036</v>
      </c>
      <c r="F1376" s="14">
        <v>18.156303589789768</v>
      </c>
      <c r="G1376" s="14">
        <v>2.083554838074906E-2</v>
      </c>
      <c r="H1376" s="14">
        <v>1.2801157508043729E-2</v>
      </c>
      <c r="I1376" s="14">
        <v>-1.1368683772161603E-16</v>
      </c>
      <c r="J1376" s="14">
        <v>0</v>
      </c>
      <c r="K1376" s="14">
        <v>-1.0942358130705543E-14</v>
      </c>
    </row>
    <row r="1377" spans="1:11" ht="15" customHeight="1" x14ac:dyDescent="0.3">
      <c r="A1377" s="21" t="s">
        <v>7048</v>
      </c>
      <c r="B1377" s="15">
        <v>22.461728891942929</v>
      </c>
      <c r="C1377" s="15">
        <v>14.165210620534863</v>
      </c>
      <c r="D1377" s="15">
        <v>44.73409278853461</v>
      </c>
      <c r="E1377" s="15">
        <v>30.998930810665428</v>
      </c>
      <c r="F1377" s="15">
        <v>19.116250479403451</v>
      </c>
      <c r="G1377" s="15">
        <v>2.1488737371802746E-2</v>
      </c>
      <c r="H1377" s="15">
        <v>1.3106451304027473E-2</v>
      </c>
      <c r="I1377" s="15">
        <v>-2.2737367544323206E-16</v>
      </c>
      <c r="J1377" s="15">
        <v>0</v>
      </c>
      <c r="K1377" s="15">
        <v>0</v>
      </c>
    </row>
    <row r="1378" spans="1:11" ht="15" customHeight="1" x14ac:dyDescent="0.3">
      <c r="A1378" s="20" t="s">
        <v>7049</v>
      </c>
      <c r="B1378" s="14">
        <v>23.980071781433065</v>
      </c>
      <c r="C1378" s="14">
        <v>14.892585611712731</v>
      </c>
      <c r="D1378" s="14">
        <v>47.113228774688338</v>
      </c>
      <c r="E1378" s="14">
        <v>32.943684976830916</v>
      </c>
      <c r="F1378" s="14">
        <v>20.41198536561447</v>
      </c>
      <c r="G1378" s="14">
        <v>2.4856375752979148E-2</v>
      </c>
      <c r="H1378" s="14">
        <v>1.3068185207580655E-2</v>
      </c>
      <c r="I1378" s="14">
        <v>0</v>
      </c>
      <c r="J1378" s="14">
        <v>0</v>
      </c>
      <c r="K1378" s="14">
        <v>2.8421709430404008E-17</v>
      </c>
    </row>
    <row r="1379" spans="1:11" ht="15" customHeight="1" x14ac:dyDescent="0.3">
      <c r="A1379" s="21" t="s">
        <v>7050</v>
      </c>
      <c r="B1379" s="15">
        <v>24.825118052503807</v>
      </c>
      <c r="C1379" s="15">
        <v>15.332558911184451</v>
      </c>
      <c r="D1379" s="15">
        <v>48.737940253308153</v>
      </c>
      <c r="E1379" s="15">
        <v>34.319518212578394</v>
      </c>
      <c r="F1379" s="15">
        <v>21.397669162037566</v>
      </c>
      <c r="G1379" s="15">
        <v>2.5483745068713325E-2</v>
      </c>
      <c r="H1379" s="15">
        <v>1.4201797444601198E-2</v>
      </c>
      <c r="I1379" s="15">
        <v>-3.410605131648481E-16</v>
      </c>
      <c r="J1379" s="15">
        <v>0</v>
      </c>
      <c r="K1379" s="15">
        <v>0</v>
      </c>
    </row>
    <row r="1380" spans="1:11" ht="15" customHeight="1" x14ac:dyDescent="0.3">
      <c r="A1380" s="20" t="s">
        <v>7051</v>
      </c>
      <c r="B1380" s="14">
        <v>25.496719157259335</v>
      </c>
      <c r="C1380" s="14">
        <v>15.800928115580859</v>
      </c>
      <c r="D1380" s="14">
        <v>50.491928014705856</v>
      </c>
      <c r="E1380" s="14">
        <v>35.106976939362838</v>
      </c>
      <c r="F1380" s="14">
        <v>22.384514305050125</v>
      </c>
      <c r="G1380" s="14">
        <v>7.1503475390736634E-2</v>
      </c>
      <c r="H1380" s="14">
        <v>1.5623627294777634E-2</v>
      </c>
      <c r="I1380" s="14">
        <v>2.2737367544323206E-16</v>
      </c>
      <c r="J1380" s="14">
        <v>0</v>
      </c>
      <c r="K1380" s="14">
        <v>-1.1368683772161603E-16</v>
      </c>
    </row>
    <row r="1381" spans="1:11" ht="15" customHeight="1" x14ac:dyDescent="0.3">
      <c r="A1381" s="21" t="s">
        <v>7052</v>
      </c>
      <c r="B1381" s="15">
        <v>26.399147834951336</v>
      </c>
      <c r="C1381" s="15">
        <v>16.242715717307341</v>
      </c>
      <c r="D1381" s="15">
        <v>52.483122253170656</v>
      </c>
      <c r="E1381" s="15">
        <v>35.589303600542962</v>
      </c>
      <c r="F1381" s="15">
        <v>23.389205704207704</v>
      </c>
      <c r="G1381" s="15">
        <v>5.3807729029866094E-2</v>
      </c>
      <c r="H1381" s="15">
        <v>1.506362592953326E-2</v>
      </c>
      <c r="I1381" s="15">
        <v>1.1368683772161603E-16</v>
      </c>
      <c r="J1381" s="15">
        <v>0</v>
      </c>
      <c r="K1381" s="15">
        <v>-1.1368683772161603E-16</v>
      </c>
    </row>
    <row r="1382" spans="1:11" ht="15" customHeight="1" x14ac:dyDescent="0.3">
      <c r="A1382" s="20" t="s">
        <v>7053</v>
      </c>
      <c r="B1382" s="14">
        <v>27.585743288433918</v>
      </c>
      <c r="C1382" s="14">
        <v>16.690790392614844</v>
      </c>
      <c r="D1382" s="14">
        <v>54.681096516941416</v>
      </c>
      <c r="E1382" s="14">
        <v>36.949524247829281</v>
      </c>
      <c r="F1382" s="14">
        <v>24.287780015066421</v>
      </c>
      <c r="G1382" s="14">
        <v>6.0798559693694187E-2</v>
      </c>
      <c r="H1382" s="14">
        <v>1.5663993015763138E-2</v>
      </c>
      <c r="I1382" s="14">
        <v>1.1368683772161603E-16</v>
      </c>
      <c r="J1382" s="14">
        <v>0</v>
      </c>
      <c r="K1382" s="14">
        <v>2.2737367544323206E-16</v>
      </c>
    </row>
    <row r="1383" spans="1:11" ht="15" customHeight="1" x14ac:dyDescent="0.3">
      <c r="A1383" s="21" t="s">
        <v>7054</v>
      </c>
      <c r="B1383" s="15">
        <v>28.401885513441311</v>
      </c>
      <c r="C1383" s="15">
        <v>17.042921086926619</v>
      </c>
      <c r="D1383" s="15">
        <v>56.386797474302703</v>
      </c>
      <c r="E1383" s="15">
        <v>37.49372958120459</v>
      </c>
      <c r="F1383" s="15">
        <v>24.812574904612692</v>
      </c>
      <c r="G1383" s="15">
        <v>8.2890911212560245E-2</v>
      </c>
      <c r="H1383" s="15">
        <v>1.5848761626735496E-2</v>
      </c>
      <c r="I1383" s="15">
        <v>2.2737367544323206E-16</v>
      </c>
      <c r="J1383" s="15">
        <v>0</v>
      </c>
      <c r="K1383" s="15">
        <v>-2.2737367544323206E-16</v>
      </c>
    </row>
    <row r="1384" spans="1:11" ht="15" customHeight="1" x14ac:dyDescent="0.3">
      <c r="A1384" s="20" t="s">
        <v>7055</v>
      </c>
      <c r="B1384" s="14">
        <v>28.430078759319947</v>
      </c>
      <c r="C1384" s="14">
        <v>17.183436524621083</v>
      </c>
      <c r="D1384" s="14">
        <v>57.395849668460279</v>
      </c>
      <c r="E1384" s="14">
        <v>37.430010226288516</v>
      </c>
      <c r="F1384" s="14">
        <v>25.145933919440296</v>
      </c>
      <c r="G1384" s="14">
        <v>6.0872143481112292E-2</v>
      </c>
      <c r="H1384" s="14">
        <v>1.5347447401207774E-2</v>
      </c>
      <c r="I1384" s="14">
        <v>-2.2737367544323206E-16</v>
      </c>
      <c r="J1384" s="14">
        <v>0</v>
      </c>
      <c r="K1384" s="14">
        <v>-5.6843418860808016E-17</v>
      </c>
    </row>
    <row r="1385" spans="1:11" ht="15" customHeight="1" x14ac:dyDescent="0.3">
      <c r="A1385" s="21" t="s">
        <v>7056</v>
      </c>
      <c r="B1385" s="15">
        <v>28.036695111727699</v>
      </c>
      <c r="C1385" s="15">
        <v>17.176365251449749</v>
      </c>
      <c r="D1385" s="15">
        <v>57.799979420062179</v>
      </c>
      <c r="E1385" s="15">
        <v>37.324432579459504</v>
      </c>
      <c r="F1385" s="15">
        <v>25.078462301839465</v>
      </c>
      <c r="G1385" s="15">
        <v>6.5698798824724874E-2</v>
      </c>
      <c r="H1385" s="15">
        <v>8.194525928582835E-3</v>
      </c>
      <c r="I1385" s="15">
        <v>2.2737367544323206E-16</v>
      </c>
      <c r="J1385" s="15">
        <v>0</v>
      </c>
      <c r="K1385" s="15">
        <v>5.6843418860808016E-17</v>
      </c>
    </row>
    <row r="1386" spans="1:11" ht="15" customHeight="1" x14ac:dyDescent="0.3">
      <c r="A1386" s="20" t="s">
        <v>7057</v>
      </c>
      <c r="B1386" s="14">
        <v>27.468783062413092</v>
      </c>
      <c r="C1386" s="14">
        <v>17.120457494396423</v>
      </c>
      <c r="D1386" s="14">
        <v>58.062961520939524</v>
      </c>
      <c r="E1386" s="14">
        <v>36.367562549652533</v>
      </c>
      <c r="F1386" s="14">
        <v>25.075174160122877</v>
      </c>
      <c r="G1386" s="14">
        <v>3.4953336992223555E-2</v>
      </c>
      <c r="H1386" s="14">
        <v>8.5909900344956335E-3</v>
      </c>
      <c r="I1386" s="14">
        <v>0</v>
      </c>
      <c r="J1386" s="14">
        <v>0</v>
      </c>
      <c r="K1386" s="14">
        <v>-1.1368683772161603E-16</v>
      </c>
    </row>
    <row r="1387" spans="1:11" ht="15" customHeight="1" x14ac:dyDescent="0.3">
      <c r="A1387" s="21" t="s">
        <v>7058</v>
      </c>
      <c r="B1387" s="15">
        <v>26.74059611275926</v>
      </c>
      <c r="C1387" s="15">
        <v>17.021742109717206</v>
      </c>
      <c r="D1387" s="15">
        <v>58.022567755580923</v>
      </c>
      <c r="E1387" s="15">
        <v>35.210313806607829</v>
      </c>
      <c r="F1387" s="15">
        <v>25.105530264111962</v>
      </c>
      <c r="G1387" s="15">
        <v>3.5673987046280844E-2</v>
      </c>
      <c r="H1387" s="15">
        <v>8.8343230945512798E-3</v>
      </c>
      <c r="I1387" s="15">
        <v>0</v>
      </c>
      <c r="J1387" s="15">
        <v>0</v>
      </c>
      <c r="K1387" s="15">
        <v>0</v>
      </c>
    </row>
    <row r="1388" spans="1:11" ht="15" customHeight="1" x14ac:dyDescent="0.3">
      <c r="A1388" s="20" t="s">
        <v>7059</v>
      </c>
      <c r="B1388" s="14">
        <v>26.217275963984161</v>
      </c>
      <c r="C1388" s="14">
        <v>16.839524053962172</v>
      </c>
      <c r="D1388" s="14">
        <v>57.810923297650952</v>
      </c>
      <c r="E1388" s="14">
        <v>34.076122540778485</v>
      </c>
      <c r="F1388" s="14">
        <v>24.916448084267255</v>
      </c>
      <c r="G1388" s="14">
        <v>4.1573581361161134E-2</v>
      </c>
      <c r="H1388" s="14">
        <v>8.8973052752066347E-3</v>
      </c>
      <c r="I1388" s="14">
        <v>2.2737367544323206E-16</v>
      </c>
      <c r="J1388" s="14">
        <v>0</v>
      </c>
      <c r="K1388" s="14">
        <v>0</v>
      </c>
    </row>
    <row r="1389" spans="1:11" ht="15" customHeight="1" x14ac:dyDescent="0.3">
      <c r="A1389" s="21" t="s">
        <v>7060</v>
      </c>
      <c r="B1389" s="15">
        <v>25.989214188720162</v>
      </c>
      <c r="C1389" s="15">
        <v>16.686024863972829</v>
      </c>
      <c r="D1389" s="15">
        <v>57.473745877303756</v>
      </c>
      <c r="E1389" s="15">
        <v>33.592095635560845</v>
      </c>
      <c r="F1389" s="15">
        <v>24.704796603970227</v>
      </c>
      <c r="G1389" s="15">
        <v>4.9577821211230916E-2</v>
      </c>
      <c r="H1389" s="15">
        <v>8.5800721933267706E-3</v>
      </c>
      <c r="I1389" s="15">
        <v>1.1368683772161603E-16</v>
      </c>
      <c r="J1389" s="15">
        <v>0</v>
      </c>
      <c r="K1389" s="15">
        <v>0</v>
      </c>
    </row>
    <row r="1390" spans="1:11" ht="15" customHeight="1" x14ac:dyDescent="0.3">
      <c r="A1390" s="20" t="s">
        <v>7061</v>
      </c>
      <c r="B1390" s="14">
        <v>24.997930243062005</v>
      </c>
      <c r="C1390" s="14">
        <v>16.474486879269637</v>
      </c>
      <c r="D1390" s="14">
        <v>56.866673349452569</v>
      </c>
      <c r="E1390" s="14">
        <v>32.300644080896518</v>
      </c>
      <c r="F1390" s="14">
        <v>24.220186635459036</v>
      </c>
      <c r="G1390" s="14">
        <v>3.5028689578788776E-2</v>
      </c>
      <c r="H1390" s="14">
        <v>8.4248044427997111E-3</v>
      </c>
      <c r="I1390" s="14">
        <v>2.2737367544323206E-16</v>
      </c>
      <c r="J1390" s="14">
        <v>0</v>
      </c>
      <c r="K1390" s="14">
        <v>0</v>
      </c>
    </row>
    <row r="1391" spans="1:11" ht="15" customHeight="1" x14ac:dyDescent="0.3">
      <c r="A1391" s="21" t="s">
        <v>7062</v>
      </c>
      <c r="B1391" s="15">
        <v>24.610790196276458</v>
      </c>
      <c r="C1391" s="15">
        <v>16.278272912122631</v>
      </c>
      <c r="D1391" s="15">
        <v>56.229205559915464</v>
      </c>
      <c r="E1391" s="15">
        <v>31.597128981410169</v>
      </c>
      <c r="F1391" s="15">
        <v>23.806739983967553</v>
      </c>
      <c r="G1391" s="15">
        <v>4.5107888218906281E-2</v>
      </c>
      <c r="H1391" s="15">
        <v>9.0235710444719081E-3</v>
      </c>
      <c r="I1391" s="15">
        <v>-2.2737367544323206E-16</v>
      </c>
      <c r="J1391" s="15">
        <v>0</v>
      </c>
      <c r="K1391" s="15">
        <v>0</v>
      </c>
    </row>
    <row r="1392" spans="1:11" ht="15" customHeight="1" x14ac:dyDescent="0.3">
      <c r="A1392" s="20" t="s">
        <v>7063</v>
      </c>
      <c r="B1392" s="14">
        <v>23.889093592008201</v>
      </c>
      <c r="C1392" s="14">
        <v>16.019957100364728</v>
      </c>
      <c r="D1392" s="14">
        <v>55.639736986113185</v>
      </c>
      <c r="E1392" s="14">
        <v>30.55755903894504</v>
      </c>
      <c r="F1392" s="14">
        <v>23.553491370598348</v>
      </c>
      <c r="G1392" s="14">
        <v>4.7142758221754774E-2</v>
      </c>
      <c r="H1392" s="14">
        <v>8.7948125890779348E-3</v>
      </c>
      <c r="I1392" s="14">
        <v>1.1368683772161603E-16</v>
      </c>
      <c r="J1392" s="14">
        <v>0</v>
      </c>
      <c r="K1392" s="14">
        <v>0</v>
      </c>
    </row>
    <row r="1393" spans="1:11" ht="15" customHeight="1" x14ac:dyDescent="0.3">
      <c r="A1393" s="21" t="s">
        <v>7064</v>
      </c>
      <c r="B1393" s="15">
        <v>23.24700203957989</v>
      </c>
      <c r="C1393" s="15">
        <v>15.770459566057808</v>
      </c>
      <c r="D1393" s="15">
        <v>54.813124750145185</v>
      </c>
      <c r="E1393" s="15">
        <v>30.189793504842875</v>
      </c>
      <c r="F1393" s="15">
        <v>23.17285372844507</v>
      </c>
      <c r="G1393" s="15">
        <v>3.8087730777987418E-2</v>
      </c>
      <c r="H1393" s="15">
        <v>8.7951820912760461E-3</v>
      </c>
      <c r="I1393" s="15">
        <v>2.2737367544323206E-16</v>
      </c>
      <c r="J1393" s="15">
        <v>0</v>
      </c>
      <c r="K1393" s="15">
        <v>0</v>
      </c>
    </row>
    <row r="1394" spans="1:11" ht="15" customHeight="1" x14ac:dyDescent="0.3">
      <c r="A1394" s="20" t="s">
        <v>7065</v>
      </c>
      <c r="B1394" s="14">
        <v>22.481586217345871</v>
      </c>
      <c r="C1394" s="14">
        <v>15.438552294391775</v>
      </c>
      <c r="D1394" s="14">
        <v>53.742270015086021</v>
      </c>
      <c r="E1394" s="14">
        <v>29.593731861962901</v>
      </c>
      <c r="F1394" s="14">
        <v>22.752857077569359</v>
      </c>
      <c r="G1394" s="14">
        <v>3.2163614524361041E-2</v>
      </c>
      <c r="H1394" s="14">
        <v>8.8402563327156826E-3</v>
      </c>
      <c r="I1394" s="14">
        <v>0</v>
      </c>
      <c r="J1394" s="14">
        <v>0</v>
      </c>
      <c r="K1394" s="14">
        <v>0</v>
      </c>
    </row>
    <row r="1395" spans="1:11" ht="15" customHeight="1" x14ac:dyDescent="0.3">
      <c r="A1395" s="21" t="s">
        <v>7066</v>
      </c>
      <c r="B1395" s="15">
        <v>21.898625562820875</v>
      </c>
      <c r="C1395" s="15">
        <v>15.173173440211151</v>
      </c>
      <c r="D1395" s="15">
        <v>53.011849089840887</v>
      </c>
      <c r="E1395" s="15">
        <v>29.468964243462743</v>
      </c>
      <c r="F1395" s="15">
        <v>22.531864388742292</v>
      </c>
      <c r="G1395" s="15">
        <v>2.9086986625704952E-2</v>
      </c>
      <c r="H1395" s="15">
        <v>1.0642226954598414E-2</v>
      </c>
      <c r="I1395" s="15">
        <v>0</v>
      </c>
      <c r="J1395" s="15">
        <v>0</v>
      </c>
      <c r="K1395" s="15">
        <v>0</v>
      </c>
    </row>
    <row r="1396" spans="1:11" ht="15" customHeight="1" x14ac:dyDescent="0.3">
      <c r="A1396" s="20" t="s">
        <v>7067</v>
      </c>
      <c r="B1396" s="14">
        <v>21.924899232216912</v>
      </c>
      <c r="C1396" s="14">
        <v>14.976084282286701</v>
      </c>
      <c r="D1396" s="14">
        <v>52.279834807036302</v>
      </c>
      <c r="E1396" s="14">
        <v>29.478940370146919</v>
      </c>
      <c r="F1396" s="14">
        <v>22.236689069263317</v>
      </c>
      <c r="G1396" s="14">
        <v>3.1134130395580172E-2</v>
      </c>
      <c r="H1396" s="14">
        <v>1.0670937922443046E-2</v>
      </c>
      <c r="I1396" s="14">
        <v>0</v>
      </c>
      <c r="J1396" s="14">
        <v>0</v>
      </c>
      <c r="K1396" s="14">
        <v>3.637978807091713E-15</v>
      </c>
    </row>
    <row r="1397" spans="1:11" ht="15" customHeight="1" x14ac:dyDescent="0.3">
      <c r="A1397" s="21" t="s">
        <v>7068</v>
      </c>
      <c r="B1397" s="15">
        <v>21.890825835784277</v>
      </c>
      <c r="C1397" s="15">
        <v>14.767258797146381</v>
      </c>
      <c r="D1397" s="15">
        <v>51.711781755923738</v>
      </c>
      <c r="E1397" s="15">
        <v>29.105795978567627</v>
      </c>
      <c r="F1397" s="15">
        <v>21.979663273335028</v>
      </c>
      <c r="G1397" s="15">
        <v>4.8264840184259812E-2</v>
      </c>
      <c r="H1397" s="15">
        <v>1.088085595790767E-2</v>
      </c>
      <c r="I1397" s="15">
        <v>-3.410605131648481E-16</v>
      </c>
      <c r="J1397" s="15">
        <v>0</v>
      </c>
      <c r="K1397" s="15">
        <v>0</v>
      </c>
    </row>
    <row r="1398" spans="1:11" ht="15" customHeight="1" x14ac:dyDescent="0.3">
      <c r="A1398" s="20" t="s">
        <v>7069</v>
      </c>
      <c r="B1398" s="14">
        <v>21.925943026117992</v>
      </c>
      <c r="C1398" s="14">
        <v>14.612561595858063</v>
      </c>
      <c r="D1398" s="14">
        <v>51.266245945445725</v>
      </c>
      <c r="E1398" s="14">
        <v>29.541219584954138</v>
      </c>
      <c r="F1398" s="14">
        <v>21.849304773140737</v>
      </c>
      <c r="G1398" s="14">
        <v>3.3155345029353696E-2</v>
      </c>
      <c r="H1398" s="14">
        <v>1.1662838509840071E-2</v>
      </c>
      <c r="I1398" s="14">
        <v>-7.3896444519050426E-16</v>
      </c>
      <c r="J1398" s="14">
        <v>0</v>
      </c>
      <c r="K1398" s="14">
        <v>1.1368683772161603E-16</v>
      </c>
    </row>
    <row r="1399" spans="1:11" ht="15" customHeight="1" x14ac:dyDescent="0.3">
      <c r="A1399" s="21" t="s">
        <v>7070</v>
      </c>
      <c r="B1399" s="15">
        <v>21.8964738830825</v>
      </c>
      <c r="C1399" s="15">
        <v>14.485223386390572</v>
      </c>
      <c r="D1399" s="15">
        <v>50.883342618568982</v>
      </c>
      <c r="E1399" s="15">
        <v>29.437866826839791</v>
      </c>
      <c r="F1399" s="15">
        <v>21.813141229202582</v>
      </c>
      <c r="G1399" s="15">
        <v>6.9659504996935351E-2</v>
      </c>
      <c r="H1399" s="15">
        <v>8.7255766133314417E-3</v>
      </c>
      <c r="I1399" s="15">
        <v>-3.410605131648481E-16</v>
      </c>
      <c r="J1399" s="15">
        <v>0</v>
      </c>
      <c r="K1399" s="15">
        <v>0</v>
      </c>
    </row>
    <row r="1400" spans="1:11" ht="15" customHeight="1" x14ac:dyDescent="0.3">
      <c r="A1400" s="20" t="s">
        <v>7071</v>
      </c>
      <c r="B1400" s="14">
        <v>22.287837917483252</v>
      </c>
      <c r="C1400" s="14">
        <v>14.46901097537009</v>
      </c>
      <c r="D1400" s="14">
        <v>50.686052159476944</v>
      </c>
      <c r="E1400" s="14">
        <v>30.073885902753915</v>
      </c>
      <c r="F1400" s="14">
        <v>21.765556659980835</v>
      </c>
      <c r="G1400" s="14">
        <v>9.2597410038839742E-2</v>
      </c>
      <c r="H1400" s="14">
        <v>8.9978109530685513E-3</v>
      </c>
      <c r="I1400" s="14">
        <v>0</v>
      </c>
      <c r="J1400" s="14">
        <v>0</v>
      </c>
      <c r="K1400" s="14">
        <v>1.1368683772161603E-16</v>
      </c>
    </row>
    <row r="1401" spans="1:11" ht="15" customHeight="1" x14ac:dyDescent="0.3">
      <c r="A1401" s="21" t="s">
        <v>7072</v>
      </c>
      <c r="B1401" s="15">
        <v>22.014913369618718</v>
      </c>
      <c r="C1401" s="15">
        <v>14.419090745351637</v>
      </c>
      <c r="D1401" s="15">
        <v>50.274935306628919</v>
      </c>
      <c r="E1401" s="15">
        <v>29.971928071062159</v>
      </c>
      <c r="F1401" s="15">
        <v>21.504506502672481</v>
      </c>
      <c r="G1401" s="15">
        <v>7.3236645874802705E-2</v>
      </c>
      <c r="H1401" s="15">
        <v>8.9892193556638071E-3</v>
      </c>
      <c r="I1401" s="15">
        <v>0</v>
      </c>
      <c r="J1401" s="15">
        <v>0</v>
      </c>
      <c r="K1401" s="15">
        <v>1.1368683772161603E-16</v>
      </c>
    </row>
    <row r="1402" spans="1:11" ht="15" customHeight="1" x14ac:dyDescent="0.3">
      <c r="A1402" s="20" t="s">
        <v>7073</v>
      </c>
      <c r="B1402" s="14">
        <v>21.748775879371873</v>
      </c>
      <c r="C1402" s="14">
        <v>14.284520389027177</v>
      </c>
      <c r="D1402" s="14">
        <v>49.938180647401893</v>
      </c>
      <c r="E1402" s="14">
        <v>29.870643058190549</v>
      </c>
      <c r="F1402" s="14">
        <v>21.373792482865007</v>
      </c>
      <c r="G1402" s="14">
        <v>8.8262646956892787E-2</v>
      </c>
      <c r="H1402" s="14">
        <v>8.8188496622736926E-3</v>
      </c>
      <c r="I1402" s="14">
        <v>7.3896444519050426E-16</v>
      </c>
      <c r="J1402" s="14">
        <v>0</v>
      </c>
      <c r="K1402" s="14">
        <v>0</v>
      </c>
    </row>
    <row r="1403" spans="1:11" ht="15" customHeight="1" x14ac:dyDescent="0.3">
      <c r="A1403" s="21" t="s">
        <v>7074</v>
      </c>
      <c r="B1403" s="15">
        <v>21.775451670405619</v>
      </c>
      <c r="C1403" s="15">
        <v>14.223832429911935</v>
      </c>
      <c r="D1403" s="15">
        <v>49.327407032241119</v>
      </c>
      <c r="E1403" s="15">
        <v>29.647530842043146</v>
      </c>
      <c r="F1403" s="15">
        <v>21.251572776913246</v>
      </c>
      <c r="G1403" s="15">
        <v>7.9107309867577719E-2</v>
      </c>
      <c r="H1403" s="15">
        <v>8.937230570415693E-3</v>
      </c>
      <c r="I1403" s="15">
        <v>0</v>
      </c>
      <c r="J1403" s="15">
        <v>0</v>
      </c>
      <c r="K1403" s="15">
        <v>-5.6843418860808016E-17</v>
      </c>
    </row>
    <row r="1404" spans="1:11" ht="15" customHeight="1" x14ac:dyDescent="0.3">
      <c r="A1404" s="20" t="s">
        <v>7075</v>
      </c>
      <c r="B1404" s="14">
        <v>22.015676575778389</v>
      </c>
      <c r="C1404" s="14">
        <v>14.089723726385923</v>
      </c>
      <c r="D1404" s="14">
        <v>49.003886141762351</v>
      </c>
      <c r="E1404" s="14">
        <v>29.388802211376074</v>
      </c>
      <c r="F1404" s="14">
        <v>20.966400435228007</v>
      </c>
      <c r="G1404" s="14">
        <v>4.887071434255813E-2</v>
      </c>
      <c r="H1404" s="14">
        <v>8.7289870507020178E-3</v>
      </c>
      <c r="I1404" s="14">
        <v>-6.8212102632969619E-16</v>
      </c>
      <c r="J1404" s="14">
        <v>0</v>
      </c>
      <c r="K1404" s="14">
        <v>1.4210854715202004E-16</v>
      </c>
    </row>
    <row r="1405" spans="1:11" ht="15" customHeight="1" x14ac:dyDescent="0.3">
      <c r="A1405" s="21" t="s">
        <v>7076</v>
      </c>
      <c r="B1405" s="15">
        <v>22.374856357604905</v>
      </c>
      <c r="C1405" s="15">
        <v>14.093555077875164</v>
      </c>
      <c r="D1405" s="15">
        <v>48.898353482615157</v>
      </c>
      <c r="E1405" s="15">
        <v>29.728123269681308</v>
      </c>
      <c r="F1405" s="15">
        <v>20.895232190830768</v>
      </c>
      <c r="G1405" s="15">
        <v>2.7453446694650482E-2</v>
      </c>
      <c r="H1405" s="15">
        <v>9.3710406055398047E-3</v>
      </c>
      <c r="I1405" s="15">
        <v>0</v>
      </c>
      <c r="J1405" s="15">
        <v>0</v>
      </c>
      <c r="K1405" s="15">
        <v>0</v>
      </c>
    </row>
    <row r="1406" spans="1:11" ht="15" customHeight="1" x14ac:dyDescent="0.3">
      <c r="A1406" s="20" t="s">
        <v>7077</v>
      </c>
      <c r="B1406" s="14">
        <v>22.73939203120975</v>
      </c>
      <c r="C1406" s="14">
        <v>13.972541682614787</v>
      </c>
      <c r="D1406" s="14">
        <v>48.330779174524999</v>
      </c>
      <c r="E1406" s="14">
        <v>29.390340777323011</v>
      </c>
      <c r="F1406" s="14">
        <v>20.582200961970148</v>
      </c>
      <c r="G1406" s="14">
        <v>3.1806536561662872E-2</v>
      </c>
      <c r="H1406" s="14">
        <v>8.9768358729580208E-3</v>
      </c>
      <c r="I1406" s="14">
        <v>6.8212102632969619E-16</v>
      </c>
      <c r="J1406" s="14">
        <v>0</v>
      </c>
      <c r="K1406" s="14">
        <v>-5.6843418860808016E-17</v>
      </c>
    </row>
    <row r="1407" spans="1:11" ht="15" customHeight="1" x14ac:dyDescent="0.3">
      <c r="A1407" s="21" t="s">
        <v>7078</v>
      </c>
      <c r="B1407" s="15">
        <v>22.717724253055749</v>
      </c>
      <c r="C1407" s="15">
        <v>13.855111949897285</v>
      </c>
      <c r="D1407" s="15">
        <v>47.956982536089768</v>
      </c>
      <c r="E1407" s="15">
        <v>29.302698010033232</v>
      </c>
      <c r="F1407" s="15">
        <v>20.368291563917783</v>
      </c>
      <c r="G1407" s="15">
        <v>3.1056018961568045E-2</v>
      </c>
      <c r="H1407" s="15">
        <v>8.4164574573626395E-3</v>
      </c>
      <c r="I1407" s="15">
        <v>0</v>
      </c>
      <c r="J1407" s="15">
        <v>0</v>
      </c>
      <c r="K1407" s="15">
        <v>0</v>
      </c>
    </row>
    <row r="1408" spans="1:11" ht="15" customHeight="1" x14ac:dyDescent="0.3">
      <c r="A1408" s="20" t="s">
        <v>7079</v>
      </c>
      <c r="B1408" s="14">
        <v>22.551524553620098</v>
      </c>
      <c r="C1408" s="14">
        <v>13.657983242110729</v>
      </c>
      <c r="D1408" s="14">
        <v>47.474545954892307</v>
      </c>
      <c r="E1408" s="14">
        <v>29.511860393609243</v>
      </c>
      <c r="F1408" s="14">
        <v>20.076568495898638</v>
      </c>
      <c r="G1408" s="14">
        <v>8.4374744732070392E-2</v>
      </c>
      <c r="H1408" s="14">
        <v>8.708942730131241E-3</v>
      </c>
      <c r="I1408" s="14">
        <v>-1.1368683772161603E-16</v>
      </c>
      <c r="J1408" s="14">
        <v>0</v>
      </c>
      <c r="K1408" s="14">
        <v>1.1368683772161603E-16</v>
      </c>
    </row>
    <row r="1409" spans="1:11" ht="15" customHeight="1" x14ac:dyDescent="0.3">
      <c r="A1409" s="21" t="s">
        <v>7080</v>
      </c>
      <c r="B1409" s="15">
        <v>22.765889681390792</v>
      </c>
      <c r="C1409" s="15">
        <v>13.460475151989128</v>
      </c>
      <c r="D1409" s="15">
        <v>47.388603651970428</v>
      </c>
      <c r="E1409" s="15">
        <v>29.959251787219113</v>
      </c>
      <c r="F1409" s="15">
        <v>19.925868310573279</v>
      </c>
      <c r="G1409" s="15">
        <v>5.9384507696911559E-2</v>
      </c>
      <c r="H1409" s="15">
        <v>8.3109657043053745E-3</v>
      </c>
      <c r="I1409" s="15">
        <v>3.6948222259525213E-16</v>
      </c>
      <c r="J1409" s="15">
        <v>0</v>
      </c>
      <c r="K1409" s="15">
        <v>0</v>
      </c>
    </row>
    <row r="1410" spans="1:11" ht="15" customHeight="1" x14ac:dyDescent="0.3">
      <c r="A1410" s="20" t="s">
        <v>7081</v>
      </c>
      <c r="B1410" s="14">
        <v>22.053964184038527</v>
      </c>
      <c r="C1410" s="14">
        <v>13.320587118002743</v>
      </c>
      <c r="D1410" s="14">
        <v>46.798628075505945</v>
      </c>
      <c r="E1410" s="14">
        <v>29.756009414663918</v>
      </c>
      <c r="F1410" s="14">
        <v>19.797862997627664</v>
      </c>
      <c r="G1410" s="14">
        <v>9.0695920997717963E-2</v>
      </c>
      <c r="H1410" s="14">
        <v>8.4044538871431776E-3</v>
      </c>
      <c r="I1410" s="14">
        <v>-3.410605131648481E-16</v>
      </c>
      <c r="J1410" s="14">
        <v>0</v>
      </c>
      <c r="K1410" s="14">
        <v>0</v>
      </c>
    </row>
    <row r="1411" spans="1:11" ht="15" customHeight="1" x14ac:dyDescent="0.3">
      <c r="A1411" s="21" t="s">
        <v>7082</v>
      </c>
      <c r="B1411" s="15">
        <v>21.790894130354104</v>
      </c>
      <c r="C1411" s="15">
        <v>13.538724098433045</v>
      </c>
      <c r="D1411" s="15">
        <v>46.573367803033648</v>
      </c>
      <c r="E1411" s="15">
        <v>30.080251588069967</v>
      </c>
      <c r="F1411" s="15">
        <v>19.625788111870591</v>
      </c>
      <c r="G1411" s="15">
        <v>6.6511836504227179E-2</v>
      </c>
      <c r="H1411" s="15">
        <v>8.417077825097579E-3</v>
      </c>
      <c r="I1411" s="15">
        <v>-3.410605131648481E-16</v>
      </c>
      <c r="J1411" s="15">
        <v>0</v>
      </c>
      <c r="K1411" s="15">
        <v>1.1368683772161603E-16</v>
      </c>
    </row>
    <row r="1412" spans="1:11" ht="15" customHeight="1" x14ac:dyDescent="0.3">
      <c r="A1412" s="20" t="s">
        <v>7083</v>
      </c>
      <c r="B1412" s="14">
        <v>21.774149243916526</v>
      </c>
      <c r="C1412" s="14">
        <v>13.906301316620358</v>
      </c>
      <c r="D1412" s="14">
        <v>46.754890730500186</v>
      </c>
      <c r="E1412" s="14">
        <v>29.714907670244955</v>
      </c>
      <c r="F1412" s="14">
        <v>19.614567950782426</v>
      </c>
      <c r="G1412" s="14">
        <v>7.9755907496051437E-2</v>
      </c>
      <c r="H1412" s="14">
        <v>8.1435912020448881E-3</v>
      </c>
      <c r="I1412" s="14">
        <v>-6.8212102632969619E-16</v>
      </c>
      <c r="J1412" s="14">
        <v>0</v>
      </c>
      <c r="K1412" s="14">
        <v>0</v>
      </c>
    </row>
    <row r="1413" spans="1:11" ht="15" customHeight="1" x14ac:dyDescent="0.3">
      <c r="A1413" s="21" t="s">
        <v>7084</v>
      </c>
      <c r="B1413" s="15">
        <v>21.870104873203054</v>
      </c>
      <c r="C1413" s="15">
        <v>14.11001756180041</v>
      </c>
      <c r="D1413" s="15">
        <v>47.116409726072462</v>
      </c>
      <c r="E1413" s="15">
        <v>29.941781551055058</v>
      </c>
      <c r="F1413" s="15">
        <v>19.635056744309896</v>
      </c>
      <c r="G1413" s="15">
        <v>4.9848187716449277E-2</v>
      </c>
      <c r="H1413" s="15">
        <v>9.3768200837000115E-3</v>
      </c>
      <c r="I1413" s="15">
        <v>0</v>
      </c>
      <c r="J1413" s="15">
        <v>0</v>
      </c>
      <c r="K1413" s="15">
        <v>0</v>
      </c>
    </row>
    <row r="1414" spans="1:11" ht="15" customHeight="1" x14ac:dyDescent="0.3">
      <c r="A1414" s="20" t="s">
        <v>7085</v>
      </c>
      <c r="B1414" s="14">
        <v>21.844513844333374</v>
      </c>
      <c r="C1414" s="14">
        <v>14.18046905488889</v>
      </c>
      <c r="D1414" s="14">
        <v>47.101863302569484</v>
      </c>
      <c r="E1414" s="14">
        <v>29.620073703678504</v>
      </c>
      <c r="F1414" s="14">
        <v>19.608775927730317</v>
      </c>
      <c r="G1414" s="14">
        <v>5.4515597222798536E-2</v>
      </c>
      <c r="H1414" s="14">
        <v>9.6574008976054986E-3</v>
      </c>
      <c r="I1414" s="14">
        <v>0</v>
      </c>
      <c r="J1414" s="14">
        <v>0</v>
      </c>
      <c r="K1414" s="14">
        <v>0</v>
      </c>
    </row>
    <row r="1415" spans="1:11" ht="15" customHeight="1" x14ac:dyDescent="0.3">
      <c r="A1415" s="21" t="s">
        <v>7086</v>
      </c>
      <c r="B1415" s="15">
        <v>22.164054737347705</v>
      </c>
      <c r="C1415" s="15">
        <v>14.059273825633044</v>
      </c>
      <c r="D1415" s="15">
        <v>47.13969762889117</v>
      </c>
      <c r="E1415" s="15">
        <v>29.970357195585056</v>
      </c>
      <c r="F1415" s="15">
        <v>19.571242663568807</v>
      </c>
      <c r="G1415" s="15">
        <v>9.9535789926323198E-2</v>
      </c>
      <c r="H1415" s="15">
        <v>9.6248802300377186E-3</v>
      </c>
      <c r="I1415" s="15">
        <v>-3.410605131648481E-16</v>
      </c>
      <c r="J1415" s="15">
        <v>0</v>
      </c>
      <c r="K1415" s="15">
        <v>0</v>
      </c>
    </row>
    <row r="1416" spans="1:11" ht="15" customHeight="1" x14ac:dyDescent="0.3">
      <c r="A1416" s="20" t="s">
        <v>7087</v>
      </c>
      <c r="B1416" s="14">
        <v>22.345096366323325</v>
      </c>
      <c r="C1416" s="14">
        <v>13.944174415865328</v>
      </c>
      <c r="D1416" s="14">
        <v>47.52554742488703</v>
      </c>
      <c r="E1416" s="14">
        <v>31.048144995212645</v>
      </c>
      <c r="F1416" s="14">
        <v>19.700615884509144</v>
      </c>
      <c r="G1416" s="14">
        <v>6.9825225357945969E-2</v>
      </c>
      <c r="H1416" s="14">
        <v>9.9048110538252562E-3</v>
      </c>
      <c r="I1416" s="14">
        <v>2.2737367544323206E-16</v>
      </c>
      <c r="J1416" s="14">
        <v>0</v>
      </c>
      <c r="K1416" s="14">
        <v>-1.1368683772161603E-16</v>
      </c>
    </row>
    <row r="1417" spans="1:11" ht="15" customHeight="1" x14ac:dyDescent="0.3">
      <c r="A1417" s="21" t="s">
        <v>7088</v>
      </c>
      <c r="B1417" s="15">
        <v>22.830356398824506</v>
      </c>
      <c r="C1417" s="15">
        <v>13.962050955244905</v>
      </c>
      <c r="D1417" s="15">
        <v>48.146845723507639</v>
      </c>
      <c r="E1417" s="15">
        <v>31.724672437559885</v>
      </c>
      <c r="F1417" s="15">
        <v>19.91762637592646</v>
      </c>
      <c r="G1417" s="15">
        <v>8.4783140742602348E-2</v>
      </c>
      <c r="H1417" s="15">
        <v>7.8776749744241103E-3</v>
      </c>
      <c r="I1417" s="15">
        <v>-1.7053025658242405E-16</v>
      </c>
      <c r="J1417" s="15">
        <v>0</v>
      </c>
      <c r="K1417" s="15">
        <v>0</v>
      </c>
    </row>
    <row r="1418" spans="1:11" ht="15" customHeight="1" x14ac:dyDescent="0.3">
      <c r="A1418" s="20" t="s">
        <v>7089</v>
      </c>
      <c r="B1418" s="14">
        <v>23.109059649176402</v>
      </c>
      <c r="C1418" s="14">
        <v>14.081298315327993</v>
      </c>
      <c r="D1418" s="14">
        <v>48.625484766095767</v>
      </c>
      <c r="E1418" s="14">
        <v>32.277742768746293</v>
      </c>
      <c r="F1418" s="14">
        <v>20.086974958599004</v>
      </c>
      <c r="G1418" s="14">
        <v>9.0308051879572304E-2</v>
      </c>
      <c r="H1418" s="14">
        <v>7.7275160997376706E-3</v>
      </c>
      <c r="I1418" s="14">
        <v>-7.2475359047530224E-16</v>
      </c>
      <c r="J1418" s="14">
        <v>0</v>
      </c>
      <c r="K1418" s="14">
        <v>5.6843418860808016E-17</v>
      </c>
    </row>
    <row r="1419" spans="1:11" ht="15" customHeight="1" x14ac:dyDescent="0.3">
      <c r="A1419" s="21" t="s">
        <v>7090</v>
      </c>
      <c r="B1419" s="15">
        <v>23.877956085374951</v>
      </c>
      <c r="C1419" s="15">
        <v>14.278939478756364</v>
      </c>
      <c r="D1419" s="15">
        <v>49.045960785326528</v>
      </c>
      <c r="E1419" s="15">
        <v>32.578439986157072</v>
      </c>
      <c r="F1419" s="15">
        <v>20.239284990818867</v>
      </c>
      <c r="G1419" s="15">
        <v>5.0676970322402481E-2</v>
      </c>
      <c r="H1419" s="15">
        <v>7.520548691840134E-3</v>
      </c>
      <c r="I1419" s="15">
        <v>3.410605131648481E-16</v>
      </c>
      <c r="J1419" s="15">
        <v>0</v>
      </c>
      <c r="K1419" s="15">
        <v>0</v>
      </c>
    </row>
    <row r="1420" spans="1:11" ht="15" customHeight="1" x14ac:dyDescent="0.3">
      <c r="A1420" s="20" t="s">
        <v>7091</v>
      </c>
      <c r="B1420" s="14">
        <v>24.567756021596477</v>
      </c>
      <c r="C1420" s="14">
        <v>14.500225898252808</v>
      </c>
      <c r="D1420" s="14">
        <v>49.834318672232051</v>
      </c>
      <c r="E1420" s="14">
        <v>33.454945201076569</v>
      </c>
      <c r="F1420" s="14">
        <v>20.512565212115625</v>
      </c>
      <c r="G1420" s="14">
        <v>5.7952304270153764E-2</v>
      </c>
      <c r="H1420" s="14">
        <v>7.7863632656324172E-3</v>
      </c>
      <c r="I1420" s="14">
        <v>-3.6948222259525213E-16</v>
      </c>
      <c r="J1420" s="14">
        <v>0</v>
      </c>
      <c r="K1420" s="14">
        <v>0</v>
      </c>
    </row>
    <row r="1421" spans="1:11" ht="15" customHeight="1" x14ac:dyDescent="0.3">
      <c r="A1421" s="21" t="s">
        <v>7092</v>
      </c>
      <c r="B1421" s="15">
        <v>24.973383802060617</v>
      </c>
      <c r="C1421" s="15">
        <v>14.949860298945657</v>
      </c>
      <c r="D1421" s="15">
        <v>50.705538990748934</v>
      </c>
      <c r="E1421" s="15">
        <v>34.022332892229777</v>
      </c>
      <c r="F1421" s="15">
        <v>20.951751743094647</v>
      </c>
      <c r="G1421" s="15">
        <v>9.1749675468813088E-2</v>
      </c>
      <c r="H1421" s="15">
        <v>7.8277200109462229E-3</v>
      </c>
      <c r="I1421" s="15">
        <v>3.410605131648481E-16</v>
      </c>
      <c r="J1421" s="15">
        <v>0</v>
      </c>
      <c r="K1421" s="15">
        <v>0</v>
      </c>
    </row>
    <row r="1422" spans="1:11" ht="15" customHeight="1" x14ac:dyDescent="0.3">
      <c r="A1422" s="20" t="s">
        <v>7093</v>
      </c>
      <c r="B1422" s="14">
        <v>25.513352228684642</v>
      </c>
      <c r="C1422" s="14">
        <v>15.537120476614955</v>
      </c>
      <c r="D1422" s="14">
        <v>51.852269531922232</v>
      </c>
      <c r="E1422" s="14">
        <v>34.545107193999158</v>
      </c>
      <c r="F1422" s="14">
        <v>21.541279926208599</v>
      </c>
      <c r="G1422" s="14">
        <v>7.9172475521584781E-2</v>
      </c>
      <c r="H1422" s="14">
        <v>7.5023263542740321E-3</v>
      </c>
      <c r="I1422" s="14">
        <v>0</v>
      </c>
      <c r="J1422" s="14">
        <v>0</v>
      </c>
      <c r="K1422" s="14">
        <v>0</v>
      </c>
    </row>
    <row r="1423" spans="1:11" ht="15" customHeight="1" x14ac:dyDescent="0.3">
      <c r="A1423" s="21" t="s">
        <v>7094</v>
      </c>
      <c r="B1423" s="15">
        <v>26.166693918505057</v>
      </c>
      <c r="C1423" s="15">
        <v>16.162064257012119</v>
      </c>
      <c r="D1423" s="15">
        <v>53.249241902027769</v>
      </c>
      <c r="E1423" s="15">
        <v>35.554574621375636</v>
      </c>
      <c r="F1423" s="15">
        <v>22.128911556708697</v>
      </c>
      <c r="G1423" s="15">
        <v>8.3454987688415347E-2</v>
      </c>
      <c r="H1423" s="15">
        <v>7.3602506241110749E-3</v>
      </c>
      <c r="I1423" s="15">
        <v>3.410605131648481E-16</v>
      </c>
      <c r="J1423" s="15">
        <v>0</v>
      </c>
      <c r="K1423" s="15">
        <v>0</v>
      </c>
    </row>
    <row r="1424" spans="1:11" ht="15" customHeight="1" x14ac:dyDescent="0.3">
      <c r="A1424" s="20" t="s">
        <v>7095</v>
      </c>
      <c r="B1424" s="14">
        <v>26.926906347767982</v>
      </c>
      <c r="C1424" s="14">
        <v>16.783219259246124</v>
      </c>
      <c r="D1424" s="14">
        <v>55.251058624995537</v>
      </c>
      <c r="E1424" s="14">
        <v>36.558507170529893</v>
      </c>
      <c r="F1424" s="14">
        <v>23.152390673372736</v>
      </c>
      <c r="G1424" s="14">
        <v>7.6908644597623796E-2</v>
      </c>
      <c r="H1424" s="14">
        <v>7.4753819794863147E-3</v>
      </c>
      <c r="I1424" s="14">
        <v>-1.1368683772161603E-16</v>
      </c>
      <c r="J1424" s="14">
        <v>0</v>
      </c>
      <c r="K1424" s="14">
        <v>0</v>
      </c>
    </row>
    <row r="1425" spans="1:11" ht="15" customHeight="1" x14ac:dyDescent="0.3">
      <c r="A1425" s="21" t="s">
        <v>7096</v>
      </c>
      <c r="B1425" s="15">
        <v>28.343984498378333</v>
      </c>
      <c r="C1425" s="15">
        <v>17.346924637593425</v>
      </c>
      <c r="D1425" s="15">
        <v>57.394563514926716</v>
      </c>
      <c r="E1425" s="15">
        <v>38.311092553265766</v>
      </c>
      <c r="F1425" s="15">
        <v>24.384315700718886</v>
      </c>
      <c r="G1425" s="15">
        <v>4.1355394430946581E-2</v>
      </c>
      <c r="H1425" s="15">
        <v>7.3650454509569269E-3</v>
      </c>
      <c r="I1425" s="15">
        <v>7.2475359047530224E-16</v>
      </c>
      <c r="J1425" s="15">
        <v>0</v>
      </c>
      <c r="K1425" s="15">
        <v>0</v>
      </c>
    </row>
    <row r="1426" spans="1:11" ht="15" customHeight="1" x14ac:dyDescent="0.3">
      <c r="A1426" s="20" t="s">
        <v>7097</v>
      </c>
      <c r="B1426" s="14">
        <v>30.338348262813028</v>
      </c>
      <c r="C1426" s="14">
        <v>18.005550832936404</v>
      </c>
      <c r="D1426" s="14">
        <v>60.033267679362147</v>
      </c>
      <c r="E1426" s="14">
        <v>40.234635801246611</v>
      </c>
      <c r="F1426" s="14">
        <v>26.025953335955244</v>
      </c>
      <c r="G1426" s="14">
        <v>8.3258820891742288E-2</v>
      </c>
      <c r="H1426" s="14">
        <v>7.1882330180912963E-3</v>
      </c>
      <c r="I1426" s="14">
        <v>6.8212102632969619E-16</v>
      </c>
      <c r="J1426" s="14">
        <v>0</v>
      </c>
      <c r="K1426" s="14">
        <v>0</v>
      </c>
    </row>
    <row r="1427" spans="1:11" ht="15" customHeight="1" x14ac:dyDescent="0.3">
      <c r="A1427" s="21" t="s">
        <v>7098</v>
      </c>
      <c r="B1427" s="15">
        <v>32.444231468032172</v>
      </c>
      <c r="C1427" s="15">
        <v>18.967135185388031</v>
      </c>
      <c r="D1427" s="15">
        <v>63.840934845948063</v>
      </c>
      <c r="E1427" s="15">
        <v>42.943885356611787</v>
      </c>
      <c r="F1427" s="15">
        <v>27.699997756443608</v>
      </c>
      <c r="G1427" s="15">
        <v>7.4407173764837728E-2</v>
      </c>
      <c r="H1427" s="15">
        <v>7.056763555042778E-3</v>
      </c>
      <c r="I1427" s="15">
        <v>-3.410605131648481E-16</v>
      </c>
      <c r="J1427" s="15">
        <v>0</v>
      </c>
      <c r="K1427" s="15">
        <v>-3.637978807091713E-15</v>
      </c>
    </row>
    <row r="1428" spans="1:11" ht="15" customHeight="1" x14ac:dyDescent="0.3">
      <c r="A1428" s="20" t="s">
        <v>7099</v>
      </c>
      <c r="B1428" s="14">
        <v>33.155761468249274</v>
      </c>
      <c r="C1428" s="14">
        <v>19.680195517308444</v>
      </c>
      <c r="D1428" s="14">
        <v>66.600833177595163</v>
      </c>
      <c r="E1428" s="14">
        <v>44.543375867826406</v>
      </c>
      <c r="F1428" s="14">
        <v>29.063590929294122</v>
      </c>
      <c r="G1428" s="14">
        <v>6.6760053265621538E-2</v>
      </c>
      <c r="H1428" s="14">
        <v>7.1758208936606709E-3</v>
      </c>
      <c r="I1428" s="14">
        <v>3.6948222259525213E-16</v>
      </c>
      <c r="J1428" s="14">
        <v>0</v>
      </c>
      <c r="K1428" s="14">
        <v>4.2632564145606012E-17</v>
      </c>
    </row>
    <row r="1429" spans="1:11" ht="15" customHeight="1" x14ac:dyDescent="0.3">
      <c r="A1429" s="21" t="s">
        <v>7100</v>
      </c>
      <c r="B1429" s="15">
        <v>33.758879602518967</v>
      </c>
      <c r="C1429" s="15">
        <v>20.202991281622111</v>
      </c>
      <c r="D1429" s="15">
        <v>68.072275245735312</v>
      </c>
      <c r="E1429" s="15">
        <v>45.129651706863548</v>
      </c>
      <c r="F1429" s="15">
        <v>29.767606454097876</v>
      </c>
      <c r="G1429" s="15">
        <v>3.2392455093067839E-2</v>
      </c>
      <c r="H1429" s="15">
        <v>7.4199367981188404E-3</v>
      </c>
      <c r="I1429" s="15">
        <v>6.8212102632969619E-16</v>
      </c>
      <c r="J1429" s="15">
        <v>0</v>
      </c>
      <c r="K1429" s="15">
        <v>3.552713678800501E-17</v>
      </c>
    </row>
    <row r="1430" spans="1:11" ht="15" customHeight="1" x14ac:dyDescent="0.3">
      <c r="A1430" s="20" t="s">
        <v>7101</v>
      </c>
      <c r="B1430" s="14">
        <v>34.411027870019929</v>
      </c>
      <c r="C1430" s="14">
        <v>20.319323041089635</v>
      </c>
      <c r="D1430" s="14">
        <v>68.614238594081044</v>
      </c>
      <c r="E1430" s="14">
        <v>45.865962348688491</v>
      </c>
      <c r="F1430" s="14">
        <v>30.066721717949154</v>
      </c>
      <c r="G1430" s="14">
        <v>6.9366877108781408E-2</v>
      </c>
      <c r="H1430" s="14">
        <v>7.0385588317960239E-3</v>
      </c>
      <c r="I1430" s="14">
        <v>1.1368683772161603E-16</v>
      </c>
      <c r="J1430" s="14">
        <v>0</v>
      </c>
      <c r="K1430" s="14">
        <v>0</v>
      </c>
    </row>
    <row r="1431" spans="1:11" ht="15" customHeight="1" x14ac:dyDescent="0.3">
      <c r="A1431" s="21" t="s">
        <v>7102</v>
      </c>
      <c r="B1431" s="15">
        <v>34.223537192640471</v>
      </c>
      <c r="C1431" s="15">
        <v>20.402247746830128</v>
      </c>
      <c r="D1431" s="15">
        <v>68.954058190470647</v>
      </c>
      <c r="E1431" s="15">
        <v>46.020633992898233</v>
      </c>
      <c r="F1431" s="15">
        <v>30.364517002517815</v>
      </c>
      <c r="G1431" s="15">
        <v>7.0649220552153932E-2</v>
      </c>
      <c r="H1431" s="15">
        <v>7.1094913775083344E-3</v>
      </c>
      <c r="I1431" s="15">
        <v>1.1368683772161603E-16</v>
      </c>
      <c r="J1431" s="15">
        <v>0</v>
      </c>
      <c r="K1431" s="15">
        <v>-3.637978807091713E-15</v>
      </c>
    </row>
    <row r="1432" spans="1:11" ht="15" customHeight="1" x14ac:dyDescent="0.3">
      <c r="A1432" s="20" t="s">
        <v>7103</v>
      </c>
      <c r="B1432" s="14">
        <v>34.087470295978839</v>
      </c>
      <c r="C1432" s="14">
        <v>20.395792455107184</v>
      </c>
      <c r="D1432" s="14">
        <v>68.859825574498814</v>
      </c>
      <c r="E1432" s="14">
        <v>46.292917279182319</v>
      </c>
      <c r="F1432" s="14">
        <v>30.52408725950502</v>
      </c>
      <c r="G1432" s="14">
        <v>5.5620408342836894E-2</v>
      </c>
      <c r="H1432" s="14">
        <v>7.1422919821580427E-3</v>
      </c>
      <c r="I1432" s="14">
        <v>-1.7053025658242405E-16</v>
      </c>
      <c r="J1432" s="14">
        <v>0</v>
      </c>
      <c r="K1432" s="14">
        <v>0</v>
      </c>
    </row>
    <row r="1433" spans="1:11" ht="15" customHeight="1" x14ac:dyDescent="0.3">
      <c r="A1433" s="21" t="s">
        <v>7104</v>
      </c>
      <c r="B1433" s="15">
        <v>34.15318256479506</v>
      </c>
      <c r="C1433" s="15">
        <v>20.315959605655543</v>
      </c>
      <c r="D1433" s="15">
        <v>68.519212175647823</v>
      </c>
      <c r="E1433" s="15">
        <v>46.037408324200932</v>
      </c>
      <c r="F1433" s="15">
        <v>30.367467127833045</v>
      </c>
      <c r="G1433" s="15">
        <v>6.54305431155357E-2</v>
      </c>
      <c r="H1433" s="15">
        <v>6.9279833540321651E-3</v>
      </c>
      <c r="I1433" s="15">
        <v>6.8212102632969619E-16</v>
      </c>
      <c r="J1433" s="15">
        <v>0</v>
      </c>
      <c r="K1433" s="15">
        <v>3.637978807091713E-15</v>
      </c>
    </row>
    <row r="1434" spans="1:11" ht="15" customHeight="1" x14ac:dyDescent="0.3">
      <c r="A1434" s="20" t="s">
        <v>7105</v>
      </c>
      <c r="B1434" s="14">
        <v>33.246656691011076</v>
      </c>
      <c r="C1434" s="14">
        <v>19.899311206934808</v>
      </c>
      <c r="D1434" s="14">
        <v>67.437663889453205</v>
      </c>
      <c r="E1434" s="14">
        <v>45.082378804251427</v>
      </c>
      <c r="F1434" s="14">
        <v>30.027810365276153</v>
      </c>
      <c r="G1434" s="14">
        <v>9.1666941086523734E-2</v>
      </c>
      <c r="H1434" s="14">
        <v>6.5653062083958387E-3</v>
      </c>
      <c r="I1434" s="14">
        <v>3.410605131648481E-16</v>
      </c>
      <c r="J1434" s="14">
        <v>0</v>
      </c>
      <c r="K1434" s="14">
        <v>0</v>
      </c>
    </row>
    <row r="1435" spans="1:11" ht="15" customHeight="1" x14ac:dyDescent="0.3">
      <c r="A1435" s="21" t="s">
        <v>7106</v>
      </c>
      <c r="B1435" s="15">
        <v>32.07611372551407</v>
      </c>
      <c r="C1435" s="15">
        <v>19.38032732451552</v>
      </c>
      <c r="D1435" s="15">
        <v>65.865620811234564</v>
      </c>
      <c r="E1435" s="15">
        <v>43.870102026620977</v>
      </c>
      <c r="F1435" s="15">
        <v>29.439346337864862</v>
      </c>
      <c r="G1435" s="15">
        <v>8.0679214118797971E-2</v>
      </c>
      <c r="H1435" s="15">
        <v>6.2292817403294979E-3</v>
      </c>
      <c r="I1435" s="15">
        <v>0</v>
      </c>
      <c r="J1435" s="15">
        <v>0</v>
      </c>
      <c r="K1435" s="15">
        <v>1.2789769243681805E-16</v>
      </c>
    </row>
    <row r="1436" spans="1:11" ht="15" customHeight="1" x14ac:dyDescent="0.3">
      <c r="A1436" s="20" t="s">
        <v>7107</v>
      </c>
      <c r="B1436" s="14">
        <v>31.362159088329214</v>
      </c>
      <c r="C1436" s="14">
        <v>19.034953304894227</v>
      </c>
      <c r="D1436" s="14">
        <v>64.584637208926267</v>
      </c>
      <c r="E1436" s="14">
        <v>42.659729060290623</v>
      </c>
      <c r="F1436" s="14">
        <v>28.772912910281303</v>
      </c>
      <c r="G1436" s="14">
        <v>8.0727352358054852E-2</v>
      </c>
      <c r="H1436" s="14">
        <v>5.7628283427674778E-3</v>
      </c>
      <c r="I1436" s="14">
        <v>7.3896444519050426E-16</v>
      </c>
      <c r="J1436" s="14">
        <v>0</v>
      </c>
      <c r="K1436" s="14">
        <v>0</v>
      </c>
    </row>
    <row r="1437" spans="1:11" ht="15" customHeight="1" x14ac:dyDescent="0.3">
      <c r="A1437" s="21" t="s">
        <v>7108</v>
      </c>
      <c r="B1437" s="15">
        <v>30.672424456664324</v>
      </c>
      <c r="C1437" s="15">
        <v>18.568560509545705</v>
      </c>
      <c r="D1437" s="15">
        <v>63.210220568756668</v>
      </c>
      <c r="E1437" s="15">
        <v>41.790588155654859</v>
      </c>
      <c r="F1437" s="15">
        <v>28.297144757720783</v>
      </c>
      <c r="G1437" s="15">
        <v>7.7099296966889594E-2</v>
      </c>
      <c r="H1437" s="15">
        <v>5.4332562610183007E-3</v>
      </c>
      <c r="I1437" s="15">
        <v>3.410605131648481E-16</v>
      </c>
      <c r="J1437" s="15">
        <v>0</v>
      </c>
      <c r="K1437" s="15">
        <v>-3.637978807091713E-15</v>
      </c>
    </row>
    <row r="1438" spans="1:11" ht="15" customHeight="1" x14ac:dyDescent="0.3">
      <c r="A1438" s="20" t="s">
        <v>7109</v>
      </c>
      <c r="B1438" s="14">
        <v>29.53560610421636</v>
      </c>
      <c r="C1438" s="14">
        <v>18.051727866449646</v>
      </c>
      <c r="D1438" s="14">
        <v>61.645896713613013</v>
      </c>
      <c r="E1438" s="14">
        <v>40.660260705718912</v>
      </c>
      <c r="F1438" s="14">
        <v>27.483089098323461</v>
      </c>
      <c r="G1438" s="14">
        <v>5.8904950739930066E-2</v>
      </c>
      <c r="H1438" s="14">
        <v>5.001448536909976E-3</v>
      </c>
      <c r="I1438" s="14">
        <v>-3.410605131648481E-16</v>
      </c>
      <c r="J1438" s="14">
        <v>0</v>
      </c>
      <c r="K1438" s="14">
        <v>7.2759576141834261E-15</v>
      </c>
    </row>
    <row r="1439" spans="1:11" ht="15" customHeight="1" x14ac:dyDescent="0.3">
      <c r="A1439" s="21" t="s">
        <v>7110</v>
      </c>
      <c r="B1439" s="15">
        <v>28.638908744897215</v>
      </c>
      <c r="C1439" s="15">
        <v>17.465013053073825</v>
      </c>
      <c r="D1439" s="15">
        <v>59.88970076231238</v>
      </c>
      <c r="E1439" s="15">
        <v>38.913317928105869</v>
      </c>
      <c r="F1439" s="15">
        <v>26.666814471116407</v>
      </c>
      <c r="G1439" s="15">
        <v>8.7020567655811829E-2</v>
      </c>
      <c r="H1439" s="15">
        <v>4.4169829119893788E-3</v>
      </c>
      <c r="I1439" s="15">
        <v>-3.410605131648481E-16</v>
      </c>
      <c r="J1439" s="15">
        <v>0</v>
      </c>
      <c r="K1439" s="15">
        <v>3.637978807091713E-15</v>
      </c>
    </row>
    <row r="1440" spans="1:11" ht="15" customHeight="1" x14ac:dyDescent="0.3">
      <c r="A1440" s="20" t="s">
        <v>7111</v>
      </c>
      <c r="B1440" s="14">
        <v>27.202575973825827</v>
      </c>
      <c r="C1440" s="14">
        <v>17.019041030729419</v>
      </c>
      <c r="D1440" s="14">
        <v>57.991851661027958</v>
      </c>
      <c r="E1440" s="14">
        <v>37.656946550698258</v>
      </c>
      <c r="F1440" s="14">
        <v>25.819432667605017</v>
      </c>
      <c r="G1440" s="14">
        <v>7.4889890380898577E-2</v>
      </c>
      <c r="H1440" s="14">
        <v>4.3301191433930625E-3</v>
      </c>
      <c r="I1440" s="14">
        <v>1.1368683772161603E-16</v>
      </c>
      <c r="J1440" s="14">
        <v>0</v>
      </c>
      <c r="K1440" s="14">
        <v>0</v>
      </c>
    </row>
    <row r="1441" spans="1:11" ht="15" customHeight="1" x14ac:dyDescent="0.3">
      <c r="A1441" s="21" t="s">
        <v>7112</v>
      </c>
      <c r="B1441" s="15">
        <v>26.362376548952607</v>
      </c>
      <c r="C1441" s="15">
        <v>16.578839470680787</v>
      </c>
      <c r="D1441" s="15">
        <v>56.127949293561606</v>
      </c>
      <c r="E1441" s="15">
        <v>36.280105666266763</v>
      </c>
      <c r="F1441" s="15">
        <v>24.848556543454965</v>
      </c>
      <c r="G1441" s="15">
        <v>8.1935668180483839E-2</v>
      </c>
      <c r="H1441" s="15">
        <v>3.5449955662401182E-3</v>
      </c>
      <c r="I1441" s="15">
        <v>0</v>
      </c>
      <c r="J1441" s="15">
        <v>0</v>
      </c>
      <c r="K1441" s="15">
        <v>0</v>
      </c>
    </row>
    <row r="1442" spans="1:11" ht="15" customHeight="1" x14ac:dyDescent="0.3">
      <c r="A1442" s="20" t="s">
        <v>7113</v>
      </c>
      <c r="B1442" s="14">
        <v>26.009240175300263</v>
      </c>
      <c r="C1442" s="14">
        <v>16.497484043570594</v>
      </c>
      <c r="D1442" s="14">
        <v>55.23183712340991</v>
      </c>
      <c r="E1442" s="14">
        <v>35.300293524194466</v>
      </c>
      <c r="F1442" s="14">
        <v>24.266508130696927</v>
      </c>
      <c r="G1442" s="14">
        <v>7.3725677452371019E-2</v>
      </c>
      <c r="H1442" s="14">
        <v>4.0717031248015305E-3</v>
      </c>
      <c r="I1442" s="14">
        <v>-3.410605131648481E-16</v>
      </c>
      <c r="J1442" s="14">
        <v>0</v>
      </c>
      <c r="K1442" s="14">
        <v>0</v>
      </c>
    </row>
    <row r="1443" spans="1:11" ht="15" customHeight="1" x14ac:dyDescent="0.3">
      <c r="A1443" s="21" t="s">
        <v>7114</v>
      </c>
      <c r="B1443" s="15">
        <v>24.872794947881058</v>
      </c>
      <c r="C1443" s="15">
        <v>16.090176401229222</v>
      </c>
      <c r="D1443" s="15">
        <v>53.680819318961341</v>
      </c>
      <c r="E1443" s="15">
        <v>33.67225046480673</v>
      </c>
      <c r="F1443" s="15">
        <v>23.551712172984814</v>
      </c>
      <c r="G1443" s="15">
        <v>5.3372113226212603E-2</v>
      </c>
      <c r="H1443" s="15">
        <v>3.8342513962592762E-3</v>
      </c>
      <c r="I1443" s="15">
        <v>-3.6948222259525213E-16</v>
      </c>
      <c r="J1443" s="15">
        <v>0</v>
      </c>
      <c r="K1443" s="15">
        <v>0</v>
      </c>
    </row>
    <row r="1444" spans="1:11" ht="15" customHeight="1" x14ac:dyDescent="0.3">
      <c r="A1444" s="20" t="s">
        <v>7115</v>
      </c>
      <c r="B1444" s="14">
        <v>23.937247608288352</v>
      </c>
      <c r="C1444" s="14">
        <v>15.579059240096703</v>
      </c>
      <c r="D1444" s="14">
        <v>51.78919958643543</v>
      </c>
      <c r="E1444" s="14">
        <v>32.422024398629823</v>
      </c>
      <c r="F1444" s="14">
        <v>22.671784203785055</v>
      </c>
      <c r="G1444" s="14">
        <v>9.2400416023602883E-2</v>
      </c>
      <c r="H1444" s="14">
        <v>3.875105098402287E-3</v>
      </c>
      <c r="I1444" s="14">
        <v>3.410605131648481E-16</v>
      </c>
      <c r="J1444" s="14">
        <v>0</v>
      </c>
      <c r="K1444" s="14">
        <v>0</v>
      </c>
    </row>
    <row r="1445" spans="1:11" ht="15" customHeight="1" x14ac:dyDescent="0.3">
      <c r="A1445" s="21" t="s">
        <v>7116</v>
      </c>
      <c r="B1445" s="15">
        <v>23.178036601101915</v>
      </c>
      <c r="C1445" s="15">
        <v>14.833609629016049</v>
      </c>
      <c r="D1445" s="15">
        <v>49.578644229610298</v>
      </c>
      <c r="E1445" s="15">
        <v>31.053332781680346</v>
      </c>
      <c r="F1445" s="15">
        <v>21.770264283529713</v>
      </c>
      <c r="G1445" s="15">
        <v>8.1162558092193277E-2</v>
      </c>
      <c r="H1445" s="15">
        <v>3.7371811324736657E-3</v>
      </c>
      <c r="I1445" s="15">
        <v>0</v>
      </c>
      <c r="J1445" s="15">
        <v>0</v>
      </c>
      <c r="K1445" s="15">
        <v>3.6664005165221171E-15</v>
      </c>
    </row>
    <row r="1446" spans="1:11" ht="15" customHeight="1" x14ac:dyDescent="0.3">
      <c r="A1446" s="20" t="s">
        <v>7117</v>
      </c>
      <c r="B1446" s="14">
        <v>22.040055267267331</v>
      </c>
      <c r="C1446" s="14">
        <v>14.065779167433028</v>
      </c>
      <c r="D1446" s="14">
        <v>47.173784077115343</v>
      </c>
      <c r="E1446" s="14">
        <v>29.741967439788031</v>
      </c>
      <c r="F1446" s="14">
        <v>20.563211422709973</v>
      </c>
      <c r="G1446" s="14">
        <v>9.3306336897282793E-2</v>
      </c>
      <c r="H1446" s="14">
        <v>3.6916728055489331E-3</v>
      </c>
      <c r="I1446" s="14">
        <v>0</v>
      </c>
      <c r="J1446" s="14">
        <v>0</v>
      </c>
      <c r="K1446" s="14">
        <v>3.637978807091713E-15</v>
      </c>
    </row>
    <row r="1447" spans="1:11" ht="15" customHeight="1" x14ac:dyDescent="0.3">
      <c r="A1447" s="21" t="s">
        <v>7118</v>
      </c>
      <c r="B1447" s="15">
        <v>20.773463147076377</v>
      </c>
      <c r="C1447" s="15">
        <v>13.310542944269885</v>
      </c>
      <c r="D1447" s="15">
        <v>45.033556173719951</v>
      </c>
      <c r="E1447" s="15">
        <v>28.108216140549558</v>
      </c>
      <c r="F1447" s="15">
        <v>19.616869192294246</v>
      </c>
      <c r="G1447" s="15">
        <v>8.2910060859543958E-2</v>
      </c>
      <c r="H1447" s="15">
        <v>3.7956707156598952E-3</v>
      </c>
      <c r="I1447" s="15">
        <v>0</v>
      </c>
      <c r="J1447" s="15">
        <v>0</v>
      </c>
      <c r="K1447" s="15">
        <v>0</v>
      </c>
    </row>
    <row r="1448" spans="1:11" ht="15" customHeight="1" x14ac:dyDescent="0.3">
      <c r="A1448" s="20" t="s">
        <v>7119</v>
      </c>
      <c r="B1448" s="14">
        <v>20.086197264665749</v>
      </c>
      <c r="C1448" s="14">
        <v>12.691165100061303</v>
      </c>
      <c r="D1448" s="14">
        <v>43.171789661515596</v>
      </c>
      <c r="E1448" s="14">
        <v>27.201422714175347</v>
      </c>
      <c r="F1448" s="14">
        <v>18.759952995296366</v>
      </c>
      <c r="G1448" s="14">
        <v>4.6334718162268106E-2</v>
      </c>
      <c r="H1448" s="14">
        <v>4.8478579389672231E-3</v>
      </c>
      <c r="I1448" s="14">
        <v>-1.1368683772161603E-16</v>
      </c>
      <c r="J1448" s="14">
        <v>0</v>
      </c>
      <c r="K1448" s="14">
        <v>0</v>
      </c>
    </row>
    <row r="1449" spans="1:11" ht="15" customHeight="1" x14ac:dyDescent="0.3">
      <c r="A1449" s="21" t="s">
        <v>7120</v>
      </c>
      <c r="B1449" s="15">
        <v>19.287761142171714</v>
      </c>
      <c r="C1449" s="15">
        <v>12.129606918883821</v>
      </c>
      <c r="D1449" s="15">
        <v>41.314480992068788</v>
      </c>
      <c r="E1449" s="15">
        <v>26.212733362068793</v>
      </c>
      <c r="F1449" s="15">
        <v>17.94792909176898</v>
      </c>
      <c r="G1449" s="15">
        <v>4.9182030617568442E-2</v>
      </c>
      <c r="H1449" s="15">
        <v>5.2601572786209663E-3</v>
      </c>
      <c r="I1449" s="15">
        <v>3.6948222259525213E-16</v>
      </c>
      <c r="J1449" s="15">
        <v>0</v>
      </c>
      <c r="K1449" s="15">
        <v>0</v>
      </c>
    </row>
    <row r="1450" spans="1:11" ht="15" customHeight="1" x14ac:dyDescent="0.3">
      <c r="A1450" s="20" t="s">
        <v>7121</v>
      </c>
      <c r="B1450" s="14">
        <v>18.736909471362157</v>
      </c>
      <c r="C1450" s="14">
        <v>11.749719235032192</v>
      </c>
      <c r="D1450" s="14">
        <v>40.146061682205918</v>
      </c>
      <c r="E1450" s="14">
        <v>25.249834376684014</v>
      </c>
      <c r="F1450" s="14">
        <v>17.411735033948293</v>
      </c>
      <c r="G1450" s="14">
        <v>9.5706853300598596E-2</v>
      </c>
      <c r="H1450" s="14">
        <v>5.7453794502131932E-3</v>
      </c>
      <c r="I1450" s="14">
        <v>0</v>
      </c>
      <c r="J1450" s="14">
        <v>0</v>
      </c>
      <c r="K1450" s="14">
        <v>-3.637978807091713E-15</v>
      </c>
    </row>
    <row r="1451" spans="1:11" ht="15" customHeight="1" x14ac:dyDescent="0.3">
      <c r="A1451" s="21" t="s">
        <v>7122</v>
      </c>
      <c r="B1451" s="15">
        <v>18.355715624630236</v>
      </c>
      <c r="C1451" s="15">
        <v>11.330643183707753</v>
      </c>
      <c r="D1451" s="15">
        <v>38.731679993422766</v>
      </c>
      <c r="E1451" s="15">
        <v>24.637491969451876</v>
      </c>
      <c r="F1451" s="15">
        <v>16.766910867654591</v>
      </c>
      <c r="G1451" s="15">
        <v>7.8860034142185384E-2</v>
      </c>
      <c r="H1451" s="15">
        <v>5.042288100312561E-3</v>
      </c>
      <c r="I1451" s="15">
        <v>7.3896444519050426E-16</v>
      </c>
      <c r="J1451" s="15">
        <v>0</v>
      </c>
      <c r="K1451" s="15">
        <v>0</v>
      </c>
    </row>
    <row r="1452" spans="1:11" ht="15" customHeight="1" x14ac:dyDescent="0.3">
      <c r="A1452" s="20" t="s">
        <v>7123</v>
      </c>
      <c r="B1452" s="14">
        <v>18.314712891567229</v>
      </c>
      <c r="C1452" s="14">
        <v>10.949742349818809</v>
      </c>
      <c r="D1452" s="14">
        <v>37.593499807088229</v>
      </c>
      <c r="E1452" s="14">
        <v>23.903471549283257</v>
      </c>
      <c r="F1452" s="14">
        <v>16.212150712438611</v>
      </c>
      <c r="G1452" s="14">
        <v>8.8030519841731811E-2</v>
      </c>
      <c r="H1452" s="14">
        <v>3.94541374712685E-3</v>
      </c>
      <c r="I1452" s="14">
        <v>3.410605131648481E-16</v>
      </c>
      <c r="J1452" s="14">
        <v>0</v>
      </c>
      <c r="K1452" s="14">
        <v>0</v>
      </c>
    </row>
    <row r="1453" spans="1:11" ht="15" customHeight="1" x14ac:dyDescent="0.3">
      <c r="A1453" s="21" t="s">
        <v>7124</v>
      </c>
      <c r="B1453" s="15">
        <v>17.561545180637147</v>
      </c>
      <c r="C1453" s="15">
        <v>10.647333799388635</v>
      </c>
      <c r="D1453" s="15">
        <v>36.544472562792023</v>
      </c>
      <c r="E1453" s="15">
        <v>23.613023185237211</v>
      </c>
      <c r="F1453" s="15">
        <v>15.730580036644966</v>
      </c>
      <c r="G1453" s="15">
        <v>9.084836283971999E-2</v>
      </c>
      <c r="H1453" s="15">
        <v>3.8939576609153905E-3</v>
      </c>
      <c r="I1453" s="15">
        <v>0</v>
      </c>
      <c r="J1453" s="15">
        <v>0</v>
      </c>
      <c r="K1453" s="15">
        <v>0</v>
      </c>
    </row>
    <row r="1454" spans="1:11" ht="15" customHeight="1" x14ac:dyDescent="0.3">
      <c r="A1454" s="20" t="s">
        <v>7125</v>
      </c>
      <c r="B1454" s="14">
        <v>17.215872076688854</v>
      </c>
      <c r="C1454" s="14">
        <v>10.507902644419429</v>
      </c>
      <c r="D1454" s="14">
        <v>35.846911487629072</v>
      </c>
      <c r="E1454" s="14">
        <v>23.014650914509335</v>
      </c>
      <c r="F1454" s="14">
        <v>15.496318638130886</v>
      </c>
      <c r="G1454" s="14">
        <v>5.906600404159798E-2</v>
      </c>
      <c r="H1454" s="14">
        <v>3.8719736421888909E-3</v>
      </c>
      <c r="I1454" s="14">
        <v>-1.1368683772161603E-16</v>
      </c>
      <c r="J1454" s="14">
        <v>0</v>
      </c>
      <c r="K1454" s="14">
        <v>0</v>
      </c>
    </row>
    <row r="1455" spans="1:11" ht="15" customHeight="1" x14ac:dyDescent="0.3">
      <c r="A1455" s="21" t="s">
        <v>7126</v>
      </c>
      <c r="B1455" s="15">
        <v>17.15689191580411</v>
      </c>
      <c r="C1455" s="15">
        <v>10.351955098896847</v>
      </c>
      <c r="D1455" s="15">
        <v>35.493718615503305</v>
      </c>
      <c r="E1455" s="15">
        <v>23.294014314810376</v>
      </c>
      <c r="F1455" s="15">
        <v>15.148650453682178</v>
      </c>
      <c r="G1455" s="15">
        <v>9.508380850274116E-2</v>
      </c>
      <c r="H1455" s="15">
        <v>3.7335364155786691E-3</v>
      </c>
      <c r="I1455" s="15">
        <v>0</v>
      </c>
      <c r="J1455" s="15">
        <v>0</v>
      </c>
      <c r="K1455" s="15">
        <v>0</v>
      </c>
    </row>
    <row r="1456" spans="1:11" ht="15" customHeight="1" x14ac:dyDescent="0.3">
      <c r="A1456" s="20" t="s">
        <v>7127</v>
      </c>
      <c r="B1456" s="14">
        <v>16.891159692712698</v>
      </c>
      <c r="C1456" s="14">
        <v>10.256412359078602</v>
      </c>
      <c r="D1456" s="14">
        <v>35.051456180402731</v>
      </c>
      <c r="E1456" s="14">
        <v>22.923943292397865</v>
      </c>
      <c r="F1456" s="14">
        <v>14.858617731526527</v>
      </c>
      <c r="G1456" s="14">
        <v>8.0433102707626297E-2</v>
      </c>
      <c r="H1456" s="14">
        <v>3.533170554892166E-3</v>
      </c>
      <c r="I1456" s="14">
        <v>-1.1368683772161603E-16</v>
      </c>
      <c r="J1456" s="14">
        <v>0</v>
      </c>
      <c r="K1456" s="14">
        <v>0</v>
      </c>
    </row>
    <row r="1457" spans="1:11" ht="15" customHeight="1" x14ac:dyDescent="0.3">
      <c r="A1457" s="21" t="s">
        <v>7128</v>
      </c>
      <c r="B1457" s="15">
        <v>16.760329026790032</v>
      </c>
      <c r="C1457" s="15">
        <v>10.090935028215796</v>
      </c>
      <c r="D1457" s="15">
        <v>34.785638457782049</v>
      </c>
      <c r="E1457" s="15">
        <v>22.677882273401277</v>
      </c>
      <c r="F1457" s="15">
        <v>14.736591861748661</v>
      </c>
      <c r="G1457" s="15">
        <v>8.9841889981937498E-2</v>
      </c>
      <c r="H1457" s="15">
        <v>3.7284834509626989E-3</v>
      </c>
      <c r="I1457" s="15">
        <v>3.6948222259525213E-16</v>
      </c>
      <c r="J1457" s="15">
        <v>0</v>
      </c>
      <c r="K1457" s="15">
        <v>0</v>
      </c>
    </row>
    <row r="1458" spans="1:11" ht="15" customHeight="1" x14ac:dyDescent="0.3">
      <c r="A1458" s="20" t="s">
        <v>7129</v>
      </c>
      <c r="B1458" s="14">
        <v>16.909201671144761</v>
      </c>
      <c r="C1458" s="14">
        <v>10.084720750378828</v>
      </c>
      <c r="D1458" s="14">
        <v>34.556571652058118</v>
      </c>
      <c r="E1458" s="14">
        <v>22.676250394276437</v>
      </c>
      <c r="F1458" s="14">
        <v>14.613472843777215</v>
      </c>
      <c r="G1458" s="14">
        <v>9.3146068881444083E-2</v>
      </c>
      <c r="H1458" s="14">
        <v>3.4849364928111869E-3</v>
      </c>
      <c r="I1458" s="14">
        <v>0</v>
      </c>
      <c r="J1458" s="14">
        <v>0</v>
      </c>
      <c r="K1458" s="14">
        <v>-1.7053025658242405E-16</v>
      </c>
    </row>
    <row r="1459" spans="1:11" ht="15" customHeight="1" x14ac:dyDescent="0.3">
      <c r="A1459" s="21" t="s">
        <v>7130</v>
      </c>
      <c r="B1459" s="15">
        <v>16.859093913319942</v>
      </c>
      <c r="C1459" s="15">
        <v>10.034254093759609</v>
      </c>
      <c r="D1459" s="15">
        <v>34.552032061741556</v>
      </c>
      <c r="E1459" s="15">
        <v>22.583972607277214</v>
      </c>
      <c r="F1459" s="15">
        <v>14.527427303090416</v>
      </c>
      <c r="G1459" s="15">
        <v>5.4630759226500229E-2</v>
      </c>
      <c r="H1459" s="15">
        <v>3.766116248627327E-3</v>
      </c>
      <c r="I1459" s="15">
        <v>3.410605131648481E-16</v>
      </c>
      <c r="J1459" s="15">
        <v>0</v>
      </c>
      <c r="K1459" s="15">
        <v>0</v>
      </c>
    </row>
    <row r="1460" spans="1:11" ht="15" customHeight="1" x14ac:dyDescent="0.3">
      <c r="A1460" s="20" t="s">
        <v>7131</v>
      </c>
      <c r="B1460" s="14">
        <v>16.704923347300884</v>
      </c>
      <c r="C1460" s="14">
        <v>10.025980217403822</v>
      </c>
      <c r="D1460" s="14">
        <v>34.422233768189479</v>
      </c>
      <c r="E1460" s="14">
        <v>22.696497152313615</v>
      </c>
      <c r="F1460" s="14">
        <v>14.447494399303151</v>
      </c>
      <c r="G1460" s="14">
        <v>3.2490328827711343E-2</v>
      </c>
      <c r="H1460" s="14">
        <v>3.8160925004328589E-3</v>
      </c>
      <c r="I1460" s="14">
        <v>3.410605131648481E-16</v>
      </c>
      <c r="J1460" s="14">
        <v>0</v>
      </c>
      <c r="K1460" s="14">
        <v>0</v>
      </c>
    </row>
    <row r="1461" spans="1:11" ht="15" customHeight="1" x14ac:dyDescent="0.3">
      <c r="A1461" s="21" t="s">
        <v>7132</v>
      </c>
      <c r="B1461" s="15">
        <v>16.846584043581515</v>
      </c>
      <c r="C1461" s="15">
        <v>10.089021390298598</v>
      </c>
      <c r="D1461" s="15">
        <v>34.474602888840344</v>
      </c>
      <c r="E1461" s="15">
        <v>22.576771864173942</v>
      </c>
      <c r="F1461" s="15">
        <v>14.404036193725398</v>
      </c>
      <c r="G1461" s="15">
        <v>5.6280642578544572E-2</v>
      </c>
      <c r="H1461" s="15">
        <v>3.6826571781228951E-3</v>
      </c>
      <c r="I1461" s="15">
        <v>1.1368683772161603E-16</v>
      </c>
      <c r="J1461" s="15">
        <v>0</v>
      </c>
      <c r="K1461" s="15">
        <v>0</v>
      </c>
    </row>
    <row r="1462" spans="1:11" ht="15" customHeight="1" x14ac:dyDescent="0.3">
      <c r="A1462" s="20" t="s">
        <v>7133</v>
      </c>
      <c r="B1462" s="14">
        <v>16.961616738181228</v>
      </c>
      <c r="C1462" s="14">
        <v>10.125365364785177</v>
      </c>
      <c r="D1462" s="14">
        <v>34.60021268277989</v>
      </c>
      <c r="E1462" s="14">
        <v>22.986125301923153</v>
      </c>
      <c r="F1462" s="14">
        <v>14.430782437398646</v>
      </c>
      <c r="G1462" s="14">
        <v>7.2132977830321771E-2</v>
      </c>
      <c r="H1462" s="14">
        <v>3.9205993957133955E-3</v>
      </c>
      <c r="I1462" s="14">
        <v>0</v>
      </c>
      <c r="J1462" s="14">
        <v>0</v>
      </c>
      <c r="K1462" s="14">
        <v>0</v>
      </c>
    </row>
    <row r="1463" spans="1:11" ht="15" customHeight="1" x14ac:dyDescent="0.3">
      <c r="A1463" s="21" t="s">
        <v>7134</v>
      </c>
      <c r="B1463" s="15">
        <v>17.025584372311847</v>
      </c>
      <c r="C1463" s="15">
        <v>10.154342022573813</v>
      </c>
      <c r="D1463" s="15">
        <v>34.661875539044175</v>
      </c>
      <c r="E1463" s="15">
        <v>22.950166953057856</v>
      </c>
      <c r="F1463" s="15">
        <v>14.457860356902899</v>
      </c>
      <c r="G1463" s="15">
        <v>8.2793603842176169E-2</v>
      </c>
      <c r="H1463" s="15">
        <v>3.7618940437961611E-3</v>
      </c>
      <c r="I1463" s="15">
        <v>3.6948222259525213E-16</v>
      </c>
      <c r="J1463" s="15">
        <v>0</v>
      </c>
      <c r="K1463" s="15">
        <v>0</v>
      </c>
    </row>
    <row r="1464" spans="1:11" ht="15" customHeight="1" x14ac:dyDescent="0.3">
      <c r="A1464" s="20" t="s">
        <v>7135</v>
      </c>
      <c r="B1464" s="14">
        <v>17.092533134314895</v>
      </c>
      <c r="C1464" s="14">
        <v>10.153473134207012</v>
      </c>
      <c r="D1464" s="14">
        <v>34.850339022111804</v>
      </c>
      <c r="E1464" s="14">
        <v>23.136803853233733</v>
      </c>
      <c r="F1464" s="14">
        <v>14.585070097932309</v>
      </c>
      <c r="G1464" s="14">
        <v>8.408971973954249E-2</v>
      </c>
      <c r="H1464" s="14">
        <v>3.7407978923858138E-3</v>
      </c>
      <c r="I1464" s="14">
        <v>7.3896444519050426E-16</v>
      </c>
      <c r="J1464" s="14">
        <v>0</v>
      </c>
      <c r="K1464" s="14">
        <v>0</v>
      </c>
    </row>
    <row r="1465" spans="1:11" ht="15" customHeight="1" x14ac:dyDescent="0.3">
      <c r="A1465" s="21" t="s">
        <v>7136</v>
      </c>
      <c r="B1465" s="15">
        <v>16.991299548674782</v>
      </c>
      <c r="C1465" s="15">
        <v>10.260537662465715</v>
      </c>
      <c r="D1465" s="15">
        <v>34.989906425780681</v>
      </c>
      <c r="E1465" s="15">
        <v>23.647475033129954</v>
      </c>
      <c r="F1465" s="15">
        <v>14.559675139499458</v>
      </c>
      <c r="G1465" s="15">
        <v>8.3452234286779295E-2</v>
      </c>
      <c r="H1465" s="15">
        <v>3.9297002140950216E-3</v>
      </c>
      <c r="I1465" s="15">
        <v>3.410605131648481E-16</v>
      </c>
      <c r="J1465" s="15">
        <v>0</v>
      </c>
      <c r="K1465" s="15">
        <v>0</v>
      </c>
    </row>
    <row r="1466" spans="1:11" ht="15" customHeight="1" x14ac:dyDescent="0.3">
      <c r="A1466" s="20" t="s">
        <v>7137</v>
      </c>
      <c r="B1466" s="14">
        <v>17.377406341576123</v>
      </c>
      <c r="C1466" s="14">
        <v>10.541700072369965</v>
      </c>
      <c r="D1466" s="14">
        <v>35.622833399119742</v>
      </c>
      <c r="E1466" s="14">
        <v>24.134557884053269</v>
      </c>
      <c r="F1466" s="14">
        <v>14.74390335987027</v>
      </c>
      <c r="G1466" s="14">
        <v>5.3042281196521074E-2</v>
      </c>
      <c r="H1466" s="14">
        <v>3.6572746997125876E-3</v>
      </c>
      <c r="I1466" s="14">
        <v>3.410605131648481E-16</v>
      </c>
      <c r="J1466" s="14">
        <v>0</v>
      </c>
      <c r="K1466" s="14">
        <v>0</v>
      </c>
    </row>
    <row r="1467" spans="1:11" ht="15" customHeight="1" x14ac:dyDescent="0.3">
      <c r="A1467" s="21" t="s">
        <v>7138</v>
      </c>
      <c r="B1467" s="15">
        <v>17.773773244790348</v>
      </c>
      <c r="C1467" s="15">
        <v>10.705042432200994</v>
      </c>
      <c r="D1467" s="15">
        <v>36.199267796224028</v>
      </c>
      <c r="E1467" s="15">
        <v>24.277496484339927</v>
      </c>
      <c r="F1467" s="15">
        <v>14.955619145542718</v>
      </c>
      <c r="G1467" s="15">
        <v>8.4603204094067047E-2</v>
      </c>
      <c r="H1467" s="15">
        <v>3.9000488886084383E-3</v>
      </c>
      <c r="I1467" s="15">
        <v>1.7053025658242405E-16</v>
      </c>
      <c r="J1467" s="15">
        <v>0</v>
      </c>
      <c r="K1467" s="15">
        <v>0</v>
      </c>
    </row>
    <row r="1468" spans="1:11" ht="15" customHeight="1" x14ac:dyDescent="0.3">
      <c r="A1468" s="20" t="s">
        <v>7139</v>
      </c>
      <c r="B1468" s="14">
        <v>18.106115142033744</v>
      </c>
      <c r="C1468" s="14">
        <v>10.959639000689934</v>
      </c>
      <c r="D1468" s="14">
        <v>36.982198715516901</v>
      </c>
      <c r="E1468" s="14">
        <v>25.206942421810648</v>
      </c>
      <c r="F1468" s="14">
        <v>15.191401407774892</v>
      </c>
      <c r="G1468" s="14">
        <v>6.6696739731666094E-2</v>
      </c>
      <c r="H1468" s="14">
        <v>3.804426560090576E-3</v>
      </c>
      <c r="I1468" s="14">
        <v>1.7053025658242405E-16</v>
      </c>
      <c r="J1468" s="14">
        <v>0</v>
      </c>
      <c r="K1468" s="14">
        <v>3.637978807091713E-15</v>
      </c>
    </row>
    <row r="1469" spans="1:11" ht="15" customHeight="1" x14ac:dyDescent="0.3">
      <c r="A1469" s="21" t="s">
        <v>7140</v>
      </c>
      <c r="B1469" s="15">
        <v>18.902271511588559</v>
      </c>
      <c r="C1469" s="15">
        <v>11.231600813437081</v>
      </c>
      <c r="D1469" s="15">
        <v>37.991298167039034</v>
      </c>
      <c r="E1469" s="15">
        <v>26.1748305576345</v>
      </c>
      <c r="F1469" s="15">
        <v>15.616446749452836</v>
      </c>
      <c r="G1469" s="15">
        <v>8.0161386730640521E-2</v>
      </c>
      <c r="H1469" s="15">
        <v>4.0481260966421361E-3</v>
      </c>
      <c r="I1469" s="15">
        <v>3.6948222259525213E-16</v>
      </c>
      <c r="J1469" s="15">
        <v>0</v>
      </c>
      <c r="K1469" s="15">
        <v>3.637978807091713E-15</v>
      </c>
    </row>
    <row r="1470" spans="1:11" ht="15" customHeight="1" x14ac:dyDescent="0.3">
      <c r="A1470" s="20" t="s">
        <v>7141</v>
      </c>
      <c r="B1470" s="14">
        <v>19.663751551042825</v>
      </c>
      <c r="C1470" s="14">
        <v>11.893655889752425</v>
      </c>
      <c r="D1470" s="14">
        <v>39.868616171964312</v>
      </c>
      <c r="E1470" s="14">
        <v>27.911747130418306</v>
      </c>
      <c r="F1470" s="14">
        <v>16.415435616819682</v>
      </c>
      <c r="G1470" s="14">
        <v>8.0250149080238767E-2</v>
      </c>
      <c r="H1470" s="14">
        <v>4.2759391001423808E-3</v>
      </c>
      <c r="I1470" s="14">
        <v>-7.3896444519050426E-16</v>
      </c>
      <c r="J1470" s="14">
        <v>0</v>
      </c>
      <c r="K1470" s="14">
        <v>3.637978807091713E-15</v>
      </c>
    </row>
    <row r="1471" spans="1:11" ht="15" customHeight="1" x14ac:dyDescent="0.3">
      <c r="A1471" s="21" t="s">
        <v>7142</v>
      </c>
      <c r="B1471" s="15">
        <v>20.426261689136773</v>
      </c>
      <c r="C1471" s="15">
        <v>12.405605271194835</v>
      </c>
      <c r="D1471" s="15">
        <v>41.440674533405719</v>
      </c>
      <c r="E1471" s="15">
        <v>28.979688601580548</v>
      </c>
      <c r="F1471" s="15">
        <v>17.018497502375919</v>
      </c>
      <c r="G1471" s="15">
        <v>4.4742969378684022E-2</v>
      </c>
      <c r="H1471" s="15">
        <v>5.2102259917164422E-3</v>
      </c>
      <c r="I1471" s="15">
        <v>0</v>
      </c>
      <c r="J1471" s="15">
        <v>0</v>
      </c>
      <c r="K1471" s="15">
        <v>-3.637978807091713E-15</v>
      </c>
    </row>
    <row r="1472" spans="1:11" ht="15" customHeight="1" x14ac:dyDescent="0.3">
      <c r="A1472" s="20" t="s">
        <v>7143</v>
      </c>
      <c r="B1472" s="14">
        <v>21.403823705272533</v>
      </c>
      <c r="C1472" s="14">
        <v>12.975898881920347</v>
      </c>
      <c r="D1472" s="14">
        <v>43.041291917408657</v>
      </c>
      <c r="E1472" s="14">
        <v>30.473425387331293</v>
      </c>
      <c r="F1472" s="14">
        <v>17.703895689151512</v>
      </c>
      <c r="G1472" s="14">
        <v>3.0576020349377359E-2</v>
      </c>
      <c r="H1472" s="14">
        <v>5.3261127955109375E-3</v>
      </c>
      <c r="I1472" s="14">
        <v>0</v>
      </c>
      <c r="J1472" s="14">
        <v>0</v>
      </c>
      <c r="K1472" s="14">
        <v>-3.637978807091713E-15</v>
      </c>
    </row>
    <row r="1473" spans="1:11" ht="15" customHeight="1" x14ac:dyDescent="0.3">
      <c r="A1473" s="21" t="s">
        <v>7144</v>
      </c>
      <c r="B1473" s="15">
        <v>22.279225425900652</v>
      </c>
      <c r="C1473" s="15">
        <v>13.546238288393962</v>
      </c>
      <c r="D1473" s="15">
        <v>44.762410820763577</v>
      </c>
      <c r="E1473" s="15">
        <v>31.476092176018316</v>
      </c>
      <c r="F1473" s="15">
        <v>18.6723269145131</v>
      </c>
      <c r="G1473" s="15">
        <v>8.0944700633501274E-2</v>
      </c>
      <c r="H1473" s="15">
        <v>5.4937800586724846E-3</v>
      </c>
      <c r="I1473" s="15">
        <v>3.410605131648481E-16</v>
      </c>
      <c r="J1473" s="15">
        <v>0</v>
      </c>
      <c r="K1473" s="15">
        <v>3.637978807091713E-15</v>
      </c>
    </row>
    <row r="1474" spans="1:11" ht="15" customHeight="1" x14ac:dyDescent="0.3">
      <c r="A1474" s="20" t="s">
        <v>7145</v>
      </c>
      <c r="B1474" s="14">
        <v>23.977115685012027</v>
      </c>
      <c r="C1474" s="14">
        <v>14.205133373237329</v>
      </c>
      <c r="D1474" s="14">
        <v>46.657890164824337</v>
      </c>
      <c r="E1474" s="14">
        <v>33.261909560099674</v>
      </c>
      <c r="F1474" s="14">
        <v>19.963767909268405</v>
      </c>
      <c r="G1474" s="14">
        <v>7.8608446968856521E-2</v>
      </c>
      <c r="H1474" s="14">
        <v>5.6021295038975157E-3</v>
      </c>
      <c r="I1474" s="14">
        <v>-3.410605131648481E-16</v>
      </c>
      <c r="J1474" s="14">
        <v>0</v>
      </c>
      <c r="K1474" s="14">
        <v>0</v>
      </c>
    </row>
    <row r="1475" spans="1:11" ht="15" customHeight="1" x14ac:dyDescent="0.3">
      <c r="A1475" s="21" t="s">
        <v>7146</v>
      </c>
      <c r="B1475" s="15">
        <v>24.499879261736506</v>
      </c>
      <c r="C1475" s="15">
        <v>14.52723341296973</v>
      </c>
      <c r="D1475" s="15">
        <v>48.366964636361239</v>
      </c>
      <c r="E1475" s="15">
        <v>34.497043663442497</v>
      </c>
      <c r="F1475" s="15">
        <v>20.87573000382201</v>
      </c>
      <c r="G1475" s="15">
        <v>8.4276050858412416E-2</v>
      </c>
      <c r="H1475" s="15">
        <v>6.7126652846832826E-3</v>
      </c>
      <c r="I1475" s="15">
        <v>-2.2737367544323206E-16</v>
      </c>
      <c r="J1475" s="15">
        <v>0</v>
      </c>
      <c r="K1475" s="15">
        <v>0</v>
      </c>
    </row>
    <row r="1476" spans="1:11" ht="15" customHeight="1" x14ac:dyDescent="0.3">
      <c r="A1476" s="20" t="s">
        <v>7147</v>
      </c>
      <c r="B1476" s="14">
        <v>25.375537723029282</v>
      </c>
      <c r="C1476" s="14">
        <v>15.011676554397374</v>
      </c>
      <c r="D1476" s="14">
        <v>50.27662657877773</v>
      </c>
      <c r="E1476" s="14">
        <v>35.052540062393284</v>
      </c>
      <c r="F1476" s="14">
        <v>21.707842707278772</v>
      </c>
      <c r="G1476" s="14">
        <v>8.6868528803763917E-2</v>
      </c>
      <c r="H1476" s="14">
        <v>7.045524604514867E-3</v>
      </c>
      <c r="I1476" s="14">
        <v>0</v>
      </c>
      <c r="J1476" s="14">
        <v>0</v>
      </c>
      <c r="K1476" s="14">
        <v>0</v>
      </c>
    </row>
    <row r="1477" spans="1:11" ht="15" customHeight="1" x14ac:dyDescent="0.3">
      <c r="A1477" s="21" t="s">
        <v>7148</v>
      </c>
      <c r="B1477" s="15">
        <v>26.02568660402515</v>
      </c>
      <c r="C1477" s="15">
        <v>15.485818567448723</v>
      </c>
      <c r="D1477" s="15">
        <v>51.660310457141605</v>
      </c>
      <c r="E1477" s="15">
        <v>35.779100686474052</v>
      </c>
      <c r="F1477" s="15">
        <v>22.853222609185021</v>
      </c>
      <c r="G1477" s="15">
        <v>7.6927342786942604E-2</v>
      </c>
      <c r="H1477" s="15">
        <v>7.4086900716943092E-3</v>
      </c>
      <c r="I1477" s="15">
        <v>-3.410605131648481E-16</v>
      </c>
      <c r="J1477" s="15">
        <v>0</v>
      </c>
      <c r="K1477" s="15">
        <v>0</v>
      </c>
    </row>
    <row r="1478" spans="1:11" ht="15" customHeight="1" x14ac:dyDescent="0.3">
      <c r="A1478" s="20" t="s">
        <v>7149</v>
      </c>
      <c r="B1478" s="14">
        <v>26.515546981698566</v>
      </c>
      <c r="C1478" s="14">
        <v>15.897597864775998</v>
      </c>
      <c r="D1478" s="14">
        <v>53.298751330832857</v>
      </c>
      <c r="E1478" s="14">
        <v>36.160380325555771</v>
      </c>
      <c r="F1478" s="14">
        <v>23.654411244361384</v>
      </c>
      <c r="G1478" s="14">
        <v>4.0974272127058384E-2</v>
      </c>
      <c r="H1478" s="14">
        <v>8.3404413695873248E-3</v>
      </c>
      <c r="I1478" s="14">
        <v>-3.410605131648481E-16</v>
      </c>
      <c r="J1478" s="14">
        <v>0</v>
      </c>
      <c r="K1478" s="14">
        <v>0</v>
      </c>
    </row>
    <row r="1479" spans="1:11" ht="15" customHeight="1" x14ac:dyDescent="0.3">
      <c r="A1479" s="21" t="s">
        <v>7150</v>
      </c>
      <c r="B1479" s="15">
        <v>26.889988407703488</v>
      </c>
      <c r="C1479" s="15">
        <v>16.197191427005343</v>
      </c>
      <c r="D1479" s="15">
        <v>54.312137026346399</v>
      </c>
      <c r="E1479" s="15">
        <v>36.03205343913028</v>
      </c>
      <c r="F1479" s="15">
        <v>24.283908980279971</v>
      </c>
      <c r="G1479" s="15">
        <v>3.7708229147213217E-2</v>
      </c>
      <c r="H1479" s="15">
        <v>8.2358273909075592E-3</v>
      </c>
      <c r="I1479" s="15">
        <v>4.5474735088646413E-16</v>
      </c>
      <c r="J1479" s="15">
        <v>0</v>
      </c>
      <c r="K1479" s="15">
        <v>0</v>
      </c>
    </row>
    <row r="1480" spans="1:11" ht="15" customHeight="1" x14ac:dyDescent="0.3">
      <c r="A1480" s="20" t="s">
        <v>7151</v>
      </c>
      <c r="B1480" s="14">
        <v>26.964801016926188</v>
      </c>
      <c r="C1480" s="14">
        <v>16.417365331971727</v>
      </c>
      <c r="D1480" s="14">
        <v>54.885910200586409</v>
      </c>
      <c r="E1480" s="14">
        <v>36.029447284737742</v>
      </c>
      <c r="F1480" s="14">
        <v>24.347199955724861</v>
      </c>
      <c r="G1480" s="14">
        <v>7.819845315761631E-2</v>
      </c>
      <c r="H1480" s="14">
        <v>8.3891305320972272E-3</v>
      </c>
      <c r="I1480" s="14">
        <v>2.2737367544323206E-16</v>
      </c>
      <c r="J1480" s="14">
        <v>0</v>
      </c>
      <c r="K1480" s="14">
        <v>0</v>
      </c>
    </row>
    <row r="1481" spans="1:11" ht="15" customHeight="1" x14ac:dyDescent="0.3">
      <c r="A1481" s="21" t="s">
        <v>7152</v>
      </c>
      <c r="B1481" s="15">
        <v>26.381258733370423</v>
      </c>
      <c r="C1481" s="15">
        <v>16.242224502971251</v>
      </c>
      <c r="D1481" s="15">
        <v>54.655610617255277</v>
      </c>
      <c r="E1481" s="15">
        <v>35.313385898644469</v>
      </c>
      <c r="F1481" s="15">
        <v>24.160992159092647</v>
      </c>
      <c r="G1481" s="15">
        <v>7.4736976387152765E-2</v>
      </c>
      <c r="H1481" s="15">
        <v>8.2348409922655044E-3</v>
      </c>
      <c r="I1481" s="15">
        <v>-3.410605131648481E-16</v>
      </c>
      <c r="J1481" s="15">
        <v>0</v>
      </c>
      <c r="K1481" s="15">
        <v>0</v>
      </c>
    </row>
    <row r="1482" spans="1:11" ht="15" customHeight="1" x14ac:dyDescent="0.3">
      <c r="A1482" s="20" t="s">
        <v>7153</v>
      </c>
      <c r="B1482" s="14">
        <v>25.554784897441156</v>
      </c>
      <c r="C1482" s="14">
        <v>15.891176687795792</v>
      </c>
      <c r="D1482" s="14">
        <v>54.470057896110916</v>
      </c>
      <c r="E1482" s="14">
        <v>34.315482044852715</v>
      </c>
      <c r="F1482" s="14">
        <v>23.867481071318348</v>
      </c>
      <c r="G1482" s="14">
        <v>3.4930456420671004E-2</v>
      </c>
      <c r="H1482" s="14">
        <v>7.9445457755646202E-3</v>
      </c>
      <c r="I1482" s="14">
        <v>0</v>
      </c>
      <c r="J1482" s="14">
        <v>0</v>
      </c>
      <c r="K1482" s="14">
        <v>0</v>
      </c>
    </row>
    <row r="1483" spans="1:11" ht="15" customHeight="1" x14ac:dyDescent="0.3">
      <c r="A1483" s="21" t="s">
        <v>7154</v>
      </c>
      <c r="B1483" s="15">
        <v>25.71090004299101</v>
      </c>
      <c r="C1483" s="15">
        <v>15.612352536364238</v>
      </c>
      <c r="D1483" s="15">
        <v>54.068218036622831</v>
      </c>
      <c r="E1483" s="15">
        <v>33.555353166441947</v>
      </c>
      <c r="F1483" s="15">
        <v>23.69672196306982</v>
      </c>
      <c r="G1483" s="15">
        <v>3.1873389327669616E-2</v>
      </c>
      <c r="H1483" s="15">
        <v>8.6091356283160402E-3</v>
      </c>
      <c r="I1483" s="15">
        <v>4.5474735088646413E-16</v>
      </c>
      <c r="J1483" s="15">
        <v>0</v>
      </c>
      <c r="K1483" s="15">
        <v>0</v>
      </c>
    </row>
    <row r="1484" spans="1:11" ht="15" customHeight="1" x14ac:dyDescent="0.3">
      <c r="A1484" s="20" t="s">
        <v>7155</v>
      </c>
      <c r="B1484" s="14">
        <v>25.018645881973832</v>
      </c>
      <c r="C1484" s="14">
        <v>15.357945396029679</v>
      </c>
      <c r="D1484" s="14">
        <v>53.52651545122837</v>
      </c>
      <c r="E1484" s="14">
        <v>32.956173120770238</v>
      </c>
      <c r="F1484" s="14">
        <v>23.516589643956845</v>
      </c>
      <c r="G1484" s="14">
        <v>3.3791439622190979E-2</v>
      </c>
      <c r="H1484" s="14">
        <v>8.8929074522162647E-3</v>
      </c>
      <c r="I1484" s="14">
        <v>4.5474735088646413E-16</v>
      </c>
      <c r="J1484" s="14">
        <v>0</v>
      </c>
      <c r="K1484" s="14">
        <v>0</v>
      </c>
    </row>
    <row r="1485" spans="1:11" ht="15" customHeight="1" x14ac:dyDescent="0.3">
      <c r="A1485" s="21" t="s">
        <v>7156</v>
      </c>
      <c r="B1485" s="15">
        <v>24.652570131405486</v>
      </c>
      <c r="C1485" s="15">
        <v>15.070891118699356</v>
      </c>
      <c r="D1485" s="15">
        <v>52.778440075473092</v>
      </c>
      <c r="E1485" s="15">
        <v>32.116650017850112</v>
      </c>
      <c r="F1485" s="15">
        <v>23.478983120712076</v>
      </c>
      <c r="G1485" s="15">
        <v>3.3504320715636367E-2</v>
      </c>
      <c r="H1485" s="15">
        <v>8.6601486915073456E-3</v>
      </c>
      <c r="I1485" s="15">
        <v>2.2737367544323206E-16</v>
      </c>
      <c r="J1485" s="15">
        <v>0</v>
      </c>
      <c r="K1485" s="15">
        <v>0</v>
      </c>
    </row>
    <row r="1486" spans="1:11" ht="15" customHeight="1" x14ac:dyDescent="0.3">
      <c r="A1486" s="20" t="s">
        <v>7157</v>
      </c>
      <c r="B1486" s="14">
        <v>23.922913046502945</v>
      </c>
      <c r="C1486" s="14">
        <v>14.762519026823643</v>
      </c>
      <c r="D1486" s="14">
        <v>51.708300981529526</v>
      </c>
      <c r="E1486" s="14">
        <v>31.310481014372645</v>
      </c>
      <c r="F1486" s="14">
        <v>23.053006429733731</v>
      </c>
      <c r="G1486" s="14">
        <v>2.7117841561569718E-2</v>
      </c>
      <c r="H1486" s="14">
        <v>8.3943181776133437E-3</v>
      </c>
      <c r="I1486" s="14">
        <v>-4.5474735088646413E-16</v>
      </c>
      <c r="J1486" s="14">
        <v>0</v>
      </c>
      <c r="K1486" s="14">
        <v>0</v>
      </c>
    </row>
    <row r="1487" spans="1:11" ht="15" customHeight="1" x14ac:dyDescent="0.3">
      <c r="A1487" s="21" t="s">
        <v>7158</v>
      </c>
      <c r="B1487" s="15">
        <v>23.538180366912627</v>
      </c>
      <c r="C1487" s="15">
        <v>14.521931926637306</v>
      </c>
      <c r="D1487" s="15">
        <v>51.00159512362341</v>
      </c>
      <c r="E1487" s="15">
        <v>30.901360759569986</v>
      </c>
      <c r="F1487" s="15">
        <v>22.637911230581224</v>
      </c>
      <c r="G1487" s="15">
        <v>3.3421010711208968E-2</v>
      </c>
      <c r="H1487" s="15">
        <v>8.7095249526778391E-3</v>
      </c>
      <c r="I1487" s="15">
        <v>0</v>
      </c>
      <c r="J1487" s="15">
        <v>0</v>
      </c>
      <c r="K1487" s="15">
        <v>0</v>
      </c>
    </row>
    <row r="1488" spans="1:11" ht="15" customHeight="1" x14ac:dyDescent="0.3">
      <c r="A1488" s="20" t="s">
        <v>7159</v>
      </c>
      <c r="B1488" s="14">
        <v>23.079467699777673</v>
      </c>
      <c r="C1488" s="14">
        <v>14.250191442024994</v>
      </c>
      <c r="D1488" s="14">
        <v>50.167685543768499</v>
      </c>
      <c r="E1488" s="14">
        <v>30.508282029962459</v>
      </c>
      <c r="F1488" s="14">
        <v>22.224507156503503</v>
      </c>
      <c r="G1488" s="14">
        <v>2.9965524876544806E-2</v>
      </c>
      <c r="H1488" s="14">
        <v>8.2363543846261118E-3</v>
      </c>
      <c r="I1488" s="14">
        <v>2.2737367544323206E-16</v>
      </c>
      <c r="J1488" s="14">
        <v>0</v>
      </c>
      <c r="K1488" s="14">
        <v>0</v>
      </c>
    </row>
    <row r="1489" spans="1:11" ht="15" customHeight="1" x14ac:dyDescent="0.3">
      <c r="A1489" s="21" t="s">
        <v>7160</v>
      </c>
      <c r="B1489" s="15">
        <v>23.070056974055436</v>
      </c>
      <c r="C1489" s="15">
        <v>13.918852446668433</v>
      </c>
      <c r="D1489" s="15">
        <v>49.061415220539907</v>
      </c>
      <c r="E1489" s="15">
        <v>30.025211793188266</v>
      </c>
      <c r="F1489" s="15">
        <v>21.838551656618851</v>
      </c>
      <c r="G1489" s="15">
        <v>3.6835645345245215E-2</v>
      </c>
      <c r="H1489" s="15">
        <v>8.0116508242850278E-3</v>
      </c>
      <c r="I1489" s="15">
        <v>2.2737367544323206E-16</v>
      </c>
      <c r="J1489" s="15">
        <v>0</v>
      </c>
      <c r="K1489" s="15">
        <v>0</v>
      </c>
    </row>
    <row r="1490" spans="1:11" ht="15" customHeight="1" x14ac:dyDescent="0.3">
      <c r="A1490" s="20" t="s">
        <v>7161</v>
      </c>
      <c r="B1490" s="14">
        <v>22.332873427561623</v>
      </c>
      <c r="C1490" s="14">
        <v>13.574893994436687</v>
      </c>
      <c r="D1490" s="14">
        <v>48.223896677968689</v>
      </c>
      <c r="E1490" s="14">
        <v>29.90840341527748</v>
      </c>
      <c r="F1490" s="14">
        <v>21.584272779940964</v>
      </c>
      <c r="G1490" s="14">
        <v>2.9216382343526675E-2</v>
      </c>
      <c r="H1490" s="14">
        <v>8.7298974939638476E-3</v>
      </c>
      <c r="I1490" s="14">
        <v>-3.410605131648481E-16</v>
      </c>
      <c r="J1490" s="14">
        <v>0</v>
      </c>
      <c r="K1490" s="14">
        <v>0</v>
      </c>
    </row>
    <row r="1491" spans="1:11" ht="15" customHeight="1" x14ac:dyDescent="0.3">
      <c r="A1491" s="21" t="s">
        <v>7162</v>
      </c>
      <c r="B1491" s="15">
        <v>22.059855449494027</v>
      </c>
      <c r="C1491" s="15">
        <v>13.50452513586141</v>
      </c>
      <c r="D1491" s="15">
        <v>47.778730149305851</v>
      </c>
      <c r="E1491" s="15">
        <v>30.272229023854262</v>
      </c>
      <c r="F1491" s="15">
        <v>21.235201934932736</v>
      </c>
      <c r="G1491" s="15">
        <v>8.1660891658166299E-2</v>
      </c>
      <c r="H1491" s="15">
        <v>8.3933583312819447E-3</v>
      </c>
      <c r="I1491" s="15">
        <v>-2.2737367544323206E-16</v>
      </c>
      <c r="J1491" s="15">
        <v>0</v>
      </c>
      <c r="K1491" s="15">
        <v>0</v>
      </c>
    </row>
    <row r="1492" spans="1:11" ht="15" customHeight="1" x14ac:dyDescent="0.3">
      <c r="A1492" s="20" t="s">
        <v>7163</v>
      </c>
      <c r="B1492" s="14">
        <v>21.998420864537419</v>
      </c>
      <c r="C1492" s="14">
        <v>13.472522653592142</v>
      </c>
      <c r="D1492" s="14">
        <v>47.33723629174375</v>
      </c>
      <c r="E1492" s="14">
        <v>30.721438226932868</v>
      </c>
      <c r="F1492" s="14">
        <v>21.023541386861428</v>
      </c>
      <c r="G1492" s="14">
        <v>4.4086883761191534E-2</v>
      </c>
      <c r="H1492" s="14">
        <v>8.4988544572402128E-3</v>
      </c>
      <c r="I1492" s="14">
        <v>4.5474735088646413E-16</v>
      </c>
      <c r="J1492" s="14">
        <v>0</v>
      </c>
      <c r="K1492" s="14">
        <v>0</v>
      </c>
    </row>
    <row r="1493" spans="1:11" ht="15" customHeight="1" x14ac:dyDescent="0.3">
      <c r="A1493" s="21" t="s">
        <v>7164</v>
      </c>
      <c r="B1493" s="15">
        <v>22.381241675302292</v>
      </c>
      <c r="C1493" s="15">
        <v>13.604413668707188</v>
      </c>
      <c r="D1493" s="15">
        <v>47.247154958076983</v>
      </c>
      <c r="E1493" s="15">
        <v>31.169818525016904</v>
      </c>
      <c r="F1493" s="15">
        <v>20.757680188560975</v>
      </c>
      <c r="G1493" s="15">
        <v>8.9827123667584607E-2</v>
      </c>
      <c r="H1493" s="15">
        <v>8.8696240424293374E-3</v>
      </c>
      <c r="I1493" s="15">
        <v>0</v>
      </c>
      <c r="J1493" s="15">
        <v>0</v>
      </c>
      <c r="K1493" s="15">
        <v>0</v>
      </c>
    </row>
    <row r="1494" spans="1:11" ht="15" customHeight="1" x14ac:dyDescent="0.3">
      <c r="A1494" s="20" t="s">
        <v>7165</v>
      </c>
      <c r="B1494" s="14">
        <v>22.989282463494792</v>
      </c>
      <c r="C1494" s="14">
        <v>13.929082353177375</v>
      </c>
      <c r="D1494" s="14">
        <v>47.223053906185264</v>
      </c>
      <c r="E1494" s="14">
        <v>31.546205704223862</v>
      </c>
      <c r="F1494" s="14">
        <v>20.840200969886396</v>
      </c>
      <c r="G1494" s="14">
        <v>8.3771218807134576E-2</v>
      </c>
      <c r="H1494" s="14">
        <v>8.738749918757777E-3</v>
      </c>
      <c r="I1494" s="14">
        <v>-2.2737367544323206E-16</v>
      </c>
      <c r="J1494" s="14">
        <v>0</v>
      </c>
      <c r="K1494" s="14">
        <v>0</v>
      </c>
    </row>
    <row r="1495" spans="1:11" ht="15" customHeight="1" x14ac:dyDescent="0.3">
      <c r="A1495" s="21" t="s">
        <v>7166</v>
      </c>
      <c r="B1495" s="15">
        <v>23.56980384622204</v>
      </c>
      <c r="C1495" s="15">
        <v>14.075370230671599</v>
      </c>
      <c r="D1495" s="15">
        <v>47.438897107475285</v>
      </c>
      <c r="E1495" s="15">
        <v>31.34955530171262</v>
      </c>
      <c r="F1495" s="15">
        <v>20.981855843563505</v>
      </c>
      <c r="G1495" s="15">
        <v>4.4991399071260277E-2</v>
      </c>
      <c r="H1495" s="15">
        <v>8.8568242046953849E-3</v>
      </c>
      <c r="I1495" s="15">
        <v>4.5474735088646413E-16</v>
      </c>
      <c r="J1495" s="15">
        <v>0</v>
      </c>
      <c r="K1495" s="15">
        <v>0</v>
      </c>
    </row>
    <row r="1496" spans="1:11" ht="15" customHeight="1" x14ac:dyDescent="0.3">
      <c r="A1496" s="20" t="s">
        <v>7167</v>
      </c>
      <c r="B1496" s="14">
        <v>23.737271824069715</v>
      </c>
      <c r="C1496" s="14">
        <v>14.141983730827569</v>
      </c>
      <c r="D1496" s="14">
        <v>47.948649787369305</v>
      </c>
      <c r="E1496" s="14">
        <v>30.650157014756736</v>
      </c>
      <c r="F1496" s="14">
        <v>21.212403697549938</v>
      </c>
      <c r="G1496" s="14">
        <v>9.0803119048585734E-2</v>
      </c>
      <c r="H1496" s="14">
        <v>8.9759700397656281E-3</v>
      </c>
      <c r="I1496" s="14">
        <v>-2.2737367544323206E-16</v>
      </c>
      <c r="J1496" s="14">
        <v>0</v>
      </c>
      <c r="K1496" s="14">
        <v>3.637978807091713E-15</v>
      </c>
    </row>
    <row r="1497" spans="1:11" ht="15" customHeight="1" x14ac:dyDescent="0.3">
      <c r="A1497" s="21" t="s">
        <v>7168</v>
      </c>
      <c r="B1497" s="15">
        <v>23.870990810395877</v>
      </c>
      <c r="C1497" s="15">
        <v>14.219628717564692</v>
      </c>
      <c r="D1497" s="15">
        <v>48.366052749404425</v>
      </c>
      <c r="E1497" s="15">
        <v>30.837639393648111</v>
      </c>
      <c r="F1497" s="15">
        <v>21.310962166866446</v>
      </c>
      <c r="G1497" s="15">
        <v>8.5653009808189379E-2</v>
      </c>
      <c r="H1497" s="15">
        <v>9.2051489614203216E-3</v>
      </c>
      <c r="I1497" s="15">
        <v>-3.410605131648481E-16</v>
      </c>
      <c r="J1497" s="15">
        <v>0</v>
      </c>
      <c r="K1497" s="15">
        <v>3.552713678800501E-18</v>
      </c>
    </row>
    <row r="1498" spans="1:11" ht="15" customHeight="1" x14ac:dyDescent="0.3">
      <c r="A1498" s="20" t="s">
        <v>7169</v>
      </c>
      <c r="B1498" s="14">
        <v>24.406222730165528</v>
      </c>
      <c r="C1498" s="14">
        <v>14.366135981337145</v>
      </c>
      <c r="D1498" s="14">
        <v>49.12241074939098</v>
      </c>
      <c r="E1498" s="14">
        <v>30.783729810805017</v>
      </c>
      <c r="F1498" s="14">
        <v>21.362989268293784</v>
      </c>
      <c r="G1498" s="14">
        <v>8.0857970660266801E-2</v>
      </c>
      <c r="H1498" s="14">
        <v>9.2399266409778427E-3</v>
      </c>
      <c r="I1498" s="14">
        <v>3.410605131648481E-16</v>
      </c>
      <c r="J1498" s="14">
        <v>0</v>
      </c>
      <c r="K1498" s="14">
        <v>0</v>
      </c>
    </row>
    <row r="1499" spans="1:11" ht="15" customHeight="1" x14ac:dyDescent="0.3">
      <c r="A1499" s="21" t="s">
        <v>7170</v>
      </c>
      <c r="B1499" s="15">
        <v>24.845551350041514</v>
      </c>
      <c r="C1499" s="15">
        <v>14.616937734482059</v>
      </c>
      <c r="D1499" s="15">
        <v>49.785441542572904</v>
      </c>
      <c r="E1499" s="15">
        <v>31.448191111528956</v>
      </c>
      <c r="F1499" s="15">
        <v>21.079839603268901</v>
      </c>
      <c r="G1499" s="15">
        <v>6.6574979584331229E-2</v>
      </c>
      <c r="H1499" s="15">
        <v>9.4007533333001457E-3</v>
      </c>
      <c r="I1499" s="15">
        <v>3.410605131648481E-16</v>
      </c>
      <c r="J1499" s="15">
        <v>0</v>
      </c>
      <c r="K1499" s="15">
        <v>0</v>
      </c>
    </row>
    <row r="1500" spans="1:11" ht="15" customHeight="1" x14ac:dyDescent="0.3">
      <c r="A1500" s="20" t="s">
        <v>7171</v>
      </c>
      <c r="B1500" s="14">
        <v>25.484669862884598</v>
      </c>
      <c r="C1500" s="14">
        <v>14.620614662305128</v>
      </c>
      <c r="D1500" s="14">
        <v>50.362705405429971</v>
      </c>
      <c r="E1500" s="14">
        <v>31.859841063215697</v>
      </c>
      <c r="F1500" s="14">
        <v>20.834632517619298</v>
      </c>
      <c r="G1500" s="14">
        <v>6.3046906000937458E-2</v>
      </c>
      <c r="H1500" s="14">
        <v>1.1725782684652927E-2</v>
      </c>
      <c r="I1500" s="14">
        <v>-6.8212102632969619E-16</v>
      </c>
      <c r="J1500" s="14">
        <v>0</v>
      </c>
      <c r="K1500" s="14">
        <v>0</v>
      </c>
    </row>
    <row r="1501" spans="1:11" ht="15" customHeight="1" x14ac:dyDescent="0.3">
      <c r="A1501" s="21" t="s">
        <v>7172</v>
      </c>
      <c r="B1501" s="15">
        <v>25.330884647631279</v>
      </c>
      <c r="C1501" s="15">
        <v>14.510997596251743</v>
      </c>
      <c r="D1501" s="15">
        <v>50.678568788136474</v>
      </c>
      <c r="E1501" s="15">
        <v>32.05790739000615</v>
      </c>
      <c r="F1501" s="15">
        <v>20.768025023569407</v>
      </c>
      <c r="G1501" s="15">
        <v>2.7160087434189906E-2</v>
      </c>
      <c r="H1501" s="15">
        <v>1.2071586056322985E-2</v>
      </c>
      <c r="I1501" s="15">
        <v>3.410605131648481E-16</v>
      </c>
      <c r="J1501" s="15">
        <v>0</v>
      </c>
      <c r="K1501" s="15">
        <v>0</v>
      </c>
    </row>
    <row r="1502" spans="1:11" ht="15" customHeight="1" x14ac:dyDescent="0.3">
      <c r="A1502" s="20" t="s">
        <v>7173</v>
      </c>
      <c r="B1502" s="14">
        <v>24.827820980057027</v>
      </c>
      <c r="C1502" s="14">
        <v>14.399441945561435</v>
      </c>
      <c r="D1502" s="14">
        <v>50.308723186814994</v>
      </c>
      <c r="E1502" s="14">
        <v>31.589489811554575</v>
      </c>
      <c r="F1502" s="14">
        <v>20.617891339350795</v>
      </c>
      <c r="G1502" s="14">
        <v>7.589916565261301E-2</v>
      </c>
      <c r="H1502" s="14">
        <v>1.1783464363505346E-2</v>
      </c>
      <c r="I1502" s="14">
        <v>-6.8212102632969619E-16</v>
      </c>
      <c r="J1502" s="14">
        <v>0</v>
      </c>
      <c r="K1502" s="14">
        <v>0</v>
      </c>
    </row>
    <row r="1503" spans="1:11" ht="15" customHeight="1" x14ac:dyDescent="0.3">
      <c r="A1503" s="21" t="s">
        <v>7174</v>
      </c>
      <c r="B1503" s="15">
        <v>24.653417192194773</v>
      </c>
      <c r="C1503" s="15">
        <v>14.440256593270227</v>
      </c>
      <c r="D1503" s="15">
        <v>50.481291591508217</v>
      </c>
      <c r="E1503" s="15">
        <v>31.915887473942515</v>
      </c>
      <c r="F1503" s="15">
        <v>20.463767141646336</v>
      </c>
      <c r="G1503" s="15">
        <v>7.315089723656748E-2</v>
      </c>
      <c r="H1503" s="15">
        <v>1.2181341174302815E-2</v>
      </c>
      <c r="I1503" s="15">
        <v>3.410605131648481E-16</v>
      </c>
      <c r="J1503" s="15">
        <v>0</v>
      </c>
      <c r="K1503" s="15">
        <v>0</v>
      </c>
    </row>
    <row r="1504" spans="1:11" ht="15" customHeight="1" x14ac:dyDescent="0.3">
      <c r="A1504" s="20" t="s">
        <v>7175</v>
      </c>
      <c r="B1504" s="14">
        <v>24.458937798195937</v>
      </c>
      <c r="C1504" s="14">
        <v>14.51213663158984</v>
      </c>
      <c r="D1504" s="14">
        <v>50.503272414925831</v>
      </c>
      <c r="E1504" s="14">
        <v>32.008553787442509</v>
      </c>
      <c r="F1504" s="14">
        <v>20.465073742285131</v>
      </c>
      <c r="G1504" s="14">
        <v>7.7332655924319621E-2</v>
      </c>
      <c r="H1504" s="14">
        <v>9.234824898814168E-3</v>
      </c>
      <c r="I1504" s="14">
        <v>0</v>
      </c>
      <c r="J1504" s="14">
        <v>0</v>
      </c>
      <c r="K1504" s="14">
        <v>0</v>
      </c>
    </row>
    <row r="1505" spans="1:11" ht="15" customHeight="1" x14ac:dyDescent="0.3">
      <c r="A1505" s="21" t="s">
        <v>7176</v>
      </c>
      <c r="B1505" s="15">
        <v>24.168886816380802</v>
      </c>
      <c r="C1505" s="15">
        <v>14.523636761491748</v>
      </c>
      <c r="D1505" s="15">
        <v>50.372654658845782</v>
      </c>
      <c r="E1505" s="15">
        <v>31.704029986127729</v>
      </c>
      <c r="F1505" s="15">
        <v>20.363941354546469</v>
      </c>
      <c r="G1505" s="15">
        <v>8.9895389076749099E-2</v>
      </c>
      <c r="H1505" s="15">
        <v>8.6935896621571952E-3</v>
      </c>
      <c r="I1505" s="15">
        <v>0</v>
      </c>
      <c r="J1505" s="15">
        <v>0</v>
      </c>
      <c r="K1505" s="15">
        <v>-7.2759576141834261E-15</v>
      </c>
    </row>
    <row r="1506" spans="1:11" ht="15" customHeight="1" x14ac:dyDescent="0.3">
      <c r="A1506" s="20" t="s">
        <v>7177</v>
      </c>
      <c r="B1506" s="14">
        <v>23.54227423934968</v>
      </c>
      <c r="C1506" s="14">
        <v>14.404852521179773</v>
      </c>
      <c r="D1506" s="14">
        <v>50.264383602067987</v>
      </c>
      <c r="E1506" s="14">
        <v>32.308146989203173</v>
      </c>
      <c r="F1506" s="14">
        <v>20.546647473646235</v>
      </c>
      <c r="G1506" s="14">
        <v>5.9383956036337171E-2</v>
      </c>
      <c r="H1506" s="14">
        <v>8.5280966091386291E-3</v>
      </c>
      <c r="I1506" s="14">
        <v>-1.1368683772161603E-16</v>
      </c>
      <c r="J1506" s="14">
        <v>0</v>
      </c>
      <c r="K1506" s="14">
        <v>0</v>
      </c>
    </row>
    <row r="1507" spans="1:11" ht="15" customHeight="1" x14ac:dyDescent="0.3">
      <c r="A1507" s="21" t="s">
        <v>7178</v>
      </c>
      <c r="B1507" s="15">
        <v>23.375625525066759</v>
      </c>
      <c r="C1507" s="15">
        <v>14.45881495962233</v>
      </c>
      <c r="D1507" s="15">
        <v>49.781734916946291</v>
      </c>
      <c r="E1507" s="15">
        <v>32.583672244393668</v>
      </c>
      <c r="F1507" s="15">
        <v>20.399422972984784</v>
      </c>
      <c r="G1507" s="15">
        <v>5.0073609405512261E-2</v>
      </c>
      <c r="H1507" s="15">
        <v>8.3894053054052054E-3</v>
      </c>
      <c r="I1507" s="15">
        <v>7.2475359047530224E-16</v>
      </c>
      <c r="J1507" s="15">
        <v>0</v>
      </c>
      <c r="K1507" s="15">
        <v>-7.2759576141834261E-15</v>
      </c>
    </row>
    <row r="1508" spans="1:11" ht="15" customHeight="1" x14ac:dyDescent="0.3">
      <c r="A1508" s="20" t="s">
        <v>7179</v>
      </c>
      <c r="B1508" s="14">
        <v>24.024381725455584</v>
      </c>
      <c r="C1508" s="14">
        <v>14.450840797025387</v>
      </c>
      <c r="D1508" s="14">
        <v>49.71923695493971</v>
      </c>
      <c r="E1508" s="14">
        <v>32.122316141312133</v>
      </c>
      <c r="F1508" s="14">
        <v>20.174025384681638</v>
      </c>
      <c r="G1508" s="14">
        <v>8.4355605976709908E-2</v>
      </c>
      <c r="H1508" s="14">
        <v>8.5386489109075692E-3</v>
      </c>
      <c r="I1508" s="14">
        <v>3.410605131648481E-16</v>
      </c>
      <c r="J1508" s="14">
        <v>0</v>
      </c>
      <c r="K1508" s="14">
        <v>0</v>
      </c>
    </row>
    <row r="1509" spans="1:11" ht="15" customHeight="1" x14ac:dyDescent="0.3">
      <c r="A1509" s="21" t="s">
        <v>7180</v>
      </c>
      <c r="B1509" s="15">
        <v>24.380574428793071</v>
      </c>
      <c r="C1509" s="15">
        <v>14.522641845374528</v>
      </c>
      <c r="D1509" s="15">
        <v>49.99606373633474</v>
      </c>
      <c r="E1509" s="15">
        <v>31.464937777857831</v>
      </c>
      <c r="F1509" s="15">
        <v>20.078858921905908</v>
      </c>
      <c r="G1509" s="15">
        <v>7.7016954682936192E-2</v>
      </c>
      <c r="H1509" s="15">
        <v>8.018656264513993E-3</v>
      </c>
      <c r="I1509" s="15">
        <v>-1.8474111129762606E-16</v>
      </c>
      <c r="J1509" s="15">
        <v>0</v>
      </c>
      <c r="K1509" s="15">
        <v>0</v>
      </c>
    </row>
    <row r="1510" spans="1:11" ht="15" customHeight="1" x14ac:dyDescent="0.3">
      <c r="A1510" s="20" t="s">
        <v>7181</v>
      </c>
      <c r="B1510" s="14">
        <v>23.811164037446066</v>
      </c>
      <c r="C1510" s="14">
        <v>14.489661324216023</v>
      </c>
      <c r="D1510" s="14">
        <v>49.573177268830499</v>
      </c>
      <c r="E1510" s="14">
        <v>31.892182234389363</v>
      </c>
      <c r="F1510" s="14">
        <v>20.212865777997617</v>
      </c>
      <c r="G1510" s="14">
        <v>8.1002360327306178E-2</v>
      </c>
      <c r="H1510" s="14">
        <v>7.7959858648467273E-3</v>
      </c>
      <c r="I1510" s="14">
        <v>-7.3896444519050426E-16</v>
      </c>
      <c r="J1510" s="14">
        <v>0</v>
      </c>
      <c r="K1510" s="14">
        <v>0</v>
      </c>
    </row>
    <row r="1511" spans="1:11" ht="15" customHeight="1" x14ac:dyDescent="0.3">
      <c r="A1511" s="21" t="s">
        <v>7182</v>
      </c>
      <c r="B1511" s="15">
        <v>23.926446179549117</v>
      </c>
      <c r="C1511" s="15">
        <v>14.516438658543208</v>
      </c>
      <c r="D1511" s="15">
        <v>49.713348071787898</v>
      </c>
      <c r="E1511" s="15">
        <v>32.271886598913063</v>
      </c>
      <c r="F1511" s="15">
        <v>20.382341718169009</v>
      </c>
      <c r="G1511" s="15">
        <v>7.401248867064715E-2</v>
      </c>
      <c r="H1511" s="15">
        <v>7.5266438071019482E-3</v>
      </c>
      <c r="I1511" s="15">
        <v>2.2737367544323206E-16</v>
      </c>
      <c r="J1511" s="15">
        <v>0</v>
      </c>
      <c r="K1511" s="15">
        <v>0</v>
      </c>
    </row>
    <row r="1512" spans="1:11" ht="15" customHeight="1" x14ac:dyDescent="0.3">
      <c r="A1512" s="20" t="s">
        <v>7183</v>
      </c>
      <c r="B1512" s="14">
        <v>24.377199194732064</v>
      </c>
      <c r="C1512" s="14">
        <v>14.642580640385894</v>
      </c>
      <c r="D1512" s="14">
        <v>50.018034279046923</v>
      </c>
      <c r="E1512" s="14">
        <v>32.83796553764504</v>
      </c>
      <c r="F1512" s="14">
        <v>20.592447123859376</v>
      </c>
      <c r="G1512" s="14">
        <v>8.1764027679202628E-2</v>
      </c>
      <c r="H1512" s="14">
        <v>7.4246819277691998E-3</v>
      </c>
      <c r="I1512" s="14">
        <v>1.7053025658242405E-16</v>
      </c>
      <c r="J1512" s="14">
        <v>0</v>
      </c>
      <c r="K1512" s="14">
        <v>0</v>
      </c>
    </row>
    <row r="1513" spans="1:11" ht="15" customHeight="1" x14ac:dyDescent="0.3">
      <c r="A1513" s="21" t="s">
        <v>7184</v>
      </c>
      <c r="B1513" s="15">
        <v>24.850148202711008</v>
      </c>
      <c r="C1513" s="15">
        <v>14.66197735897264</v>
      </c>
      <c r="D1513" s="15">
        <v>50.550587370599629</v>
      </c>
      <c r="E1513" s="15">
        <v>33.787502140097757</v>
      </c>
      <c r="F1513" s="15">
        <v>20.791744867259837</v>
      </c>
      <c r="G1513" s="15">
        <v>5.3951040971064006E-2</v>
      </c>
      <c r="H1513" s="15">
        <v>7.2051490644839192E-3</v>
      </c>
      <c r="I1513" s="15">
        <v>-1.7053025658242405E-16</v>
      </c>
      <c r="J1513" s="15">
        <v>0</v>
      </c>
      <c r="K1513" s="15">
        <v>0</v>
      </c>
    </row>
    <row r="1514" spans="1:11" ht="15" customHeight="1" x14ac:dyDescent="0.3">
      <c r="A1514" s="20" t="s">
        <v>7185</v>
      </c>
      <c r="B1514" s="14">
        <v>25.03338438107588</v>
      </c>
      <c r="C1514" s="14">
        <v>14.776174943797546</v>
      </c>
      <c r="D1514" s="14">
        <v>50.686707171059332</v>
      </c>
      <c r="E1514" s="14">
        <v>33.939294798833529</v>
      </c>
      <c r="F1514" s="14">
        <v>21.017410699171535</v>
      </c>
      <c r="G1514" s="14">
        <v>8.8743493481732466E-2</v>
      </c>
      <c r="H1514" s="14">
        <v>7.1218982429551263E-3</v>
      </c>
      <c r="I1514" s="14">
        <v>1.7053025658242405E-16</v>
      </c>
      <c r="J1514" s="14">
        <v>0</v>
      </c>
      <c r="K1514" s="14">
        <v>0</v>
      </c>
    </row>
    <row r="1515" spans="1:11" ht="15" customHeight="1" x14ac:dyDescent="0.3">
      <c r="A1515" s="21" t="s">
        <v>7186</v>
      </c>
      <c r="B1515" s="15">
        <v>24.495796909530586</v>
      </c>
      <c r="C1515" s="15">
        <v>14.891110395734142</v>
      </c>
      <c r="D1515" s="15">
        <v>51.082947397823666</v>
      </c>
      <c r="E1515" s="15">
        <v>33.717962560930872</v>
      </c>
      <c r="F1515" s="15">
        <v>21.146560726753485</v>
      </c>
      <c r="G1515" s="15">
        <v>9.3552189632472166E-2</v>
      </c>
      <c r="H1515" s="15">
        <v>7.1376580827960086E-3</v>
      </c>
      <c r="I1515" s="15">
        <v>1.7053025658242405E-16</v>
      </c>
      <c r="J1515" s="15">
        <v>0</v>
      </c>
      <c r="K1515" s="15">
        <v>0</v>
      </c>
    </row>
    <row r="1516" spans="1:11" ht="15" customHeight="1" x14ac:dyDescent="0.3">
      <c r="A1516" s="20" t="s">
        <v>7187</v>
      </c>
      <c r="B1516" s="14">
        <v>25.429990790947496</v>
      </c>
      <c r="C1516" s="14">
        <v>14.979114093046546</v>
      </c>
      <c r="D1516" s="14">
        <v>51.713024429402651</v>
      </c>
      <c r="E1516" s="14">
        <v>34.329580700585311</v>
      </c>
      <c r="F1516" s="14">
        <v>21.5133112385932</v>
      </c>
      <c r="G1516" s="14">
        <v>9.1579558160646682E-2</v>
      </c>
      <c r="H1516" s="14">
        <v>7.3966191416884042E-3</v>
      </c>
      <c r="I1516" s="14">
        <v>1.7053025658242405E-16</v>
      </c>
      <c r="J1516" s="14">
        <v>0</v>
      </c>
      <c r="K1516" s="14">
        <v>0</v>
      </c>
    </row>
    <row r="1517" spans="1:11" ht="15" customHeight="1" x14ac:dyDescent="0.3">
      <c r="A1517" s="21" t="s">
        <v>7188</v>
      </c>
      <c r="B1517" s="15">
        <v>25.637186460452611</v>
      </c>
      <c r="C1517" s="15">
        <v>15.277322519463198</v>
      </c>
      <c r="D1517" s="15">
        <v>52.426472338250683</v>
      </c>
      <c r="E1517" s="15">
        <v>34.306118934676171</v>
      </c>
      <c r="F1517" s="15">
        <v>21.888398273920277</v>
      </c>
      <c r="G1517" s="15">
        <v>7.9841875600439746E-2</v>
      </c>
      <c r="H1517" s="15">
        <v>7.3263979847533849E-3</v>
      </c>
      <c r="I1517" s="15">
        <v>7.2475359047530224E-16</v>
      </c>
      <c r="J1517" s="15">
        <v>0</v>
      </c>
      <c r="K1517" s="15">
        <v>0</v>
      </c>
    </row>
    <row r="1518" spans="1:11" ht="15" customHeight="1" x14ac:dyDescent="0.3">
      <c r="A1518" s="20" t="s">
        <v>7189</v>
      </c>
      <c r="B1518" s="14">
        <v>26.019996053587967</v>
      </c>
      <c r="C1518" s="14">
        <v>15.643506370945628</v>
      </c>
      <c r="D1518" s="14">
        <v>53.401511413761867</v>
      </c>
      <c r="E1518" s="14">
        <v>35.380893957749009</v>
      </c>
      <c r="F1518" s="14">
        <v>22.321997173290651</v>
      </c>
      <c r="G1518" s="14">
        <v>5.7065432295966091E-2</v>
      </c>
      <c r="H1518" s="14">
        <v>6.9004123334486279E-3</v>
      </c>
      <c r="I1518" s="14">
        <v>-3.410605131648481E-16</v>
      </c>
      <c r="J1518" s="14">
        <v>0</v>
      </c>
      <c r="K1518" s="14">
        <v>0</v>
      </c>
    </row>
    <row r="1519" spans="1:11" ht="15" customHeight="1" x14ac:dyDescent="0.3">
      <c r="A1519" s="21" t="s">
        <v>7190</v>
      </c>
      <c r="B1519" s="15">
        <v>26.992302327511332</v>
      </c>
      <c r="C1519" s="15">
        <v>16.079737525183695</v>
      </c>
      <c r="D1519" s="15">
        <v>54.336546918218971</v>
      </c>
      <c r="E1519" s="15">
        <v>36.661535384470454</v>
      </c>
      <c r="F1519" s="15">
        <v>22.981522355494214</v>
      </c>
      <c r="G1519" s="15">
        <v>4.5681089149752913E-2</v>
      </c>
      <c r="H1519" s="15">
        <v>6.6283951073875186E-3</v>
      </c>
      <c r="I1519" s="15">
        <v>-3.6948222259525213E-16</v>
      </c>
      <c r="J1519" s="15">
        <v>0</v>
      </c>
      <c r="K1519" s="15">
        <v>1.1368683772161603E-16</v>
      </c>
    </row>
    <row r="1520" spans="1:11" ht="15" customHeight="1" x14ac:dyDescent="0.3">
      <c r="A1520" s="20" t="s">
        <v>7191</v>
      </c>
      <c r="B1520" s="14">
        <v>27.986069869309315</v>
      </c>
      <c r="C1520" s="14">
        <v>16.596573768137372</v>
      </c>
      <c r="D1520" s="14">
        <v>55.678493433923762</v>
      </c>
      <c r="E1520" s="14">
        <v>37.807953258517188</v>
      </c>
      <c r="F1520" s="14">
        <v>23.611239344392672</v>
      </c>
      <c r="G1520" s="14">
        <v>7.7022055773348627E-2</v>
      </c>
      <c r="H1520" s="14">
        <v>6.6788145413016198E-3</v>
      </c>
      <c r="I1520" s="14">
        <v>7.3896444519050426E-16</v>
      </c>
      <c r="J1520" s="14">
        <v>0</v>
      </c>
      <c r="K1520" s="14">
        <v>0</v>
      </c>
    </row>
    <row r="1521" spans="1:11" ht="15" customHeight="1" x14ac:dyDescent="0.3">
      <c r="A1521" s="21" t="s">
        <v>7192</v>
      </c>
      <c r="B1521" s="15">
        <v>28.802692559392462</v>
      </c>
      <c r="C1521" s="15">
        <v>17.267004838272822</v>
      </c>
      <c r="D1521" s="15">
        <v>57.600343201589382</v>
      </c>
      <c r="E1521" s="15">
        <v>39.419621746687703</v>
      </c>
      <c r="F1521" s="15">
        <v>24.324761680297229</v>
      </c>
      <c r="G1521" s="15">
        <v>7.2438195887076298E-2</v>
      </c>
      <c r="H1521" s="15">
        <v>7.0463107686014725E-3</v>
      </c>
      <c r="I1521" s="15">
        <v>-6.8212102632969619E-16</v>
      </c>
      <c r="J1521" s="15">
        <v>0</v>
      </c>
      <c r="K1521" s="15">
        <v>0</v>
      </c>
    </row>
    <row r="1522" spans="1:11" ht="15" customHeight="1" x14ac:dyDescent="0.3">
      <c r="A1522" s="20" t="s">
        <v>7193</v>
      </c>
      <c r="B1522" s="14">
        <v>30.415927032550623</v>
      </c>
      <c r="C1522" s="14">
        <v>17.886153417244536</v>
      </c>
      <c r="D1522" s="14">
        <v>59.862938892429774</v>
      </c>
      <c r="E1522" s="14">
        <v>41.443897054425584</v>
      </c>
      <c r="F1522" s="14">
        <v>25.567735931336014</v>
      </c>
      <c r="G1522" s="14">
        <v>6.6323234482502089E-2</v>
      </c>
      <c r="H1522" s="14">
        <v>7.0677433482734956E-3</v>
      </c>
      <c r="I1522" s="14">
        <v>1.7053025658242405E-16</v>
      </c>
      <c r="J1522" s="14">
        <v>0</v>
      </c>
      <c r="K1522" s="14">
        <v>0</v>
      </c>
    </row>
    <row r="1523" spans="1:11" ht="15" customHeight="1" x14ac:dyDescent="0.3">
      <c r="A1523" s="21" t="s">
        <v>7194</v>
      </c>
      <c r="B1523" s="15">
        <v>32.211912878218278</v>
      </c>
      <c r="C1523" s="15">
        <v>18.706623416131716</v>
      </c>
      <c r="D1523" s="15">
        <v>63.526090737568445</v>
      </c>
      <c r="E1523" s="15">
        <v>43.732540573116879</v>
      </c>
      <c r="F1523" s="15">
        <v>27.196530100571806</v>
      </c>
      <c r="G1523" s="15">
        <v>7.9109744144736024E-2</v>
      </c>
      <c r="H1523" s="15">
        <v>9.6257129017711801E-3</v>
      </c>
      <c r="I1523" s="15">
        <v>3.6948222259525213E-16</v>
      </c>
      <c r="J1523" s="15">
        <v>0</v>
      </c>
      <c r="K1523" s="15">
        <v>0</v>
      </c>
    </row>
    <row r="1524" spans="1:11" ht="15" customHeight="1" x14ac:dyDescent="0.3">
      <c r="A1524" s="20" t="s">
        <v>7195</v>
      </c>
      <c r="B1524" s="14">
        <v>33.184067583353446</v>
      </c>
      <c r="C1524" s="14">
        <v>19.564143271968838</v>
      </c>
      <c r="D1524" s="14">
        <v>66.713519112335476</v>
      </c>
      <c r="E1524" s="14">
        <v>44.75006863831679</v>
      </c>
      <c r="F1524" s="14">
        <v>28.701103692685386</v>
      </c>
      <c r="G1524" s="14">
        <v>5.9089519594623198E-2</v>
      </c>
      <c r="H1524" s="14">
        <v>1.0166216212251356E-2</v>
      </c>
      <c r="I1524" s="14">
        <v>0</v>
      </c>
      <c r="J1524" s="14">
        <v>0</v>
      </c>
      <c r="K1524" s="14">
        <v>-3.637978807091713E-15</v>
      </c>
    </row>
    <row r="1525" spans="1:11" ht="15" customHeight="1" x14ac:dyDescent="0.3">
      <c r="A1525" s="21" t="s">
        <v>7196</v>
      </c>
      <c r="B1525" s="15">
        <v>33.953244329011021</v>
      </c>
      <c r="C1525" s="15">
        <v>20.082086299922416</v>
      </c>
      <c r="D1525" s="15">
        <v>68.220863527207001</v>
      </c>
      <c r="E1525" s="15">
        <v>45.678929490252443</v>
      </c>
      <c r="F1525" s="15">
        <v>29.435011040000642</v>
      </c>
      <c r="G1525" s="15">
        <v>4.9197477113622885E-2</v>
      </c>
      <c r="H1525" s="15">
        <v>1.0378483914746368E-2</v>
      </c>
      <c r="I1525" s="15">
        <v>-7.3896444519050426E-16</v>
      </c>
      <c r="J1525" s="15">
        <v>0</v>
      </c>
      <c r="K1525" s="15">
        <v>3.637978807091713E-15</v>
      </c>
    </row>
    <row r="1526" spans="1:11" ht="15" customHeight="1" x14ac:dyDescent="0.3">
      <c r="A1526" s="20" t="s">
        <v>7197</v>
      </c>
      <c r="B1526" s="14">
        <v>34.38374098671445</v>
      </c>
      <c r="C1526" s="14">
        <v>20.219788820411786</v>
      </c>
      <c r="D1526" s="14">
        <v>68.689967515247403</v>
      </c>
      <c r="E1526" s="14">
        <v>46.246479367023532</v>
      </c>
      <c r="F1526" s="14">
        <v>29.786638964840996</v>
      </c>
      <c r="G1526" s="14">
        <v>8.7472010617640997E-2</v>
      </c>
      <c r="H1526" s="14">
        <v>1.0446116332187444E-2</v>
      </c>
      <c r="I1526" s="14">
        <v>3.410605131648481E-16</v>
      </c>
      <c r="J1526" s="14">
        <v>0</v>
      </c>
      <c r="K1526" s="14">
        <v>3.637978807091713E-15</v>
      </c>
    </row>
    <row r="1527" spans="1:11" ht="15" customHeight="1" x14ac:dyDescent="0.3">
      <c r="A1527" s="21" t="s">
        <v>7198</v>
      </c>
      <c r="B1527" s="15">
        <v>34.501902169508369</v>
      </c>
      <c r="C1527" s="15">
        <v>20.146978731831052</v>
      </c>
      <c r="D1527" s="15">
        <v>69.101052686354691</v>
      </c>
      <c r="E1527" s="15">
        <v>46.312825613182596</v>
      </c>
      <c r="F1527" s="15">
        <v>29.987756282557161</v>
      </c>
      <c r="G1527" s="15">
        <v>7.2456816201308546E-2</v>
      </c>
      <c r="H1527" s="15">
        <v>1.0402446830768441E-2</v>
      </c>
      <c r="I1527" s="15">
        <v>3.410605131648481E-16</v>
      </c>
      <c r="J1527" s="15">
        <v>0</v>
      </c>
      <c r="K1527" s="15">
        <v>0</v>
      </c>
    </row>
    <row r="1528" spans="1:11" ht="15" customHeight="1" x14ac:dyDescent="0.3">
      <c r="A1528" s="20" t="s">
        <v>7199</v>
      </c>
      <c r="B1528" s="14">
        <v>34.514358232301504</v>
      </c>
      <c r="C1528" s="14">
        <v>20.222040712567566</v>
      </c>
      <c r="D1528" s="14">
        <v>69.288381419904127</v>
      </c>
      <c r="E1528" s="14">
        <v>46.616109695182423</v>
      </c>
      <c r="F1528" s="14">
        <v>30.100896392166447</v>
      </c>
      <c r="G1528" s="14">
        <v>8.4567192584959774E-2</v>
      </c>
      <c r="H1528" s="14">
        <v>9.660270283405225E-3</v>
      </c>
      <c r="I1528" s="14">
        <v>-3.410605131648481E-16</v>
      </c>
      <c r="J1528" s="14">
        <v>0</v>
      </c>
      <c r="K1528" s="14">
        <v>-3.637978807091713E-15</v>
      </c>
    </row>
    <row r="1529" spans="1:11" ht="15" customHeight="1" x14ac:dyDescent="0.3">
      <c r="A1529" s="21" t="s">
        <v>7200</v>
      </c>
      <c r="B1529" s="15">
        <v>34.079638993351793</v>
      </c>
      <c r="C1529" s="15">
        <v>20.169700472599011</v>
      </c>
      <c r="D1529" s="15">
        <v>69.158700154597213</v>
      </c>
      <c r="E1529" s="15">
        <v>46.337986424023242</v>
      </c>
      <c r="F1529" s="15">
        <v>30.121247670288838</v>
      </c>
      <c r="G1529" s="15">
        <v>8.5478953000921593E-2</v>
      </c>
      <c r="H1529" s="15">
        <v>6.6624116349997282E-3</v>
      </c>
      <c r="I1529" s="15">
        <v>0</v>
      </c>
      <c r="J1529" s="15">
        <v>0</v>
      </c>
      <c r="K1529" s="15">
        <v>3.637978807091713E-15</v>
      </c>
    </row>
    <row r="1530" spans="1:11" ht="15" customHeight="1" x14ac:dyDescent="0.3">
      <c r="A1530" s="20" t="s">
        <v>7201</v>
      </c>
      <c r="B1530" s="14">
        <v>33.416033419215964</v>
      </c>
      <c r="C1530" s="14">
        <v>19.759795826746288</v>
      </c>
      <c r="D1530" s="14">
        <v>68.125478062081058</v>
      </c>
      <c r="E1530" s="14">
        <v>45.340764184118889</v>
      </c>
      <c r="F1530" s="14">
        <v>29.640485814731395</v>
      </c>
      <c r="G1530" s="14">
        <v>6.3070363828368503E-2</v>
      </c>
      <c r="H1530" s="14">
        <v>6.6391145120975924E-3</v>
      </c>
      <c r="I1530" s="14">
        <v>1.7053025658242405E-16</v>
      </c>
      <c r="J1530" s="14">
        <v>0</v>
      </c>
      <c r="K1530" s="14">
        <v>0</v>
      </c>
    </row>
    <row r="1531" spans="1:11" ht="15" customHeight="1" x14ac:dyDescent="0.3">
      <c r="A1531" s="21" t="s">
        <v>7202</v>
      </c>
      <c r="B1531" s="15">
        <v>32.421225705219982</v>
      </c>
      <c r="C1531" s="15">
        <v>19.249854900596688</v>
      </c>
      <c r="D1531" s="15">
        <v>66.376202958158899</v>
      </c>
      <c r="E1531" s="15">
        <v>44.29773514809203</v>
      </c>
      <c r="F1531" s="15">
        <v>28.87335056399591</v>
      </c>
      <c r="G1531" s="15">
        <v>6.2187614332500023E-2</v>
      </c>
      <c r="H1531" s="15">
        <v>6.2530992877984776E-3</v>
      </c>
      <c r="I1531" s="15">
        <v>0</v>
      </c>
      <c r="J1531" s="15">
        <v>0</v>
      </c>
      <c r="K1531" s="15">
        <v>0</v>
      </c>
    </row>
    <row r="1532" spans="1:11" ht="15" customHeight="1" x14ac:dyDescent="0.3">
      <c r="A1532" s="20" t="s">
        <v>7203</v>
      </c>
      <c r="B1532" s="14">
        <v>31.326023737791431</v>
      </c>
      <c r="C1532" s="14">
        <v>18.785606696796187</v>
      </c>
      <c r="D1532" s="14">
        <v>64.771794551880447</v>
      </c>
      <c r="E1532" s="14">
        <v>42.938929574216729</v>
      </c>
      <c r="F1532" s="14">
        <v>28.27957535058674</v>
      </c>
      <c r="G1532" s="14">
        <v>8.5020020416324768E-2</v>
      </c>
      <c r="H1532" s="14">
        <v>6.0449629491893123E-3</v>
      </c>
      <c r="I1532" s="14">
        <v>7.3896444519050426E-16</v>
      </c>
      <c r="J1532" s="14">
        <v>0</v>
      </c>
      <c r="K1532" s="14">
        <v>0</v>
      </c>
    </row>
    <row r="1533" spans="1:11" ht="15" customHeight="1" x14ac:dyDescent="0.3">
      <c r="A1533" s="21" t="s">
        <v>7204</v>
      </c>
      <c r="B1533" s="15">
        <v>31.058683051542879</v>
      </c>
      <c r="C1533" s="15">
        <v>18.451197456089194</v>
      </c>
      <c r="D1533" s="15">
        <v>63.546271635770204</v>
      </c>
      <c r="E1533" s="15">
        <v>42.365099834485285</v>
      </c>
      <c r="F1533" s="15">
        <v>27.771617322227826</v>
      </c>
      <c r="G1533" s="15">
        <v>7.7345368079066251E-2</v>
      </c>
      <c r="H1533" s="15">
        <v>5.768349488226022E-3</v>
      </c>
      <c r="I1533" s="15">
        <v>7.3896444519050426E-16</v>
      </c>
      <c r="J1533" s="15">
        <v>0</v>
      </c>
      <c r="K1533" s="15">
        <v>3.637978807091713E-15</v>
      </c>
    </row>
    <row r="1534" spans="1:11" ht="15" customHeight="1" x14ac:dyDescent="0.3">
      <c r="A1534" s="20" t="s">
        <v>7205</v>
      </c>
      <c r="B1534" s="14">
        <v>30.039493371264388</v>
      </c>
      <c r="C1534" s="14">
        <v>17.959402557449092</v>
      </c>
      <c r="D1534" s="14">
        <v>61.974762170278929</v>
      </c>
      <c r="E1534" s="14">
        <v>40.826777617734791</v>
      </c>
      <c r="F1534" s="14">
        <v>27.03655135076292</v>
      </c>
      <c r="G1534" s="14">
        <v>7.7488813442618265E-2</v>
      </c>
      <c r="H1534" s="14">
        <v>4.9714810593756622E-3</v>
      </c>
      <c r="I1534" s="14">
        <v>6.8212102632969619E-16</v>
      </c>
      <c r="J1534" s="14">
        <v>0</v>
      </c>
      <c r="K1534" s="14">
        <v>0</v>
      </c>
    </row>
    <row r="1535" spans="1:11" ht="15" customHeight="1" x14ac:dyDescent="0.3">
      <c r="A1535" s="21" t="s">
        <v>7206</v>
      </c>
      <c r="B1535" s="15">
        <v>29.267266382196556</v>
      </c>
      <c r="C1535" s="15">
        <v>17.458679744717568</v>
      </c>
      <c r="D1535" s="15">
        <v>60.278589782966385</v>
      </c>
      <c r="E1535" s="15">
        <v>39.824957958035533</v>
      </c>
      <c r="F1535" s="15">
        <v>26.266250448821051</v>
      </c>
      <c r="G1535" s="15">
        <v>6.636466620649735E-2</v>
      </c>
      <c r="H1535" s="15">
        <v>4.4108343731302574E-3</v>
      </c>
      <c r="I1535" s="15">
        <v>0</v>
      </c>
      <c r="J1535" s="15">
        <v>0</v>
      </c>
      <c r="K1535" s="15">
        <v>0</v>
      </c>
    </row>
    <row r="1536" spans="1:11" ht="15" customHeight="1" x14ac:dyDescent="0.3">
      <c r="A1536" s="20" t="s">
        <v>7207</v>
      </c>
      <c r="B1536" s="14">
        <v>28.090751049488471</v>
      </c>
      <c r="C1536" s="14">
        <v>16.907677409217097</v>
      </c>
      <c r="D1536" s="14">
        <v>58.438589390533451</v>
      </c>
      <c r="E1536" s="14">
        <v>38.428950040133202</v>
      </c>
      <c r="F1536" s="14">
        <v>25.419437001130902</v>
      </c>
      <c r="G1536" s="14">
        <v>5.7253261012642553E-2</v>
      </c>
      <c r="H1536" s="14">
        <v>3.7818163155695574E-3</v>
      </c>
      <c r="I1536" s="14">
        <v>0</v>
      </c>
      <c r="J1536" s="14">
        <v>0</v>
      </c>
      <c r="K1536" s="14">
        <v>0</v>
      </c>
    </row>
    <row r="1537" spans="1:11" ht="15" customHeight="1" x14ac:dyDescent="0.3">
      <c r="A1537" s="21" t="s">
        <v>7208</v>
      </c>
      <c r="B1537" s="15">
        <v>27.024363654007637</v>
      </c>
      <c r="C1537" s="15">
        <v>16.465193043442277</v>
      </c>
      <c r="D1537" s="15">
        <v>56.628499378717088</v>
      </c>
      <c r="E1537" s="15">
        <v>37.167008485242938</v>
      </c>
      <c r="F1537" s="15">
        <v>24.583799978044503</v>
      </c>
      <c r="G1537" s="15">
        <v>8.9615323038988573E-2</v>
      </c>
      <c r="H1537" s="15">
        <v>6.6549672551428785E-3</v>
      </c>
      <c r="I1537" s="15">
        <v>1.8474111129762606E-16</v>
      </c>
      <c r="J1537" s="15">
        <v>0</v>
      </c>
      <c r="K1537" s="15">
        <v>0</v>
      </c>
    </row>
    <row r="1538" spans="1:11" ht="15" customHeight="1" x14ac:dyDescent="0.3">
      <c r="A1538" s="20" t="s">
        <v>7209</v>
      </c>
      <c r="B1538" s="14">
        <v>26.391079978308802</v>
      </c>
      <c r="C1538" s="14">
        <v>16.302473378964212</v>
      </c>
      <c r="D1538" s="14">
        <v>55.512917414939203</v>
      </c>
      <c r="E1538" s="14">
        <v>35.666994725371254</v>
      </c>
      <c r="F1538" s="14">
        <v>23.891481420401941</v>
      </c>
      <c r="G1538" s="14">
        <v>7.8350407055024704E-2</v>
      </c>
      <c r="H1538" s="14">
        <v>7.0872414313851665E-3</v>
      </c>
      <c r="I1538" s="14">
        <v>-3.410605131648481E-16</v>
      </c>
      <c r="J1538" s="14">
        <v>0</v>
      </c>
      <c r="K1538" s="14">
        <v>3.637978807091713E-15</v>
      </c>
    </row>
    <row r="1539" spans="1:11" ht="15" customHeight="1" x14ac:dyDescent="0.3">
      <c r="A1539" s="21" t="s">
        <v>7210</v>
      </c>
      <c r="B1539" s="15">
        <v>25.251445664084667</v>
      </c>
      <c r="C1539" s="15">
        <v>15.998037456398205</v>
      </c>
      <c r="D1539" s="15">
        <v>54.002036056639113</v>
      </c>
      <c r="E1539" s="15">
        <v>34.779692627561744</v>
      </c>
      <c r="F1539" s="15">
        <v>23.09340379555486</v>
      </c>
      <c r="G1539" s="15">
        <v>7.5630715528001394E-2</v>
      </c>
      <c r="H1539" s="15">
        <v>7.5544935009399976E-3</v>
      </c>
      <c r="I1539" s="15">
        <v>0</v>
      </c>
      <c r="J1539" s="15">
        <v>0</v>
      </c>
      <c r="K1539" s="15">
        <v>0</v>
      </c>
    </row>
    <row r="1540" spans="1:11" ht="15" customHeight="1" x14ac:dyDescent="0.3">
      <c r="A1540" s="20" t="s">
        <v>7211</v>
      </c>
      <c r="B1540" s="14">
        <v>24.685899144039041</v>
      </c>
      <c r="C1540" s="14">
        <v>15.517576129925116</v>
      </c>
      <c r="D1540" s="14">
        <v>52.27451243732876</v>
      </c>
      <c r="E1540" s="14">
        <v>33.693356927379753</v>
      </c>
      <c r="F1540" s="14">
        <v>22.243929968340037</v>
      </c>
      <c r="G1540" s="14">
        <v>6.0838846708384894E-2</v>
      </c>
      <c r="H1540" s="14">
        <v>7.7277621801135864E-3</v>
      </c>
      <c r="I1540" s="14">
        <v>3.410605131648481E-16</v>
      </c>
      <c r="J1540" s="14">
        <v>0</v>
      </c>
      <c r="K1540" s="14">
        <v>0</v>
      </c>
    </row>
    <row r="1541" spans="1:11" ht="15" customHeight="1" x14ac:dyDescent="0.3">
      <c r="A1541" s="21" t="s">
        <v>7212</v>
      </c>
      <c r="B1541" s="15">
        <v>23.786624053936336</v>
      </c>
      <c r="C1541" s="15">
        <v>14.971282169864562</v>
      </c>
      <c r="D1541" s="15">
        <v>50.263105573097491</v>
      </c>
      <c r="E1541" s="15">
        <v>32.233255949767766</v>
      </c>
      <c r="F1541" s="15">
        <v>21.214446533094733</v>
      </c>
      <c r="G1541" s="15">
        <v>3.2357268079626696E-2</v>
      </c>
      <c r="H1541" s="15">
        <v>7.7491251869461165E-3</v>
      </c>
      <c r="I1541" s="15">
        <v>1.7053025658242405E-16</v>
      </c>
      <c r="J1541" s="15">
        <v>0</v>
      </c>
      <c r="K1541" s="15">
        <v>0</v>
      </c>
    </row>
    <row r="1542" spans="1:11" ht="15" customHeight="1" x14ac:dyDescent="0.3">
      <c r="A1542" s="20" t="s">
        <v>7213</v>
      </c>
      <c r="B1542" s="14">
        <v>22.780613248445842</v>
      </c>
      <c r="C1542" s="14">
        <v>14.144142883996075</v>
      </c>
      <c r="D1542" s="14">
        <v>47.77142808139736</v>
      </c>
      <c r="E1542" s="14">
        <v>30.680083893279182</v>
      </c>
      <c r="F1542" s="14">
        <v>20.151788298656392</v>
      </c>
      <c r="G1542" s="14">
        <v>4.3914822843361775E-2</v>
      </c>
      <c r="H1542" s="14">
        <v>7.0646345777412309E-3</v>
      </c>
      <c r="I1542" s="14">
        <v>1.1368683772161603E-16</v>
      </c>
      <c r="J1542" s="14">
        <v>0</v>
      </c>
      <c r="K1542" s="14">
        <v>0</v>
      </c>
    </row>
    <row r="1543" spans="1:11" ht="15" customHeight="1" x14ac:dyDescent="0.3">
      <c r="A1543" s="21" t="s">
        <v>7214</v>
      </c>
      <c r="B1543" s="15">
        <v>21.837213947073707</v>
      </c>
      <c r="C1543" s="15">
        <v>13.443451223209427</v>
      </c>
      <c r="D1543" s="15">
        <v>45.428715019669994</v>
      </c>
      <c r="E1543" s="15">
        <v>29.269143189012002</v>
      </c>
      <c r="F1543" s="15">
        <v>19.03710171464185</v>
      </c>
      <c r="G1543" s="15">
        <v>8.7008384833814484E-2</v>
      </c>
      <c r="H1543" s="15">
        <v>3.7170728338667232E-3</v>
      </c>
      <c r="I1543" s="15">
        <v>0</v>
      </c>
      <c r="J1543" s="15">
        <v>0</v>
      </c>
      <c r="K1543" s="15">
        <v>4.2632564145606012E-17</v>
      </c>
    </row>
    <row r="1544" spans="1:11" ht="15" customHeight="1" x14ac:dyDescent="0.3">
      <c r="A1544" s="20" t="s">
        <v>7215</v>
      </c>
      <c r="B1544" s="14">
        <v>20.854216430578518</v>
      </c>
      <c r="C1544" s="14">
        <v>12.842584269533608</v>
      </c>
      <c r="D1544" s="14">
        <v>43.72480486818997</v>
      </c>
      <c r="E1544" s="14">
        <v>28.157037272278135</v>
      </c>
      <c r="F1544" s="14">
        <v>18.180596987407959</v>
      </c>
      <c r="G1544" s="14">
        <v>7.4828222570782602E-2</v>
      </c>
      <c r="H1544" s="14">
        <v>3.7125879351401067E-3</v>
      </c>
      <c r="I1544" s="14">
        <v>7.3896444519050426E-16</v>
      </c>
      <c r="J1544" s="14">
        <v>0</v>
      </c>
      <c r="K1544" s="14">
        <v>-3.6664005165221171E-15</v>
      </c>
    </row>
    <row r="1545" spans="1:11" ht="15" customHeight="1" x14ac:dyDescent="0.3">
      <c r="A1545" s="21" t="s">
        <v>7216</v>
      </c>
      <c r="B1545" s="15">
        <v>20.094710554601559</v>
      </c>
      <c r="C1545" s="15">
        <v>12.402218853088732</v>
      </c>
      <c r="D1545" s="15">
        <v>42.011121292441359</v>
      </c>
      <c r="E1545" s="15">
        <v>27.193114213374788</v>
      </c>
      <c r="F1545" s="15">
        <v>17.381642785698364</v>
      </c>
      <c r="G1545" s="15">
        <v>7.9020328297913153E-2</v>
      </c>
      <c r="H1545" s="15">
        <v>3.7472983207257472E-3</v>
      </c>
      <c r="I1545" s="15">
        <v>-4.5474735088646413E-16</v>
      </c>
      <c r="J1545" s="15">
        <v>0</v>
      </c>
      <c r="K1545" s="15">
        <v>0</v>
      </c>
    </row>
    <row r="1546" spans="1:11" ht="15" customHeight="1" x14ac:dyDescent="0.3">
      <c r="A1546" s="20" t="s">
        <v>7217</v>
      </c>
      <c r="B1546" s="14">
        <v>19.708014384062189</v>
      </c>
      <c r="C1546" s="14">
        <v>11.974241963402688</v>
      </c>
      <c r="D1546" s="14">
        <v>40.754051634622293</v>
      </c>
      <c r="E1546" s="14">
        <v>26.895760256337621</v>
      </c>
      <c r="F1546" s="14">
        <v>16.750383933367591</v>
      </c>
      <c r="G1546" s="14">
        <v>7.2398859166261528E-2</v>
      </c>
      <c r="H1546" s="14">
        <v>3.7375996348576737E-3</v>
      </c>
      <c r="I1546" s="14">
        <v>2.2737367544323206E-16</v>
      </c>
      <c r="J1546" s="14">
        <v>0</v>
      </c>
      <c r="K1546" s="14">
        <v>0</v>
      </c>
    </row>
    <row r="1547" spans="1:11" ht="15" customHeight="1" x14ac:dyDescent="0.3">
      <c r="A1547" s="21" t="s">
        <v>7218</v>
      </c>
      <c r="B1547" s="15">
        <v>19.15529489987869</v>
      </c>
      <c r="C1547" s="15">
        <v>11.589775896556834</v>
      </c>
      <c r="D1547" s="15">
        <v>39.474968882546179</v>
      </c>
      <c r="E1547" s="15">
        <v>25.864190665210241</v>
      </c>
      <c r="F1547" s="15">
        <v>16.195353205619295</v>
      </c>
      <c r="G1547" s="15">
        <v>4.0632566597390909E-2</v>
      </c>
      <c r="H1547" s="15">
        <v>3.7914603345107593E-3</v>
      </c>
      <c r="I1547" s="15">
        <v>-3.410605131648481E-16</v>
      </c>
      <c r="J1547" s="15">
        <v>0</v>
      </c>
      <c r="K1547" s="15">
        <v>-3.637978807091713E-15</v>
      </c>
    </row>
    <row r="1548" spans="1:11" ht="15" customHeight="1" x14ac:dyDescent="0.3">
      <c r="A1548" s="20" t="s">
        <v>7219</v>
      </c>
      <c r="B1548" s="14">
        <v>19.024117617031774</v>
      </c>
      <c r="C1548" s="14">
        <v>11.213515696444235</v>
      </c>
      <c r="D1548" s="14">
        <v>38.24440093759415</v>
      </c>
      <c r="E1548" s="14">
        <v>25.230629575394747</v>
      </c>
      <c r="F1548" s="14">
        <v>15.685747803128129</v>
      </c>
      <c r="G1548" s="14">
        <v>3.7614557399718973E-2</v>
      </c>
      <c r="H1548" s="14">
        <v>3.5980619579078451E-3</v>
      </c>
      <c r="I1548" s="14">
        <v>4.5474735088646413E-16</v>
      </c>
      <c r="J1548" s="14">
        <v>0</v>
      </c>
      <c r="K1548" s="14">
        <v>0</v>
      </c>
    </row>
    <row r="1549" spans="1:11" ht="15" customHeight="1" x14ac:dyDescent="0.3">
      <c r="A1549" s="21" t="s">
        <v>7220</v>
      </c>
      <c r="B1549" s="15">
        <v>18.505409218179604</v>
      </c>
      <c r="C1549" s="15">
        <v>10.992410692629218</v>
      </c>
      <c r="D1549" s="15">
        <v>37.257291094804572</v>
      </c>
      <c r="E1549" s="15">
        <v>25.019667639564506</v>
      </c>
      <c r="F1549" s="15">
        <v>15.217480849965536</v>
      </c>
      <c r="G1549" s="15">
        <v>8.4223955693465177E-2</v>
      </c>
      <c r="H1549" s="15">
        <v>3.5874285702429064E-3</v>
      </c>
      <c r="I1549" s="15">
        <v>0</v>
      </c>
      <c r="J1549" s="15">
        <v>0</v>
      </c>
      <c r="K1549" s="15">
        <v>0</v>
      </c>
    </row>
    <row r="1550" spans="1:11" ht="15" customHeight="1" x14ac:dyDescent="0.3">
      <c r="A1550" s="20" t="s">
        <v>7221</v>
      </c>
      <c r="B1550" s="14">
        <v>18.007249409997197</v>
      </c>
      <c r="C1550" s="14">
        <v>10.788055855547139</v>
      </c>
      <c r="D1550" s="14">
        <v>36.647245376045113</v>
      </c>
      <c r="E1550" s="14">
        <v>24.532230557014348</v>
      </c>
      <c r="F1550" s="14">
        <v>14.959508863347128</v>
      </c>
      <c r="G1550" s="14">
        <v>7.7830736260113553E-2</v>
      </c>
      <c r="H1550" s="14">
        <v>3.6334932056705897E-3</v>
      </c>
      <c r="I1550" s="14">
        <v>3.410605131648481E-16</v>
      </c>
      <c r="J1550" s="14">
        <v>0</v>
      </c>
      <c r="K1550" s="14">
        <v>0</v>
      </c>
    </row>
    <row r="1551" spans="1:11" ht="15" customHeight="1" x14ac:dyDescent="0.3">
      <c r="A1551" s="21" t="s">
        <v>7222</v>
      </c>
      <c r="B1551" s="15">
        <v>17.955108655084594</v>
      </c>
      <c r="C1551" s="15">
        <v>10.584659750212472</v>
      </c>
      <c r="D1551" s="15">
        <v>36.146137687999584</v>
      </c>
      <c r="E1551" s="15">
        <v>23.796450349469005</v>
      </c>
      <c r="F1551" s="15">
        <v>14.66367553065211</v>
      </c>
      <c r="G1551" s="15">
        <v>8.7351346711896274E-2</v>
      </c>
      <c r="H1551" s="15">
        <v>3.8354370437050991E-3</v>
      </c>
      <c r="I1551" s="15">
        <v>-2.2737367544323206E-16</v>
      </c>
      <c r="J1551" s="15">
        <v>0</v>
      </c>
      <c r="K1551" s="15">
        <v>0</v>
      </c>
    </row>
    <row r="1552" spans="1:11" ht="15" customHeight="1" x14ac:dyDescent="0.3">
      <c r="A1552" s="20" t="s">
        <v>7223</v>
      </c>
      <c r="B1552" s="14">
        <v>17.611976565439541</v>
      </c>
      <c r="C1552" s="14">
        <v>10.384660502248206</v>
      </c>
      <c r="D1552" s="14">
        <v>35.568057071697922</v>
      </c>
      <c r="E1552" s="14">
        <v>23.854850949753949</v>
      </c>
      <c r="F1552" s="14">
        <v>14.399056984571628</v>
      </c>
      <c r="G1552" s="14">
        <v>7.9600294558771933E-2</v>
      </c>
      <c r="H1552" s="14">
        <v>5.7018815625468162E-3</v>
      </c>
      <c r="I1552" s="14">
        <v>1.7053025658242405E-16</v>
      </c>
      <c r="J1552" s="14">
        <v>0</v>
      </c>
      <c r="K1552" s="14">
        <v>0</v>
      </c>
    </row>
    <row r="1553" spans="1:11" ht="15" customHeight="1" x14ac:dyDescent="0.3">
      <c r="A1553" s="21" t="s">
        <v>7224</v>
      </c>
      <c r="B1553" s="15">
        <v>17.432918795741905</v>
      </c>
      <c r="C1553" s="15">
        <v>10.313649921135427</v>
      </c>
      <c r="D1553" s="15">
        <v>35.304170545783805</v>
      </c>
      <c r="E1553" s="15">
        <v>24.349603164797141</v>
      </c>
      <c r="F1553" s="15">
        <v>14.233715450921249</v>
      </c>
      <c r="G1553" s="15">
        <v>3.7981640949494619E-2</v>
      </c>
      <c r="H1553" s="15">
        <v>6.4515622378712011E-3</v>
      </c>
      <c r="I1553" s="15">
        <v>0</v>
      </c>
      <c r="J1553" s="15">
        <v>0</v>
      </c>
      <c r="K1553" s="15">
        <v>0</v>
      </c>
    </row>
    <row r="1554" spans="1:11" ht="15" customHeight="1" x14ac:dyDescent="0.3">
      <c r="A1554" s="20" t="s">
        <v>7225</v>
      </c>
      <c r="B1554" s="14">
        <v>17.657844886585991</v>
      </c>
      <c r="C1554" s="14">
        <v>10.297278586807938</v>
      </c>
      <c r="D1554" s="14">
        <v>34.959209603098941</v>
      </c>
      <c r="E1554" s="14">
        <v>23.949835534662387</v>
      </c>
      <c r="F1554" s="14">
        <v>14.128800740457002</v>
      </c>
      <c r="G1554" s="14">
        <v>6.0120292202092245E-2</v>
      </c>
      <c r="H1554" s="14">
        <v>6.6829691140184765E-3</v>
      </c>
      <c r="I1554" s="14">
        <v>0</v>
      </c>
      <c r="J1554" s="14">
        <v>0</v>
      </c>
      <c r="K1554" s="14">
        <v>0</v>
      </c>
    </row>
    <row r="1555" spans="1:11" ht="15" customHeight="1" x14ac:dyDescent="0.3">
      <c r="A1555" s="21" t="s">
        <v>7226</v>
      </c>
      <c r="B1555" s="15">
        <v>17.5802621412513</v>
      </c>
      <c r="C1555" s="15">
        <v>10.266130993928543</v>
      </c>
      <c r="D1555" s="15">
        <v>34.807887934004455</v>
      </c>
      <c r="E1555" s="15">
        <v>23.653457961477258</v>
      </c>
      <c r="F1555" s="15">
        <v>14.145199660272931</v>
      </c>
      <c r="G1555" s="15">
        <v>8.0891143268508298E-2</v>
      </c>
      <c r="H1555" s="15">
        <v>6.9496043060044031E-3</v>
      </c>
      <c r="I1555" s="15">
        <v>0</v>
      </c>
      <c r="J1555" s="15">
        <v>0</v>
      </c>
      <c r="K1555" s="15">
        <v>7.2759576141834261E-15</v>
      </c>
    </row>
    <row r="1556" spans="1:11" ht="15" customHeight="1" x14ac:dyDescent="0.3">
      <c r="A1556" s="20" t="s">
        <v>7227</v>
      </c>
      <c r="B1556" s="14">
        <v>17.111903887582493</v>
      </c>
      <c r="C1556" s="14">
        <v>10.15598639787442</v>
      </c>
      <c r="D1556" s="14">
        <v>34.667871064041783</v>
      </c>
      <c r="E1556" s="14">
        <v>23.65594919309687</v>
      </c>
      <c r="F1556" s="14">
        <v>14.077234557220542</v>
      </c>
      <c r="G1556" s="14">
        <v>7.5370388918464953E-2</v>
      </c>
      <c r="H1556" s="14">
        <v>6.8932010925518055E-3</v>
      </c>
      <c r="I1556" s="14">
        <v>6.8212102632969619E-16</v>
      </c>
      <c r="J1556" s="14">
        <v>0</v>
      </c>
      <c r="K1556" s="14">
        <v>0</v>
      </c>
    </row>
    <row r="1557" spans="1:11" ht="15" customHeight="1" x14ac:dyDescent="0.3">
      <c r="A1557" s="21" t="s">
        <v>7228</v>
      </c>
      <c r="B1557" s="15">
        <v>17.406647047256918</v>
      </c>
      <c r="C1557" s="15">
        <v>10.180412327873498</v>
      </c>
      <c r="D1557" s="15">
        <v>34.670371139205045</v>
      </c>
      <c r="E1557" s="15">
        <v>23.429774769544249</v>
      </c>
      <c r="F1557" s="15">
        <v>14.009509401241049</v>
      </c>
      <c r="G1557" s="15">
        <v>8.0532806779076802E-2</v>
      </c>
      <c r="H1557" s="15">
        <v>6.9571054793970011E-3</v>
      </c>
      <c r="I1557" s="15">
        <v>3.410605131648481E-16</v>
      </c>
      <c r="J1557" s="15">
        <v>0</v>
      </c>
      <c r="K1557" s="15">
        <v>0</v>
      </c>
    </row>
    <row r="1558" spans="1:11" ht="15" customHeight="1" x14ac:dyDescent="0.3">
      <c r="A1558" s="20" t="s">
        <v>7229</v>
      </c>
      <c r="B1558" s="14">
        <v>17.535940698708448</v>
      </c>
      <c r="C1558" s="14">
        <v>10.255351861872532</v>
      </c>
      <c r="D1558" s="14">
        <v>34.856125846739822</v>
      </c>
      <c r="E1558" s="14">
        <v>24.024553278609662</v>
      </c>
      <c r="F1558" s="14">
        <v>14.079048960524354</v>
      </c>
      <c r="G1558" s="14">
        <v>7.0758156905636499E-2</v>
      </c>
      <c r="H1558" s="14">
        <v>6.9777535788023782E-3</v>
      </c>
      <c r="I1558" s="14">
        <v>-3.410605131648481E-16</v>
      </c>
      <c r="J1558" s="14">
        <v>0</v>
      </c>
      <c r="K1558" s="14">
        <v>0</v>
      </c>
    </row>
    <row r="1559" spans="1:11" ht="15" customHeight="1" x14ac:dyDescent="0.3">
      <c r="A1559" s="21" t="s">
        <v>7230</v>
      </c>
      <c r="B1559" s="15">
        <v>17.634741707373767</v>
      </c>
      <c r="C1559" s="15">
        <v>10.308585786658222</v>
      </c>
      <c r="D1559" s="15">
        <v>35.068490932157061</v>
      </c>
      <c r="E1559" s="15">
        <v>23.918835864882944</v>
      </c>
      <c r="F1559" s="15">
        <v>14.111124934634519</v>
      </c>
      <c r="G1559" s="15">
        <v>4.0510229738749903E-2</v>
      </c>
      <c r="H1559" s="15">
        <v>7.0099271756217836E-3</v>
      </c>
      <c r="I1559" s="15">
        <v>1.1368683772161603E-16</v>
      </c>
      <c r="J1559" s="15">
        <v>0</v>
      </c>
      <c r="K1559" s="15">
        <v>0</v>
      </c>
    </row>
    <row r="1560" spans="1:11" ht="15" customHeight="1" x14ac:dyDescent="0.3">
      <c r="A1560" s="20" t="s">
        <v>7231</v>
      </c>
      <c r="B1560" s="14">
        <v>17.780827918115982</v>
      </c>
      <c r="C1560" s="14">
        <v>10.299238713917855</v>
      </c>
      <c r="D1560" s="14">
        <v>35.231454306786148</v>
      </c>
      <c r="E1560" s="14">
        <v>24.308121196045253</v>
      </c>
      <c r="F1560" s="14">
        <v>14.127418867517664</v>
      </c>
      <c r="G1560" s="14">
        <v>5.6944068059027277E-2</v>
      </c>
      <c r="H1560" s="14">
        <v>6.9368658999435983E-3</v>
      </c>
      <c r="I1560" s="14">
        <v>3.410605131648481E-16</v>
      </c>
      <c r="J1560" s="14">
        <v>0</v>
      </c>
      <c r="K1560" s="14">
        <v>-3.637978807091713E-15</v>
      </c>
    </row>
    <row r="1561" spans="1:11" ht="15" customHeight="1" x14ac:dyDescent="0.3">
      <c r="A1561" s="21" t="s">
        <v>7232</v>
      </c>
      <c r="B1561" s="15">
        <v>17.893477952661474</v>
      </c>
      <c r="C1561" s="15">
        <v>10.416742654965468</v>
      </c>
      <c r="D1561" s="15">
        <v>35.567280288607982</v>
      </c>
      <c r="E1561" s="15">
        <v>24.689463385213568</v>
      </c>
      <c r="F1561" s="15">
        <v>14.271021014047252</v>
      </c>
      <c r="G1561" s="15">
        <v>8.0910299995049353E-2</v>
      </c>
      <c r="H1561" s="15">
        <v>6.7566718788344814E-3</v>
      </c>
      <c r="I1561" s="15">
        <v>0</v>
      </c>
      <c r="J1561" s="15">
        <v>0</v>
      </c>
      <c r="K1561" s="15">
        <v>-5.6843418860808016E-17</v>
      </c>
    </row>
    <row r="1562" spans="1:11" ht="15" customHeight="1" x14ac:dyDescent="0.3">
      <c r="A1562" s="20" t="s">
        <v>7233</v>
      </c>
      <c r="B1562" s="14">
        <v>17.929169914184698</v>
      </c>
      <c r="C1562" s="14">
        <v>10.665640118327412</v>
      </c>
      <c r="D1562" s="14">
        <v>36.107690485222562</v>
      </c>
      <c r="E1562" s="14">
        <v>25.171360109028978</v>
      </c>
      <c r="F1562" s="14">
        <v>14.552750365307794</v>
      </c>
      <c r="G1562" s="14">
        <v>7.8144333785019629E-2</v>
      </c>
      <c r="H1562" s="14">
        <v>6.9481759871717376E-3</v>
      </c>
      <c r="I1562" s="14">
        <v>-3.410605131648481E-16</v>
      </c>
      <c r="J1562" s="14">
        <v>0</v>
      </c>
      <c r="K1562" s="14">
        <v>0</v>
      </c>
    </row>
    <row r="1563" spans="1:11" ht="15" customHeight="1" x14ac:dyDescent="0.3">
      <c r="A1563" s="21" t="s">
        <v>7234</v>
      </c>
      <c r="B1563" s="15">
        <v>18.529315782975733</v>
      </c>
      <c r="C1563" s="15">
        <v>10.898299506265145</v>
      </c>
      <c r="D1563" s="15">
        <v>36.64812832082491</v>
      </c>
      <c r="E1563" s="15">
        <v>25.354532322264109</v>
      </c>
      <c r="F1563" s="15">
        <v>14.669968220155711</v>
      </c>
      <c r="G1563" s="15">
        <v>7.1113533052647476E-2</v>
      </c>
      <c r="H1563" s="15">
        <v>7.6599146666652016E-3</v>
      </c>
      <c r="I1563" s="15">
        <v>3.410605131648481E-16</v>
      </c>
      <c r="J1563" s="15">
        <v>0</v>
      </c>
      <c r="K1563" s="15">
        <v>0</v>
      </c>
    </row>
    <row r="1564" spans="1:11" ht="15" customHeight="1" x14ac:dyDescent="0.3">
      <c r="A1564" s="20" t="s">
        <v>7235</v>
      </c>
      <c r="B1564" s="14">
        <v>18.967640651859277</v>
      </c>
      <c r="C1564" s="14">
        <v>11.226103481985971</v>
      </c>
      <c r="D1564" s="14">
        <v>37.708452486760798</v>
      </c>
      <c r="E1564" s="14">
        <v>26.451202639670491</v>
      </c>
      <c r="F1564" s="14">
        <v>15.038184108036443</v>
      </c>
      <c r="G1564" s="14">
        <v>6.7856698393268744E-2</v>
      </c>
      <c r="H1564" s="14">
        <v>8.0367764119937419E-3</v>
      </c>
      <c r="I1564" s="14">
        <v>7.3896444519050426E-16</v>
      </c>
      <c r="J1564" s="14">
        <v>0</v>
      </c>
      <c r="K1564" s="14">
        <v>3.637978807091713E-15</v>
      </c>
    </row>
    <row r="1565" spans="1:11" ht="15" customHeight="1" x14ac:dyDescent="0.3">
      <c r="A1565" s="21" t="s">
        <v>7236</v>
      </c>
      <c r="B1565" s="15">
        <v>19.660319974417884</v>
      </c>
      <c r="C1565" s="15">
        <v>11.573346818918051</v>
      </c>
      <c r="D1565" s="15">
        <v>38.759875124804516</v>
      </c>
      <c r="E1565" s="15">
        <v>27.32880577318566</v>
      </c>
      <c r="F1565" s="15">
        <v>15.503750103913752</v>
      </c>
      <c r="G1565" s="15">
        <v>4.0722105519526305E-2</v>
      </c>
      <c r="H1565" s="15">
        <v>8.2843563235882132E-3</v>
      </c>
      <c r="I1565" s="15">
        <v>3.410605131648481E-16</v>
      </c>
      <c r="J1565" s="15">
        <v>0</v>
      </c>
      <c r="K1565" s="15">
        <v>0</v>
      </c>
    </row>
    <row r="1566" spans="1:11" ht="15" customHeight="1" x14ac:dyDescent="0.3">
      <c r="A1566" s="20" t="s">
        <v>7237</v>
      </c>
      <c r="B1566" s="14">
        <v>20.727270327016946</v>
      </c>
      <c r="C1566" s="14">
        <v>12.206876097706196</v>
      </c>
      <c r="D1566" s="14">
        <v>40.904878486352011</v>
      </c>
      <c r="E1566" s="14">
        <v>29.17958938410257</v>
      </c>
      <c r="F1566" s="14">
        <v>16.38476152909201</v>
      </c>
      <c r="G1566" s="14">
        <v>3.4595661624147213E-2</v>
      </c>
      <c r="H1566" s="14">
        <v>8.5167574130061898E-3</v>
      </c>
      <c r="I1566" s="14">
        <v>-2.2737367544323206E-16</v>
      </c>
      <c r="J1566" s="14">
        <v>0</v>
      </c>
      <c r="K1566" s="14">
        <v>0</v>
      </c>
    </row>
    <row r="1567" spans="1:11" ht="15" customHeight="1" x14ac:dyDescent="0.3">
      <c r="A1567" s="21" t="s">
        <v>7238</v>
      </c>
      <c r="B1567" s="15">
        <v>21.308330383791386</v>
      </c>
      <c r="C1567" s="15">
        <v>12.775360700424855</v>
      </c>
      <c r="D1567" s="15">
        <v>42.43378175750356</v>
      </c>
      <c r="E1567" s="15">
        <v>30.278086203326115</v>
      </c>
      <c r="F1567" s="15">
        <v>17.01105853203525</v>
      </c>
      <c r="G1567" s="15">
        <v>6.8909926254517279E-2</v>
      </c>
      <c r="H1567" s="15">
        <v>9.7395870236982769E-3</v>
      </c>
      <c r="I1567" s="15">
        <v>0</v>
      </c>
      <c r="J1567" s="15">
        <v>0</v>
      </c>
      <c r="K1567" s="15">
        <v>-3.637978807091713E-15</v>
      </c>
    </row>
    <row r="1568" spans="1:11" ht="15" customHeight="1" x14ac:dyDescent="0.3">
      <c r="A1568" s="20" t="s">
        <v>7239</v>
      </c>
      <c r="B1568" s="14">
        <v>22.457733219988075</v>
      </c>
      <c r="C1568" s="14">
        <v>13.387041195343571</v>
      </c>
      <c r="D1568" s="14">
        <v>44.156302119008345</v>
      </c>
      <c r="E1568" s="14">
        <v>31.773942113058002</v>
      </c>
      <c r="F1568" s="14">
        <v>17.692123041687147</v>
      </c>
      <c r="G1568" s="14">
        <v>7.3048429416438007E-2</v>
      </c>
      <c r="H1568" s="14">
        <v>9.7456298646117715E-3</v>
      </c>
      <c r="I1568" s="14">
        <v>2.2737367544323206E-16</v>
      </c>
      <c r="J1568" s="14">
        <v>0</v>
      </c>
      <c r="K1568" s="14">
        <v>-3.637978807091713E-15</v>
      </c>
    </row>
    <row r="1569" spans="1:11" ht="15" customHeight="1" x14ac:dyDescent="0.3">
      <c r="A1569" s="21" t="s">
        <v>7240</v>
      </c>
      <c r="B1569" s="15">
        <v>23.224847805764618</v>
      </c>
      <c r="C1569" s="15">
        <v>13.943572067134571</v>
      </c>
      <c r="D1569" s="15">
        <v>45.82435831213887</v>
      </c>
      <c r="E1569" s="15">
        <v>32.533655512318205</v>
      </c>
      <c r="F1569" s="15">
        <v>18.670053932894579</v>
      </c>
      <c r="G1569" s="15">
        <v>7.5642673982617994E-2</v>
      </c>
      <c r="H1569" s="15">
        <v>1.0379334482711954E-2</v>
      </c>
      <c r="I1569" s="15">
        <v>0</v>
      </c>
      <c r="J1569" s="15">
        <v>0</v>
      </c>
      <c r="K1569" s="15">
        <v>0</v>
      </c>
    </row>
    <row r="1570" spans="1:11" ht="15" customHeight="1" x14ac:dyDescent="0.3">
      <c r="A1570" s="20" t="s">
        <v>7241</v>
      </c>
      <c r="B1570" s="14">
        <v>24.853851728600922</v>
      </c>
      <c r="C1570" s="14">
        <v>14.598620508340943</v>
      </c>
      <c r="D1570" s="14">
        <v>47.805506319336622</v>
      </c>
      <c r="E1570" s="14">
        <v>34.804846462117894</v>
      </c>
      <c r="F1570" s="14">
        <v>19.918111842300306</v>
      </c>
      <c r="G1570" s="14">
        <v>7.4057395910710699E-2</v>
      </c>
      <c r="H1570" s="14">
        <v>1.0818528311874957E-2</v>
      </c>
      <c r="I1570" s="14">
        <v>0</v>
      </c>
      <c r="J1570" s="14">
        <v>0</v>
      </c>
      <c r="K1570" s="14">
        <v>0</v>
      </c>
    </row>
    <row r="1571" spans="1:11" ht="15" customHeight="1" x14ac:dyDescent="0.3">
      <c r="A1571" s="21" t="s">
        <v>7242</v>
      </c>
      <c r="B1571" s="15">
        <v>25.962239550338403</v>
      </c>
      <c r="C1571" s="15">
        <v>15.009355097789456</v>
      </c>
      <c r="D1571" s="15">
        <v>49.49360382648652</v>
      </c>
      <c r="E1571" s="15">
        <v>36.005331471911042</v>
      </c>
      <c r="F1571" s="15">
        <v>20.845587710465374</v>
      </c>
      <c r="G1571" s="15">
        <v>7.9611610407785346E-2</v>
      </c>
      <c r="H1571" s="15">
        <v>1.1143255493437209E-2</v>
      </c>
      <c r="I1571" s="15">
        <v>0</v>
      </c>
      <c r="J1571" s="15">
        <v>0</v>
      </c>
      <c r="K1571" s="15">
        <v>0</v>
      </c>
    </row>
    <row r="1572" spans="1:11" ht="15" customHeight="1" x14ac:dyDescent="0.3">
      <c r="A1572" s="20" t="s">
        <v>7243</v>
      </c>
      <c r="B1572" s="14">
        <v>26.643750374844867</v>
      </c>
      <c r="C1572" s="14">
        <v>15.506216728745597</v>
      </c>
      <c r="D1572" s="14">
        <v>51.010808652836779</v>
      </c>
      <c r="E1572" s="14">
        <v>36.735716334702644</v>
      </c>
      <c r="F1572" s="14">
        <v>21.749188394105978</v>
      </c>
      <c r="G1572" s="14">
        <v>5.0508218278853025E-2</v>
      </c>
      <c r="H1572" s="14">
        <v>1.1937476512900844E-2</v>
      </c>
      <c r="I1572" s="14">
        <v>-3.410605131648481E-16</v>
      </c>
      <c r="J1572" s="14">
        <v>0</v>
      </c>
      <c r="K1572" s="14">
        <v>0</v>
      </c>
    </row>
    <row r="1573" spans="1:11" ht="15" customHeight="1" x14ac:dyDescent="0.3">
      <c r="A1573" s="21" t="s">
        <v>7244</v>
      </c>
      <c r="B1573" s="15">
        <v>27.113099905138299</v>
      </c>
      <c r="C1573" s="15">
        <v>15.964339205301496</v>
      </c>
      <c r="D1573" s="15">
        <v>52.48842939978929</v>
      </c>
      <c r="E1573" s="15">
        <v>36.632642292491099</v>
      </c>
      <c r="F1573" s="15">
        <v>22.670753038242829</v>
      </c>
      <c r="G1573" s="15">
        <v>7.487311020593225E-2</v>
      </c>
      <c r="H1573" s="15">
        <v>1.218803016991683E-2</v>
      </c>
      <c r="I1573" s="15">
        <v>6.8212102632969619E-16</v>
      </c>
      <c r="J1573" s="15">
        <v>0</v>
      </c>
      <c r="K1573" s="15">
        <v>0</v>
      </c>
    </row>
    <row r="1574" spans="1:11" ht="15" customHeight="1" x14ac:dyDescent="0.3">
      <c r="A1574" s="20" t="s">
        <v>7245</v>
      </c>
      <c r="B1574" s="14">
        <v>27.591244283405675</v>
      </c>
      <c r="C1574" s="14">
        <v>16.317816867304632</v>
      </c>
      <c r="D1574" s="14">
        <v>54.078408506776093</v>
      </c>
      <c r="E1574" s="14">
        <v>37.153202183201429</v>
      </c>
      <c r="F1574" s="14">
        <v>23.74150446806523</v>
      </c>
      <c r="G1574" s="14">
        <v>8.5842387857866201E-2</v>
      </c>
      <c r="H1574" s="14">
        <v>1.2690608914711675E-2</v>
      </c>
      <c r="I1574" s="14">
        <v>-3.410605131648481E-16</v>
      </c>
      <c r="J1574" s="14">
        <v>0</v>
      </c>
      <c r="K1574" s="14">
        <v>0</v>
      </c>
    </row>
    <row r="1575" spans="1:11" ht="15" customHeight="1" x14ac:dyDescent="0.3">
      <c r="A1575" s="21" t="s">
        <v>7246</v>
      </c>
      <c r="B1575" s="15">
        <v>27.649622555125667</v>
      </c>
      <c r="C1575" s="15">
        <v>16.380203600162758</v>
      </c>
      <c r="D1575" s="15">
        <v>54.788443453261941</v>
      </c>
      <c r="E1575" s="15">
        <v>37.585359602600974</v>
      </c>
      <c r="F1575" s="15">
        <v>24.181685013087868</v>
      </c>
      <c r="G1575" s="15">
        <v>5.2310428021722713E-2</v>
      </c>
      <c r="H1575" s="15">
        <v>1.2739526269111708E-2</v>
      </c>
      <c r="I1575" s="15">
        <v>-4.5474735088646413E-16</v>
      </c>
      <c r="J1575" s="15">
        <v>0</v>
      </c>
      <c r="K1575" s="15">
        <v>0</v>
      </c>
    </row>
    <row r="1576" spans="1:11" ht="15" customHeight="1" x14ac:dyDescent="0.3">
      <c r="A1576" s="20" t="s">
        <v>7247</v>
      </c>
      <c r="B1576" s="14">
        <v>27.589194015976958</v>
      </c>
      <c r="C1576" s="14">
        <v>16.322308262626837</v>
      </c>
      <c r="D1576" s="14">
        <v>55.4327551705749</v>
      </c>
      <c r="E1576" s="14">
        <v>37.101169376108082</v>
      </c>
      <c r="F1576" s="14">
        <v>24.53998036878232</v>
      </c>
      <c r="G1576" s="14">
        <v>2.8088244640079581E-2</v>
      </c>
      <c r="H1576" s="14">
        <v>8.5512788144364443E-3</v>
      </c>
      <c r="I1576" s="14">
        <v>-4.5474735088646413E-16</v>
      </c>
      <c r="J1576" s="14">
        <v>0</v>
      </c>
      <c r="K1576" s="14">
        <v>0</v>
      </c>
    </row>
    <row r="1577" spans="1:11" ht="15" customHeight="1" x14ac:dyDescent="0.3">
      <c r="A1577" s="21" t="s">
        <v>7248</v>
      </c>
      <c r="B1577" s="15">
        <v>27.09123412583579</v>
      </c>
      <c r="C1577" s="15">
        <v>16.221661863312427</v>
      </c>
      <c r="D1577" s="15">
        <v>55.179559865625542</v>
      </c>
      <c r="E1577" s="15">
        <v>36.267125583990392</v>
      </c>
      <c r="F1577" s="15">
        <v>24.520718114742976</v>
      </c>
      <c r="G1577" s="15">
        <v>2.6382788428697311E-2</v>
      </c>
      <c r="H1577" s="15">
        <v>8.9376043956529549E-3</v>
      </c>
      <c r="I1577" s="15">
        <v>0</v>
      </c>
      <c r="J1577" s="15">
        <v>0</v>
      </c>
      <c r="K1577" s="15">
        <v>0</v>
      </c>
    </row>
    <row r="1578" spans="1:11" ht="15" customHeight="1" x14ac:dyDescent="0.3">
      <c r="A1578" s="20" t="s">
        <v>7249</v>
      </c>
      <c r="B1578" s="14">
        <v>26.997214619999063</v>
      </c>
      <c r="C1578" s="14">
        <v>15.991973810697784</v>
      </c>
      <c r="D1578" s="14">
        <v>54.784131157904596</v>
      </c>
      <c r="E1578" s="14">
        <v>35.929039416023429</v>
      </c>
      <c r="F1578" s="14">
        <v>24.383141442449258</v>
      </c>
      <c r="G1578" s="14">
        <v>2.5398524674067995E-2</v>
      </c>
      <c r="H1578" s="14">
        <v>8.6794925843862534E-3</v>
      </c>
      <c r="I1578" s="14">
        <v>-4.5474735088646413E-16</v>
      </c>
      <c r="J1578" s="14">
        <v>0</v>
      </c>
      <c r="K1578" s="14">
        <v>0</v>
      </c>
    </row>
    <row r="1579" spans="1:11" ht="15" customHeight="1" x14ac:dyDescent="0.3">
      <c r="A1579" s="21" t="s">
        <v>7250</v>
      </c>
      <c r="B1579" s="15">
        <v>26.412208421973055</v>
      </c>
      <c r="C1579" s="15">
        <v>15.702095464260179</v>
      </c>
      <c r="D1579" s="15">
        <v>54.210615030659838</v>
      </c>
      <c r="E1579" s="15">
        <v>34.78609758533667</v>
      </c>
      <c r="F1579" s="15">
        <v>24.234520121105803</v>
      </c>
      <c r="G1579" s="15">
        <v>3.5534842239041978E-2</v>
      </c>
      <c r="H1579" s="15">
        <v>9.1909345815864192E-3</v>
      </c>
      <c r="I1579" s="15">
        <v>-4.5474735088646413E-16</v>
      </c>
      <c r="J1579" s="15">
        <v>0</v>
      </c>
      <c r="K1579" s="15">
        <v>0</v>
      </c>
    </row>
    <row r="1580" spans="1:11" ht="15" customHeight="1" x14ac:dyDescent="0.3">
      <c r="A1580" s="20" t="s">
        <v>7251</v>
      </c>
      <c r="B1580" s="14">
        <v>25.474093282736828</v>
      </c>
      <c r="C1580" s="14">
        <v>15.40783991422839</v>
      </c>
      <c r="D1580" s="14">
        <v>53.559520321019903</v>
      </c>
      <c r="E1580" s="14">
        <v>34.161633761723877</v>
      </c>
      <c r="F1580" s="14">
        <v>23.934990744887848</v>
      </c>
      <c r="G1580" s="14">
        <v>2.5768027797316052E-2</v>
      </c>
      <c r="H1580" s="14">
        <v>9.2575649159635422E-3</v>
      </c>
      <c r="I1580" s="14">
        <v>-2.2737367544323206E-16</v>
      </c>
      <c r="J1580" s="14">
        <v>0</v>
      </c>
      <c r="K1580" s="14">
        <v>0</v>
      </c>
    </row>
    <row r="1581" spans="1:11" ht="15" customHeight="1" x14ac:dyDescent="0.3">
      <c r="A1581" s="21" t="s">
        <v>7252</v>
      </c>
      <c r="B1581" s="15">
        <v>25.54685547311475</v>
      </c>
      <c r="C1581" s="15">
        <v>15.152763134915814</v>
      </c>
      <c r="D1581" s="15">
        <v>52.927413921421035</v>
      </c>
      <c r="E1581" s="15">
        <v>33.222801905235031</v>
      </c>
      <c r="F1581" s="15">
        <v>23.484196360953092</v>
      </c>
      <c r="G1581" s="15">
        <v>3.217766798216181E-2</v>
      </c>
      <c r="H1581" s="15">
        <v>8.9598818745905643E-3</v>
      </c>
      <c r="I1581" s="15">
        <v>-3.410605131648481E-16</v>
      </c>
      <c r="J1581" s="15">
        <v>0</v>
      </c>
      <c r="K1581" s="15">
        <v>0</v>
      </c>
    </row>
    <row r="1582" spans="1:11" ht="15" customHeight="1" x14ac:dyDescent="0.3">
      <c r="A1582" s="20" t="s">
        <v>7253</v>
      </c>
      <c r="B1582" s="14">
        <v>24.675828759537247</v>
      </c>
      <c r="C1582" s="14">
        <v>14.852303258287767</v>
      </c>
      <c r="D1582" s="14">
        <v>52.144810489140198</v>
      </c>
      <c r="E1582" s="14">
        <v>32.23311749854949</v>
      </c>
      <c r="F1582" s="14">
        <v>23.014391736866436</v>
      </c>
      <c r="G1582" s="14">
        <v>3.4251657962576246E-2</v>
      </c>
      <c r="H1582" s="14">
        <v>8.8378633952333422E-3</v>
      </c>
      <c r="I1582" s="14">
        <v>3.410605131648481E-16</v>
      </c>
      <c r="J1582" s="14">
        <v>0</v>
      </c>
      <c r="K1582" s="14">
        <v>0</v>
      </c>
    </row>
    <row r="1583" spans="1:11" ht="15" customHeight="1" x14ac:dyDescent="0.3">
      <c r="A1583" s="21" t="s">
        <v>7254</v>
      </c>
      <c r="B1583" s="15">
        <v>24.373083543097597</v>
      </c>
      <c r="C1583" s="15">
        <v>14.478988386758241</v>
      </c>
      <c r="D1583" s="15">
        <v>51.566765504146055</v>
      </c>
      <c r="E1583" s="15">
        <v>31.633543544490387</v>
      </c>
      <c r="F1583" s="15">
        <v>22.717190808893402</v>
      </c>
      <c r="G1583" s="15">
        <v>2.5885438376048456E-2</v>
      </c>
      <c r="H1583" s="15">
        <v>8.7557186350783814E-3</v>
      </c>
      <c r="I1583" s="15">
        <v>0</v>
      </c>
      <c r="J1583" s="15">
        <v>0</v>
      </c>
      <c r="K1583" s="15">
        <v>0</v>
      </c>
    </row>
    <row r="1584" spans="1:11" ht="15" customHeight="1" x14ac:dyDescent="0.3">
      <c r="A1584" s="20" t="s">
        <v>7255</v>
      </c>
      <c r="B1584" s="14">
        <v>23.398193651190908</v>
      </c>
      <c r="C1584" s="14">
        <v>14.218544572316544</v>
      </c>
      <c r="D1584" s="14">
        <v>50.737446062451376</v>
      </c>
      <c r="E1584" s="14">
        <v>31.178790890813033</v>
      </c>
      <c r="F1584" s="14">
        <v>22.362108455648027</v>
      </c>
      <c r="G1584" s="14">
        <v>2.6458842980195983E-2</v>
      </c>
      <c r="H1584" s="14">
        <v>8.8750121017708919E-3</v>
      </c>
      <c r="I1584" s="14">
        <v>-2.2737367544323206E-16</v>
      </c>
      <c r="J1584" s="14">
        <v>0</v>
      </c>
      <c r="K1584" s="14">
        <v>0</v>
      </c>
    </row>
    <row r="1585" spans="1:11" ht="15" customHeight="1" x14ac:dyDescent="0.3">
      <c r="A1585" s="21" t="s">
        <v>7256</v>
      </c>
      <c r="B1585" s="15">
        <v>23.406619309330054</v>
      </c>
      <c r="C1585" s="15">
        <v>14.03309748568663</v>
      </c>
      <c r="D1585" s="15">
        <v>49.959911931535174</v>
      </c>
      <c r="E1585" s="15">
        <v>30.845138929554487</v>
      </c>
      <c r="F1585" s="15">
        <v>22.091339549185314</v>
      </c>
      <c r="G1585" s="15">
        <v>2.3839691456489162E-2</v>
      </c>
      <c r="H1585" s="15">
        <v>8.6920670646466087E-3</v>
      </c>
      <c r="I1585" s="15">
        <v>2.2737367544323206E-16</v>
      </c>
      <c r="J1585" s="15">
        <v>0</v>
      </c>
      <c r="K1585" s="15">
        <v>0</v>
      </c>
    </row>
    <row r="1586" spans="1:11" ht="15" customHeight="1" x14ac:dyDescent="0.3">
      <c r="A1586" s="20" t="s">
        <v>7257</v>
      </c>
      <c r="B1586" s="14">
        <v>23.054219417666431</v>
      </c>
      <c r="C1586" s="14">
        <v>13.870325074583958</v>
      </c>
      <c r="D1586" s="14">
        <v>49.171942885334531</v>
      </c>
      <c r="E1586" s="14">
        <v>30.479918194923918</v>
      </c>
      <c r="F1586" s="14">
        <v>21.746783168010392</v>
      </c>
      <c r="G1586" s="14">
        <v>6.4210067888091735E-2</v>
      </c>
      <c r="H1586" s="14">
        <v>8.8142672828736297E-3</v>
      </c>
      <c r="I1586" s="14">
        <v>3.410605131648481E-16</v>
      </c>
      <c r="J1586" s="14">
        <v>0</v>
      </c>
      <c r="K1586" s="14">
        <v>0</v>
      </c>
    </row>
    <row r="1587" spans="1:11" ht="15" customHeight="1" x14ac:dyDescent="0.3">
      <c r="A1587" s="21" t="s">
        <v>7258</v>
      </c>
      <c r="B1587" s="15">
        <v>23.064091357105504</v>
      </c>
      <c r="C1587" s="15">
        <v>13.910355387766858</v>
      </c>
      <c r="D1587" s="15">
        <v>48.505814947893434</v>
      </c>
      <c r="E1587" s="15">
        <v>30.809569828881958</v>
      </c>
      <c r="F1587" s="15">
        <v>21.452338383506508</v>
      </c>
      <c r="G1587" s="15">
        <v>4.8805812265761778E-2</v>
      </c>
      <c r="H1587" s="15">
        <v>9.5472049048946697E-3</v>
      </c>
      <c r="I1587" s="15">
        <v>-6.8212102632969619E-16</v>
      </c>
      <c r="J1587" s="15">
        <v>0</v>
      </c>
      <c r="K1587" s="15">
        <v>0</v>
      </c>
    </row>
    <row r="1588" spans="1:11" ht="15" customHeight="1" x14ac:dyDescent="0.3">
      <c r="A1588" s="20" t="s">
        <v>7259</v>
      </c>
      <c r="B1588" s="14">
        <v>23.551088920668768</v>
      </c>
      <c r="C1588" s="14">
        <v>13.814356050781715</v>
      </c>
      <c r="D1588" s="14">
        <v>48.040395151499915</v>
      </c>
      <c r="E1588" s="14">
        <v>31.046520013900327</v>
      </c>
      <c r="F1588" s="14">
        <v>21.067884589940249</v>
      </c>
      <c r="G1588" s="14">
        <v>5.7032004279218389E-2</v>
      </c>
      <c r="H1588" s="14">
        <v>9.5216030429016892E-3</v>
      </c>
      <c r="I1588" s="14">
        <v>-6.8212102632969619E-16</v>
      </c>
      <c r="J1588" s="14">
        <v>0</v>
      </c>
      <c r="K1588" s="14">
        <v>0</v>
      </c>
    </row>
    <row r="1589" spans="1:11" ht="15" customHeight="1" x14ac:dyDescent="0.3">
      <c r="A1589" s="21" t="s">
        <v>7260</v>
      </c>
      <c r="B1589" s="15">
        <v>23.580525283660844</v>
      </c>
      <c r="C1589" s="15">
        <v>13.805519094669918</v>
      </c>
      <c r="D1589" s="15">
        <v>48.543181241210611</v>
      </c>
      <c r="E1589" s="15">
        <v>31.86933014804346</v>
      </c>
      <c r="F1589" s="15">
        <v>20.905020337696744</v>
      </c>
      <c r="G1589" s="15">
        <v>7.2519709863301612E-2</v>
      </c>
      <c r="H1589" s="15">
        <v>8.7938420367390229E-3</v>
      </c>
      <c r="I1589" s="15">
        <v>0</v>
      </c>
      <c r="J1589" s="15">
        <v>0</v>
      </c>
      <c r="K1589" s="15">
        <v>7.105427357601002E-18</v>
      </c>
    </row>
    <row r="1590" spans="1:11" ht="15" customHeight="1" x14ac:dyDescent="0.3">
      <c r="A1590" s="20" t="s">
        <v>7261</v>
      </c>
      <c r="B1590" s="14">
        <v>23.387133504704803</v>
      </c>
      <c r="C1590" s="14">
        <v>13.993453199777948</v>
      </c>
      <c r="D1590" s="14">
        <v>49.113496403061859</v>
      </c>
      <c r="E1590" s="14">
        <v>32.776378017455841</v>
      </c>
      <c r="F1590" s="14">
        <v>21.019557680157668</v>
      </c>
      <c r="G1590" s="14">
        <v>7.9208128696379929E-2</v>
      </c>
      <c r="H1590" s="14">
        <v>8.5912271252202004E-3</v>
      </c>
      <c r="I1590" s="14">
        <v>6.8212102632969619E-16</v>
      </c>
      <c r="J1590" s="14">
        <v>0</v>
      </c>
      <c r="K1590" s="14">
        <v>0</v>
      </c>
    </row>
    <row r="1591" spans="1:11" ht="15" customHeight="1" x14ac:dyDescent="0.3">
      <c r="A1591" s="21" t="s">
        <v>7262</v>
      </c>
      <c r="B1591" s="15">
        <v>24.009836080615369</v>
      </c>
      <c r="C1591" s="15">
        <v>14.170768987082029</v>
      </c>
      <c r="D1591" s="15">
        <v>49.419812144515923</v>
      </c>
      <c r="E1591" s="15">
        <v>33.477079829949169</v>
      </c>
      <c r="F1591" s="15">
        <v>21.187435024347895</v>
      </c>
      <c r="G1591" s="15">
        <v>8.3847995473065401E-2</v>
      </c>
      <c r="H1591" s="15">
        <v>8.7356140630504339E-3</v>
      </c>
      <c r="I1591" s="15">
        <v>-3.410605131648481E-16</v>
      </c>
      <c r="J1591" s="15">
        <v>0</v>
      </c>
      <c r="K1591" s="15">
        <v>0</v>
      </c>
    </row>
    <row r="1592" spans="1:11" ht="15" customHeight="1" x14ac:dyDescent="0.3">
      <c r="A1592" s="20" t="s">
        <v>7263</v>
      </c>
      <c r="B1592" s="14">
        <v>24.414924726505934</v>
      </c>
      <c r="C1592" s="14">
        <v>14.345948705704684</v>
      </c>
      <c r="D1592" s="14">
        <v>49.480208513958267</v>
      </c>
      <c r="E1592" s="14">
        <v>33.310460581334723</v>
      </c>
      <c r="F1592" s="14">
        <v>21.244292225670232</v>
      </c>
      <c r="G1592" s="14">
        <v>6.6320389046673159E-2</v>
      </c>
      <c r="H1592" s="14">
        <v>9.064041729846508E-3</v>
      </c>
      <c r="I1592" s="14">
        <v>-3.410605131648481E-16</v>
      </c>
      <c r="J1592" s="14">
        <v>0</v>
      </c>
      <c r="K1592" s="14">
        <v>0</v>
      </c>
    </row>
    <row r="1593" spans="1:11" ht="15" customHeight="1" x14ac:dyDescent="0.3">
      <c r="A1593" s="21" t="s">
        <v>7264</v>
      </c>
      <c r="B1593" s="15">
        <v>24.626060785232152</v>
      </c>
      <c r="C1593" s="15">
        <v>14.444841567720898</v>
      </c>
      <c r="D1593" s="15">
        <v>49.912596619942327</v>
      </c>
      <c r="E1593" s="15">
        <v>32.856804439179513</v>
      </c>
      <c r="F1593" s="15">
        <v>21.244340308716364</v>
      </c>
      <c r="G1593" s="15">
        <v>2.5692219396440487E-2</v>
      </c>
      <c r="H1593" s="15">
        <v>8.9865147057954578E-3</v>
      </c>
      <c r="I1593" s="15">
        <v>-3.410605131648481E-16</v>
      </c>
      <c r="J1593" s="15">
        <v>0</v>
      </c>
      <c r="K1593" s="15">
        <v>0</v>
      </c>
    </row>
    <row r="1594" spans="1:11" ht="15" customHeight="1" x14ac:dyDescent="0.3">
      <c r="A1594" s="20" t="s">
        <v>7265</v>
      </c>
      <c r="B1594" s="14">
        <v>25.062285269642395</v>
      </c>
      <c r="C1594" s="14">
        <v>14.604123269264404</v>
      </c>
      <c r="D1594" s="14">
        <v>49.701280891641417</v>
      </c>
      <c r="E1594" s="14">
        <v>31.814917924751384</v>
      </c>
      <c r="F1594" s="14">
        <v>21.11246209073153</v>
      </c>
      <c r="G1594" s="14">
        <v>8.378329543583532E-2</v>
      </c>
      <c r="H1594" s="14">
        <v>9.1617591851829733E-3</v>
      </c>
      <c r="I1594" s="14">
        <v>-4.5474735088646413E-16</v>
      </c>
      <c r="J1594" s="14">
        <v>0</v>
      </c>
      <c r="K1594" s="14">
        <v>0</v>
      </c>
    </row>
    <row r="1595" spans="1:11" ht="15" customHeight="1" x14ac:dyDescent="0.3">
      <c r="A1595" s="21" t="s">
        <v>7266</v>
      </c>
      <c r="B1595" s="15">
        <v>25.421751406555579</v>
      </c>
      <c r="C1595" s="15">
        <v>14.679225753890357</v>
      </c>
      <c r="D1595" s="15">
        <v>49.952969223198082</v>
      </c>
      <c r="E1595" s="15">
        <v>32.087788102822095</v>
      </c>
      <c r="F1595" s="15">
        <v>21.150369021963858</v>
      </c>
      <c r="G1595" s="15">
        <v>7.0392709821827174E-2</v>
      </c>
      <c r="H1595" s="15">
        <v>9.3859332720918481E-3</v>
      </c>
      <c r="I1595" s="15">
        <v>3.410605131648481E-16</v>
      </c>
      <c r="J1595" s="15">
        <v>0</v>
      </c>
      <c r="K1595" s="15">
        <v>0</v>
      </c>
    </row>
    <row r="1596" spans="1:11" ht="15" customHeight="1" x14ac:dyDescent="0.3">
      <c r="A1596" s="20" t="s">
        <v>7267</v>
      </c>
      <c r="B1596" s="14">
        <v>25.340986712586211</v>
      </c>
      <c r="C1596" s="14">
        <v>14.66806216879486</v>
      </c>
      <c r="D1596" s="14">
        <v>50.244750063964851</v>
      </c>
      <c r="E1596" s="14">
        <v>32.60745549213938</v>
      </c>
      <c r="F1596" s="14">
        <v>21.141745808987427</v>
      </c>
      <c r="G1596" s="14">
        <v>6.8774359344580427E-2</v>
      </c>
      <c r="H1596" s="14">
        <v>9.4255032569740826E-3</v>
      </c>
      <c r="I1596" s="14">
        <v>0</v>
      </c>
      <c r="J1596" s="14">
        <v>0</v>
      </c>
      <c r="K1596" s="14">
        <v>0</v>
      </c>
    </row>
    <row r="1597" spans="1:11" ht="15" customHeight="1" x14ac:dyDescent="0.3">
      <c r="A1597" s="21" t="s">
        <v>7268</v>
      </c>
      <c r="B1597" s="15">
        <v>25.448676418864725</v>
      </c>
      <c r="C1597" s="15">
        <v>14.609805523663747</v>
      </c>
      <c r="D1597" s="15">
        <v>50.411085730761322</v>
      </c>
      <c r="E1597" s="15">
        <v>32.377720534625006</v>
      </c>
      <c r="F1597" s="15">
        <v>20.933859695175116</v>
      </c>
      <c r="G1597" s="15">
        <v>7.7064494972229655E-2</v>
      </c>
      <c r="H1597" s="15">
        <v>9.687235559248962E-3</v>
      </c>
      <c r="I1597" s="15">
        <v>2.2737367544323206E-16</v>
      </c>
      <c r="J1597" s="15">
        <v>0</v>
      </c>
      <c r="K1597" s="15">
        <v>0</v>
      </c>
    </row>
    <row r="1598" spans="1:11" ht="15" customHeight="1" x14ac:dyDescent="0.3">
      <c r="A1598" s="20" t="s">
        <v>7269</v>
      </c>
      <c r="B1598" s="14">
        <v>25.552528651634038</v>
      </c>
      <c r="C1598" s="14">
        <v>14.442593276331124</v>
      </c>
      <c r="D1598" s="14">
        <v>49.873242800305064</v>
      </c>
      <c r="E1598" s="14">
        <v>32.054318146636589</v>
      </c>
      <c r="F1598" s="14">
        <v>20.732106579881062</v>
      </c>
      <c r="G1598" s="14">
        <v>5.0670943444257488E-2</v>
      </c>
      <c r="H1598" s="14">
        <v>9.5606802450035385E-3</v>
      </c>
      <c r="I1598" s="14">
        <v>-3.410605131648481E-16</v>
      </c>
      <c r="J1598" s="14">
        <v>0</v>
      </c>
      <c r="K1598" s="14">
        <v>0</v>
      </c>
    </row>
    <row r="1599" spans="1:11" ht="15" customHeight="1" x14ac:dyDescent="0.3">
      <c r="A1599" s="21" t="s">
        <v>7270</v>
      </c>
      <c r="B1599" s="15">
        <v>25.621897153803882</v>
      </c>
      <c r="C1599" s="15">
        <v>14.138679335769218</v>
      </c>
      <c r="D1599" s="15">
        <v>49.461661929201867</v>
      </c>
      <c r="E1599" s="15">
        <v>32.062955433073654</v>
      </c>
      <c r="F1599" s="15">
        <v>20.625317297498086</v>
      </c>
      <c r="G1599" s="15">
        <v>3.6011567919303614E-2</v>
      </c>
      <c r="H1599" s="15">
        <v>9.566924809354874E-3</v>
      </c>
      <c r="I1599" s="15">
        <v>-3.410605131648481E-16</v>
      </c>
      <c r="J1599" s="15">
        <v>0</v>
      </c>
      <c r="K1599" s="15">
        <v>0</v>
      </c>
    </row>
    <row r="1600" spans="1:11" ht="15" customHeight="1" x14ac:dyDescent="0.3">
      <c r="A1600" s="20" t="s">
        <v>7271</v>
      </c>
      <c r="B1600" s="14">
        <v>25.693720058589239</v>
      </c>
      <c r="C1600" s="14">
        <v>14.082665735976635</v>
      </c>
      <c r="D1600" s="14">
        <v>49.398088753394084</v>
      </c>
      <c r="E1600" s="14">
        <v>32.264472277014455</v>
      </c>
      <c r="F1600" s="14">
        <v>20.477469138124313</v>
      </c>
      <c r="G1600" s="14">
        <v>6.1670326079550704E-2</v>
      </c>
      <c r="H1600" s="14">
        <v>9.1814073943219804E-3</v>
      </c>
      <c r="I1600" s="14">
        <v>-3.410605131648481E-16</v>
      </c>
      <c r="J1600" s="14">
        <v>0</v>
      </c>
      <c r="K1600" s="14">
        <v>0</v>
      </c>
    </row>
    <row r="1601" spans="1:11" ht="15" customHeight="1" x14ac:dyDescent="0.3">
      <c r="A1601" s="21" t="s">
        <v>7272</v>
      </c>
      <c r="B1601" s="15">
        <v>25.639910211667072</v>
      </c>
      <c r="C1601" s="15">
        <v>14.367776825475559</v>
      </c>
      <c r="D1601" s="15">
        <v>49.514621768085838</v>
      </c>
      <c r="E1601" s="15">
        <v>32.051631534317195</v>
      </c>
      <c r="F1601" s="15">
        <v>20.463388165103385</v>
      </c>
      <c r="G1601" s="15">
        <v>5.4836265043084496E-2</v>
      </c>
      <c r="H1601" s="15">
        <v>8.851653081722987E-3</v>
      </c>
      <c r="I1601" s="15">
        <v>0</v>
      </c>
      <c r="J1601" s="15">
        <v>0</v>
      </c>
      <c r="K1601" s="15">
        <v>0</v>
      </c>
    </row>
    <row r="1602" spans="1:11" ht="15" customHeight="1" x14ac:dyDescent="0.3">
      <c r="A1602" s="20" t="s">
        <v>7273</v>
      </c>
      <c r="B1602" s="14">
        <v>24.621869044697405</v>
      </c>
      <c r="C1602" s="14">
        <v>14.671429096383163</v>
      </c>
      <c r="D1602" s="14">
        <v>49.848414504292371</v>
      </c>
      <c r="E1602" s="14">
        <v>32.224850048144511</v>
      </c>
      <c r="F1602" s="14">
        <v>20.364578010854142</v>
      </c>
      <c r="G1602" s="14">
        <v>7.5944106656699664E-2</v>
      </c>
      <c r="H1602" s="14">
        <v>9.112027792420407E-3</v>
      </c>
      <c r="I1602" s="14">
        <v>3.410605131648481E-16</v>
      </c>
      <c r="J1602" s="14">
        <v>0</v>
      </c>
      <c r="K1602" s="14">
        <v>0</v>
      </c>
    </row>
    <row r="1603" spans="1:11" ht="15" customHeight="1" x14ac:dyDescent="0.3">
      <c r="A1603" s="21" t="s">
        <v>7274</v>
      </c>
      <c r="B1603" s="15">
        <v>23.984937323732844</v>
      </c>
      <c r="C1603" s="15">
        <v>15.106154673827879</v>
      </c>
      <c r="D1603" s="15">
        <v>50.636107888989493</v>
      </c>
      <c r="E1603" s="15">
        <v>31.56930258566733</v>
      </c>
      <c r="F1603" s="15">
        <v>20.389094301908404</v>
      </c>
      <c r="G1603" s="15">
        <v>7.7569086318701019E-2</v>
      </c>
      <c r="H1603" s="15">
        <v>8.8104344801728865E-3</v>
      </c>
      <c r="I1603" s="15">
        <v>-3.410605131648481E-16</v>
      </c>
      <c r="J1603" s="15">
        <v>0</v>
      </c>
      <c r="K1603" s="15">
        <v>0</v>
      </c>
    </row>
    <row r="1604" spans="1:11" ht="15" customHeight="1" x14ac:dyDescent="0.3">
      <c r="A1604" s="20" t="s">
        <v>7275</v>
      </c>
      <c r="B1604" s="14">
        <v>24.536987183614137</v>
      </c>
      <c r="C1604" s="14">
        <v>15.157443983481492</v>
      </c>
      <c r="D1604" s="14">
        <v>52.112126408487065</v>
      </c>
      <c r="E1604" s="14">
        <v>31.409879728562863</v>
      </c>
      <c r="F1604" s="14">
        <v>20.195014066877082</v>
      </c>
      <c r="G1604" s="14">
        <v>6.9681688504781777E-2</v>
      </c>
      <c r="H1604" s="14">
        <v>1.0677225543352166E-2</v>
      </c>
      <c r="I1604" s="14">
        <v>-2.2737367544323206E-16</v>
      </c>
      <c r="J1604" s="14">
        <v>0</v>
      </c>
      <c r="K1604" s="14">
        <v>0</v>
      </c>
    </row>
    <row r="1605" spans="1:11" ht="15" customHeight="1" x14ac:dyDescent="0.3">
      <c r="A1605" s="21" t="s">
        <v>7276</v>
      </c>
      <c r="B1605" s="15">
        <v>25.063274563184343</v>
      </c>
      <c r="C1605" s="15">
        <v>15.30414432113602</v>
      </c>
      <c r="D1605" s="15">
        <v>53.085732546487989</v>
      </c>
      <c r="E1605" s="15">
        <v>31.83212641573947</v>
      </c>
      <c r="F1605" s="15">
        <v>20.279266045326509</v>
      </c>
      <c r="G1605" s="15">
        <v>7.6652814593571747E-2</v>
      </c>
      <c r="H1605" s="15">
        <v>1.1116005555674291E-2</v>
      </c>
      <c r="I1605" s="15">
        <v>-1.7053025658242405E-16</v>
      </c>
      <c r="J1605" s="15">
        <v>0</v>
      </c>
      <c r="K1605" s="15">
        <v>3.637978807091713E-15</v>
      </c>
    </row>
    <row r="1606" spans="1:11" ht="15" customHeight="1" x14ac:dyDescent="0.3">
      <c r="A1606" s="20" t="s">
        <v>7277</v>
      </c>
      <c r="B1606" s="14">
        <v>25.22177917741401</v>
      </c>
      <c r="C1606" s="14">
        <v>14.979614662566425</v>
      </c>
      <c r="D1606" s="14">
        <v>52.927642581837631</v>
      </c>
      <c r="E1606" s="14">
        <v>32.326042485333119</v>
      </c>
      <c r="F1606" s="14">
        <v>20.538168646084753</v>
      </c>
      <c r="G1606" s="14">
        <v>6.5395398034836766E-2</v>
      </c>
      <c r="H1606" s="14">
        <v>1.09954584320908E-2</v>
      </c>
      <c r="I1606" s="14">
        <v>1.1368683772161603E-16</v>
      </c>
      <c r="J1606" s="14">
        <v>0</v>
      </c>
      <c r="K1606" s="14">
        <v>0</v>
      </c>
    </row>
    <row r="1607" spans="1:11" ht="15" customHeight="1" x14ac:dyDescent="0.3">
      <c r="A1607" s="21" t="s">
        <v>7278</v>
      </c>
      <c r="B1607" s="15">
        <v>25.295154613170073</v>
      </c>
      <c r="C1607" s="15">
        <v>14.561528533670858</v>
      </c>
      <c r="D1607" s="15">
        <v>52.89390919683003</v>
      </c>
      <c r="E1607" s="15">
        <v>33.065903680744952</v>
      </c>
      <c r="F1607" s="15">
        <v>20.707114924645339</v>
      </c>
      <c r="G1607" s="15">
        <v>3.696826334896014E-2</v>
      </c>
      <c r="H1607" s="15">
        <v>8.38749488213557E-3</v>
      </c>
      <c r="I1607" s="15">
        <v>1.1368683772161603E-16</v>
      </c>
      <c r="J1607" s="15">
        <v>0</v>
      </c>
      <c r="K1607" s="15">
        <v>-5.6843418860808016E-17</v>
      </c>
    </row>
    <row r="1608" spans="1:11" ht="15" customHeight="1" x14ac:dyDescent="0.3">
      <c r="A1608" s="20" t="s">
        <v>7279</v>
      </c>
      <c r="B1608" s="14">
        <v>25.237004089662744</v>
      </c>
      <c r="C1608" s="14">
        <v>14.423481537598924</v>
      </c>
      <c r="D1608" s="14">
        <v>52.654045014172063</v>
      </c>
      <c r="E1608" s="14">
        <v>33.407699871239956</v>
      </c>
      <c r="F1608" s="14">
        <v>20.65867498184668</v>
      </c>
      <c r="G1608" s="14">
        <v>6.784688068664109E-2</v>
      </c>
      <c r="H1608" s="14">
        <v>8.327173293152499E-3</v>
      </c>
      <c r="I1608" s="14">
        <v>3.410605131648481E-16</v>
      </c>
      <c r="J1608" s="14">
        <v>0</v>
      </c>
      <c r="K1608" s="14">
        <v>5.6843418860808016E-17</v>
      </c>
    </row>
    <row r="1609" spans="1:11" ht="15" customHeight="1" x14ac:dyDescent="0.3">
      <c r="A1609" s="21" t="s">
        <v>7280</v>
      </c>
      <c r="B1609" s="15">
        <v>25.788289978365558</v>
      </c>
      <c r="C1609" s="15">
        <v>14.64821569513774</v>
      </c>
      <c r="D1609" s="15">
        <v>52.587775901752188</v>
      </c>
      <c r="E1609" s="15">
        <v>34.118692730260676</v>
      </c>
      <c r="F1609" s="15">
        <v>20.68409886848341</v>
      </c>
      <c r="G1609" s="15">
        <v>7.6174282538067933E-2</v>
      </c>
      <c r="H1609" s="15">
        <v>7.8783093427006179E-3</v>
      </c>
      <c r="I1609" s="15">
        <v>-1.8474111129762606E-16</v>
      </c>
      <c r="J1609" s="15">
        <v>0</v>
      </c>
      <c r="K1609" s="15">
        <v>0</v>
      </c>
    </row>
    <row r="1610" spans="1:11" ht="15" customHeight="1" x14ac:dyDescent="0.3">
      <c r="A1610" s="20" t="s">
        <v>7281</v>
      </c>
      <c r="B1610" s="14">
        <v>26.352906089431066</v>
      </c>
      <c r="C1610" s="14">
        <v>14.799731060381893</v>
      </c>
      <c r="D1610" s="14">
        <v>52.613210105127727</v>
      </c>
      <c r="E1610" s="14">
        <v>34.624337746199672</v>
      </c>
      <c r="F1610" s="14">
        <v>21.080367422407065</v>
      </c>
      <c r="G1610" s="14">
        <v>7.7995225868019755E-2</v>
      </c>
      <c r="H1610" s="14">
        <v>7.4038782961073366E-3</v>
      </c>
      <c r="I1610" s="14">
        <v>7.3896444519050426E-16</v>
      </c>
      <c r="J1610" s="14">
        <v>0</v>
      </c>
      <c r="K1610" s="14">
        <v>0</v>
      </c>
    </row>
    <row r="1611" spans="1:11" ht="15" customHeight="1" x14ac:dyDescent="0.3">
      <c r="A1611" s="21" t="s">
        <v>7282</v>
      </c>
      <c r="B1611" s="15">
        <v>27.019334741147411</v>
      </c>
      <c r="C1611" s="15">
        <v>15.338132918498934</v>
      </c>
      <c r="D1611" s="15">
        <v>53.167594833630197</v>
      </c>
      <c r="E1611" s="15">
        <v>34.693807113042908</v>
      </c>
      <c r="F1611" s="15">
        <v>21.670105470793334</v>
      </c>
      <c r="G1611" s="15">
        <v>7.4573282412115083E-2</v>
      </c>
      <c r="H1611" s="15">
        <v>7.4311250874223448E-3</v>
      </c>
      <c r="I1611" s="15">
        <v>-2.2737367544323206E-16</v>
      </c>
      <c r="J1611" s="15">
        <v>0</v>
      </c>
      <c r="K1611" s="15">
        <v>-5.6843418860808016E-17</v>
      </c>
    </row>
    <row r="1612" spans="1:11" ht="15" customHeight="1" x14ac:dyDescent="0.3">
      <c r="A1612" s="20" t="s">
        <v>7283</v>
      </c>
      <c r="B1612" s="14">
        <v>27.761549521207613</v>
      </c>
      <c r="C1612" s="14">
        <v>15.929636931532851</v>
      </c>
      <c r="D1612" s="14">
        <v>53.586145687328496</v>
      </c>
      <c r="E1612" s="14">
        <v>35.653486551723915</v>
      </c>
      <c r="F1612" s="14">
        <v>22.075504941887505</v>
      </c>
      <c r="G1612" s="14">
        <v>5.5982040636604141E-2</v>
      </c>
      <c r="H1612" s="14">
        <v>7.460781894120601E-3</v>
      </c>
      <c r="I1612" s="14">
        <v>-7.2475359047530224E-16</v>
      </c>
      <c r="J1612" s="14">
        <v>0</v>
      </c>
      <c r="K1612" s="14">
        <v>0</v>
      </c>
    </row>
    <row r="1613" spans="1:11" ht="15" customHeight="1" x14ac:dyDescent="0.3">
      <c r="A1613" s="21" t="s">
        <v>7284</v>
      </c>
      <c r="B1613" s="15">
        <v>28.389702990844235</v>
      </c>
      <c r="C1613" s="15">
        <v>16.558621605788609</v>
      </c>
      <c r="D1613" s="15">
        <v>54.230200827069261</v>
      </c>
      <c r="E1613" s="15">
        <v>36.343690255591696</v>
      </c>
      <c r="F1613" s="15">
        <v>22.422194626324302</v>
      </c>
      <c r="G1613" s="15">
        <v>6.4286360421505373E-2</v>
      </c>
      <c r="H1613" s="15">
        <v>7.5946240190905316E-3</v>
      </c>
      <c r="I1613" s="15">
        <v>3.410605131648481E-16</v>
      </c>
      <c r="J1613" s="15">
        <v>0</v>
      </c>
      <c r="K1613" s="15">
        <v>3.637978807091713E-15</v>
      </c>
    </row>
    <row r="1614" spans="1:11" ht="15" customHeight="1" x14ac:dyDescent="0.3">
      <c r="A1614" s="20" t="s">
        <v>7285</v>
      </c>
      <c r="B1614" s="14">
        <v>29.306916331132665</v>
      </c>
      <c r="C1614" s="14">
        <v>16.97997702113328</v>
      </c>
      <c r="D1614" s="14">
        <v>55.336420002823715</v>
      </c>
      <c r="E1614" s="14">
        <v>36.979493320434997</v>
      </c>
      <c r="F1614" s="14">
        <v>22.767106944365612</v>
      </c>
      <c r="G1614" s="14">
        <v>7.5777020486489391E-2</v>
      </c>
      <c r="H1614" s="14">
        <v>7.3783611246918211E-3</v>
      </c>
      <c r="I1614" s="14">
        <v>0</v>
      </c>
      <c r="J1614" s="14">
        <v>0</v>
      </c>
      <c r="K1614" s="14">
        <v>0</v>
      </c>
    </row>
    <row r="1615" spans="1:11" ht="15" customHeight="1" x14ac:dyDescent="0.3">
      <c r="A1615" s="21" t="s">
        <v>7286</v>
      </c>
      <c r="B1615" s="15">
        <v>29.904147007646067</v>
      </c>
      <c r="C1615" s="15">
        <v>17.302590249481014</v>
      </c>
      <c r="D1615" s="15">
        <v>57.082043165178874</v>
      </c>
      <c r="E1615" s="15">
        <v>37.820395357416459</v>
      </c>
      <c r="F1615" s="15">
        <v>23.304553015851216</v>
      </c>
      <c r="G1615" s="15">
        <v>7.5483965646819709E-2</v>
      </c>
      <c r="H1615" s="15">
        <v>7.3509786907316084E-3</v>
      </c>
      <c r="I1615" s="15">
        <v>1.1368683772161603E-16</v>
      </c>
      <c r="J1615" s="15">
        <v>0</v>
      </c>
      <c r="K1615" s="15">
        <v>0</v>
      </c>
    </row>
    <row r="1616" spans="1:11" ht="15" customHeight="1" x14ac:dyDescent="0.3">
      <c r="A1616" s="20" t="s">
        <v>7287</v>
      </c>
      <c r="B1616" s="14">
        <v>30.159772632855127</v>
      </c>
      <c r="C1616" s="14">
        <v>17.529372888249462</v>
      </c>
      <c r="D1616" s="14">
        <v>58.898180997367241</v>
      </c>
      <c r="E1616" s="14">
        <v>38.994478507679304</v>
      </c>
      <c r="F1616" s="14">
        <v>24.203802275461609</v>
      </c>
      <c r="G1616" s="14">
        <v>7.4256989755742325E-2</v>
      </c>
      <c r="H1616" s="14">
        <v>7.2826993513127715E-3</v>
      </c>
      <c r="I1616" s="14">
        <v>1.7053025658242405E-16</v>
      </c>
      <c r="J1616" s="14">
        <v>0</v>
      </c>
      <c r="K1616" s="14">
        <v>0</v>
      </c>
    </row>
    <row r="1617" spans="1:11" ht="15" customHeight="1" x14ac:dyDescent="0.3">
      <c r="A1617" s="21" t="s">
        <v>7288</v>
      </c>
      <c r="B1617" s="15">
        <v>31.162210190586372</v>
      </c>
      <c r="C1617" s="15">
        <v>17.815946009483632</v>
      </c>
      <c r="D1617" s="15">
        <v>60.569841932330476</v>
      </c>
      <c r="E1617" s="15">
        <v>40.420422552843547</v>
      </c>
      <c r="F1617" s="15">
        <v>25.441951458739165</v>
      </c>
      <c r="G1617" s="15">
        <v>7.5826345367786416E-2</v>
      </c>
      <c r="H1617" s="15">
        <v>7.3811074546192117E-3</v>
      </c>
      <c r="I1617" s="15">
        <v>1.7053025658242405E-16</v>
      </c>
      <c r="J1617" s="15">
        <v>0</v>
      </c>
      <c r="K1617" s="15">
        <v>0</v>
      </c>
    </row>
    <row r="1618" spans="1:11" ht="15" customHeight="1" x14ac:dyDescent="0.3">
      <c r="A1618" s="20" t="s">
        <v>7289</v>
      </c>
      <c r="B1618" s="14">
        <v>32.147348052014458</v>
      </c>
      <c r="C1618" s="14">
        <v>18.346554959587309</v>
      </c>
      <c r="D1618" s="14">
        <v>62.916072038628506</v>
      </c>
      <c r="E1618" s="14">
        <v>42.504491688399099</v>
      </c>
      <c r="F1618" s="14">
        <v>26.615136890507234</v>
      </c>
      <c r="G1618" s="14">
        <v>4.5285831156330003E-2</v>
      </c>
      <c r="H1618" s="14">
        <v>9.1320545651226437E-3</v>
      </c>
      <c r="I1618" s="14">
        <v>-1.7053025658242405E-16</v>
      </c>
      <c r="J1618" s="14">
        <v>0</v>
      </c>
      <c r="K1618" s="14">
        <v>0</v>
      </c>
    </row>
    <row r="1619" spans="1:11" ht="15" customHeight="1" x14ac:dyDescent="0.3">
      <c r="A1619" s="21" t="s">
        <v>7290</v>
      </c>
      <c r="B1619" s="15">
        <v>33.273008294512984</v>
      </c>
      <c r="C1619" s="15">
        <v>19.228452584268517</v>
      </c>
      <c r="D1619" s="15">
        <v>65.745922585149458</v>
      </c>
      <c r="E1619" s="15">
        <v>44.464560102701618</v>
      </c>
      <c r="F1619" s="15">
        <v>27.920532170887725</v>
      </c>
      <c r="G1619" s="15">
        <v>7.1436038833871868E-2</v>
      </c>
      <c r="H1619" s="15">
        <v>1.0273353677749014E-2</v>
      </c>
      <c r="I1619" s="15">
        <v>3.410605131648481E-16</v>
      </c>
      <c r="J1619" s="15">
        <v>0</v>
      </c>
      <c r="K1619" s="15">
        <v>3.637978807091713E-15</v>
      </c>
    </row>
    <row r="1620" spans="1:11" ht="15" customHeight="1" x14ac:dyDescent="0.3">
      <c r="A1620" s="20" t="s">
        <v>7291</v>
      </c>
      <c r="B1620" s="14">
        <v>34.512211235453208</v>
      </c>
      <c r="C1620" s="14">
        <v>20.197360126721108</v>
      </c>
      <c r="D1620" s="14">
        <v>68.186720736213104</v>
      </c>
      <c r="E1620" s="14">
        <v>46.00488980108571</v>
      </c>
      <c r="F1620" s="14">
        <v>29.316159358523876</v>
      </c>
      <c r="G1620" s="14">
        <v>6.450316030385693E-2</v>
      </c>
      <c r="H1620" s="14">
        <v>1.0733257691036216E-2</v>
      </c>
      <c r="I1620" s="14">
        <v>3.6948222259525213E-16</v>
      </c>
      <c r="J1620" s="14">
        <v>0</v>
      </c>
      <c r="K1620" s="14">
        <v>0</v>
      </c>
    </row>
    <row r="1621" spans="1:11" ht="15" customHeight="1" x14ac:dyDescent="0.3">
      <c r="A1621" s="21" t="s">
        <v>7292</v>
      </c>
      <c r="B1621" s="15">
        <v>34.75391321384965</v>
      </c>
      <c r="C1621" s="15">
        <v>20.616852576176122</v>
      </c>
      <c r="D1621" s="15">
        <v>69.200874049204742</v>
      </c>
      <c r="E1621" s="15">
        <v>46.274161124013574</v>
      </c>
      <c r="F1621" s="15">
        <v>29.954230177799673</v>
      </c>
      <c r="G1621" s="15">
        <v>7.5501953157910973E-2</v>
      </c>
      <c r="H1621" s="15">
        <v>1.0652557538459406E-2</v>
      </c>
      <c r="I1621" s="15">
        <v>3.410605131648481E-16</v>
      </c>
      <c r="J1621" s="15">
        <v>0</v>
      </c>
      <c r="K1621" s="15">
        <v>-3.637978807091713E-15</v>
      </c>
    </row>
    <row r="1622" spans="1:11" ht="15" customHeight="1" x14ac:dyDescent="0.3">
      <c r="A1622" s="20" t="s">
        <v>7293</v>
      </c>
      <c r="B1622" s="14">
        <v>35.227460446654533</v>
      </c>
      <c r="C1622" s="14">
        <v>20.885722059995114</v>
      </c>
      <c r="D1622" s="14">
        <v>69.847906938457854</v>
      </c>
      <c r="E1622" s="14">
        <v>47.093284405088646</v>
      </c>
      <c r="F1622" s="14">
        <v>30.372904078067148</v>
      </c>
      <c r="G1622" s="14">
        <v>7.9586888063226072E-2</v>
      </c>
      <c r="H1622" s="14">
        <v>1.1052249420084991E-2</v>
      </c>
      <c r="I1622" s="14">
        <v>-2.2737367544323206E-16</v>
      </c>
      <c r="J1622" s="14">
        <v>0</v>
      </c>
      <c r="K1622" s="14">
        <v>-3.637978807091713E-15</v>
      </c>
    </row>
    <row r="1623" spans="1:11" ht="15" customHeight="1" x14ac:dyDescent="0.3">
      <c r="A1623" s="21" t="s">
        <v>7294</v>
      </c>
      <c r="B1623" s="15">
        <v>35.375863281926534</v>
      </c>
      <c r="C1623" s="15">
        <v>20.964270525886853</v>
      </c>
      <c r="D1623" s="15">
        <v>70.036804795506256</v>
      </c>
      <c r="E1623" s="15">
        <v>47.431254068358101</v>
      </c>
      <c r="F1623" s="15">
        <v>30.569256142747676</v>
      </c>
      <c r="G1623" s="15">
        <v>7.7454126899143383E-2</v>
      </c>
      <c r="H1623" s="15">
        <v>1.0239664640499541E-2</v>
      </c>
      <c r="I1623" s="15">
        <v>0</v>
      </c>
      <c r="J1623" s="15">
        <v>0</v>
      </c>
      <c r="K1623" s="15">
        <v>-3.637978807091713E-15</v>
      </c>
    </row>
    <row r="1624" spans="1:11" ht="15" customHeight="1" x14ac:dyDescent="0.3">
      <c r="A1624" s="20" t="s">
        <v>7295</v>
      </c>
      <c r="B1624" s="14">
        <v>35.592833960470536</v>
      </c>
      <c r="C1624" s="14">
        <v>21.092627631507327</v>
      </c>
      <c r="D1624" s="14">
        <v>70.363059078976733</v>
      </c>
      <c r="E1624" s="14">
        <v>47.683755717024546</v>
      </c>
      <c r="F1624" s="14">
        <v>30.733200266938127</v>
      </c>
      <c r="G1624" s="14">
        <v>3.3525016428138599E-2</v>
      </c>
      <c r="H1624" s="14">
        <v>9.3173743891337615E-3</v>
      </c>
      <c r="I1624" s="14">
        <v>0</v>
      </c>
      <c r="J1624" s="14">
        <v>0</v>
      </c>
      <c r="K1624" s="14">
        <v>0</v>
      </c>
    </row>
    <row r="1625" spans="1:11" ht="15" customHeight="1" x14ac:dyDescent="0.3">
      <c r="A1625" s="21" t="s">
        <v>7296</v>
      </c>
      <c r="B1625" s="15">
        <v>35.309692618061725</v>
      </c>
      <c r="C1625" s="15">
        <v>20.876223870798487</v>
      </c>
      <c r="D1625" s="15">
        <v>70.145072471529815</v>
      </c>
      <c r="E1625" s="15">
        <v>47.296487100523883</v>
      </c>
      <c r="F1625" s="15">
        <v>30.601912408839329</v>
      </c>
      <c r="G1625" s="15">
        <v>8.3382454397790212E-2</v>
      </c>
      <c r="H1625" s="15">
        <v>8.5821630883361304E-3</v>
      </c>
      <c r="I1625" s="15">
        <v>3.6948222259525213E-16</v>
      </c>
      <c r="J1625" s="15">
        <v>0</v>
      </c>
      <c r="K1625" s="15">
        <v>0</v>
      </c>
    </row>
    <row r="1626" spans="1:11" ht="15" customHeight="1" x14ac:dyDescent="0.3">
      <c r="A1626" s="20" t="s">
        <v>7297</v>
      </c>
      <c r="B1626" s="14">
        <v>34.553390678556219</v>
      </c>
      <c r="C1626" s="14">
        <v>20.432344065384527</v>
      </c>
      <c r="D1626" s="14">
        <v>69.175631527226841</v>
      </c>
      <c r="E1626" s="14">
        <v>46.353166164046357</v>
      </c>
      <c r="F1626" s="14">
        <v>30.261239953071023</v>
      </c>
      <c r="G1626" s="14">
        <v>5.7712967991451661E-2</v>
      </c>
      <c r="H1626" s="14">
        <v>9.1725705640015465E-3</v>
      </c>
      <c r="I1626" s="14">
        <v>3.410605131648481E-16</v>
      </c>
      <c r="J1626" s="14">
        <v>0</v>
      </c>
      <c r="K1626" s="14">
        <v>0</v>
      </c>
    </row>
    <row r="1627" spans="1:11" ht="15" customHeight="1" x14ac:dyDescent="0.3">
      <c r="A1627" s="21" t="s">
        <v>7298</v>
      </c>
      <c r="B1627" s="15">
        <v>33.488152269075414</v>
      </c>
      <c r="C1627" s="15">
        <v>19.926707015652823</v>
      </c>
      <c r="D1627" s="15">
        <v>67.55078987181777</v>
      </c>
      <c r="E1627" s="15">
        <v>45.121611146459195</v>
      </c>
      <c r="F1627" s="15">
        <v>29.576482709214321</v>
      </c>
      <c r="G1627" s="15">
        <v>7.8310569319675102E-2</v>
      </c>
      <c r="H1627" s="15">
        <v>6.7602182144945577E-3</v>
      </c>
      <c r="I1627" s="15">
        <v>-3.410605131648481E-16</v>
      </c>
      <c r="J1627" s="15">
        <v>0</v>
      </c>
      <c r="K1627" s="15">
        <v>-3.637978807091713E-15</v>
      </c>
    </row>
    <row r="1628" spans="1:11" ht="15" customHeight="1" x14ac:dyDescent="0.3">
      <c r="A1628" s="20" t="s">
        <v>7299</v>
      </c>
      <c r="B1628" s="14">
        <v>32.664444848966632</v>
      </c>
      <c r="C1628" s="14">
        <v>19.421527977614694</v>
      </c>
      <c r="D1628" s="14">
        <v>65.88283862559534</v>
      </c>
      <c r="E1628" s="14">
        <v>43.96626869702532</v>
      </c>
      <c r="F1628" s="14">
        <v>28.886913552533866</v>
      </c>
      <c r="G1628" s="14">
        <v>9.1961495702323648E-2</v>
      </c>
      <c r="H1628" s="14">
        <v>6.4908918944274205E-3</v>
      </c>
      <c r="I1628" s="14">
        <v>-3.410605131648481E-16</v>
      </c>
      <c r="J1628" s="14">
        <v>0</v>
      </c>
      <c r="K1628" s="14">
        <v>7.2759576141834261E-15</v>
      </c>
    </row>
    <row r="1629" spans="1:11" ht="15" customHeight="1" x14ac:dyDescent="0.3">
      <c r="A1629" s="21" t="s">
        <v>7300</v>
      </c>
      <c r="B1629" s="15">
        <v>31.861358044253027</v>
      </c>
      <c r="C1629" s="15">
        <v>18.986380626432343</v>
      </c>
      <c r="D1629" s="15">
        <v>64.549332166598916</v>
      </c>
      <c r="E1629" s="15">
        <v>43.117695559427133</v>
      </c>
      <c r="F1629" s="15">
        <v>28.234174399050797</v>
      </c>
      <c r="G1629" s="15">
        <v>6.8708441079602611E-2</v>
      </c>
      <c r="H1629" s="15">
        <v>5.9052006914897103E-3</v>
      </c>
      <c r="I1629" s="15">
        <v>-6.8212102632969619E-16</v>
      </c>
      <c r="J1629" s="15">
        <v>0</v>
      </c>
      <c r="K1629" s="15">
        <v>0</v>
      </c>
    </row>
    <row r="1630" spans="1:11" ht="15" customHeight="1" x14ac:dyDescent="0.3">
      <c r="A1630" s="20" t="s">
        <v>7301</v>
      </c>
      <c r="B1630" s="14">
        <v>30.945393737806352</v>
      </c>
      <c r="C1630" s="14">
        <v>18.505877162877489</v>
      </c>
      <c r="D1630" s="14">
        <v>63.134370803682515</v>
      </c>
      <c r="E1630" s="14">
        <v>41.638886645996052</v>
      </c>
      <c r="F1630" s="14">
        <v>27.482573094525861</v>
      </c>
      <c r="G1630" s="14">
        <v>6.24730646428081E-2</v>
      </c>
      <c r="H1630" s="14">
        <v>5.5785253148343938E-3</v>
      </c>
      <c r="I1630" s="14">
        <v>2.2737367544323206E-16</v>
      </c>
      <c r="J1630" s="14">
        <v>0</v>
      </c>
      <c r="K1630" s="14">
        <v>3.637978807091713E-15</v>
      </c>
    </row>
    <row r="1631" spans="1:11" ht="15" customHeight="1" x14ac:dyDescent="0.3">
      <c r="A1631" s="21" t="s">
        <v>7302</v>
      </c>
      <c r="B1631" s="15">
        <v>29.717000023324985</v>
      </c>
      <c r="C1631" s="15">
        <v>17.928940574376597</v>
      </c>
      <c r="D1631" s="15">
        <v>61.322884038719685</v>
      </c>
      <c r="E1631" s="15">
        <v>40.605479969401195</v>
      </c>
      <c r="F1631" s="15">
        <v>26.819074976742019</v>
      </c>
      <c r="G1631" s="15">
        <v>6.2052576210733609E-2</v>
      </c>
      <c r="H1631" s="15">
        <v>5.1243992754181709E-3</v>
      </c>
      <c r="I1631" s="15">
        <v>3.6948222259525213E-16</v>
      </c>
      <c r="J1631" s="15">
        <v>0</v>
      </c>
      <c r="K1631" s="15">
        <v>3.637978807091713E-15</v>
      </c>
    </row>
    <row r="1632" spans="1:11" ht="15" customHeight="1" x14ac:dyDescent="0.3">
      <c r="A1632" s="20" t="s">
        <v>7303</v>
      </c>
      <c r="B1632" s="14">
        <v>28.774877804865085</v>
      </c>
      <c r="C1632" s="14">
        <v>17.46836270526877</v>
      </c>
      <c r="D1632" s="14">
        <v>59.536233681268747</v>
      </c>
      <c r="E1632" s="14">
        <v>38.740746895186682</v>
      </c>
      <c r="F1632" s="14">
        <v>25.923887780941119</v>
      </c>
      <c r="G1632" s="14">
        <v>8.7138400284835826E-2</v>
      </c>
      <c r="H1632" s="14">
        <v>4.3990374994626793E-3</v>
      </c>
      <c r="I1632" s="14">
        <v>0</v>
      </c>
      <c r="J1632" s="14">
        <v>0</v>
      </c>
      <c r="K1632" s="14">
        <v>0</v>
      </c>
    </row>
    <row r="1633" spans="1:11" ht="15" customHeight="1" x14ac:dyDescent="0.3">
      <c r="A1633" s="21" t="s">
        <v>7304</v>
      </c>
      <c r="B1633" s="15">
        <v>28.037233137967977</v>
      </c>
      <c r="C1633" s="15">
        <v>16.979986922507535</v>
      </c>
      <c r="D1633" s="15">
        <v>58.120479243375399</v>
      </c>
      <c r="E1633" s="15">
        <v>38.024868014103077</v>
      </c>
      <c r="F1633" s="15">
        <v>25.17821665649549</v>
      </c>
      <c r="G1633" s="15">
        <v>7.410919972481278E-2</v>
      </c>
      <c r="H1633" s="15">
        <v>3.9012690847254989E-3</v>
      </c>
      <c r="I1633" s="15">
        <v>-7.3896444519050426E-16</v>
      </c>
      <c r="J1633" s="15">
        <v>0</v>
      </c>
      <c r="K1633" s="15">
        <v>0</v>
      </c>
    </row>
    <row r="1634" spans="1:11" ht="15" customHeight="1" x14ac:dyDescent="0.3">
      <c r="A1634" s="20" t="s">
        <v>7305</v>
      </c>
      <c r="B1634" s="14">
        <v>27.331303712665207</v>
      </c>
      <c r="C1634" s="14">
        <v>16.979957755346259</v>
      </c>
      <c r="D1634" s="14">
        <v>57.048900455854799</v>
      </c>
      <c r="E1634" s="14">
        <v>36.409735512190785</v>
      </c>
      <c r="F1634" s="14">
        <v>24.582739132219228</v>
      </c>
      <c r="G1634" s="14">
        <v>7.7951646861067647E-2</v>
      </c>
      <c r="H1634" s="14">
        <v>4.0718161990194231E-3</v>
      </c>
      <c r="I1634" s="14">
        <v>3.410605131648481E-16</v>
      </c>
      <c r="J1634" s="14">
        <v>0</v>
      </c>
      <c r="K1634" s="14">
        <v>0</v>
      </c>
    </row>
    <row r="1635" spans="1:11" ht="15" customHeight="1" x14ac:dyDescent="0.3">
      <c r="A1635" s="21" t="s">
        <v>7306</v>
      </c>
      <c r="B1635" s="15">
        <v>26.72866772318098</v>
      </c>
      <c r="C1635" s="15">
        <v>16.680156509492218</v>
      </c>
      <c r="D1635" s="15">
        <v>55.554289907123668</v>
      </c>
      <c r="E1635" s="15">
        <v>35.894414548493181</v>
      </c>
      <c r="F1635" s="15">
        <v>23.823740273891172</v>
      </c>
      <c r="G1635" s="15">
        <v>5.6160047834587036E-2</v>
      </c>
      <c r="H1635" s="15">
        <v>4.2000401782700007E-3</v>
      </c>
      <c r="I1635" s="15">
        <v>0</v>
      </c>
      <c r="J1635" s="15">
        <v>0</v>
      </c>
      <c r="K1635" s="15">
        <v>0</v>
      </c>
    </row>
    <row r="1636" spans="1:11" ht="15" customHeight="1" x14ac:dyDescent="0.3">
      <c r="A1636" s="20" t="s">
        <v>7307</v>
      </c>
      <c r="B1636" s="14">
        <v>25.628266137971561</v>
      </c>
      <c r="C1636" s="14">
        <v>16.005900451971854</v>
      </c>
      <c r="D1636" s="14">
        <v>53.448779723312882</v>
      </c>
      <c r="E1636" s="14">
        <v>34.21830988304189</v>
      </c>
      <c r="F1636" s="14">
        <v>22.998170346238275</v>
      </c>
      <c r="G1636" s="14">
        <v>9.472007521539709E-2</v>
      </c>
      <c r="H1636" s="14">
        <v>4.1254208349768649E-3</v>
      </c>
      <c r="I1636" s="14">
        <v>3.410605131648481E-16</v>
      </c>
      <c r="J1636" s="14">
        <v>0</v>
      </c>
      <c r="K1636" s="14">
        <v>0</v>
      </c>
    </row>
    <row r="1637" spans="1:11" ht="15" customHeight="1" x14ac:dyDescent="0.3">
      <c r="A1637" s="21" t="s">
        <v>7308</v>
      </c>
      <c r="B1637" s="15">
        <v>24.512492572432969</v>
      </c>
      <c r="C1637" s="15">
        <v>15.427114445252968</v>
      </c>
      <c r="D1637" s="15">
        <v>51.529452778431143</v>
      </c>
      <c r="E1637" s="15">
        <v>32.75579133710589</v>
      </c>
      <c r="F1637" s="15">
        <v>22.034679063900249</v>
      </c>
      <c r="G1637" s="15">
        <v>7.766665835545937E-2</v>
      </c>
      <c r="H1637" s="15">
        <v>4.0634824315246478E-3</v>
      </c>
      <c r="I1637" s="15">
        <v>-3.6948222259525213E-16</v>
      </c>
      <c r="J1637" s="15">
        <v>0</v>
      </c>
      <c r="K1637" s="15">
        <v>3.6948222259525211E-15</v>
      </c>
    </row>
    <row r="1638" spans="1:11" ht="15" customHeight="1" x14ac:dyDescent="0.3">
      <c r="A1638" s="20" t="s">
        <v>7309</v>
      </c>
      <c r="B1638" s="14">
        <v>23.513039704850723</v>
      </c>
      <c r="C1638" s="14">
        <v>14.665970587003148</v>
      </c>
      <c r="D1638" s="14">
        <v>49.071832522963959</v>
      </c>
      <c r="E1638" s="14">
        <v>31.035124798281693</v>
      </c>
      <c r="F1638" s="14">
        <v>20.773605942430653</v>
      </c>
      <c r="G1638" s="14">
        <v>7.3094778162464E-2</v>
      </c>
      <c r="H1638" s="14">
        <v>3.979650124521868E-3</v>
      </c>
      <c r="I1638" s="14">
        <v>-3.410605131648481E-16</v>
      </c>
      <c r="J1638" s="14">
        <v>0</v>
      </c>
      <c r="K1638" s="14">
        <v>0</v>
      </c>
    </row>
    <row r="1639" spans="1:11" ht="15" customHeight="1" x14ac:dyDescent="0.3">
      <c r="A1639" s="21" t="s">
        <v>7310</v>
      </c>
      <c r="B1639" s="15">
        <v>22.423782439537348</v>
      </c>
      <c r="C1639" s="15">
        <v>13.943877013159579</v>
      </c>
      <c r="D1639" s="15">
        <v>46.794939840467656</v>
      </c>
      <c r="E1639" s="15">
        <v>29.32483503906224</v>
      </c>
      <c r="F1639" s="15">
        <v>19.802765918160972</v>
      </c>
      <c r="G1639" s="15">
        <v>7.8124195723483725E-2</v>
      </c>
      <c r="H1639" s="15">
        <v>3.7574044225125078E-3</v>
      </c>
      <c r="I1639" s="15">
        <v>7.3896444519050426E-16</v>
      </c>
      <c r="J1639" s="15">
        <v>0</v>
      </c>
      <c r="K1639" s="15">
        <v>-7.105427357601002E-17</v>
      </c>
    </row>
    <row r="1640" spans="1:11" ht="15" customHeight="1" x14ac:dyDescent="0.3">
      <c r="A1640" s="20" t="s">
        <v>7311</v>
      </c>
      <c r="B1640" s="14">
        <v>21.454797009163801</v>
      </c>
      <c r="C1640" s="14">
        <v>13.364167210230148</v>
      </c>
      <c r="D1640" s="14">
        <v>44.725383551753637</v>
      </c>
      <c r="E1640" s="14">
        <v>27.877728821830146</v>
      </c>
      <c r="F1640" s="14">
        <v>18.793447062414273</v>
      </c>
      <c r="G1640" s="14">
        <v>4.1038021870413291E-2</v>
      </c>
      <c r="H1640" s="14">
        <v>3.8678393686890048E-3</v>
      </c>
      <c r="I1640" s="14">
        <v>6.8212102632969619E-16</v>
      </c>
      <c r="J1640" s="14">
        <v>0</v>
      </c>
      <c r="K1640" s="14">
        <v>0</v>
      </c>
    </row>
    <row r="1641" spans="1:11" ht="15" customHeight="1" x14ac:dyDescent="0.3">
      <c r="A1641" s="21" t="s">
        <v>7312</v>
      </c>
      <c r="B1641" s="15">
        <v>20.720292991597741</v>
      </c>
      <c r="C1641" s="15">
        <v>12.80218004841405</v>
      </c>
      <c r="D1641" s="15">
        <v>43.066349180112987</v>
      </c>
      <c r="E1641" s="15">
        <v>27.008873872696281</v>
      </c>
      <c r="F1641" s="15">
        <v>18.081363244124724</v>
      </c>
      <c r="G1641" s="15">
        <v>8.775245241631166E-2</v>
      </c>
      <c r="H1641" s="15">
        <v>3.9767063045950974E-3</v>
      </c>
      <c r="I1641" s="15">
        <v>-3.410605131648481E-16</v>
      </c>
      <c r="J1641" s="15">
        <v>0</v>
      </c>
      <c r="K1641" s="15">
        <v>-7.2759576141834261E-15</v>
      </c>
    </row>
    <row r="1642" spans="1:11" ht="15" customHeight="1" x14ac:dyDescent="0.3">
      <c r="A1642" s="20" t="s">
        <v>7313</v>
      </c>
      <c r="B1642" s="14">
        <v>20.330435781917039</v>
      </c>
      <c r="C1642" s="14">
        <v>12.651316335088671</v>
      </c>
      <c r="D1642" s="14">
        <v>41.677414142609926</v>
      </c>
      <c r="E1642" s="14">
        <v>26.125051373355436</v>
      </c>
      <c r="F1642" s="14">
        <v>17.279313353409918</v>
      </c>
      <c r="G1642" s="14">
        <v>8.179405805496609E-2</v>
      </c>
      <c r="H1642" s="14">
        <v>3.869590936129015E-3</v>
      </c>
      <c r="I1642" s="14">
        <v>-3.6948222259525213E-16</v>
      </c>
      <c r="J1642" s="14">
        <v>0</v>
      </c>
      <c r="K1642" s="14">
        <v>0</v>
      </c>
    </row>
    <row r="1643" spans="1:11" ht="15" customHeight="1" x14ac:dyDescent="0.3">
      <c r="A1643" s="21" t="s">
        <v>7314</v>
      </c>
      <c r="B1643" s="15">
        <v>19.580612068859665</v>
      </c>
      <c r="C1643" s="15">
        <v>11.955262450835173</v>
      </c>
      <c r="D1643" s="15">
        <v>40.410585257579449</v>
      </c>
      <c r="E1643" s="15">
        <v>25.573757938901615</v>
      </c>
      <c r="F1643" s="15">
        <v>16.690883939319715</v>
      </c>
      <c r="G1643" s="15">
        <v>7.4964085188216636E-2</v>
      </c>
      <c r="H1643" s="15">
        <v>3.8598334280109726E-3</v>
      </c>
      <c r="I1643" s="15">
        <v>3.410605131648481E-16</v>
      </c>
      <c r="J1643" s="15">
        <v>0</v>
      </c>
      <c r="K1643" s="15">
        <v>0</v>
      </c>
    </row>
    <row r="1644" spans="1:11" ht="15" customHeight="1" x14ac:dyDescent="0.3">
      <c r="A1644" s="20" t="s">
        <v>7315</v>
      </c>
      <c r="B1644" s="14">
        <v>19.084321039991053</v>
      </c>
      <c r="C1644" s="14">
        <v>11.565497765430161</v>
      </c>
      <c r="D1644" s="14">
        <v>39.202484322509072</v>
      </c>
      <c r="E1644" s="14">
        <v>24.886031553860203</v>
      </c>
      <c r="F1644" s="14">
        <v>16.148349674778977</v>
      </c>
      <c r="G1644" s="14">
        <v>7.379948506258116E-2</v>
      </c>
      <c r="H1644" s="14">
        <v>3.992106591825092E-3</v>
      </c>
      <c r="I1644" s="14">
        <v>-1.8474111129762606E-16</v>
      </c>
      <c r="J1644" s="14">
        <v>0</v>
      </c>
      <c r="K1644" s="14">
        <v>7.105427357601002E-17</v>
      </c>
    </row>
    <row r="1645" spans="1:11" ht="15" customHeight="1" x14ac:dyDescent="0.3">
      <c r="A1645" s="21" t="s">
        <v>7316</v>
      </c>
      <c r="B1645" s="15">
        <v>18.752599719400514</v>
      </c>
      <c r="C1645" s="15">
        <v>11.291651042233147</v>
      </c>
      <c r="D1645" s="15">
        <v>38.234404731446354</v>
      </c>
      <c r="E1645" s="15">
        <v>24.107757351431889</v>
      </c>
      <c r="F1645" s="15">
        <v>15.696946369546298</v>
      </c>
      <c r="G1645" s="15">
        <v>4.9860232214865755E-2</v>
      </c>
      <c r="H1645" s="15">
        <v>3.8283556597957613E-3</v>
      </c>
      <c r="I1645" s="15">
        <v>0</v>
      </c>
      <c r="J1645" s="15">
        <v>0</v>
      </c>
      <c r="K1645" s="15">
        <v>0</v>
      </c>
    </row>
    <row r="1646" spans="1:11" ht="15" customHeight="1" x14ac:dyDescent="0.3">
      <c r="A1646" s="20" t="s">
        <v>7317</v>
      </c>
      <c r="B1646" s="14">
        <v>18.589809821050068</v>
      </c>
      <c r="C1646" s="14">
        <v>11.036474708443222</v>
      </c>
      <c r="D1646" s="14">
        <v>37.594724749957273</v>
      </c>
      <c r="E1646" s="14">
        <v>24.108514715150815</v>
      </c>
      <c r="F1646" s="14">
        <v>15.440187408290555</v>
      </c>
      <c r="G1646" s="14">
        <v>6.7151690884425269E-2</v>
      </c>
      <c r="H1646" s="14">
        <v>4.0842024785913795E-3</v>
      </c>
      <c r="I1646" s="14">
        <v>-6.8212102632969619E-16</v>
      </c>
      <c r="J1646" s="14">
        <v>0</v>
      </c>
      <c r="K1646" s="14">
        <v>0</v>
      </c>
    </row>
    <row r="1647" spans="1:11" ht="15" customHeight="1" x14ac:dyDescent="0.3">
      <c r="A1647" s="21" t="s">
        <v>7318</v>
      </c>
      <c r="B1647" s="15">
        <v>17.949910468833853</v>
      </c>
      <c r="C1647" s="15">
        <v>10.876999785543106</v>
      </c>
      <c r="D1647" s="15">
        <v>37.023366577713269</v>
      </c>
      <c r="E1647" s="15">
        <v>23.802515545191984</v>
      </c>
      <c r="F1647" s="15">
        <v>15.119875191600705</v>
      </c>
      <c r="G1647" s="15">
        <v>7.605215915518565E-2</v>
      </c>
      <c r="H1647" s="15">
        <v>3.8671835270465069E-3</v>
      </c>
      <c r="I1647" s="15">
        <v>-3.410605131648481E-16</v>
      </c>
      <c r="J1647" s="15">
        <v>0</v>
      </c>
      <c r="K1647" s="15">
        <v>3.7516656448133292E-15</v>
      </c>
    </row>
    <row r="1648" spans="1:11" ht="15" customHeight="1" x14ac:dyDescent="0.3">
      <c r="A1648" s="20" t="s">
        <v>7319</v>
      </c>
      <c r="B1648" s="14">
        <v>17.799790418013622</v>
      </c>
      <c r="C1648" s="14">
        <v>10.79960884991576</v>
      </c>
      <c r="D1648" s="14">
        <v>36.626146353561701</v>
      </c>
      <c r="E1648" s="14">
        <v>23.089783745454454</v>
      </c>
      <c r="F1648" s="14">
        <v>14.903862997958374</v>
      </c>
      <c r="G1648" s="14">
        <v>7.4915460093526773E-2</v>
      </c>
      <c r="H1648" s="14">
        <v>3.8135433703839964E-3</v>
      </c>
      <c r="I1648" s="14">
        <v>3.410605131648481E-16</v>
      </c>
      <c r="J1648" s="14">
        <v>0</v>
      </c>
      <c r="K1648" s="14">
        <v>-3.637978807091713E-15</v>
      </c>
    </row>
    <row r="1649" spans="1:11" ht="15" customHeight="1" x14ac:dyDescent="0.3">
      <c r="A1649" s="21" t="s">
        <v>7320</v>
      </c>
      <c r="B1649" s="15">
        <v>17.773114017088215</v>
      </c>
      <c r="C1649" s="15">
        <v>10.681194843266182</v>
      </c>
      <c r="D1649" s="15">
        <v>36.220884294952427</v>
      </c>
      <c r="E1649" s="15">
        <v>23.385101484368107</v>
      </c>
      <c r="F1649" s="15">
        <v>14.681372014403561</v>
      </c>
      <c r="G1649" s="15">
        <v>8.108895306612067E-2</v>
      </c>
      <c r="H1649" s="15">
        <v>3.7806155285921364E-3</v>
      </c>
      <c r="I1649" s="15">
        <v>0</v>
      </c>
      <c r="J1649" s="15">
        <v>0</v>
      </c>
      <c r="K1649" s="15">
        <v>3.7516656448133292E-15</v>
      </c>
    </row>
    <row r="1650" spans="1:11" ht="15" customHeight="1" x14ac:dyDescent="0.3">
      <c r="A1650" s="20" t="s">
        <v>7321</v>
      </c>
      <c r="B1650" s="14">
        <v>17.501128646742565</v>
      </c>
      <c r="C1650" s="14">
        <v>10.640659055581242</v>
      </c>
      <c r="D1650" s="14">
        <v>36.087853792214545</v>
      </c>
      <c r="E1650" s="14">
        <v>23.044926910140433</v>
      </c>
      <c r="F1650" s="14">
        <v>14.642570153983383</v>
      </c>
      <c r="G1650" s="14">
        <v>6.9182903481143518E-2</v>
      </c>
      <c r="H1650" s="14">
        <v>3.4290302660303098E-3</v>
      </c>
      <c r="I1650" s="14">
        <v>0</v>
      </c>
      <c r="J1650" s="14">
        <v>0</v>
      </c>
      <c r="K1650" s="14">
        <v>0</v>
      </c>
    </row>
    <row r="1651" spans="1:11" ht="15" customHeight="1" x14ac:dyDescent="0.3">
      <c r="A1651" s="21" t="s">
        <v>7322</v>
      </c>
      <c r="B1651" s="15">
        <v>17.247573204781478</v>
      </c>
      <c r="C1651" s="15">
        <v>10.64129079486049</v>
      </c>
      <c r="D1651" s="15">
        <v>35.959641719671311</v>
      </c>
      <c r="E1651" s="15">
        <v>22.947779625815077</v>
      </c>
      <c r="F1651" s="15">
        <v>14.494237799595689</v>
      </c>
      <c r="G1651" s="15">
        <v>2.4160283580014222E-2</v>
      </c>
      <c r="H1651" s="15">
        <v>3.3941348494129784E-3</v>
      </c>
      <c r="I1651" s="15">
        <v>0</v>
      </c>
      <c r="J1651" s="15">
        <v>0</v>
      </c>
      <c r="K1651" s="15">
        <v>0</v>
      </c>
    </row>
    <row r="1652" spans="1:11" ht="15" customHeight="1" x14ac:dyDescent="0.3">
      <c r="A1652" s="20" t="s">
        <v>7323</v>
      </c>
      <c r="B1652" s="14">
        <v>17.534106137689349</v>
      </c>
      <c r="C1652" s="14">
        <v>10.550982391962467</v>
      </c>
      <c r="D1652" s="14">
        <v>35.914006904641909</v>
      </c>
      <c r="E1652" s="14">
        <v>23.09617434461153</v>
      </c>
      <c r="F1652" s="14">
        <v>14.462480462846194</v>
      </c>
      <c r="G1652" s="14">
        <v>8.1609030663054E-2</v>
      </c>
      <c r="H1652" s="14">
        <v>3.2771298974467985E-3</v>
      </c>
      <c r="I1652" s="14">
        <v>0</v>
      </c>
      <c r="J1652" s="14">
        <v>0</v>
      </c>
      <c r="K1652" s="14">
        <v>1.1368683772161603E-16</v>
      </c>
    </row>
    <row r="1653" spans="1:11" ht="15" customHeight="1" x14ac:dyDescent="0.3">
      <c r="A1653" s="21" t="s">
        <v>7324</v>
      </c>
      <c r="B1653" s="15">
        <v>17.552098961056934</v>
      </c>
      <c r="C1653" s="15">
        <v>10.560508506780176</v>
      </c>
      <c r="D1653" s="15">
        <v>35.88895313321931</v>
      </c>
      <c r="E1653" s="15">
        <v>22.91113761056592</v>
      </c>
      <c r="F1653" s="15">
        <v>14.493000223819449</v>
      </c>
      <c r="G1653" s="15">
        <v>7.9851813114890688E-2</v>
      </c>
      <c r="H1653" s="15">
        <v>3.3456157020039256E-3</v>
      </c>
      <c r="I1653" s="15">
        <v>0</v>
      </c>
      <c r="J1653" s="15">
        <v>0</v>
      </c>
      <c r="K1653" s="15">
        <v>3.637978807091713E-15</v>
      </c>
    </row>
    <row r="1654" spans="1:11" ht="15" customHeight="1" x14ac:dyDescent="0.3">
      <c r="A1654" s="20" t="s">
        <v>7325</v>
      </c>
      <c r="B1654" s="14">
        <v>17.575828776579037</v>
      </c>
      <c r="C1654" s="14">
        <v>10.619271991976571</v>
      </c>
      <c r="D1654" s="14">
        <v>36.025832479140227</v>
      </c>
      <c r="E1654" s="14">
        <v>23.157009564655027</v>
      </c>
      <c r="F1654" s="14">
        <v>14.611095204032109</v>
      </c>
      <c r="G1654" s="14">
        <v>8.1501352836309257E-2</v>
      </c>
      <c r="H1654" s="14">
        <v>3.8357950677433339E-3</v>
      </c>
      <c r="I1654" s="14">
        <v>-3.410605131648481E-16</v>
      </c>
      <c r="J1654" s="14">
        <v>0</v>
      </c>
      <c r="K1654" s="14">
        <v>0</v>
      </c>
    </row>
    <row r="1655" spans="1:11" ht="15" customHeight="1" x14ac:dyDescent="0.3">
      <c r="A1655" s="21" t="s">
        <v>7326</v>
      </c>
      <c r="B1655" s="15">
        <v>17.834785705042961</v>
      </c>
      <c r="C1655" s="15">
        <v>10.776007709768455</v>
      </c>
      <c r="D1655" s="15">
        <v>36.194218666598417</v>
      </c>
      <c r="E1655" s="15">
        <v>23.372050547516281</v>
      </c>
      <c r="F1655" s="15">
        <v>14.5453038398106</v>
      </c>
      <c r="G1655" s="15">
        <v>7.6892979724588806E-2</v>
      </c>
      <c r="H1655" s="15">
        <v>3.9157457473262408E-3</v>
      </c>
      <c r="I1655" s="15">
        <v>0</v>
      </c>
      <c r="J1655" s="15">
        <v>0</v>
      </c>
      <c r="K1655" s="15">
        <v>-3.637978807091713E-15</v>
      </c>
    </row>
    <row r="1656" spans="1:11" ht="15" customHeight="1" x14ac:dyDescent="0.3">
      <c r="A1656" s="20" t="s">
        <v>7327</v>
      </c>
      <c r="B1656" s="14">
        <v>17.674471504580005</v>
      </c>
      <c r="C1656" s="14">
        <v>10.732492652246881</v>
      </c>
      <c r="D1656" s="14">
        <v>36.218988226781022</v>
      </c>
      <c r="E1656" s="14">
        <v>23.379088752766151</v>
      </c>
      <c r="F1656" s="14">
        <v>14.641866707690403</v>
      </c>
      <c r="G1656" s="14">
        <v>7.3038546904669058E-2</v>
      </c>
      <c r="H1656" s="14">
        <v>3.9320749290965296E-3</v>
      </c>
      <c r="I1656" s="14">
        <v>-3.410605131648481E-16</v>
      </c>
      <c r="J1656" s="14">
        <v>0</v>
      </c>
      <c r="K1656" s="14">
        <v>0</v>
      </c>
    </row>
    <row r="1657" spans="1:11" ht="15" customHeight="1" x14ac:dyDescent="0.3">
      <c r="A1657" s="21" t="s">
        <v>7328</v>
      </c>
      <c r="B1657" s="15">
        <v>17.747179661633112</v>
      </c>
      <c r="C1657" s="15">
        <v>10.837030045788261</v>
      </c>
      <c r="D1657" s="15">
        <v>36.413981628991877</v>
      </c>
      <c r="E1657" s="15">
        <v>23.634643008096308</v>
      </c>
      <c r="F1657" s="15">
        <v>14.693417582907545</v>
      </c>
      <c r="G1657" s="15">
        <v>3.0918391357050126E-2</v>
      </c>
      <c r="H1657" s="15">
        <v>4.1653311759199596E-3</v>
      </c>
      <c r="I1657" s="15">
        <v>-7.3896444519050426E-16</v>
      </c>
      <c r="J1657" s="15">
        <v>0</v>
      </c>
      <c r="K1657" s="15">
        <v>0</v>
      </c>
    </row>
    <row r="1658" spans="1:11" ht="15" customHeight="1" x14ac:dyDescent="0.3">
      <c r="A1658" s="20" t="s">
        <v>7329</v>
      </c>
      <c r="B1658" s="14">
        <v>18.118500702157551</v>
      </c>
      <c r="C1658" s="14">
        <v>11.110022577415794</v>
      </c>
      <c r="D1658" s="14">
        <v>37.101164274503368</v>
      </c>
      <c r="E1658" s="14">
        <v>24.347314968995803</v>
      </c>
      <c r="F1658" s="14">
        <v>14.994790626995718</v>
      </c>
      <c r="G1658" s="14">
        <v>8.6076545171069316E-2</v>
      </c>
      <c r="H1658" s="14">
        <v>4.0374424517241325E-3</v>
      </c>
      <c r="I1658" s="14">
        <v>-3.410605131648481E-16</v>
      </c>
      <c r="J1658" s="14">
        <v>0</v>
      </c>
      <c r="K1658" s="14">
        <v>3.637978807091713E-15</v>
      </c>
    </row>
    <row r="1659" spans="1:11" ht="15" customHeight="1" x14ac:dyDescent="0.3">
      <c r="A1659" s="21" t="s">
        <v>7330</v>
      </c>
      <c r="B1659" s="15">
        <v>18.352617551461037</v>
      </c>
      <c r="C1659" s="15">
        <v>11.35592490835587</v>
      </c>
      <c r="D1659" s="15">
        <v>37.771032043983162</v>
      </c>
      <c r="E1659" s="15">
        <v>24.779113908491627</v>
      </c>
      <c r="F1659" s="15">
        <v>15.134454599211919</v>
      </c>
      <c r="G1659" s="15">
        <v>7.9904562321641781E-2</v>
      </c>
      <c r="H1659" s="15">
        <v>4.3481840788738568E-3</v>
      </c>
      <c r="I1659" s="15">
        <v>0</v>
      </c>
      <c r="J1659" s="15">
        <v>0</v>
      </c>
      <c r="K1659" s="15">
        <v>0</v>
      </c>
    </row>
    <row r="1660" spans="1:11" ht="15" customHeight="1" x14ac:dyDescent="0.3">
      <c r="A1660" s="20" t="s">
        <v>7331</v>
      </c>
      <c r="B1660" s="14">
        <v>18.689758922542868</v>
      </c>
      <c r="C1660" s="14">
        <v>11.587281809015504</v>
      </c>
      <c r="D1660" s="14">
        <v>38.56667027967783</v>
      </c>
      <c r="E1660" s="14">
        <v>25.549095849774389</v>
      </c>
      <c r="F1660" s="14">
        <v>15.415484669627173</v>
      </c>
      <c r="G1660" s="14">
        <v>7.0760005213616389E-2</v>
      </c>
      <c r="H1660" s="14">
        <v>4.6699404815774984E-3</v>
      </c>
      <c r="I1660" s="14">
        <v>0</v>
      </c>
      <c r="J1660" s="14">
        <v>0</v>
      </c>
      <c r="K1660" s="14">
        <v>-3.637978807091713E-15</v>
      </c>
    </row>
    <row r="1661" spans="1:11" ht="15" customHeight="1" x14ac:dyDescent="0.3">
      <c r="A1661" s="21" t="s">
        <v>7332</v>
      </c>
      <c r="B1661" s="15">
        <v>19.262607013226745</v>
      </c>
      <c r="C1661" s="15">
        <v>11.909988449670285</v>
      </c>
      <c r="D1661" s="15">
        <v>39.567799613246258</v>
      </c>
      <c r="E1661" s="15">
        <v>26.047266743784874</v>
      </c>
      <c r="F1661" s="15">
        <v>15.768960984654806</v>
      </c>
      <c r="G1661" s="15">
        <v>7.2153265107061812E-2</v>
      </c>
      <c r="H1661" s="15">
        <v>4.4578606960334636E-3</v>
      </c>
      <c r="I1661" s="15">
        <v>2.2737367544323206E-16</v>
      </c>
      <c r="J1661" s="15">
        <v>0</v>
      </c>
      <c r="K1661" s="15">
        <v>0</v>
      </c>
    </row>
    <row r="1662" spans="1:11" ht="15" customHeight="1" x14ac:dyDescent="0.3">
      <c r="A1662" s="20" t="s">
        <v>7333</v>
      </c>
      <c r="B1662" s="14">
        <v>20.368872619679102</v>
      </c>
      <c r="C1662" s="14">
        <v>12.497852518187553</v>
      </c>
      <c r="D1662" s="14">
        <v>41.60019592570444</v>
      </c>
      <c r="E1662" s="14">
        <v>27.704115376966765</v>
      </c>
      <c r="F1662" s="14">
        <v>16.549298020431962</v>
      </c>
      <c r="G1662" s="14">
        <v>7.3651785976681289E-2</v>
      </c>
      <c r="H1662" s="14">
        <v>4.6791228048312233E-3</v>
      </c>
      <c r="I1662" s="14">
        <v>-2.2737367544323206E-16</v>
      </c>
      <c r="J1662" s="14">
        <v>0</v>
      </c>
      <c r="K1662" s="14">
        <v>0</v>
      </c>
    </row>
    <row r="1663" spans="1:11" ht="15" customHeight="1" x14ac:dyDescent="0.3">
      <c r="A1663" s="21" t="s">
        <v>7334</v>
      </c>
      <c r="B1663" s="15">
        <v>21.039083111061785</v>
      </c>
      <c r="C1663" s="15">
        <v>13.08456580299241</v>
      </c>
      <c r="D1663" s="15">
        <v>43.118448715520948</v>
      </c>
      <c r="E1663" s="15">
        <v>29.167760999015869</v>
      </c>
      <c r="F1663" s="15">
        <v>17.288855516587361</v>
      </c>
      <c r="G1663" s="15">
        <v>4.3780513370998225E-2</v>
      </c>
      <c r="H1663" s="15">
        <v>5.6411308471876398E-3</v>
      </c>
      <c r="I1663" s="15">
        <v>-2.2737367544323206E-16</v>
      </c>
      <c r="J1663" s="15">
        <v>0</v>
      </c>
      <c r="K1663" s="15">
        <v>3.637978807091713E-15</v>
      </c>
    </row>
    <row r="1664" spans="1:11" ht="15" customHeight="1" x14ac:dyDescent="0.3">
      <c r="A1664" s="20" t="s">
        <v>7335</v>
      </c>
      <c r="B1664" s="14">
        <v>21.797562994454292</v>
      </c>
      <c r="C1664" s="14">
        <v>13.608421420381708</v>
      </c>
      <c r="D1664" s="14">
        <v>44.670583633867182</v>
      </c>
      <c r="E1664" s="14">
        <v>30.336641036103732</v>
      </c>
      <c r="F1664" s="14">
        <v>18.045815575575862</v>
      </c>
      <c r="G1664" s="14">
        <v>6.6512759569059193E-2</v>
      </c>
      <c r="H1664" s="14">
        <v>5.3583224523944184E-3</v>
      </c>
      <c r="I1664" s="14">
        <v>3.410605131648481E-16</v>
      </c>
      <c r="J1664" s="14">
        <v>0</v>
      </c>
      <c r="K1664" s="14">
        <v>0</v>
      </c>
    </row>
    <row r="1665" spans="1:11" ht="15" customHeight="1" x14ac:dyDescent="0.3">
      <c r="A1665" s="21" t="s">
        <v>7336</v>
      </c>
      <c r="B1665" s="15">
        <v>22.740273303148811</v>
      </c>
      <c r="C1665" s="15">
        <v>14.237293042840026</v>
      </c>
      <c r="D1665" s="15">
        <v>46.557200575700293</v>
      </c>
      <c r="E1665" s="15">
        <v>31.465058018215828</v>
      </c>
      <c r="F1665" s="15">
        <v>19.007761111427424</v>
      </c>
      <c r="G1665" s="15">
        <v>6.3334064661906081E-2</v>
      </c>
      <c r="H1665" s="15">
        <v>6.2440562244186143E-3</v>
      </c>
      <c r="I1665" s="15">
        <v>3.6948222259525213E-16</v>
      </c>
      <c r="J1665" s="15">
        <v>0</v>
      </c>
      <c r="K1665" s="15">
        <v>3.637978807091713E-15</v>
      </c>
    </row>
    <row r="1666" spans="1:11" ht="15" customHeight="1" x14ac:dyDescent="0.3">
      <c r="A1666" s="20" t="s">
        <v>7337</v>
      </c>
      <c r="B1666" s="14">
        <v>24.683658564507091</v>
      </c>
      <c r="C1666" s="14">
        <v>14.804824235374669</v>
      </c>
      <c r="D1666" s="14">
        <v>48.27097185160877</v>
      </c>
      <c r="E1666" s="14">
        <v>33.312317611393375</v>
      </c>
      <c r="F1666" s="14">
        <v>20.177121319398939</v>
      </c>
      <c r="G1666" s="14">
        <v>8.4874535052271771E-2</v>
      </c>
      <c r="H1666" s="14">
        <v>6.5973926685028344E-3</v>
      </c>
      <c r="I1666" s="14">
        <v>0</v>
      </c>
      <c r="J1666" s="14">
        <v>0</v>
      </c>
      <c r="K1666" s="14">
        <v>0</v>
      </c>
    </row>
    <row r="1667" spans="1:11" ht="15" customHeight="1" x14ac:dyDescent="0.3">
      <c r="A1667" s="21" t="s">
        <v>7338</v>
      </c>
      <c r="B1667" s="15">
        <v>25.529793348309855</v>
      </c>
      <c r="C1667" s="15">
        <v>15.263302850863017</v>
      </c>
      <c r="D1667" s="15">
        <v>50.069259679045039</v>
      </c>
      <c r="E1667" s="15">
        <v>34.524387959569289</v>
      </c>
      <c r="F1667" s="15">
        <v>21.157484590199761</v>
      </c>
      <c r="G1667" s="15">
        <v>8.4834417402277179E-2</v>
      </c>
      <c r="H1667" s="15">
        <v>7.5458170664362573E-3</v>
      </c>
      <c r="I1667" s="15">
        <v>6.8212102632969619E-16</v>
      </c>
      <c r="J1667" s="15">
        <v>0</v>
      </c>
      <c r="K1667" s="15">
        <v>0</v>
      </c>
    </row>
    <row r="1668" spans="1:11" ht="15" customHeight="1" x14ac:dyDescent="0.3">
      <c r="A1668" s="20" t="s">
        <v>7339</v>
      </c>
      <c r="B1668" s="14">
        <v>26.440210370593707</v>
      </c>
      <c r="C1668" s="14">
        <v>15.763491467995888</v>
      </c>
      <c r="D1668" s="14">
        <v>51.862388700145715</v>
      </c>
      <c r="E1668" s="14">
        <v>35.475655781266141</v>
      </c>
      <c r="F1668" s="14">
        <v>21.920220714040322</v>
      </c>
      <c r="G1668" s="14">
        <v>5.3902086404856525E-2</v>
      </c>
      <c r="H1668" s="14">
        <v>8.0401492043105805E-3</v>
      </c>
      <c r="I1668" s="14">
        <v>6.8212102632969619E-16</v>
      </c>
      <c r="J1668" s="14">
        <v>0</v>
      </c>
      <c r="K1668" s="14">
        <v>0</v>
      </c>
    </row>
    <row r="1669" spans="1:11" ht="15" customHeight="1" x14ac:dyDescent="0.3">
      <c r="A1669" s="21" t="s">
        <v>7340</v>
      </c>
      <c r="B1669" s="15">
        <v>27.231472786700245</v>
      </c>
      <c r="C1669" s="15">
        <v>16.157282802025112</v>
      </c>
      <c r="D1669" s="15">
        <v>53.667652648854805</v>
      </c>
      <c r="E1669" s="15">
        <v>36.551151596432589</v>
      </c>
      <c r="F1669" s="15">
        <v>22.822402765376602</v>
      </c>
      <c r="G1669" s="15">
        <v>3.8018790088353856E-2</v>
      </c>
      <c r="H1669" s="15">
        <v>8.5629512401155239E-3</v>
      </c>
      <c r="I1669" s="15">
        <v>-3.410605131648481E-16</v>
      </c>
      <c r="J1669" s="15">
        <v>0</v>
      </c>
      <c r="K1669" s="15">
        <v>3.637978807091713E-15</v>
      </c>
    </row>
    <row r="1670" spans="1:11" ht="15" customHeight="1" x14ac:dyDescent="0.3">
      <c r="A1670" s="20" t="s">
        <v>7341</v>
      </c>
      <c r="B1670" s="14">
        <v>28.122909535897715</v>
      </c>
      <c r="C1670" s="14">
        <v>16.623795941030579</v>
      </c>
      <c r="D1670" s="14">
        <v>55.507566538993039</v>
      </c>
      <c r="E1670" s="14">
        <v>37.836095073416971</v>
      </c>
      <c r="F1670" s="14">
        <v>23.868903552894285</v>
      </c>
      <c r="G1670" s="14">
        <v>4.7794596651878463E-2</v>
      </c>
      <c r="H1670" s="14">
        <v>9.0514875163156608E-3</v>
      </c>
      <c r="I1670" s="14">
        <v>0</v>
      </c>
      <c r="J1670" s="14">
        <v>0</v>
      </c>
      <c r="K1670" s="14">
        <v>0</v>
      </c>
    </row>
    <row r="1671" spans="1:11" ht="15" customHeight="1" x14ac:dyDescent="0.3">
      <c r="A1671" s="21" t="s">
        <v>7342</v>
      </c>
      <c r="B1671" s="15">
        <v>28.768138756220949</v>
      </c>
      <c r="C1671" s="15">
        <v>16.830104960914429</v>
      </c>
      <c r="D1671" s="15">
        <v>56.770459156555987</v>
      </c>
      <c r="E1671" s="15">
        <v>38.727029347178387</v>
      </c>
      <c r="F1671" s="15">
        <v>24.266382639334442</v>
      </c>
      <c r="G1671" s="15">
        <v>7.6276839124899201E-2</v>
      </c>
      <c r="H1671" s="15">
        <v>9.0435438588491474E-3</v>
      </c>
      <c r="I1671" s="15">
        <v>2.2737367544323206E-16</v>
      </c>
      <c r="J1671" s="15">
        <v>0</v>
      </c>
      <c r="K1671" s="15">
        <v>-7.105427357601002E-17</v>
      </c>
    </row>
    <row r="1672" spans="1:11" ht="15" customHeight="1" x14ac:dyDescent="0.3">
      <c r="A1672" s="20" t="s">
        <v>7343</v>
      </c>
      <c r="B1672" s="14">
        <v>29.003364484450664</v>
      </c>
      <c r="C1672" s="14">
        <v>16.900102941199485</v>
      </c>
      <c r="D1672" s="14">
        <v>57.201131544719075</v>
      </c>
      <c r="E1672" s="14">
        <v>38.741081837245943</v>
      </c>
      <c r="F1672" s="14">
        <v>24.32684261867572</v>
      </c>
      <c r="G1672" s="14">
        <v>5.9140717834627862E-2</v>
      </c>
      <c r="H1672" s="14">
        <v>9.3085114794689058E-3</v>
      </c>
      <c r="I1672" s="14">
        <v>4.5474735088646413E-16</v>
      </c>
      <c r="J1672" s="14">
        <v>0</v>
      </c>
      <c r="K1672" s="14">
        <v>-3.9079850466805508E-17</v>
      </c>
    </row>
    <row r="1673" spans="1:11" ht="15" customHeight="1" x14ac:dyDescent="0.3">
      <c r="A1673" s="21" t="s">
        <v>7344</v>
      </c>
      <c r="B1673" s="15">
        <v>28.800647429916634</v>
      </c>
      <c r="C1673" s="15">
        <v>16.891207855401369</v>
      </c>
      <c r="D1673" s="15">
        <v>57.212562380224085</v>
      </c>
      <c r="E1673" s="15">
        <v>38.632616046623156</v>
      </c>
      <c r="F1673" s="15">
        <v>24.28138165738957</v>
      </c>
      <c r="G1673" s="15">
        <v>2.658074689692512E-2</v>
      </c>
      <c r="H1673" s="15">
        <v>1.004306101425408E-2</v>
      </c>
      <c r="I1673" s="15">
        <v>-4.5474735088646413E-16</v>
      </c>
      <c r="J1673" s="15">
        <v>0</v>
      </c>
      <c r="K1673" s="15">
        <v>-5.6843418860808016E-17</v>
      </c>
    </row>
    <row r="1674" spans="1:11" ht="15" customHeight="1" x14ac:dyDescent="0.3">
      <c r="A1674" s="20" t="s">
        <v>7345</v>
      </c>
      <c r="B1674" s="14">
        <v>28.943005152078779</v>
      </c>
      <c r="C1674" s="14">
        <v>16.378414730135123</v>
      </c>
      <c r="D1674" s="14">
        <v>57.087128212131461</v>
      </c>
      <c r="E1674" s="14">
        <v>38.403638410029856</v>
      </c>
      <c r="F1674" s="14">
        <v>24.236781350589215</v>
      </c>
      <c r="G1674" s="14">
        <v>2.7403817392562816E-2</v>
      </c>
      <c r="H1674" s="14">
        <v>9.6913695244448383E-3</v>
      </c>
      <c r="I1674" s="14">
        <v>0</v>
      </c>
      <c r="J1674" s="14">
        <v>0</v>
      </c>
      <c r="K1674" s="14">
        <v>-5.6843418860808016E-17</v>
      </c>
    </row>
    <row r="1675" spans="1:11" ht="15" customHeight="1" x14ac:dyDescent="0.3">
      <c r="A1675" s="21" t="s">
        <v>7346</v>
      </c>
      <c r="B1675" s="15">
        <v>28.685286238860019</v>
      </c>
      <c r="C1675" s="15">
        <v>16.088524444431588</v>
      </c>
      <c r="D1675" s="15">
        <v>57.03127730986575</v>
      </c>
      <c r="E1675" s="15">
        <v>37.766663642529821</v>
      </c>
      <c r="F1675" s="15">
        <v>24.089302734615618</v>
      </c>
      <c r="G1675" s="15">
        <v>2.6179261074958049E-2</v>
      </c>
      <c r="H1675" s="15">
        <v>9.5859858856960616E-3</v>
      </c>
      <c r="I1675" s="15">
        <v>4.5474735088646413E-16</v>
      </c>
      <c r="J1675" s="15">
        <v>0</v>
      </c>
      <c r="K1675" s="15">
        <v>1.4210854715202004E-16</v>
      </c>
    </row>
    <row r="1676" spans="1:11" ht="15" customHeight="1" x14ac:dyDescent="0.3">
      <c r="A1676" s="20" t="s">
        <v>7347</v>
      </c>
      <c r="B1676" s="14">
        <v>28.462291054989368</v>
      </c>
      <c r="C1676" s="14">
        <v>15.852706162987428</v>
      </c>
      <c r="D1676" s="14">
        <v>56.796733129340822</v>
      </c>
      <c r="E1676" s="14">
        <v>37.488302760259948</v>
      </c>
      <c r="F1676" s="14">
        <v>23.684780961929526</v>
      </c>
      <c r="G1676" s="14">
        <v>2.5140742347057675E-2</v>
      </c>
      <c r="H1676" s="14">
        <v>1.0389199769742731E-2</v>
      </c>
      <c r="I1676" s="14">
        <v>-2.2737367544323206E-16</v>
      </c>
      <c r="J1676" s="14">
        <v>0</v>
      </c>
      <c r="K1676" s="14">
        <v>-8.5265128291212024E-17</v>
      </c>
    </row>
    <row r="1677" spans="1:11" ht="15" customHeight="1" x14ac:dyDescent="0.3">
      <c r="A1677" s="21" t="s">
        <v>7348</v>
      </c>
      <c r="B1677" s="15">
        <v>28.075008193908086</v>
      </c>
      <c r="C1677" s="15">
        <v>15.636165649848126</v>
      </c>
      <c r="D1677" s="15">
        <v>56.22075902280551</v>
      </c>
      <c r="E1677" s="15">
        <v>37.201279394284555</v>
      </c>
      <c r="F1677" s="15">
        <v>23.38297074796478</v>
      </c>
      <c r="G1677" s="15">
        <v>2.3468145065255339E-2</v>
      </c>
      <c r="H1677" s="15">
        <v>1.0418612142675044E-2</v>
      </c>
      <c r="I1677" s="15">
        <v>0</v>
      </c>
      <c r="J1677" s="15">
        <v>0</v>
      </c>
      <c r="K1677" s="15">
        <v>2.8421709430404008E-17</v>
      </c>
    </row>
    <row r="1678" spans="1:11" ht="15" customHeight="1" x14ac:dyDescent="0.3">
      <c r="A1678" s="20" t="s">
        <v>7349</v>
      </c>
      <c r="B1678" s="14">
        <v>27.635090772860398</v>
      </c>
      <c r="C1678" s="14">
        <v>15.40746186265765</v>
      </c>
      <c r="D1678" s="14">
        <v>55.651685581340345</v>
      </c>
      <c r="E1678" s="14">
        <v>37.340255252343781</v>
      </c>
      <c r="F1678" s="14">
        <v>22.949433324064984</v>
      </c>
      <c r="G1678" s="14">
        <v>2.3914765217572131E-2</v>
      </c>
      <c r="H1678" s="14">
        <v>1.025438413294404E-2</v>
      </c>
      <c r="I1678" s="14">
        <v>-1.1368683772161603E-16</v>
      </c>
      <c r="J1678" s="14">
        <v>0</v>
      </c>
      <c r="K1678" s="14">
        <v>-2.8421709430404008E-17</v>
      </c>
    </row>
    <row r="1679" spans="1:11" ht="15" customHeight="1" x14ac:dyDescent="0.3">
      <c r="A1679" s="21" t="s">
        <v>7350</v>
      </c>
      <c r="B1679" s="15">
        <v>27.256544409350365</v>
      </c>
      <c r="C1679" s="15">
        <v>15.128458167682053</v>
      </c>
      <c r="D1679" s="15">
        <v>54.694550351786134</v>
      </c>
      <c r="E1679" s="15">
        <v>37.286130341858247</v>
      </c>
      <c r="F1679" s="15">
        <v>22.679265799128157</v>
      </c>
      <c r="G1679" s="15">
        <v>2.2751469908061702E-2</v>
      </c>
      <c r="H1679" s="15">
        <v>1.0088595624697518E-2</v>
      </c>
      <c r="I1679" s="15">
        <v>2.2737367544323206E-16</v>
      </c>
      <c r="J1679" s="15">
        <v>0</v>
      </c>
      <c r="K1679" s="15">
        <v>5.6843418860808016E-17</v>
      </c>
    </row>
    <row r="1680" spans="1:11" ht="15" customHeight="1" x14ac:dyDescent="0.3">
      <c r="A1680" s="20" t="s">
        <v>7351</v>
      </c>
      <c r="B1680" s="14">
        <v>26.952793644321069</v>
      </c>
      <c r="C1680" s="14">
        <v>15.088163187614279</v>
      </c>
      <c r="D1680" s="14">
        <v>53.846713939612194</v>
      </c>
      <c r="E1680" s="14">
        <v>36.880572152028691</v>
      </c>
      <c r="F1680" s="14">
        <v>22.304467463272339</v>
      </c>
      <c r="G1680" s="14">
        <v>2.1949247063029996E-2</v>
      </c>
      <c r="H1680" s="14">
        <v>9.8609719914861671E-3</v>
      </c>
      <c r="I1680" s="14">
        <v>-1.1368683772161603E-16</v>
      </c>
      <c r="J1680" s="14">
        <v>0</v>
      </c>
      <c r="K1680" s="14">
        <v>0</v>
      </c>
    </row>
    <row r="1681" spans="1:11" ht="15" customHeight="1" x14ac:dyDescent="0.3">
      <c r="A1681" s="21" t="s">
        <v>7352</v>
      </c>
      <c r="B1681" s="15">
        <v>26.794389485824016</v>
      </c>
      <c r="C1681" s="15">
        <v>15.111153438953542</v>
      </c>
      <c r="D1681" s="15">
        <v>53.060211934866309</v>
      </c>
      <c r="E1681" s="15">
        <v>35.974485097883417</v>
      </c>
      <c r="F1681" s="15">
        <v>22.133850070861946</v>
      </c>
      <c r="G1681" s="15">
        <v>2.4901322202876146E-2</v>
      </c>
      <c r="H1681" s="15">
        <v>9.9742545326284363E-3</v>
      </c>
      <c r="I1681" s="15">
        <v>0</v>
      </c>
      <c r="J1681" s="15">
        <v>0</v>
      </c>
      <c r="K1681" s="15">
        <v>5.6843418860808016E-17</v>
      </c>
    </row>
    <row r="1682" spans="1:11" ht="15" customHeight="1" x14ac:dyDescent="0.3">
      <c r="A1682" s="20" t="s">
        <v>7353</v>
      </c>
      <c r="B1682" s="14">
        <v>26.530067486803485</v>
      </c>
      <c r="C1682" s="14">
        <v>14.735755373309269</v>
      </c>
      <c r="D1682" s="14">
        <v>52.157544198736957</v>
      </c>
      <c r="E1682" s="14">
        <v>34.591430133075292</v>
      </c>
      <c r="F1682" s="14">
        <v>21.893310083962621</v>
      </c>
      <c r="G1682" s="14">
        <v>7.8186824174517097E-2</v>
      </c>
      <c r="H1682" s="14">
        <v>9.904722135209227E-3</v>
      </c>
      <c r="I1682" s="14">
        <v>-3.410605131648481E-16</v>
      </c>
      <c r="J1682" s="14">
        <v>0</v>
      </c>
      <c r="K1682" s="14">
        <v>4.6185277824406516E-17</v>
      </c>
    </row>
    <row r="1683" spans="1:11" ht="15" customHeight="1" x14ac:dyDescent="0.3">
      <c r="A1683" s="21" t="s">
        <v>7354</v>
      </c>
      <c r="B1683" s="15">
        <v>26.271988432848833</v>
      </c>
      <c r="C1683" s="15">
        <v>14.526905901122181</v>
      </c>
      <c r="D1683" s="15">
        <v>51.498986359559829</v>
      </c>
      <c r="E1683" s="15">
        <v>34.217583361734469</v>
      </c>
      <c r="F1683" s="15">
        <v>21.669986183071156</v>
      </c>
      <c r="G1683" s="15">
        <v>7.4744084803205255E-2</v>
      </c>
      <c r="H1683" s="15">
        <v>9.6286123917718666E-3</v>
      </c>
      <c r="I1683" s="15">
        <v>6.8212102632969619E-16</v>
      </c>
      <c r="J1683" s="15">
        <v>0</v>
      </c>
      <c r="K1683" s="15">
        <v>0</v>
      </c>
    </row>
    <row r="1684" spans="1:11" ht="15" customHeight="1" x14ac:dyDescent="0.3">
      <c r="A1684" s="20" t="s">
        <v>7355</v>
      </c>
      <c r="B1684" s="14">
        <v>26.49601253362604</v>
      </c>
      <c r="C1684" s="14">
        <v>14.280357415458337</v>
      </c>
      <c r="D1684" s="14">
        <v>51.011018903208559</v>
      </c>
      <c r="E1684" s="14">
        <v>33.494775718639964</v>
      </c>
      <c r="F1684" s="14">
        <v>21.571746682460791</v>
      </c>
      <c r="G1684" s="14">
        <v>7.5088213173829355E-2</v>
      </c>
      <c r="H1684" s="14">
        <v>9.4925943740166198E-3</v>
      </c>
      <c r="I1684" s="14">
        <v>0</v>
      </c>
      <c r="J1684" s="14">
        <v>0</v>
      </c>
      <c r="K1684" s="14">
        <v>0</v>
      </c>
    </row>
    <row r="1685" spans="1:11" ht="15" customHeight="1" x14ac:dyDescent="0.3">
      <c r="A1685" s="21" t="s">
        <v>7356</v>
      </c>
      <c r="B1685" s="15">
        <v>26.387907974150195</v>
      </c>
      <c r="C1685" s="15">
        <v>14.306193890971603</v>
      </c>
      <c r="D1685" s="15">
        <v>50.928515454445261</v>
      </c>
      <c r="E1685" s="15">
        <v>33.789749711704864</v>
      </c>
      <c r="F1685" s="15">
        <v>21.622868938355282</v>
      </c>
      <c r="G1685" s="15">
        <v>4.3939471124905143E-2</v>
      </c>
      <c r="H1685" s="15">
        <v>9.6574432267055952E-3</v>
      </c>
      <c r="I1685" s="15">
        <v>-4.5474735088646413E-16</v>
      </c>
      <c r="J1685" s="15">
        <v>0</v>
      </c>
      <c r="K1685" s="15">
        <v>0</v>
      </c>
    </row>
    <row r="1686" spans="1:11" ht="15" customHeight="1" x14ac:dyDescent="0.3">
      <c r="A1686" s="20" t="s">
        <v>7357</v>
      </c>
      <c r="B1686" s="14">
        <v>26.657506306537353</v>
      </c>
      <c r="C1686" s="14">
        <v>14.370582615001489</v>
      </c>
      <c r="D1686" s="14">
        <v>51.032844810045042</v>
      </c>
      <c r="E1686" s="14">
        <v>34.502331964022247</v>
      </c>
      <c r="F1686" s="14">
        <v>21.79547219238119</v>
      </c>
      <c r="G1686" s="14">
        <v>8.6055115363352516E-2</v>
      </c>
      <c r="H1686" s="14">
        <v>9.7843110940175389E-3</v>
      </c>
      <c r="I1686" s="14">
        <v>0</v>
      </c>
      <c r="J1686" s="14">
        <v>0</v>
      </c>
      <c r="K1686" s="14">
        <v>0</v>
      </c>
    </row>
    <row r="1687" spans="1:11" ht="15" customHeight="1" x14ac:dyDescent="0.3">
      <c r="A1687" s="21" t="s">
        <v>7358</v>
      </c>
      <c r="B1687" s="15">
        <v>26.558427855039486</v>
      </c>
      <c r="C1687" s="15">
        <v>14.657246765780341</v>
      </c>
      <c r="D1687" s="15">
        <v>51.531908551166751</v>
      </c>
      <c r="E1687" s="15">
        <v>34.916689759989303</v>
      </c>
      <c r="F1687" s="15">
        <v>22.009377830509447</v>
      </c>
      <c r="G1687" s="15">
        <v>6.8911391177460243E-2</v>
      </c>
      <c r="H1687" s="15">
        <v>1.0379602726648103E-2</v>
      </c>
      <c r="I1687" s="15">
        <v>0</v>
      </c>
      <c r="J1687" s="15">
        <v>0</v>
      </c>
      <c r="K1687" s="15">
        <v>0</v>
      </c>
    </row>
    <row r="1688" spans="1:11" ht="15" customHeight="1" x14ac:dyDescent="0.3">
      <c r="A1688" s="20" t="s">
        <v>7359</v>
      </c>
      <c r="B1688" s="14">
        <v>26.444280616244708</v>
      </c>
      <c r="C1688" s="14">
        <v>14.711029608422594</v>
      </c>
      <c r="D1688" s="14">
        <v>51.680966662984552</v>
      </c>
      <c r="E1688" s="14">
        <v>36.346769272013091</v>
      </c>
      <c r="F1688" s="14">
        <v>22.024719482220352</v>
      </c>
      <c r="G1688" s="14">
        <v>8.4071052046758271E-2</v>
      </c>
      <c r="H1688" s="14">
        <v>1.0318843822577833E-2</v>
      </c>
      <c r="I1688" s="14">
        <v>-2.2737367544323206E-16</v>
      </c>
      <c r="J1688" s="14">
        <v>0</v>
      </c>
      <c r="K1688" s="14">
        <v>3.1974423109204512E-17</v>
      </c>
    </row>
    <row r="1689" spans="1:11" ht="15" customHeight="1" x14ac:dyDescent="0.3">
      <c r="A1689" s="21" t="s">
        <v>7360</v>
      </c>
      <c r="B1689" s="15">
        <v>25.697350809740612</v>
      </c>
      <c r="C1689" s="15">
        <v>14.76890727265531</v>
      </c>
      <c r="D1689" s="15">
        <v>51.860109047085373</v>
      </c>
      <c r="E1689" s="15">
        <v>36.135388819219763</v>
      </c>
      <c r="F1689" s="15">
        <v>22.060303345813789</v>
      </c>
      <c r="G1689" s="15">
        <v>7.9620299742542561E-2</v>
      </c>
      <c r="H1689" s="15">
        <v>1.0101895312408772E-2</v>
      </c>
      <c r="I1689" s="15">
        <v>-3.410605131648481E-16</v>
      </c>
      <c r="J1689" s="15">
        <v>0</v>
      </c>
      <c r="K1689" s="15">
        <v>3.6948222259525211E-15</v>
      </c>
    </row>
    <row r="1690" spans="1:11" ht="15" customHeight="1" x14ac:dyDescent="0.3">
      <c r="A1690" s="20" t="s">
        <v>7361</v>
      </c>
      <c r="B1690" s="14">
        <v>25.675892436907816</v>
      </c>
      <c r="C1690" s="14">
        <v>14.715662919838724</v>
      </c>
      <c r="D1690" s="14">
        <v>51.854095099052266</v>
      </c>
      <c r="E1690" s="14">
        <v>35.2612712253149</v>
      </c>
      <c r="F1690" s="14">
        <v>22.09916967099781</v>
      </c>
      <c r="G1690" s="14">
        <v>4.1623919707737884E-2</v>
      </c>
      <c r="H1690" s="14">
        <v>9.866550428555514E-3</v>
      </c>
      <c r="I1690" s="14">
        <v>7.3896444519050426E-16</v>
      </c>
      <c r="J1690" s="14">
        <v>0</v>
      </c>
      <c r="K1690" s="14">
        <v>0</v>
      </c>
    </row>
    <row r="1691" spans="1:11" ht="15" customHeight="1" x14ac:dyDescent="0.3">
      <c r="A1691" s="21" t="s">
        <v>7362</v>
      </c>
      <c r="B1691" s="15">
        <v>25.458977993567995</v>
      </c>
      <c r="C1691" s="15">
        <v>14.611836661636536</v>
      </c>
      <c r="D1691" s="15">
        <v>51.747646808388481</v>
      </c>
      <c r="E1691" s="15">
        <v>34.071901225725121</v>
      </c>
      <c r="F1691" s="15">
        <v>22.245502732749102</v>
      </c>
      <c r="G1691" s="15">
        <v>7.6456095047162678E-2</v>
      </c>
      <c r="H1691" s="15">
        <v>1.028465952694262E-2</v>
      </c>
      <c r="I1691" s="15">
        <v>-3.410605131648481E-16</v>
      </c>
      <c r="J1691" s="15">
        <v>0</v>
      </c>
      <c r="K1691" s="15">
        <v>0</v>
      </c>
    </row>
    <row r="1692" spans="1:11" ht="15" customHeight="1" x14ac:dyDescent="0.3">
      <c r="A1692" s="20" t="s">
        <v>7363</v>
      </c>
      <c r="B1692" s="14">
        <v>25.784473041271958</v>
      </c>
      <c r="C1692" s="14">
        <v>14.774742020075649</v>
      </c>
      <c r="D1692" s="14">
        <v>51.742144343119563</v>
      </c>
      <c r="E1692" s="14">
        <v>34.018411955074008</v>
      </c>
      <c r="F1692" s="14">
        <v>22.110801942277959</v>
      </c>
      <c r="G1692" s="14">
        <v>7.7492458867967434E-2</v>
      </c>
      <c r="H1692" s="14">
        <v>9.9507837080002447E-3</v>
      </c>
      <c r="I1692" s="14">
        <v>-4.5474735088646413E-16</v>
      </c>
      <c r="J1692" s="14">
        <v>0</v>
      </c>
      <c r="K1692" s="14">
        <v>0</v>
      </c>
    </row>
    <row r="1693" spans="1:11" ht="15" customHeight="1" x14ac:dyDescent="0.3">
      <c r="A1693" s="21" t="s">
        <v>7364</v>
      </c>
      <c r="B1693" s="15">
        <v>25.506958443490962</v>
      </c>
      <c r="C1693" s="15">
        <v>14.793654095457581</v>
      </c>
      <c r="D1693" s="15">
        <v>51.521818666771274</v>
      </c>
      <c r="E1693" s="15">
        <v>34.064012613257333</v>
      </c>
      <c r="F1693" s="15">
        <v>21.952211888765557</v>
      </c>
      <c r="G1693" s="15">
        <v>7.679212168595477E-2</v>
      </c>
      <c r="H1693" s="15">
        <v>1.0140252283350379E-2</v>
      </c>
      <c r="I1693" s="15">
        <v>-3.410605131648481E-16</v>
      </c>
      <c r="J1693" s="15">
        <v>0</v>
      </c>
      <c r="K1693" s="15">
        <v>0</v>
      </c>
    </row>
    <row r="1694" spans="1:11" ht="15" customHeight="1" x14ac:dyDescent="0.3">
      <c r="A1694" s="20" t="s">
        <v>7365</v>
      </c>
      <c r="B1694" s="14">
        <v>25.353603646333209</v>
      </c>
      <c r="C1694" s="14">
        <v>14.998643206361338</v>
      </c>
      <c r="D1694" s="14">
        <v>51.216422496264144</v>
      </c>
      <c r="E1694" s="14">
        <v>33.791546993837251</v>
      </c>
      <c r="F1694" s="14">
        <v>21.849566161171776</v>
      </c>
      <c r="G1694" s="14">
        <v>8.3216499866942115E-2</v>
      </c>
      <c r="H1694" s="14">
        <v>1.0579740951051008E-2</v>
      </c>
      <c r="I1694" s="14">
        <v>3.410605131648481E-16</v>
      </c>
      <c r="J1694" s="14">
        <v>0</v>
      </c>
      <c r="K1694" s="14">
        <v>0</v>
      </c>
    </row>
    <row r="1695" spans="1:11" ht="15" customHeight="1" x14ac:dyDescent="0.3">
      <c r="A1695" s="21" t="s">
        <v>7366</v>
      </c>
      <c r="B1695" s="15">
        <v>25.288199684377208</v>
      </c>
      <c r="C1695" s="15">
        <v>15.171873927919266</v>
      </c>
      <c r="D1695" s="15">
        <v>51.043371490317227</v>
      </c>
      <c r="E1695" s="15">
        <v>33.733436583042746</v>
      </c>
      <c r="F1695" s="15">
        <v>21.840640172152487</v>
      </c>
      <c r="G1695" s="15">
        <v>6.4286192145963636E-2</v>
      </c>
      <c r="H1695" s="15">
        <v>9.9922077758884606E-3</v>
      </c>
      <c r="I1695" s="15">
        <v>-3.6948222259525213E-16</v>
      </c>
      <c r="J1695" s="15">
        <v>0</v>
      </c>
      <c r="K1695" s="15">
        <v>0</v>
      </c>
    </row>
    <row r="1696" spans="1:11" ht="15" customHeight="1" x14ac:dyDescent="0.3">
      <c r="A1696" s="20" t="s">
        <v>7367</v>
      </c>
      <c r="B1696" s="14">
        <v>25.28578108467747</v>
      </c>
      <c r="C1696" s="14">
        <v>15.326508445431889</v>
      </c>
      <c r="D1696" s="14">
        <v>50.852945363119204</v>
      </c>
      <c r="E1696" s="14">
        <v>33.564560540012948</v>
      </c>
      <c r="F1696" s="14">
        <v>21.761756140598354</v>
      </c>
      <c r="G1696" s="14">
        <v>5.7843708824389641E-2</v>
      </c>
      <c r="H1696" s="14">
        <v>1.016271023941539E-2</v>
      </c>
      <c r="I1696" s="14">
        <v>-3.410605131648481E-16</v>
      </c>
      <c r="J1696" s="14">
        <v>0</v>
      </c>
      <c r="K1696" s="14">
        <v>0</v>
      </c>
    </row>
    <row r="1697" spans="1:11" ht="15" customHeight="1" x14ac:dyDescent="0.3">
      <c r="A1697" s="21" t="s">
        <v>7368</v>
      </c>
      <c r="B1697" s="15">
        <v>25.174751590110603</v>
      </c>
      <c r="C1697" s="15">
        <v>15.397079784518986</v>
      </c>
      <c r="D1697" s="15">
        <v>50.861450463100567</v>
      </c>
      <c r="E1697" s="15">
        <v>33.030552343397439</v>
      </c>
      <c r="F1697" s="15">
        <v>21.969825953332254</v>
      </c>
      <c r="G1697" s="15">
        <v>7.7377095913868515E-2</v>
      </c>
      <c r="H1697" s="15">
        <v>9.304944347771198E-3</v>
      </c>
      <c r="I1697" s="15">
        <v>0</v>
      </c>
      <c r="J1697" s="15">
        <v>0</v>
      </c>
      <c r="K1697" s="15">
        <v>0</v>
      </c>
    </row>
    <row r="1698" spans="1:11" ht="15" customHeight="1" x14ac:dyDescent="0.3">
      <c r="A1698" s="20" t="s">
        <v>7369</v>
      </c>
      <c r="B1698" s="14">
        <v>25.044091678310664</v>
      </c>
      <c r="C1698" s="14">
        <v>15.320585761164141</v>
      </c>
      <c r="D1698" s="14">
        <v>50.999252573927969</v>
      </c>
      <c r="E1698" s="14">
        <v>32.764036079473314</v>
      </c>
      <c r="F1698" s="14">
        <v>21.920106156468517</v>
      </c>
      <c r="G1698" s="14">
        <v>8.3580480938646728E-2</v>
      </c>
      <c r="H1698" s="14">
        <v>9.6099750369102715E-3</v>
      </c>
      <c r="I1698" s="14">
        <v>-7.3896444519050426E-16</v>
      </c>
      <c r="J1698" s="14">
        <v>0</v>
      </c>
      <c r="K1698" s="14">
        <v>0</v>
      </c>
    </row>
    <row r="1699" spans="1:11" ht="15" customHeight="1" x14ac:dyDescent="0.3">
      <c r="A1699" s="21" t="s">
        <v>7370</v>
      </c>
      <c r="B1699" s="15">
        <v>24.994770425321509</v>
      </c>
      <c r="C1699" s="15">
        <v>15.450942155882208</v>
      </c>
      <c r="D1699" s="15">
        <v>51.302267019505834</v>
      </c>
      <c r="E1699" s="15">
        <v>33.027308518641853</v>
      </c>
      <c r="F1699" s="15">
        <v>21.895610793985298</v>
      </c>
      <c r="G1699" s="15">
        <v>7.7465508097871491E-2</v>
      </c>
      <c r="H1699" s="15">
        <v>9.4759559420226087E-3</v>
      </c>
      <c r="I1699" s="15">
        <v>0</v>
      </c>
      <c r="J1699" s="15">
        <v>0</v>
      </c>
      <c r="K1699" s="15">
        <v>0</v>
      </c>
    </row>
    <row r="1700" spans="1:11" ht="15" customHeight="1" x14ac:dyDescent="0.3">
      <c r="A1700" s="20" t="s">
        <v>7371</v>
      </c>
      <c r="B1700" s="14">
        <v>26.005610306741946</v>
      </c>
      <c r="C1700" s="14">
        <v>15.596825847050365</v>
      </c>
      <c r="D1700" s="14">
        <v>51.860716511315388</v>
      </c>
      <c r="E1700" s="14">
        <v>33.438048807739776</v>
      </c>
      <c r="F1700" s="14">
        <v>21.990429658361442</v>
      </c>
      <c r="G1700" s="14">
        <v>7.4226216571469203E-2</v>
      </c>
      <c r="H1700" s="14">
        <v>9.4065265864182943E-3</v>
      </c>
      <c r="I1700" s="14">
        <v>-1.7053025658242405E-16</v>
      </c>
      <c r="J1700" s="14">
        <v>0</v>
      </c>
      <c r="K1700" s="14">
        <v>0</v>
      </c>
    </row>
    <row r="1701" spans="1:11" ht="15" customHeight="1" x14ac:dyDescent="0.3">
      <c r="A1701" s="21" t="s">
        <v>7372</v>
      </c>
      <c r="B1701" s="15">
        <v>26.663117501343748</v>
      </c>
      <c r="C1701" s="15">
        <v>15.516899749435694</v>
      </c>
      <c r="D1701" s="15">
        <v>52.537505814076837</v>
      </c>
      <c r="E1701" s="15">
        <v>33.517326160107544</v>
      </c>
      <c r="F1701" s="15">
        <v>22.028451111568902</v>
      </c>
      <c r="G1701" s="15">
        <v>4.0803432704460109E-2</v>
      </c>
      <c r="H1701" s="15">
        <v>9.0909747220697459E-3</v>
      </c>
      <c r="I1701" s="15">
        <v>3.410605131648481E-16</v>
      </c>
      <c r="J1701" s="15">
        <v>0</v>
      </c>
      <c r="K1701" s="15">
        <v>0</v>
      </c>
    </row>
    <row r="1702" spans="1:11" ht="15" customHeight="1" x14ac:dyDescent="0.3">
      <c r="A1702" s="20" t="s">
        <v>7373</v>
      </c>
      <c r="B1702" s="14">
        <v>26.785287821237851</v>
      </c>
      <c r="C1702" s="14">
        <v>15.561317966979063</v>
      </c>
      <c r="D1702" s="14">
        <v>52.730304536432854</v>
      </c>
      <c r="E1702" s="14">
        <v>33.884741568199097</v>
      </c>
      <c r="F1702" s="14">
        <v>22.036526553688834</v>
      </c>
      <c r="G1702" s="14">
        <v>5.7833697791500889E-2</v>
      </c>
      <c r="H1702" s="14">
        <v>8.5151325554334682E-3</v>
      </c>
      <c r="I1702" s="14">
        <v>1.1368683772161603E-16</v>
      </c>
      <c r="J1702" s="14">
        <v>0</v>
      </c>
      <c r="K1702" s="14">
        <v>0</v>
      </c>
    </row>
    <row r="1703" spans="1:11" ht="15" customHeight="1" x14ac:dyDescent="0.3">
      <c r="A1703" s="21" t="s">
        <v>7374</v>
      </c>
      <c r="B1703" s="15">
        <v>26.954731468795323</v>
      </c>
      <c r="C1703" s="15">
        <v>15.569348772416483</v>
      </c>
      <c r="D1703" s="15">
        <v>53.224102320541469</v>
      </c>
      <c r="E1703" s="15">
        <v>34.422545202924212</v>
      </c>
      <c r="F1703" s="15">
        <v>22.159088724833939</v>
      </c>
      <c r="G1703" s="15">
        <v>7.8314290986366178E-2</v>
      </c>
      <c r="H1703" s="15">
        <v>8.339075747273399E-3</v>
      </c>
      <c r="I1703" s="15">
        <v>0</v>
      </c>
      <c r="J1703" s="15">
        <v>0</v>
      </c>
      <c r="K1703" s="15">
        <v>0</v>
      </c>
    </row>
    <row r="1704" spans="1:11" ht="15" customHeight="1" x14ac:dyDescent="0.3">
      <c r="A1704" s="20" t="s">
        <v>7375</v>
      </c>
      <c r="B1704" s="14">
        <v>26.886973413553402</v>
      </c>
      <c r="C1704" s="14">
        <v>15.482960889338941</v>
      </c>
      <c r="D1704" s="14">
        <v>53.970740976269859</v>
      </c>
      <c r="E1704" s="14">
        <v>35.930210820478344</v>
      </c>
      <c r="F1704" s="14">
        <v>22.366413103192151</v>
      </c>
      <c r="G1704" s="14">
        <v>8.2401009939099823E-2</v>
      </c>
      <c r="H1704" s="14">
        <v>8.2391783137894092E-3</v>
      </c>
      <c r="I1704" s="14">
        <v>-7.2475359047530224E-16</v>
      </c>
      <c r="J1704" s="14">
        <v>0</v>
      </c>
      <c r="K1704" s="14">
        <v>0</v>
      </c>
    </row>
    <row r="1705" spans="1:11" ht="15" customHeight="1" x14ac:dyDescent="0.3">
      <c r="A1705" s="21" t="s">
        <v>7376</v>
      </c>
      <c r="B1705" s="15">
        <v>27.210449816746209</v>
      </c>
      <c r="C1705" s="15">
        <v>15.480508044435842</v>
      </c>
      <c r="D1705" s="15">
        <v>55.119696456554024</v>
      </c>
      <c r="E1705" s="15">
        <v>37.327912063289439</v>
      </c>
      <c r="F1705" s="15">
        <v>22.907579998061898</v>
      </c>
      <c r="G1705" s="15">
        <v>7.2743340969968998E-2</v>
      </c>
      <c r="H1705" s="15">
        <v>8.0603108287452298E-3</v>
      </c>
      <c r="I1705" s="15">
        <v>7.3896444519050426E-16</v>
      </c>
      <c r="J1705" s="15">
        <v>0</v>
      </c>
      <c r="K1705" s="15">
        <v>0</v>
      </c>
    </row>
    <row r="1706" spans="1:11" ht="15" customHeight="1" x14ac:dyDescent="0.3">
      <c r="A1706" s="20" t="s">
        <v>7377</v>
      </c>
      <c r="B1706" s="14">
        <v>27.436940632041651</v>
      </c>
      <c r="C1706" s="14">
        <v>15.545466984511231</v>
      </c>
      <c r="D1706" s="14">
        <v>56.207884287869938</v>
      </c>
      <c r="E1706" s="14">
        <v>37.852352636250501</v>
      </c>
      <c r="F1706" s="14">
        <v>23.378848122585232</v>
      </c>
      <c r="G1706" s="14">
        <v>6.5068838392493125E-2</v>
      </c>
      <c r="H1706" s="14">
        <v>7.8194035578592891E-3</v>
      </c>
      <c r="I1706" s="14">
        <v>0</v>
      </c>
      <c r="J1706" s="14">
        <v>0</v>
      </c>
      <c r="K1706" s="14">
        <v>0</v>
      </c>
    </row>
    <row r="1707" spans="1:11" ht="15" customHeight="1" x14ac:dyDescent="0.3">
      <c r="A1707" s="21" t="s">
        <v>7378</v>
      </c>
      <c r="B1707" s="15">
        <v>27.527522531055066</v>
      </c>
      <c r="C1707" s="15">
        <v>15.774130974691834</v>
      </c>
      <c r="D1707" s="15">
        <v>56.929471134101071</v>
      </c>
      <c r="E1707" s="15">
        <v>38.106613781259611</v>
      </c>
      <c r="F1707" s="15">
        <v>23.653806240463059</v>
      </c>
      <c r="G1707" s="15">
        <v>2.3152431843087563E-2</v>
      </c>
      <c r="H1707" s="15">
        <v>7.8843841859436454E-3</v>
      </c>
      <c r="I1707" s="15">
        <v>3.410605131648481E-16</v>
      </c>
      <c r="J1707" s="15">
        <v>0</v>
      </c>
      <c r="K1707" s="15">
        <v>0</v>
      </c>
    </row>
    <row r="1708" spans="1:11" ht="15" customHeight="1" x14ac:dyDescent="0.3">
      <c r="A1708" s="20" t="s">
        <v>7379</v>
      </c>
      <c r="B1708" s="14">
        <v>28.685098464864133</v>
      </c>
      <c r="C1708" s="14">
        <v>16.093660028983638</v>
      </c>
      <c r="D1708" s="14">
        <v>57.466472303098698</v>
      </c>
      <c r="E1708" s="14">
        <v>38.865211842201546</v>
      </c>
      <c r="F1708" s="14">
        <v>23.875229620375464</v>
      </c>
      <c r="G1708" s="14">
        <v>2.3100270783836644E-2</v>
      </c>
      <c r="H1708" s="14">
        <v>7.9564057481687767E-3</v>
      </c>
      <c r="I1708" s="14">
        <v>7.3896444519050426E-16</v>
      </c>
      <c r="J1708" s="14">
        <v>0</v>
      </c>
      <c r="K1708" s="14">
        <v>0</v>
      </c>
    </row>
    <row r="1709" spans="1:11" ht="15" customHeight="1" x14ac:dyDescent="0.3">
      <c r="A1709" s="21" t="s">
        <v>7380</v>
      </c>
      <c r="B1709" s="15">
        <v>28.657046431263829</v>
      </c>
      <c r="C1709" s="15">
        <v>16.43169155225587</v>
      </c>
      <c r="D1709" s="15">
        <v>58.240666507148333</v>
      </c>
      <c r="E1709" s="15">
        <v>39.106252671676835</v>
      </c>
      <c r="F1709" s="15">
        <v>24.347805106586527</v>
      </c>
      <c r="G1709" s="15">
        <v>2.3549540322817121E-2</v>
      </c>
      <c r="H1709" s="15">
        <v>7.8982689667934092E-3</v>
      </c>
      <c r="I1709" s="15">
        <v>3.410605131648481E-16</v>
      </c>
      <c r="J1709" s="15">
        <v>0</v>
      </c>
      <c r="K1709" s="15">
        <v>0</v>
      </c>
    </row>
    <row r="1710" spans="1:11" ht="15" customHeight="1" x14ac:dyDescent="0.3">
      <c r="A1710" s="20" t="s">
        <v>7381</v>
      </c>
      <c r="B1710" s="14">
        <v>29.443983617554323</v>
      </c>
      <c r="C1710" s="14">
        <v>16.918061670110657</v>
      </c>
      <c r="D1710" s="14">
        <v>59.158913473760187</v>
      </c>
      <c r="E1710" s="14">
        <v>40.113125478211643</v>
      </c>
      <c r="F1710" s="14">
        <v>25.040856042333669</v>
      </c>
      <c r="G1710" s="14">
        <v>2.5123577697889962E-2</v>
      </c>
      <c r="H1710" s="14">
        <v>7.5139627599793363E-3</v>
      </c>
      <c r="I1710" s="14">
        <v>1.1368683772161603E-16</v>
      </c>
      <c r="J1710" s="14">
        <v>0</v>
      </c>
      <c r="K1710" s="14">
        <v>0</v>
      </c>
    </row>
    <row r="1711" spans="1:11" ht="15" customHeight="1" x14ac:dyDescent="0.3">
      <c r="A1711" s="21" t="s">
        <v>7382</v>
      </c>
      <c r="B1711" s="15">
        <v>29.513966874803728</v>
      </c>
      <c r="C1711" s="15">
        <v>17.369068791802373</v>
      </c>
      <c r="D1711" s="15">
        <v>59.625633866997596</v>
      </c>
      <c r="E1711" s="15">
        <v>40.583006541300961</v>
      </c>
      <c r="F1711" s="15">
        <v>25.825403426525792</v>
      </c>
      <c r="G1711" s="15">
        <v>2.2987165662647569E-2</v>
      </c>
      <c r="H1711" s="15">
        <v>7.2741123769422987E-3</v>
      </c>
      <c r="I1711" s="15">
        <v>1.7053025658242405E-16</v>
      </c>
      <c r="J1711" s="15">
        <v>0</v>
      </c>
      <c r="K1711" s="15">
        <v>0</v>
      </c>
    </row>
    <row r="1712" spans="1:11" ht="15" customHeight="1" x14ac:dyDescent="0.3">
      <c r="A1712" s="20" t="s">
        <v>7383</v>
      </c>
      <c r="B1712" s="14">
        <v>30.29599562620157</v>
      </c>
      <c r="C1712" s="14">
        <v>17.891707002767649</v>
      </c>
      <c r="D1712" s="14">
        <v>60.586379112789785</v>
      </c>
      <c r="E1712" s="14">
        <v>41.411961367223569</v>
      </c>
      <c r="F1712" s="14">
        <v>26.71663802597417</v>
      </c>
      <c r="G1712" s="14">
        <v>2.2305666627274057E-2</v>
      </c>
      <c r="H1712" s="14">
        <v>7.4603666994310066E-3</v>
      </c>
      <c r="I1712" s="14">
        <v>-1.7053025658242405E-16</v>
      </c>
      <c r="J1712" s="14">
        <v>0</v>
      </c>
      <c r="K1712" s="14">
        <v>0</v>
      </c>
    </row>
    <row r="1713" spans="1:11" ht="15" customHeight="1" x14ac:dyDescent="0.3">
      <c r="A1713" s="21" t="s">
        <v>7384</v>
      </c>
      <c r="B1713" s="15">
        <v>31.461388252938466</v>
      </c>
      <c r="C1713" s="15">
        <v>18.408840121294848</v>
      </c>
      <c r="D1713" s="15">
        <v>62.080952893280021</v>
      </c>
      <c r="E1713" s="15">
        <v>42.489167224572583</v>
      </c>
      <c r="F1713" s="15">
        <v>27.688593761345434</v>
      </c>
      <c r="G1713" s="15">
        <v>2.0566865720041461E-2</v>
      </c>
      <c r="H1713" s="15">
        <v>7.0267567934592995E-3</v>
      </c>
      <c r="I1713" s="15">
        <v>-3.410605131648481E-16</v>
      </c>
      <c r="J1713" s="15">
        <v>0</v>
      </c>
      <c r="K1713" s="15">
        <v>0</v>
      </c>
    </row>
    <row r="1714" spans="1:11" ht="15" customHeight="1" x14ac:dyDescent="0.3">
      <c r="A1714" s="20" t="s">
        <v>7385</v>
      </c>
      <c r="B1714" s="14">
        <v>32.634542534566478</v>
      </c>
      <c r="C1714" s="14">
        <v>18.904423761226639</v>
      </c>
      <c r="D1714" s="14">
        <v>63.964851990683869</v>
      </c>
      <c r="E1714" s="14">
        <v>44.017380680326447</v>
      </c>
      <c r="F1714" s="14">
        <v>28.659041390598311</v>
      </c>
      <c r="G1714" s="14">
        <v>3.6197693186549258E-2</v>
      </c>
      <c r="H1714" s="14">
        <v>6.7237587358633276E-3</v>
      </c>
      <c r="I1714" s="14">
        <v>0</v>
      </c>
      <c r="J1714" s="14">
        <v>0</v>
      </c>
      <c r="K1714" s="14">
        <v>0</v>
      </c>
    </row>
    <row r="1715" spans="1:11" ht="15" customHeight="1" x14ac:dyDescent="0.3">
      <c r="A1715" s="21" t="s">
        <v>7386</v>
      </c>
      <c r="B1715" s="15">
        <v>33.769971371245028</v>
      </c>
      <c r="C1715" s="15">
        <v>19.710938788341434</v>
      </c>
      <c r="D1715" s="15">
        <v>66.874419108849764</v>
      </c>
      <c r="E1715" s="15">
        <v>45.705967168292226</v>
      </c>
      <c r="F1715" s="15">
        <v>29.735201515496978</v>
      </c>
      <c r="G1715" s="15">
        <v>3.1246385970379154E-2</v>
      </c>
      <c r="H1715" s="15">
        <v>6.7498113573547019E-3</v>
      </c>
      <c r="I1715" s="15">
        <v>1.7053025658242405E-16</v>
      </c>
      <c r="J1715" s="15">
        <v>0</v>
      </c>
      <c r="K1715" s="15">
        <v>0</v>
      </c>
    </row>
    <row r="1716" spans="1:11" ht="15" customHeight="1" x14ac:dyDescent="0.3">
      <c r="A1716" s="20" t="s">
        <v>7387</v>
      </c>
      <c r="B1716" s="14">
        <v>35.244925093052423</v>
      </c>
      <c r="C1716" s="14">
        <v>20.613983434963103</v>
      </c>
      <c r="D1716" s="14">
        <v>69.893557721636896</v>
      </c>
      <c r="E1716" s="14">
        <v>47.288051459994165</v>
      </c>
      <c r="F1716" s="14">
        <v>30.620121700016149</v>
      </c>
      <c r="G1716" s="14">
        <v>2.8764881111524299E-2</v>
      </c>
      <c r="H1716" s="14">
        <v>6.7558700154228294E-3</v>
      </c>
      <c r="I1716" s="14">
        <v>-3.410605131648481E-16</v>
      </c>
      <c r="J1716" s="14">
        <v>0</v>
      </c>
      <c r="K1716" s="14">
        <v>-3.637978807091713E-15</v>
      </c>
    </row>
    <row r="1717" spans="1:11" ht="15" customHeight="1" x14ac:dyDescent="0.3">
      <c r="A1717" s="21" t="s">
        <v>7388</v>
      </c>
      <c r="B1717" s="15">
        <v>35.477021221891384</v>
      </c>
      <c r="C1717" s="15">
        <v>21.004494188131687</v>
      </c>
      <c r="D1717" s="15">
        <v>71.119505312203458</v>
      </c>
      <c r="E1717" s="15">
        <v>47.861265315759169</v>
      </c>
      <c r="F1717" s="15">
        <v>31.069517815364282</v>
      </c>
      <c r="G1717" s="15">
        <v>3.3247125446967403E-2</v>
      </c>
      <c r="H1717" s="15">
        <v>7.0680081701162299E-3</v>
      </c>
      <c r="I1717" s="15">
        <v>0</v>
      </c>
      <c r="J1717" s="15">
        <v>0</v>
      </c>
      <c r="K1717" s="15">
        <v>0</v>
      </c>
    </row>
    <row r="1718" spans="1:11" ht="15" customHeight="1" x14ac:dyDescent="0.3">
      <c r="A1718" s="20" t="s">
        <v>7389</v>
      </c>
      <c r="B1718" s="14">
        <v>36.117344647607794</v>
      </c>
      <c r="C1718" s="14">
        <v>21.174082588415249</v>
      </c>
      <c r="D1718" s="14">
        <v>71.71687604744163</v>
      </c>
      <c r="E1718" s="14">
        <v>48.752447458263212</v>
      </c>
      <c r="F1718" s="14">
        <v>31.392863780332405</v>
      </c>
      <c r="G1718" s="14">
        <v>3.4535290461440493E-2</v>
      </c>
      <c r="H1718" s="14">
        <v>6.9818972406907849E-3</v>
      </c>
      <c r="I1718" s="14">
        <v>2.2737367544323206E-16</v>
      </c>
      <c r="J1718" s="14">
        <v>0</v>
      </c>
      <c r="K1718" s="14">
        <v>-3.637978807091713E-15</v>
      </c>
    </row>
    <row r="1719" spans="1:11" ht="15" customHeight="1" x14ac:dyDescent="0.3">
      <c r="A1719" s="21" t="s">
        <v>7390</v>
      </c>
      <c r="B1719" s="15">
        <v>36.381792748537563</v>
      </c>
      <c r="C1719" s="15">
        <v>21.267309116108105</v>
      </c>
      <c r="D1719" s="15">
        <v>72.041301142521021</v>
      </c>
      <c r="E1719" s="15">
        <v>48.61141458064025</v>
      </c>
      <c r="F1719" s="15">
        <v>31.497798642383902</v>
      </c>
      <c r="G1719" s="15">
        <v>2.6291434962604037E-2</v>
      </c>
      <c r="H1719" s="15">
        <v>6.9612600211425499E-3</v>
      </c>
      <c r="I1719" s="15">
        <v>2.2737367544323206E-16</v>
      </c>
      <c r="J1719" s="15">
        <v>0</v>
      </c>
      <c r="K1719" s="15">
        <v>-3.637978807091713E-15</v>
      </c>
    </row>
    <row r="1720" spans="1:11" ht="15" customHeight="1" x14ac:dyDescent="0.3">
      <c r="A1720" s="20" t="s">
        <v>7391</v>
      </c>
      <c r="B1720" s="14">
        <v>36.197180230523735</v>
      </c>
      <c r="C1720" s="14">
        <v>21.119138272454975</v>
      </c>
      <c r="D1720" s="14">
        <v>71.872805704851103</v>
      </c>
      <c r="E1720" s="14">
        <v>48.65240895340667</v>
      </c>
      <c r="F1720" s="14">
        <v>31.481221614692249</v>
      </c>
      <c r="G1720" s="14">
        <v>8.5734903901962756E-2</v>
      </c>
      <c r="H1720" s="14">
        <v>6.8850271964288941E-3</v>
      </c>
      <c r="I1720" s="14">
        <v>1.8474111129762606E-16</v>
      </c>
      <c r="J1720" s="14">
        <v>0</v>
      </c>
      <c r="K1720" s="14">
        <v>0</v>
      </c>
    </row>
    <row r="1721" spans="1:11" ht="15" customHeight="1" x14ac:dyDescent="0.3">
      <c r="A1721" s="21" t="s">
        <v>7392</v>
      </c>
      <c r="B1721" s="15">
        <v>35.729661163788485</v>
      </c>
      <c r="C1721" s="15">
        <v>21.014192289360757</v>
      </c>
      <c r="D1721" s="15">
        <v>71.750572733797569</v>
      </c>
      <c r="E1721" s="15">
        <v>48.444443746318697</v>
      </c>
      <c r="F1721" s="15">
        <v>31.476817666581358</v>
      </c>
      <c r="G1721" s="15">
        <v>8.7543487965667743E-2</v>
      </c>
      <c r="H1721" s="15">
        <v>6.2857621045714039E-3</v>
      </c>
      <c r="I1721" s="15">
        <v>7.3896444519050426E-16</v>
      </c>
      <c r="J1721" s="15">
        <v>0</v>
      </c>
      <c r="K1721" s="15">
        <v>0</v>
      </c>
    </row>
    <row r="1722" spans="1:11" ht="15" customHeight="1" x14ac:dyDescent="0.3">
      <c r="A1722" s="20" t="s">
        <v>7393</v>
      </c>
      <c r="B1722" s="14">
        <v>35.202044815463161</v>
      </c>
      <c r="C1722" s="14">
        <v>20.710088219622971</v>
      </c>
      <c r="D1722" s="14">
        <v>70.76783848037519</v>
      </c>
      <c r="E1722" s="14">
        <v>47.470450685961254</v>
      </c>
      <c r="F1722" s="14">
        <v>31.142705809211432</v>
      </c>
      <c r="G1722" s="14">
        <v>8.4887871841452578E-2</v>
      </c>
      <c r="H1722" s="14">
        <v>6.2510860096604689E-3</v>
      </c>
      <c r="I1722" s="14">
        <v>2.2737367544323206E-16</v>
      </c>
      <c r="J1722" s="14">
        <v>0</v>
      </c>
      <c r="K1722" s="14">
        <v>-3.637978807091713E-15</v>
      </c>
    </row>
    <row r="1723" spans="1:11" ht="15" customHeight="1" x14ac:dyDescent="0.3">
      <c r="A1723" s="21" t="s">
        <v>7394</v>
      </c>
      <c r="B1723" s="15">
        <v>34.026250405829245</v>
      </c>
      <c r="C1723" s="15">
        <v>20.119245488775825</v>
      </c>
      <c r="D1723" s="15">
        <v>69.06221886068225</v>
      </c>
      <c r="E1723" s="15">
        <v>46.012299509819897</v>
      </c>
      <c r="F1723" s="15">
        <v>30.548593885541855</v>
      </c>
      <c r="G1723" s="15">
        <v>7.3517622452031361E-2</v>
      </c>
      <c r="H1723" s="15">
        <v>5.5987072663278353E-3</v>
      </c>
      <c r="I1723" s="15">
        <v>0</v>
      </c>
      <c r="J1723" s="15">
        <v>0</v>
      </c>
      <c r="K1723" s="15">
        <v>0</v>
      </c>
    </row>
    <row r="1724" spans="1:11" ht="15" customHeight="1" x14ac:dyDescent="0.3">
      <c r="A1724" s="20" t="s">
        <v>7395</v>
      </c>
      <c r="B1724" s="14">
        <v>33.864732517184386</v>
      </c>
      <c r="C1724" s="14">
        <v>19.587727976243237</v>
      </c>
      <c r="D1724" s="14">
        <v>67.533716894096628</v>
      </c>
      <c r="E1724" s="14">
        <v>45.263518936436725</v>
      </c>
      <c r="F1724" s="14">
        <v>29.967855203169396</v>
      </c>
      <c r="G1724" s="14">
        <v>3.7931857530977504E-2</v>
      </c>
      <c r="H1724" s="14">
        <v>5.3356214179692647E-3</v>
      </c>
      <c r="I1724" s="14">
        <v>2.2737367544323206E-16</v>
      </c>
      <c r="J1724" s="14">
        <v>0</v>
      </c>
      <c r="K1724" s="14">
        <v>0</v>
      </c>
    </row>
    <row r="1725" spans="1:11" ht="15" customHeight="1" x14ac:dyDescent="0.3">
      <c r="A1725" s="21" t="s">
        <v>7396</v>
      </c>
      <c r="B1725" s="15">
        <v>33.087944933581639</v>
      </c>
      <c r="C1725" s="15">
        <v>19.072881175400212</v>
      </c>
      <c r="D1725" s="15">
        <v>65.923424314462054</v>
      </c>
      <c r="E1725" s="15">
        <v>44.511412407815534</v>
      </c>
      <c r="F1725" s="15">
        <v>29.264781722684557</v>
      </c>
      <c r="G1725" s="15">
        <v>9.2565874441142657E-2</v>
      </c>
      <c r="H1725" s="15">
        <v>5.358199740331031E-3</v>
      </c>
      <c r="I1725" s="15">
        <v>1.1368683772161603E-16</v>
      </c>
      <c r="J1725" s="15">
        <v>0</v>
      </c>
      <c r="K1725" s="15">
        <v>-3.637978807091713E-15</v>
      </c>
    </row>
    <row r="1726" spans="1:11" ht="15" customHeight="1" x14ac:dyDescent="0.3">
      <c r="A1726" s="20" t="s">
        <v>7397</v>
      </c>
      <c r="B1726" s="14">
        <v>31.866362721447146</v>
      </c>
      <c r="C1726" s="14">
        <v>18.750922011114632</v>
      </c>
      <c r="D1726" s="14">
        <v>64.611529535225372</v>
      </c>
      <c r="E1726" s="14">
        <v>43.268427158774202</v>
      </c>
      <c r="F1726" s="14">
        <v>28.613068775865099</v>
      </c>
      <c r="G1726" s="14">
        <v>8.6163663430569803E-2</v>
      </c>
      <c r="H1726" s="14">
        <v>5.2966025901361033E-3</v>
      </c>
      <c r="I1726" s="14">
        <v>1.1368683772161603E-16</v>
      </c>
      <c r="J1726" s="14">
        <v>0</v>
      </c>
      <c r="K1726" s="14">
        <v>0</v>
      </c>
    </row>
    <row r="1727" spans="1:11" ht="15" customHeight="1" x14ac:dyDescent="0.3">
      <c r="A1727" s="21" t="s">
        <v>7398</v>
      </c>
      <c r="B1727" s="15">
        <v>30.876254708546352</v>
      </c>
      <c r="C1727" s="15">
        <v>18.216928551700768</v>
      </c>
      <c r="D1727" s="15">
        <v>62.900484568498463</v>
      </c>
      <c r="E1727" s="15">
        <v>42.139269387963154</v>
      </c>
      <c r="F1727" s="15">
        <v>27.941653394610498</v>
      </c>
      <c r="G1727" s="15">
        <v>8.8299625097309764E-2</v>
      </c>
      <c r="H1727" s="15">
        <v>4.7185634228056588E-3</v>
      </c>
      <c r="I1727" s="15">
        <v>3.6948222259525213E-16</v>
      </c>
      <c r="J1727" s="15">
        <v>0</v>
      </c>
      <c r="K1727" s="15">
        <v>0</v>
      </c>
    </row>
    <row r="1728" spans="1:11" ht="15" customHeight="1" x14ac:dyDescent="0.3">
      <c r="A1728" s="20" t="s">
        <v>7399</v>
      </c>
      <c r="B1728" s="14">
        <v>29.811874295435622</v>
      </c>
      <c r="C1728" s="14">
        <v>17.850916453858837</v>
      </c>
      <c r="D1728" s="14">
        <v>61.289613376965903</v>
      </c>
      <c r="E1728" s="14">
        <v>40.916445464873327</v>
      </c>
      <c r="F1728" s="14">
        <v>27.111264898714715</v>
      </c>
      <c r="G1728" s="14">
        <v>5.742620850836902E-2</v>
      </c>
      <c r="H1728" s="14">
        <v>4.3951762202501642E-3</v>
      </c>
      <c r="I1728" s="14">
        <v>-6.8212102632969619E-16</v>
      </c>
      <c r="J1728" s="14">
        <v>0</v>
      </c>
      <c r="K1728" s="14">
        <v>0</v>
      </c>
    </row>
    <row r="1729" spans="1:11" ht="15" customHeight="1" x14ac:dyDescent="0.3">
      <c r="A1729" s="21" t="s">
        <v>7400</v>
      </c>
      <c r="B1729" s="15">
        <v>28.54598582758528</v>
      </c>
      <c r="C1729" s="15">
        <v>17.422796811471287</v>
      </c>
      <c r="D1729" s="15">
        <v>59.25440931242219</v>
      </c>
      <c r="E1729" s="15">
        <v>39.531596142758936</v>
      </c>
      <c r="F1729" s="15">
        <v>26.198213939346271</v>
      </c>
      <c r="G1729" s="15">
        <v>0.10155125160620374</v>
      </c>
      <c r="H1729" s="15">
        <v>3.6789913691128505E-3</v>
      </c>
      <c r="I1729" s="15">
        <v>1.7053025658242405E-16</v>
      </c>
      <c r="J1729" s="15">
        <v>0</v>
      </c>
      <c r="K1729" s="15">
        <v>0</v>
      </c>
    </row>
    <row r="1730" spans="1:11" ht="15" customHeight="1" x14ac:dyDescent="0.3">
      <c r="A1730" s="20" t="s">
        <v>7401</v>
      </c>
      <c r="B1730" s="14">
        <v>27.921549184875222</v>
      </c>
      <c r="C1730" s="14">
        <v>17.348251912812657</v>
      </c>
      <c r="D1730" s="14">
        <v>58.321548643317001</v>
      </c>
      <c r="E1730" s="14">
        <v>38.083737142932442</v>
      </c>
      <c r="F1730" s="14">
        <v>25.47007576395135</v>
      </c>
      <c r="G1730" s="14">
        <v>8.4048003744254668E-2</v>
      </c>
      <c r="H1730" s="14">
        <v>3.9070484999689653E-3</v>
      </c>
      <c r="I1730" s="14">
        <v>-1.7053025658242405E-16</v>
      </c>
      <c r="J1730" s="14">
        <v>0</v>
      </c>
      <c r="K1730" s="14">
        <v>-2.8421709430404008E-17</v>
      </c>
    </row>
    <row r="1731" spans="1:11" ht="15" customHeight="1" x14ac:dyDescent="0.3">
      <c r="A1731" s="21" t="s">
        <v>7402</v>
      </c>
      <c r="B1731" s="15">
        <v>27.363098743647953</v>
      </c>
      <c r="C1731" s="15">
        <v>17.053814764348946</v>
      </c>
      <c r="D1731" s="15">
        <v>56.744714786549267</v>
      </c>
      <c r="E1731" s="15">
        <v>37.035809359598368</v>
      </c>
      <c r="F1731" s="15">
        <v>24.709208994750544</v>
      </c>
      <c r="G1731" s="15">
        <v>5.3201065229085361E-2</v>
      </c>
      <c r="H1731" s="15">
        <v>3.9453726644456139E-3</v>
      </c>
      <c r="I1731" s="15">
        <v>-3.410605131648481E-16</v>
      </c>
      <c r="J1731" s="15">
        <v>0</v>
      </c>
      <c r="K1731" s="15">
        <v>5.6843418860808016E-17</v>
      </c>
    </row>
    <row r="1732" spans="1:11" ht="15" customHeight="1" x14ac:dyDescent="0.3">
      <c r="A1732" s="20" t="s">
        <v>7403</v>
      </c>
      <c r="B1732" s="14">
        <v>26.284229342508905</v>
      </c>
      <c r="C1732" s="14">
        <v>16.541150044020121</v>
      </c>
      <c r="D1732" s="14">
        <v>54.815010985558317</v>
      </c>
      <c r="E1732" s="14">
        <v>36.238571707219883</v>
      </c>
      <c r="F1732" s="14">
        <v>23.809883389947764</v>
      </c>
      <c r="G1732" s="14">
        <v>2.7129950865128365E-2</v>
      </c>
      <c r="H1732" s="14">
        <v>4.0941788610286385E-3</v>
      </c>
      <c r="I1732" s="14">
        <v>0</v>
      </c>
      <c r="J1732" s="14">
        <v>0</v>
      </c>
      <c r="K1732" s="14">
        <v>0</v>
      </c>
    </row>
    <row r="1733" spans="1:11" ht="15" customHeight="1" x14ac:dyDescent="0.3">
      <c r="A1733" s="21" t="s">
        <v>7404</v>
      </c>
      <c r="B1733" s="15">
        <v>25.282433611476332</v>
      </c>
      <c r="C1733" s="15">
        <v>15.880456483189384</v>
      </c>
      <c r="D1733" s="15">
        <v>52.54513088689751</v>
      </c>
      <c r="E1733" s="15">
        <v>34.843689839985558</v>
      </c>
      <c r="F1733" s="15">
        <v>22.988365058761666</v>
      </c>
      <c r="G1733" s="15">
        <v>8.9554238475145043E-2</v>
      </c>
      <c r="H1733" s="15">
        <v>5.2620605659516855E-3</v>
      </c>
      <c r="I1733" s="15">
        <v>-1.7053025658242405E-16</v>
      </c>
      <c r="J1733" s="15">
        <v>0</v>
      </c>
      <c r="K1733" s="15">
        <v>0</v>
      </c>
    </row>
    <row r="1734" spans="1:11" ht="15" customHeight="1" x14ac:dyDescent="0.3">
      <c r="A1734" s="20" t="s">
        <v>7405</v>
      </c>
      <c r="B1734" s="14">
        <v>24.504667809398963</v>
      </c>
      <c r="C1734" s="14">
        <v>15.158810399627461</v>
      </c>
      <c r="D1734" s="14">
        <v>50.260464156782646</v>
      </c>
      <c r="E1734" s="14">
        <v>32.992747871532657</v>
      </c>
      <c r="F1734" s="14">
        <v>21.741036039342852</v>
      </c>
      <c r="G1734" s="14">
        <v>5.4701782393956823E-2</v>
      </c>
      <c r="H1734" s="14">
        <v>5.4990673791220392E-3</v>
      </c>
      <c r="I1734" s="14">
        <v>-1.7053025658242405E-16</v>
      </c>
      <c r="J1734" s="14">
        <v>0</v>
      </c>
      <c r="K1734" s="14">
        <v>-5.6843418860808016E-17</v>
      </c>
    </row>
    <row r="1735" spans="1:11" ht="15" customHeight="1" x14ac:dyDescent="0.3">
      <c r="A1735" s="21" t="s">
        <v>7406</v>
      </c>
      <c r="B1735" s="15">
        <v>23.299777011043361</v>
      </c>
      <c r="C1735" s="15">
        <v>14.464629469511054</v>
      </c>
      <c r="D1735" s="15">
        <v>48.282851045962381</v>
      </c>
      <c r="E1735" s="15">
        <v>31.657561875500971</v>
      </c>
      <c r="F1735" s="15">
        <v>20.789349632910515</v>
      </c>
      <c r="G1735" s="15">
        <v>9.1739890981629282E-2</v>
      </c>
      <c r="H1735" s="15">
        <v>5.744430354998201E-3</v>
      </c>
      <c r="I1735" s="15">
        <v>-1.7053025658242405E-16</v>
      </c>
      <c r="J1735" s="15">
        <v>0</v>
      </c>
      <c r="K1735" s="15">
        <v>-3.581135388230905E-15</v>
      </c>
    </row>
    <row r="1736" spans="1:11" ht="15" customHeight="1" x14ac:dyDescent="0.3">
      <c r="A1736" s="20" t="s">
        <v>7407</v>
      </c>
      <c r="B1736" s="14">
        <v>22.446580454057194</v>
      </c>
      <c r="C1736" s="14">
        <v>13.885449238841622</v>
      </c>
      <c r="D1736" s="14">
        <v>46.247432997600271</v>
      </c>
      <c r="E1736" s="14">
        <v>30.399160467746075</v>
      </c>
      <c r="F1736" s="14">
        <v>19.813736979274765</v>
      </c>
      <c r="G1736" s="14">
        <v>9.2507480107535234E-2</v>
      </c>
      <c r="H1736" s="14">
        <v>5.2310101811453369E-3</v>
      </c>
      <c r="I1736" s="14">
        <v>0</v>
      </c>
      <c r="J1736" s="14">
        <v>0</v>
      </c>
      <c r="K1736" s="14">
        <v>3.7232439353829251E-15</v>
      </c>
    </row>
    <row r="1737" spans="1:11" ht="15" customHeight="1" x14ac:dyDescent="0.3">
      <c r="A1737" s="21" t="s">
        <v>7408</v>
      </c>
      <c r="B1737" s="15">
        <v>21.936310666339146</v>
      </c>
      <c r="C1737" s="15">
        <v>13.347649578678023</v>
      </c>
      <c r="D1737" s="15">
        <v>44.609118785380062</v>
      </c>
      <c r="E1737" s="15">
        <v>29.434375993016033</v>
      </c>
      <c r="F1737" s="15">
        <v>18.898952640937566</v>
      </c>
      <c r="G1737" s="15">
        <v>9.684323541610429E-2</v>
      </c>
      <c r="H1737" s="15">
        <v>5.4621962653769174E-3</v>
      </c>
      <c r="I1737" s="15">
        <v>-3.410605131648481E-16</v>
      </c>
      <c r="J1737" s="15">
        <v>0</v>
      </c>
      <c r="K1737" s="15">
        <v>-3.581135388230905E-15</v>
      </c>
    </row>
    <row r="1738" spans="1:11" ht="15" customHeight="1" x14ac:dyDescent="0.3">
      <c r="A1738" s="20" t="s">
        <v>7409</v>
      </c>
      <c r="B1738" s="14">
        <v>21.258390593636385</v>
      </c>
      <c r="C1738" s="14">
        <v>12.953645176955716</v>
      </c>
      <c r="D1738" s="14">
        <v>43.371586481653509</v>
      </c>
      <c r="E1738" s="14">
        <v>28.826988215613131</v>
      </c>
      <c r="F1738" s="14">
        <v>18.234933432550616</v>
      </c>
      <c r="G1738" s="14">
        <v>3.4436496384873679E-2</v>
      </c>
      <c r="H1738" s="14">
        <v>5.5240061237256553E-3</v>
      </c>
      <c r="I1738" s="14">
        <v>-1.7053025658242405E-16</v>
      </c>
      <c r="J1738" s="14">
        <v>0</v>
      </c>
      <c r="K1738" s="14">
        <v>-5.6843418860808016E-17</v>
      </c>
    </row>
    <row r="1739" spans="1:11" ht="15" customHeight="1" x14ac:dyDescent="0.3">
      <c r="A1739" s="21" t="s">
        <v>7410</v>
      </c>
      <c r="B1739" s="15">
        <v>20.728585554934998</v>
      </c>
      <c r="C1739" s="15">
        <v>12.527035642744162</v>
      </c>
      <c r="D1739" s="15">
        <v>42.183357798405936</v>
      </c>
      <c r="E1739" s="15">
        <v>27.988387026292468</v>
      </c>
      <c r="F1739" s="15">
        <v>17.682600857227552</v>
      </c>
      <c r="G1739" s="15">
        <v>7.2575320843310323E-2</v>
      </c>
      <c r="H1739" s="15">
        <v>3.7899844351047137E-3</v>
      </c>
      <c r="I1739" s="15">
        <v>-3.410605131648481E-16</v>
      </c>
      <c r="J1739" s="15">
        <v>0</v>
      </c>
      <c r="K1739" s="15">
        <v>0</v>
      </c>
    </row>
    <row r="1740" spans="1:11" ht="15" customHeight="1" x14ac:dyDescent="0.3">
      <c r="A1740" s="20" t="s">
        <v>7411</v>
      </c>
      <c r="B1740" s="14">
        <v>19.999510310854337</v>
      </c>
      <c r="C1740" s="14">
        <v>12.242881900286221</v>
      </c>
      <c r="D1740" s="14">
        <v>40.881305046665759</v>
      </c>
      <c r="E1740" s="14">
        <v>27.24737627105667</v>
      </c>
      <c r="F1740" s="14">
        <v>17.108587083897504</v>
      </c>
      <c r="G1740" s="14">
        <v>9.7830486197628491E-2</v>
      </c>
      <c r="H1740" s="14">
        <v>3.7445680432720112E-3</v>
      </c>
      <c r="I1740" s="14">
        <v>2.2737367544323206E-16</v>
      </c>
      <c r="J1740" s="14">
        <v>0</v>
      </c>
      <c r="K1740" s="14">
        <v>0</v>
      </c>
    </row>
    <row r="1741" spans="1:11" ht="15" customHeight="1" x14ac:dyDescent="0.3">
      <c r="A1741" s="21" t="s">
        <v>7412</v>
      </c>
      <c r="B1741" s="15">
        <v>20.074822051469347</v>
      </c>
      <c r="C1741" s="15">
        <v>12.018240362163381</v>
      </c>
      <c r="D1741" s="15">
        <v>39.923452350973307</v>
      </c>
      <c r="E1741" s="15">
        <v>26.946011698662083</v>
      </c>
      <c r="F1741" s="15">
        <v>16.733630359014892</v>
      </c>
      <c r="G1741" s="15">
        <v>5.3474949727689083E-2</v>
      </c>
      <c r="H1741" s="15">
        <v>3.6187133966469388E-3</v>
      </c>
      <c r="I1741" s="15">
        <v>1.7053025658242405E-16</v>
      </c>
      <c r="J1741" s="15">
        <v>0</v>
      </c>
      <c r="K1741" s="15">
        <v>0</v>
      </c>
    </row>
    <row r="1742" spans="1:11" ht="15" customHeight="1" x14ac:dyDescent="0.3">
      <c r="A1742" s="20" t="s">
        <v>7413</v>
      </c>
      <c r="B1742" s="14">
        <v>19.555283461091182</v>
      </c>
      <c r="C1742" s="14">
        <v>11.775509192893963</v>
      </c>
      <c r="D1742" s="14">
        <v>39.328711514680194</v>
      </c>
      <c r="E1742" s="14">
        <v>26.642862466372179</v>
      </c>
      <c r="F1742" s="14">
        <v>16.422049192081047</v>
      </c>
      <c r="G1742" s="14">
        <v>4.3661373202945102E-2</v>
      </c>
      <c r="H1742" s="14">
        <v>3.7980534841115061E-3</v>
      </c>
      <c r="I1742" s="14">
        <v>-3.6948222259525213E-16</v>
      </c>
      <c r="J1742" s="14">
        <v>0</v>
      </c>
      <c r="K1742" s="14">
        <v>0</v>
      </c>
    </row>
    <row r="1743" spans="1:11" ht="15" customHeight="1" x14ac:dyDescent="0.3">
      <c r="A1743" s="21" t="s">
        <v>7414</v>
      </c>
      <c r="B1743" s="15">
        <v>19.211472777239255</v>
      </c>
      <c r="C1743" s="15">
        <v>11.518674269517971</v>
      </c>
      <c r="D1743" s="15">
        <v>38.838738200165494</v>
      </c>
      <c r="E1743" s="15">
        <v>26.329060756324644</v>
      </c>
      <c r="F1743" s="15">
        <v>16.088135739272737</v>
      </c>
      <c r="G1743" s="15">
        <v>9.5265345130317286E-2</v>
      </c>
      <c r="H1743" s="15">
        <v>3.7678998140771116E-3</v>
      </c>
      <c r="I1743" s="15">
        <v>0</v>
      </c>
      <c r="J1743" s="15">
        <v>0</v>
      </c>
      <c r="K1743" s="15">
        <v>0</v>
      </c>
    </row>
    <row r="1744" spans="1:11" ht="15" customHeight="1" x14ac:dyDescent="0.3">
      <c r="A1744" s="20" t="s">
        <v>7415</v>
      </c>
      <c r="B1744" s="14">
        <v>19.076309198500105</v>
      </c>
      <c r="C1744" s="14">
        <v>11.34562746478556</v>
      </c>
      <c r="D1744" s="14">
        <v>38.254439670639336</v>
      </c>
      <c r="E1744" s="14">
        <v>26.030484878711313</v>
      </c>
      <c r="F1744" s="14">
        <v>15.942011192056498</v>
      </c>
      <c r="G1744" s="14">
        <v>4.4114845818235882E-2</v>
      </c>
      <c r="H1744" s="14">
        <v>5.1380294666838891E-3</v>
      </c>
      <c r="I1744" s="14">
        <v>0</v>
      </c>
      <c r="J1744" s="14">
        <v>0</v>
      </c>
      <c r="K1744" s="14">
        <v>0</v>
      </c>
    </row>
    <row r="1745" spans="1:11" ht="15" customHeight="1" x14ac:dyDescent="0.3">
      <c r="A1745" s="21" t="s">
        <v>7416</v>
      </c>
      <c r="B1745" s="15">
        <v>18.831849370956306</v>
      </c>
      <c r="C1745" s="15">
        <v>11.238585490151847</v>
      </c>
      <c r="D1745" s="15">
        <v>37.955767368510664</v>
      </c>
      <c r="E1745" s="15">
        <v>25.751877367693716</v>
      </c>
      <c r="F1745" s="15">
        <v>15.770661190187962</v>
      </c>
      <c r="G1745" s="15">
        <v>8.666385183949242E-2</v>
      </c>
      <c r="H1745" s="15">
        <v>5.750933087726594E-3</v>
      </c>
      <c r="I1745" s="15">
        <v>-3.410605131648481E-16</v>
      </c>
      <c r="J1745" s="15">
        <v>0</v>
      </c>
      <c r="K1745" s="15">
        <v>0</v>
      </c>
    </row>
    <row r="1746" spans="1:11" ht="15" customHeight="1" x14ac:dyDescent="0.3">
      <c r="A1746" s="20" t="s">
        <v>7417</v>
      </c>
      <c r="B1746" s="14">
        <v>18.585533703342538</v>
      </c>
      <c r="C1746" s="14">
        <v>11.233412174198669</v>
      </c>
      <c r="D1746" s="14">
        <v>37.851130215559145</v>
      </c>
      <c r="E1746" s="14">
        <v>25.822492578436794</v>
      </c>
      <c r="F1746" s="14">
        <v>15.608156554671586</v>
      </c>
      <c r="G1746" s="14">
        <v>7.5588770264103725E-2</v>
      </c>
      <c r="H1746" s="14">
        <v>5.7203779058289687E-3</v>
      </c>
      <c r="I1746" s="14">
        <v>2.2737367544323206E-16</v>
      </c>
      <c r="J1746" s="14">
        <v>0</v>
      </c>
      <c r="K1746" s="14">
        <v>0</v>
      </c>
    </row>
    <row r="1747" spans="1:11" ht="15" customHeight="1" x14ac:dyDescent="0.3">
      <c r="A1747" s="21" t="s">
        <v>7418</v>
      </c>
      <c r="B1747" s="15">
        <v>19.060711900547282</v>
      </c>
      <c r="C1747" s="15">
        <v>11.218827463753808</v>
      </c>
      <c r="D1747" s="15">
        <v>37.573662613437719</v>
      </c>
      <c r="E1747" s="15">
        <v>26.03169932761551</v>
      </c>
      <c r="F1747" s="15">
        <v>15.523228502194334</v>
      </c>
      <c r="G1747" s="15">
        <v>2.406509844186519E-2</v>
      </c>
      <c r="H1747" s="15">
        <v>6.2197671044420984E-3</v>
      </c>
      <c r="I1747" s="15">
        <v>8.5265128291212024E-17</v>
      </c>
      <c r="J1747" s="15">
        <v>0</v>
      </c>
      <c r="K1747" s="15">
        <v>3.637978807091713E-15</v>
      </c>
    </row>
    <row r="1748" spans="1:11" ht="15" customHeight="1" x14ac:dyDescent="0.3">
      <c r="A1748" s="20" t="s">
        <v>7419</v>
      </c>
      <c r="B1748" s="14">
        <v>19.084487739881883</v>
      </c>
      <c r="C1748" s="14">
        <v>11.178295952726044</v>
      </c>
      <c r="D1748" s="14">
        <v>37.428447095418676</v>
      </c>
      <c r="E1748" s="14">
        <v>25.761950893370283</v>
      </c>
      <c r="F1748" s="14">
        <v>15.398478009894685</v>
      </c>
      <c r="G1748" s="14">
        <v>5.8359632357301593E-2</v>
      </c>
      <c r="H1748" s="14">
        <v>6.6277294377498491E-3</v>
      </c>
      <c r="I1748" s="14">
        <v>3.410605131648481E-16</v>
      </c>
      <c r="J1748" s="14">
        <v>0</v>
      </c>
      <c r="K1748" s="14">
        <v>0</v>
      </c>
    </row>
    <row r="1749" spans="1:11" ht="15" customHeight="1" x14ac:dyDescent="0.3">
      <c r="A1749" s="21" t="s">
        <v>7420</v>
      </c>
      <c r="B1749" s="15">
        <v>18.850194355919271</v>
      </c>
      <c r="C1749" s="15">
        <v>11.197441939646227</v>
      </c>
      <c r="D1749" s="15">
        <v>37.373324155754013</v>
      </c>
      <c r="E1749" s="15">
        <v>25.88455119284647</v>
      </c>
      <c r="F1749" s="15">
        <v>15.367024805448347</v>
      </c>
      <c r="G1749" s="15">
        <v>7.9765293349929919E-2</v>
      </c>
      <c r="H1749" s="15">
        <v>6.6701401474439882E-3</v>
      </c>
      <c r="I1749" s="15">
        <v>-6.8212102632969619E-16</v>
      </c>
      <c r="J1749" s="15">
        <v>0</v>
      </c>
      <c r="K1749" s="15">
        <v>3.637978807091713E-15</v>
      </c>
    </row>
    <row r="1750" spans="1:11" ht="15" customHeight="1" x14ac:dyDescent="0.3">
      <c r="A1750" s="20" t="s">
        <v>7421</v>
      </c>
      <c r="B1750" s="14">
        <v>19.190076250333949</v>
      </c>
      <c r="C1750" s="14">
        <v>11.182269525790472</v>
      </c>
      <c r="D1750" s="14">
        <v>37.499966264886694</v>
      </c>
      <c r="E1750" s="14">
        <v>26.004767275951291</v>
      </c>
      <c r="F1750" s="14">
        <v>15.412058858407327</v>
      </c>
      <c r="G1750" s="14">
        <v>7.5732113791008304E-2</v>
      </c>
      <c r="H1750" s="14">
        <v>6.4852269160825815E-3</v>
      </c>
      <c r="I1750" s="14">
        <v>6.8212102632969619E-16</v>
      </c>
      <c r="J1750" s="14">
        <v>0</v>
      </c>
      <c r="K1750" s="14">
        <v>3.637978807091713E-15</v>
      </c>
    </row>
    <row r="1751" spans="1:11" ht="15" customHeight="1" x14ac:dyDescent="0.3">
      <c r="A1751" s="21" t="s">
        <v>7422</v>
      </c>
      <c r="B1751" s="15">
        <v>19.166438052286399</v>
      </c>
      <c r="C1751" s="15">
        <v>11.308299423611148</v>
      </c>
      <c r="D1751" s="15">
        <v>37.610581054399454</v>
      </c>
      <c r="E1751" s="15">
        <v>25.994251337062671</v>
      </c>
      <c r="F1751" s="15">
        <v>15.398094132546143</v>
      </c>
      <c r="G1751" s="15">
        <v>9.0024984655807549E-2</v>
      </c>
      <c r="H1751" s="15">
        <v>6.5003049600990724E-3</v>
      </c>
      <c r="I1751" s="15">
        <v>0</v>
      </c>
      <c r="J1751" s="15">
        <v>0</v>
      </c>
      <c r="K1751" s="15">
        <v>0</v>
      </c>
    </row>
    <row r="1752" spans="1:11" ht="15" customHeight="1" x14ac:dyDescent="0.3">
      <c r="A1752" s="20" t="s">
        <v>7423</v>
      </c>
      <c r="B1752" s="14">
        <v>19.085843441788931</v>
      </c>
      <c r="C1752" s="14">
        <v>11.330814026877988</v>
      </c>
      <c r="D1752" s="14">
        <v>37.783936658761746</v>
      </c>
      <c r="E1752" s="14">
        <v>26.343018918059066</v>
      </c>
      <c r="F1752" s="14">
        <v>15.454518978196619</v>
      </c>
      <c r="G1752" s="14">
        <v>8.7377235549002952E-2</v>
      </c>
      <c r="H1752" s="14">
        <v>7.8157831794440549E-3</v>
      </c>
      <c r="I1752" s="14">
        <v>1.7053025658242405E-16</v>
      </c>
      <c r="J1752" s="14">
        <v>0</v>
      </c>
      <c r="K1752" s="14">
        <v>3.637978807091713E-15</v>
      </c>
    </row>
    <row r="1753" spans="1:11" ht="15" customHeight="1" x14ac:dyDescent="0.3">
      <c r="A1753" s="21" t="s">
        <v>7424</v>
      </c>
      <c r="B1753" s="15">
        <v>19.350467700766519</v>
      </c>
      <c r="C1753" s="15">
        <v>11.422434553725875</v>
      </c>
      <c r="D1753" s="15">
        <v>38.048527810437342</v>
      </c>
      <c r="E1753" s="15">
        <v>26.516928716573847</v>
      </c>
      <c r="F1753" s="15">
        <v>15.542945133483089</v>
      </c>
      <c r="G1753" s="15">
        <v>7.1433875758061899E-2</v>
      </c>
      <c r="H1753" s="15">
        <v>7.980912006440917E-3</v>
      </c>
      <c r="I1753" s="15">
        <v>-1.1368683772161603E-16</v>
      </c>
      <c r="J1753" s="15">
        <v>0</v>
      </c>
      <c r="K1753" s="15">
        <v>0</v>
      </c>
    </row>
    <row r="1754" spans="1:11" ht="15" customHeight="1" x14ac:dyDescent="0.3">
      <c r="A1754" s="20" t="s">
        <v>7425</v>
      </c>
      <c r="B1754" s="14">
        <v>19.58930078389519</v>
      </c>
      <c r="C1754" s="14">
        <v>11.70189712475058</v>
      </c>
      <c r="D1754" s="14">
        <v>38.694513930047606</v>
      </c>
      <c r="E1754" s="14">
        <v>27.208697805286178</v>
      </c>
      <c r="F1754" s="14">
        <v>15.826679989508561</v>
      </c>
      <c r="G1754" s="14">
        <v>6.1181833092611895E-2</v>
      </c>
      <c r="H1754" s="14">
        <v>8.1371066680470117E-3</v>
      </c>
      <c r="I1754" s="14">
        <v>-1.7053025658242405E-16</v>
      </c>
      <c r="J1754" s="14">
        <v>0</v>
      </c>
      <c r="K1754" s="14">
        <v>0</v>
      </c>
    </row>
    <row r="1755" spans="1:11" ht="15" customHeight="1" x14ac:dyDescent="0.3">
      <c r="A1755" s="21" t="s">
        <v>7426</v>
      </c>
      <c r="B1755" s="15">
        <v>19.608271817800613</v>
      </c>
      <c r="C1755" s="15">
        <v>11.842141205885349</v>
      </c>
      <c r="D1755" s="15">
        <v>39.395620042609842</v>
      </c>
      <c r="E1755" s="15">
        <v>27.695264704804799</v>
      </c>
      <c r="F1755" s="15">
        <v>15.968917820668006</v>
      </c>
      <c r="G1755" s="15">
        <v>8.9074078122392167E-2</v>
      </c>
      <c r="H1755" s="15">
        <v>8.4810941700444575E-3</v>
      </c>
      <c r="I1755" s="15">
        <v>7.2475359047530224E-16</v>
      </c>
      <c r="J1755" s="15">
        <v>0</v>
      </c>
      <c r="K1755" s="15">
        <v>7.2759576141834261E-15</v>
      </c>
    </row>
    <row r="1756" spans="1:11" ht="15" customHeight="1" x14ac:dyDescent="0.3">
      <c r="A1756" s="20" t="s">
        <v>7427</v>
      </c>
      <c r="B1756" s="14">
        <v>20.173345008221268</v>
      </c>
      <c r="C1756" s="14">
        <v>12.145883784523303</v>
      </c>
      <c r="D1756" s="14">
        <v>40.13972025090591</v>
      </c>
      <c r="E1756" s="14">
        <v>28.404191350503851</v>
      </c>
      <c r="F1756" s="14">
        <v>16.335071782209724</v>
      </c>
      <c r="G1756" s="14">
        <v>8.9211405118185219E-2</v>
      </c>
      <c r="H1756" s="14">
        <v>8.3720113836815817E-3</v>
      </c>
      <c r="I1756" s="14">
        <v>-3.6948222259525213E-16</v>
      </c>
      <c r="J1756" s="14">
        <v>0</v>
      </c>
      <c r="K1756" s="14">
        <v>0</v>
      </c>
    </row>
    <row r="1757" spans="1:11" ht="15" customHeight="1" x14ac:dyDescent="0.3">
      <c r="A1757" s="21" t="s">
        <v>7428</v>
      </c>
      <c r="B1757" s="15">
        <v>20.661089086843798</v>
      </c>
      <c r="C1757" s="15">
        <v>12.492026350884581</v>
      </c>
      <c r="D1757" s="15">
        <v>41.191349061560722</v>
      </c>
      <c r="E1757" s="15">
        <v>29.329598372513896</v>
      </c>
      <c r="F1757" s="15">
        <v>16.664093386528609</v>
      </c>
      <c r="G1757" s="15">
        <v>6.8156588269318683E-2</v>
      </c>
      <c r="H1757" s="15">
        <v>8.2627393759072444E-3</v>
      </c>
      <c r="I1757" s="15">
        <v>0</v>
      </c>
      <c r="J1757" s="15">
        <v>0</v>
      </c>
      <c r="K1757" s="15">
        <v>0</v>
      </c>
    </row>
    <row r="1758" spans="1:11" ht="15" customHeight="1" x14ac:dyDescent="0.3">
      <c r="A1758" s="20" t="s">
        <v>7429</v>
      </c>
      <c r="B1758" s="14">
        <v>21.472175684729184</v>
      </c>
      <c r="C1758" s="14">
        <v>13.09245507414157</v>
      </c>
      <c r="D1758" s="14">
        <v>43.042221339310075</v>
      </c>
      <c r="E1758" s="14">
        <v>31.039080187008064</v>
      </c>
      <c r="F1758" s="14">
        <v>17.574832112971755</v>
      </c>
      <c r="G1758" s="14">
        <v>4.7229674986278045E-2</v>
      </c>
      <c r="H1758" s="14">
        <v>8.625471011185994E-3</v>
      </c>
      <c r="I1758" s="14">
        <v>7.3896444519050426E-16</v>
      </c>
      <c r="J1758" s="14">
        <v>0</v>
      </c>
      <c r="K1758" s="14">
        <v>0</v>
      </c>
    </row>
    <row r="1759" spans="1:11" ht="15" customHeight="1" x14ac:dyDescent="0.3">
      <c r="A1759" s="21" t="s">
        <v>7430</v>
      </c>
      <c r="B1759" s="15">
        <v>22.748015306753828</v>
      </c>
      <c r="C1759" s="15">
        <v>13.658883203751465</v>
      </c>
      <c r="D1759" s="15">
        <v>44.643141639395978</v>
      </c>
      <c r="E1759" s="15">
        <v>32.569277898780591</v>
      </c>
      <c r="F1759" s="15">
        <v>18.325397596234684</v>
      </c>
      <c r="G1759" s="15">
        <v>8.0201966729916599E-2</v>
      </c>
      <c r="H1759" s="15">
        <v>9.5393338133524137E-3</v>
      </c>
      <c r="I1759" s="15">
        <v>1.1368683772161603E-16</v>
      </c>
      <c r="J1759" s="15">
        <v>0</v>
      </c>
      <c r="K1759" s="15">
        <v>0</v>
      </c>
    </row>
    <row r="1760" spans="1:11" ht="15" customHeight="1" x14ac:dyDescent="0.3">
      <c r="A1760" s="20" t="s">
        <v>7431</v>
      </c>
      <c r="B1760" s="14">
        <v>23.399560600942952</v>
      </c>
      <c r="C1760" s="14">
        <v>14.245426592755416</v>
      </c>
      <c r="D1760" s="14">
        <v>46.336986577232253</v>
      </c>
      <c r="E1760" s="14">
        <v>33.728683365686713</v>
      </c>
      <c r="F1760" s="14">
        <v>19.11152361137697</v>
      </c>
      <c r="G1760" s="14">
        <v>8.0243674011911209E-2</v>
      </c>
      <c r="H1760" s="14">
        <v>9.4383917791199118E-3</v>
      </c>
      <c r="I1760" s="14">
        <v>0</v>
      </c>
      <c r="J1760" s="14">
        <v>0</v>
      </c>
      <c r="K1760" s="14">
        <v>0</v>
      </c>
    </row>
    <row r="1761" spans="1:11" ht="15" customHeight="1" x14ac:dyDescent="0.3">
      <c r="A1761" s="21" t="s">
        <v>7432</v>
      </c>
      <c r="B1761" s="15">
        <v>24.550282486587133</v>
      </c>
      <c r="C1761" s="15">
        <v>14.792693263087358</v>
      </c>
      <c r="D1761" s="15">
        <v>47.942705078633502</v>
      </c>
      <c r="E1761" s="15">
        <v>34.445827774546942</v>
      </c>
      <c r="F1761" s="15">
        <v>20.03145221312398</v>
      </c>
      <c r="G1761" s="15">
        <v>9.3365396708897611E-2</v>
      </c>
      <c r="H1761" s="15">
        <v>9.2851331842981038E-3</v>
      </c>
      <c r="I1761" s="15">
        <v>0</v>
      </c>
      <c r="J1761" s="15">
        <v>0</v>
      </c>
      <c r="K1761" s="15">
        <v>0</v>
      </c>
    </row>
    <row r="1762" spans="1:11" ht="15" customHeight="1" x14ac:dyDescent="0.3">
      <c r="A1762" s="20" t="s">
        <v>7433</v>
      </c>
      <c r="B1762" s="14">
        <v>25.666603399778012</v>
      </c>
      <c r="C1762" s="14">
        <v>15.381268668848936</v>
      </c>
      <c r="D1762" s="14">
        <v>49.688916779691432</v>
      </c>
      <c r="E1762" s="14">
        <v>36.165447515772748</v>
      </c>
      <c r="F1762" s="14">
        <v>21.136240492085079</v>
      </c>
      <c r="G1762" s="14">
        <v>4.0576258009093008E-2</v>
      </c>
      <c r="H1762" s="14">
        <v>9.438489122810893E-3</v>
      </c>
      <c r="I1762" s="14">
        <v>3.410605131648481E-16</v>
      </c>
      <c r="J1762" s="14">
        <v>0</v>
      </c>
      <c r="K1762" s="14">
        <v>0</v>
      </c>
    </row>
    <row r="1763" spans="1:11" ht="15" customHeight="1" x14ac:dyDescent="0.3">
      <c r="A1763" s="21" t="s">
        <v>7434</v>
      </c>
      <c r="B1763" s="15">
        <v>26.472367204773583</v>
      </c>
      <c r="C1763" s="15">
        <v>15.988237764512011</v>
      </c>
      <c r="D1763" s="15">
        <v>51.833388187866113</v>
      </c>
      <c r="E1763" s="15">
        <v>37.727188055083026</v>
      </c>
      <c r="F1763" s="15">
        <v>22.243808853922847</v>
      </c>
      <c r="G1763" s="15">
        <v>2.5433734015329536E-2</v>
      </c>
      <c r="H1763" s="15">
        <v>1.0734377891482383E-2</v>
      </c>
      <c r="I1763" s="15">
        <v>3.6948222259525213E-16</v>
      </c>
      <c r="J1763" s="15">
        <v>0</v>
      </c>
      <c r="K1763" s="15">
        <v>0</v>
      </c>
    </row>
    <row r="1764" spans="1:11" ht="15" customHeight="1" x14ac:dyDescent="0.3">
      <c r="A1764" s="20" t="s">
        <v>7435</v>
      </c>
      <c r="B1764" s="14">
        <v>27.712263442534386</v>
      </c>
      <c r="C1764" s="14">
        <v>16.456242931610653</v>
      </c>
      <c r="D1764" s="14">
        <v>53.590777071922204</v>
      </c>
      <c r="E1764" s="14">
        <v>38.38486807965878</v>
      </c>
      <c r="F1764" s="14">
        <v>23.169177197187459</v>
      </c>
      <c r="G1764" s="14">
        <v>6.0874367549992897E-2</v>
      </c>
      <c r="H1764" s="14">
        <v>1.0271912329966767E-2</v>
      </c>
      <c r="I1764" s="14">
        <v>3.410605131648481E-16</v>
      </c>
      <c r="J1764" s="14">
        <v>0</v>
      </c>
      <c r="K1764" s="14">
        <v>3.637978807091713E-15</v>
      </c>
    </row>
    <row r="1765" spans="1:11" ht="15" customHeight="1" x14ac:dyDescent="0.3">
      <c r="A1765" s="21" t="s">
        <v>7436</v>
      </c>
      <c r="B1765" s="15">
        <v>28.691128181235644</v>
      </c>
      <c r="C1765" s="15">
        <v>16.83873982528225</v>
      </c>
      <c r="D1765" s="15">
        <v>55.223342238404044</v>
      </c>
      <c r="E1765" s="15">
        <v>38.746210706029451</v>
      </c>
      <c r="F1765" s="15">
        <v>24.142799872157191</v>
      </c>
      <c r="G1765" s="15">
        <v>8.7892630293742682E-2</v>
      </c>
      <c r="H1765" s="15">
        <v>7.5321379912934956E-3</v>
      </c>
      <c r="I1765" s="15">
        <v>-3.410605131648481E-16</v>
      </c>
      <c r="J1765" s="15">
        <v>0</v>
      </c>
      <c r="K1765" s="15">
        <v>-3.637978807091713E-15</v>
      </c>
    </row>
    <row r="1766" spans="1:11" ht="15" customHeight="1" x14ac:dyDescent="0.3">
      <c r="A1766" s="20" t="s">
        <v>7437</v>
      </c>
      <c r="B1766" s="14">
        <v>29.926822622105686</v>
      </c>
      <c r="C1766" s="14">
        <v>17.36395639952849</v>
      </c>
      <c r="D1766" s="14">
        <v>56.814989860715521</v>
      </c>
      <c r="E1766" s="14">
        <v>39.464946973770346</v>
      </c>
      <c r="F1766" s="14">
        <v>24.996401026124012</v>
      </c>
      <c r="G1766" s="14">
        <v>9.3927348774192065E-2</v>
      </c>
      <c r="H1766" s="14">
        <v>8.4367399731565904E-3</v>
      </c>
      <c r="I1766" s="14">
        <v>-7.3896444519050426E-16</v>
      </c>
      <c r="J1766" s="14">
        <v>0</v>
      </c>
      <c r="K1766" s="14">
        <v>0</v>
      </c>
    </row>
    <row r="1767" spans="1:11" ht="15" customHeight="1" x14ac:dyDescent="0.3">
      <c r="A1767" s="21" t="s">
        <v>7438</v>
      </c>
      <c r="B1767" s="15">
        <v>30.086150711308722</v>
      </c>
      <c r="C1767" s="15">
        <v>17.579489057917986</v>
      </c>
      <c r="D1767" s="15">
        <v>57.930247508222884</v>
      </c>
      <c r="E1767" s="15">
        <v>39.711332983347724</v>
      </c>
      <c r="F1767" s="15">
        <v>25.507918223445291</v>
      </c>
      <c r="G1767" s="15">
        <v>5.0296302199085742E-2</v>
      </c>
      <c r="H1767" s="15">
        <v>9.3673266730810948E-3</v>
      </c>
      <c r="I1767" s="15">
        <v>-3.410605131648481E-16</v>
      </c>
      <c r="J1767" s="15">
        <v>0</v>
      </c>
      <c r="K1767" s="15">
        <v>0</v>
      </c>
    </row>
    <row r="1768" spans="1:11" ht="15" customHeight="1" x14ac:dyDescent="0.3">
      <c r="A1768" s="20" t="s">
        <v>7439</v>
      </c>
      <c r="B1768" s="14">
        <v>30.310724282290696</v>
      </c>
      <c r="C1768" s="14">
        <v>17.508961976302693</v>
      </c>
      <c r="D1768" s="14">
        <v>58.392589284250526</v>
      </c>
      <c r="E1768" s="14">
        <v>39.567009413304106</v>
      </c>
      <c r="F1768" s="14">
        <v>25.521843636402842</v>
      </c>
      <c r="G1768" s="14">
        <v>3.8049939033528629E-2</v>
      </c>
      <c r="H1768" s="14">
        <v>1.2925226677306001E-2</v>
      </c>
      <c r="I1768" s="14">
        <v>0</v>
      </c>
      <c r="J1768" s="14">
        <v>0</v>
      </c>
      <c r="K1768" s="14">
        <v>0</v>
      </c>
    </row>
    <row r="1769" spans="1:11" ht="15" customHeight="1" x14ac:dyDescent="0.3">
      <c r="A1769" s="21" t="s">
        <v>7440</v>
      </c>
      <c r="B1769" s="15">
        <v>29.936918407322832</v>
      </c>
      <c r="C1769" s="15">
        <v>17.41801395403354</v>
      </c>
      <c r="D1769" s="15">
        <v>58.401500883958548</v>
      </c>
      <c r="E1769" s="15">
        <v>39.526008293235826</v>
      </c>
      <c r="F1769" s="15">
        <v>25.431236900167292</v>
      </c>
      <c r="G1769" s="15">
        <v>2.8448310174252017E-2</v>
      </c>
      <c r="H1769" s="15">
        <v>1.1321422428416326E-2</v>
      </c>
      <c r="I1769" s="15">
        <v>-1.1368683772161603E-16</v>
      </c>
      <c r="J1769" s="15">
        <v>0</v>
      </c>
      <c r="K1769" s="15">
        <v>0</v>
      </c>
    </row>
    <row r="1770" spans="1:11" ht="15" customHeight="1" x14ac:dyDescent="0.3">
      <c r="A1770" s="20" t="s">
        <v>7441</v>
      </c>
      <c r="B1770" s="14">
        <v>29.519900545459553</v>
      </c>
      <c r="C1770" s="14">
        <v>17.110904688712321</v>
      </c>
      <c r="D1770" s="14">
        <v>57.93333956264042</v>
      </c>
      <c r="E1770" s="14">
        <v>38.547617315990266</v>
      </c>
      <c r="F1770" s="14">
        <v>25.253141862203393</v>
      </c>
      <c r="G1770" s="14">
        <v>2.5315263681931717E-2</v>
      </c>
      <c r="H1770" s="14">
        <v>8.5224600265035519E-3</v>
      </c>
      <c r="I1770" s="14">
        <v>-2.2737367544323206E-16</v>
      </c>
      <c r="J1770" s="14">
        <v>0</v>
      </c>
      <c r="K1770" s="14">
        <v>0</v>
      </c>
    </row>
    <row r="1771" spans="1:11" ht="15" customHeight="1" x14ac:dyDescent="0.3">
      <c r="A1771" s="21" t="s">
        <v>7442</v>
      </c>
      <c r="B1771" s="15">
        <v>28.501957778212549</v>
      </c>
      <c r="C1771" s="15">
        <v>16.771344870499473</v>
      </c>
      <c r="D1771" s="15">
        <v>57.382533029660408</v>
      </c>
      <c r="E1771" s="15">
        <v>37.828274000795545</v>
      </c>
      <c r="F1771" s="15">
        <v>24.992544706983729</v>
      </c>
      <c r="G1771" s="15">
        <v>3.0481232755373639E-2</v>
      </c>
      <c r="H1771" s="15">
        <v>9.2549829061651968E-3</v>
      </c>
      <c r="I1771" s="15">
        <v>3.410605131648481E-16</v>
      </c>
      <c r="J1771" s="15">
        <v>0</v>
      </c>
      <c r="K1771" s="15">
        <v>0</v>
      </c>
    </row>
    <row r="1772" spans="1:11" ht="15" customHeight="1" x14ac:dyDescent="0.3">
      <c r="A1772" s="20" t="s">
        <v>7443</v>
      </c>
      <c r="B1772" s="14">
        <v>27.86528107976179</v>
      </c>
      <c r="C1772" s="14">
        <v>16.363487228475389</v>
      </c>
      <c r="D1772" s="14">
        <v>56.62747725103079</v>
      </c>
      <c r="E1772" s="14">
        <v>37.048713503824061</v>
      </c>
      <c r="F1772" s="14">
        <v>24.906795182907857</v>
      </c>
      <c r="G1772" s="14">
        <v>3.4908598027693527E-2</v>
      </c>
      <c r="H1772" s="14">
        <v>9.0273474442304855E-3</v>
      </c>
      <c r="I1772" s="14">
        <v>-1.7053025658242405E-16</v>
      </c>
      <c r="J1772" s="14">
        <v>0</v>
      </c>
      <c r="K1772" s="14">
        <v>0</v>
      </c>
    </row>
    <row r="1773" spans="1:11" ht="15" customHeight="1" x14ac:dyDescent="0.3">
      <c r="A1773" s="21" t="s">
        <v>7444</v>
      </c>
      <c r="B1773" s="15">
        <v>27.654736451482684</v>
      </c>
      <c r="C1773" s="15">
        <v>16.101491220632319</v>
      </c>
      <c r="D1773" s="15">
        <v>55.887129205035606</v>
      </c>
      <c r="E1773" s="15">
        <v>36.64810690164407</v>
      </c>
      <c r="F1773" s="15">
        <v>24.529641284828077</v>
      </c>
      <c r="G1773" s="15">
        <v>2.9166262373936661E-2</v>
      </c>
      <c r="H1773" s="15">
        <v>8.8483682191608758E-3</v>
      </c>
      <c r="I1773" s="15">
        <v>-1.1368683772161603E-16</v>
      </c>
      <c r="J1773" s="15">
        <v>0</v>
      </c>
      <c r="K1773" s="15">
        <v>0</v>
      </c>
    </row>
    <row r="1774" spans="1:11" ht="15" customHeight="1" x14ac:dyDescent="0.3">
      <c r="A1774" s="20" t="s">
        <v>7445</v>
      </c>
      <c r="B1774" s="14">
        <v>26.919420152311421</v>
      </c>
      <c r="C1774" s="14">
        <v>15.865328721700207</v>
      </c>
      <c r="D1774" s="14">
        <v>55.188071296460528</v>
      </c>
      <c r="E1774" s="14">
        <v>35.31492906183869</v>
      </c>
      <c r="F1774" s="14">
        <v>24.256732878440666</v>
      </c>
      <c r="G1774" s="14">
        <v>3.2979694778025988E-2</v>
      </c>
      <c r="H1774" s="14">
        <v>9.1431909403624449E-3</v>
      </c>
      <c r="I1774" s="14">
        <v>0</v>
      </c>
      <c r="J1774" s="14">
        <v>0</v>
      </c>
      <c r="K1774" s="14">
        <v>0</v>
      </c>
    </row>
    <row r="1775" spans="1:11" ht="15" customHeight="1" x14ac:dyDescent="0.3">
      <c r="A1775" s="21" t="s">
        <v>7446</v>
      </c>
      <c r="B1775" s="15">
        <v>26.092167212851017</v>
      </c>
      <c r="C1775" s="15">
        <v>15.544175799310507</v>
      </c>
      <c r="D1775" s="15">
        <v>54.454592818186427</v>
      </c>
      <c r="E1775" s="15">
        <v>34.630965846097219</v>
      </c>
      <c r="F1775" s="15">
        <v>23.796695752759227</v>
      </c>
      <c r="G1775" s="15">
        <v>2.8653367256075399E-2</v>
      </c>
      <c r="H1775" s="15">
        <v>8.8456872475202314E-3</v>
      </c>
      <c r="I1775" s="15">
        <v>0</v>
      </c>
      <c r="J1775" s="15">
        <v>0</v>
      </c>
      <c r="K1775" s="15">
        <v>0</v>
      </c>
    </row>
    <row r="1776" spans="1:11" ht="15" customHeight="1" x14ac:dyDescent="0.3">
      <c r="A1776" s="20" t="s">
        <v>7447</v>
      </c>
      <c r="B1776" s="14">
        <v>25.802178377590312</v>
      </c>
      <c r="C1776" s="14">
        <v>15.335985851779055</v>
      </c>
      <c r="D1776" s="14">
        <v>53.594268258091667</v>
      </c>
      <c r="E1776" s="14">
        <v>34.043242690077797</v>
      </c>
      <c r="F1776" s="14">
        <v>23.280802410414697</v>
      </c>
      <c r="G1776" s="14">
        <v>2.0502517482146147E-2</v>
      </c>
      <c r="H1776" s="14">
        <v>8.9641374602259707E-3</v>
      </c>
      <c r="I1776" s="14">
        <v>-2.2737367544323206E-16</v>
      </c>
      <c r="J1776" s="14">
        <v>0</v>
      </c>
      <c r="K1776" s="14">
        <v>0</v>
      </c>
    </row>
    <row r="1777" spans="1:11" ht="15" customHeight="1" x14ac:dyDescent="0.3">
      <c r="A1777" s="21" t="s">
        <v>7448</v>
      </c>
      <c r="B1777" s="15">
        <v>25.071432240730882</v>
      </c>
      <c r="C1777" s="15">
        <v>15.102596449300929</v>
      </c>
      <c r="D1777" s="15">
        <v>52.730581313779155</v>
      </c>
      <c r="E1777" s="15">
        <v>33.399439149379518</v>
      </c>
      <c r="F1777" s="15">
        <v>23.048073666634711</v>
      </c>
      <c r="G1777" s="15">
        <v>2.6846716999569822E-2</v>
      </c>
      <c r="H1777" s="15">
        <v>8.822325519984929E-3</v>
      </c>
      <c r="I1777" s="15">
        <v>1.7053025658242405E-16</v>
      </c>
      <c r="J1777" s="15">
        <v>0</v>
      </c>
      <c r="K1777" s="15">
        <v>0</v>
      </c>
    </row>
    <row r="1778" spans="1:11" ht="15" customHeight="1" x14ac:dyDescent="0.3">
      <c r="A1778" s="20" t="s">
        <v>7449</v>
      </c>
      <c r="B1778" s="14">
        <v>24.325030143594326</v>
      </c>
      <c r="C1778" s="14">
        <v>15.014365973859475</v>
      </c>
      <c r="D1778" s="14">
        <v>52.137496664849188</v>
      </c>
      <c r="E1778" s="14">
        <v>33.15506973379987</v>
      </c>
      <c r="F1778" s="14">
        <v>22.725688122428338</v>
      </c>
      <c r="G1778" s="14">
        <v>6.9867208197932656E-2</v>
      </c>
      <c r="H1778" s="14">
        <v>8.826578948647636E-3</v>
      </c>
      <c r="I1778" s="14">
        <v>-1.7053025658242405E-16</v>
      </c>
      <c r="J1778" s="14">
        <v>0</v>
      </c>
      <c r="K1778" s="14">
        <v>0</v>
      </c>
    </row>
    <row r="1779" spans="1:11" ht="15" customHeight="1" x14ac:dyDescent="0.3">
      <c r="A1779" s="21" t="s">
        <v>7450</v>
      </c>
      <c r="B1779" s="15">
        <v>24.029463101852087</v>
      </c>
      <c r="C1779" s="15">
        <v>14.925684196165339</v>
      </c>
      <c r="D1779" s="15">
        <v>51.619431844075059</v>
      </c>
      <c r="E1779" s="15">
        <v>33.017548405582779</v>
      </c>
      <c r="F1779" s="15">
        <v>22.617088012413181</v>
      </c>
      <c r="G1779" s="15">
        <v>8.8827050725944448E-2</v>
      </c>
      <c r="H1779" s="15">
        <v>8.3436143828583918E-3</v>
      </c>
      <c r="I1779" s="15">
        <v>-3.6948222259525213E-16</v>
      </c>
      <c r="J1779" s="15">
        <v>0</v>
      </c>
      <c r="K1779" s="15">
        <v>0</v>
      </c>
    </row>
    <row r="1780" spans="1:11" ht="15" customHeight="1" x14ac:dyDescent="0.3">
      <c r="A1780" s="20" t="s">
        <v>7451</v>
      </c>
      <c r="B1780" s="14">
        <v>23.992736539612487</v>
      </c>
      <c r="C1780" s="14">
        <v>14.865678327217037</v>
      </c>
      <c r="D1780" s="14">
        <v>51.216554492376453</v>
      </c>
      <c r="E1780" s="14">
        <v>32.677217895728532</v>
      </c>
      <c r="F1780" s="14">
        <v>22.325113645891768</v>
      </c>
      <c r="G1780" s="14">
        <v>9.0641748256179197E-2</v>
      </c>
      <c r="H1780" s="14">
        <v>8.3508081432368039E-3</v>
      </c>
      <c r="I1780" s="14">
        <v>0</v>
      </c>
      <c r="J1780" s="14">
        <v>0</v>
      </c>
      <c r="K1780" s="14">
        <v>0</v>
      </c>
    </row>
    <row r="1781" spans="1:11" ht="15" customHeight="1" x14ac:dyDescent="0.3">
      <c r="A1781" s="21" t="s">
        <v>7452</v>
      </c>
      <c r="B1781" s="15">
        <v>24.37941583292379</v>
      </c>
      <c r="C1781" s="15">
        <v>14.7990468695627</v>
      </c>
      <c r="D1781" s="15">
        <v>51.255197432157793</v>
      </c>
      <c r="E1781" s="15">
        <v>32.316910456481075</v>
      </c>
      <c r="F1781" s="15">
        <v>22.182637560649123</v>
      </c>
      <c r="G1781" s="15">
        <v>9.0526341191018225E-2</v>
      </c>
      <c r="H1781" s="15">
        <v>8.3395777265839119E-3</v>
      </c>
      <c r="I1781" s="15">
        <v>-1.7053025658242405E-16</v>
      </c>
      <c r="J1781" s="15">
        <v>0</v>
      </c>
      <c r="K1781" s="15">
        <v>0</v>
      </c>
    </row>
    <row r="1782" spans="1:11" ht="15" customHeight="1" x14ac:dyDescent="0.3">
      <c r="A1782" s="20" t="s">
        <v>7453</v>
      </c>
      <c r="B1782" s="14">
        <v>24.258422621226703</v>
      </c>
      <c r="C1782" s="14">
        <v>14.95180698640219</v>
      </c>
      <c r="D1782" s="14">
        <v>51.363565891394821</v>
      </c>
      <c r="E1782" s="14">
        <v>32.240406744825236</v>
      </c>
      <c r="F1782" s="14">
        <v>22.102701749835372</v>
      </c>
      <c r="G1782" s="14">
        <v>4.0861847187562118E-2</v>
      </c>
      <c r="H1782" s="14">
        <v>9.0687758523192771E-3</v>
      </c>
      <c r="I1782" s="14">
        <v>-1.7053025658242405E-16</v>
      </c>
      <c r="J1782" s="14">
        <v>0</v>
      </c>
      <c r="K1782" s="14">
        <v>0</v>
      </c>
    </row>
    <row r="1783" spans="1:11" ht="15" customHeight="1" x14ac:dyDescent="0.3">
      <c r="A1783" s="21" t="s">
        <v>7454</v>
      </c>
      <c r="B1783" s="15">
        <v>24.614071963691242</v>
      </c>
      <c r="C1783" s="15">
        <v>15.077930765750885</v>
      </c>
      <c r="D1783" s="15">
        <v>51.638501620849105</v>
      </c>
      <c r="E1783" s="15">
        <v>32.636243289668776</v>
      </c>
      <c r="F1783" s="15">
        <v>22.18069499172481</v>
      </c>
      <c r="G1783" s="15">
        <v>9.7784206613388963E-2</v>
      </c>
      <c r="H1783" s="15">
        <v>8.8238466588801429E-3</v>
      </c>
      <c r="I1783" s="15">
        <v>-1.1368683772161603E-16</v>
      </c>
      <c r="J1783" s="15">
        <v>0</v>
      </c>
      <c r="K1783" s="15">
        <v>0</v>
      </c>
    </row>
    <row r="1784" spans="1:11" ht="15" customHeight="1" x14ac:dyDescent="0.3">
      <c r="A1784" s="20" t="s">
        <v>7455</v>
      </c>
      <c r="B1784" s="14">
        <v>24.966338864277031</v>
      </c>
      <c r="C1784" s="14">
        <v>15.173307391998788</v>
      </c>
      <c r="D1784" s="14">
        <v>51.69752313525079</v>
      </c>
      <c r="E1784" s="14">
        <v>32.563415505819947</v>
      </c>
      <c r="F1784" s="14">
        <v>22.299759049766124</v>
      </c>
      <c r="G1784" s="14">
        <v>7.9124909092401136E-2</v>
      </c>
      <c r="H1784" s="14">
        <v>9.1173029438904232E-3</v>
      </c>
      <c r="I1784" s="14">
        <v>-3.6948222259525213E-16</v>
      </c>
      <c r="J1784" s="14">
        <v>0</v>
      </c>
      <c r="K1784" s="14">
        <v>0</v>
      </c>
    </row>
    <row r="1785" spans="1:11" ht="15" customHeight="1" x14ac:dyDescent="0.3">
      <c r="A1785" s="21" t="s">
        <v>7456</v>
      </c>
      <c r="B1785" s="15">
        <v>24.57953541086215</v>
      </c>
      <c r="C1785" s="15">
        <v>15.180760066239035</v>
      </c>
      <c r="D1785" s="15">
        <v>51.636125384662193</v>
      </c>
      <c r="E1785" s="15">
        <v>32.713834916802256</v>
      </c>
      <c r="F1785" s="15">
        <v>22.345514770443238</v>
      </c>
      <c r="G1785" s="15">
        <v>8.8736505962666343E-2</v>
      </c>
      <c r="H1785" s="15">
        <v>8.8259888116805889E-3</v>
      </c>
      <c r="I1785" s="15">
        <v>-7.3896444519050426E-16</v>
      </c>
      <c r="J1785" s="15">
        <v>0</v>
      </c>
      <c r="K1785" s="15">
        <v>0</v>
      </c>
    </row>
    <row r="1786" spans="1:11" ht="15" customHeight="1" x14ac:dyDescent="0.3">
      <c r="A1786" s="20" t="s">
        <v>7457</v>
      </c>
      <c r="B1786" s="14">
        <v>24.60881964591977</v>
      </c>
      <c r="C1786" s="14">
        <v>15.127422430579443</v>
      </c>
      <c r="D1786" s="14">
        <v>51.82643625917521</v>
      </c>
      <c r="E1786" s="14">
        <v>32.992367283465619</v>
      </c>
      <c r="F1786" s="14">
        <v>22.422173027894186</v>
      </c>
      <c r="G1786" s="14">
        <v>5.913334148471186E-2</v>
      </c>
      <c r="H1786" s="14">
        <v>9.2171132773777344E-3</v>
      </c>
      <c r="I1786" s="14">
        <v>0</v>
      </c>
      <c r="J1786" s="14">
        <v>0</v>
      </c>
      <c r="K1786" s="14">
        <v>0</v>
      </c>
    </row>
    <row r="1787" spans="1:11" ht="15" customHeight="1" x14ac:dyDescent="0.3">
      <c r="A1787" s="21" t="s">
        <v>7458</v>
      </c>
      <c r="B1787" s="15">
        <v>24.6179464510288</v>
      </c>
      <c r="C1787" s="15">
        <v>15.21690093578885</v>
      </c>
      <c r="D1787" s="15">
        <v>51.734408541231424</v>
      </c>
      <c r="E1787" s="15">
        <v>32.947199438990339</v>
      </c>
      <c r="F1787" s="15">
        <v>22.259271322828958</v>
      </c>
      <c r="G1787" s="15">
        <v>5.3018137197005488E-2</v>
      </c>
      <c r="H1787" s="15">
        <v>9.3161065193242514E-3</v>
      </c>
      <c r="I1787" s="15">
        <v>1.7053025658242405E-16</v>
      </c>
      <c r="J1787" s="15">
        <v>0</v>
      </c>
      <c r="K1787" s="15">
        <v>0</v>
      </c>
    </row>
    <row r="1788" spans="1:11" ht="15" customHeight="1" x14ac:dyDescent="0.3">
      <c r="A1788" s="20" t="s">
        <v>7459</v>
      </c>
      <c r="B1788" s="14">
        <v>24.295369781878321</v>
      </c>
      <c r="C1788" s="14">
        <v>15.296172850319016</v>
      </c>
      <c r="D1788" s="14">
        <v>51.697873787543344</v>
      </c>
      <c r="E1788" s="14">
        <v>33.123494108190911</v>
      </c>
      <c r="F1788" s="14">
        <v>22.285115412748294</v>
      </c>
      <c r="G1788" s="14">
        <v>9.4043676181276542E-2</v>
      </c>
      <c r="H1788" s="14">
        <v>9.1291588923864426E-3</v>
      </c>
      <c r="I1788" s="14">
        <v>-1.1368683772161603E-16</v>
      </c>
      <c r="J1788" s="14">
        <v>0</v>
      </c>
      <c r="K1788" s="14">
        <v>0</v>
      </c>
    </row>
    <row r="1789" spans="1:11" ht="15" customHeight="1" x14ac:dyDescent="0.3">
      <c r="A1789" s="21" t="s">
        <v>7460</v>
      </c>
      <c r="B1789" s="15">
        <v>24.343536420507501</v>
      </c>
      <c r="C1789" s="15">
        <v>15.364274956102271</v>
      </c>
      <c r="D1789" s="15">
        <v>51.648510595350835</v>
      </c>
      <c r="E1789" s="15">
        <v>32.615402885176543</v>
      </c>
      <c r="F1789" s="15">
        <v>22.390040559326252</v>
      </c>
      <c r="G1789" s="15">
        <v>8.8001693534604422E-2</v>
      </c>
      <c r="H1789" s="15">
        <v>8.6733241683914462E-3</v>
      </c>
      <c r="I1789" s="15">
        <v>-3.6948222259525213E-16</v>
      </c>
      <c r="J1789" s="15">
        <v>0</v>
      </c>
      <c r="K1789" s="15">
        <v>0</v>
      </c>
    </row>
    <row r="1790" spans="1:11" ht="15" customHeight="1" x14ac:dyDescent="0.3">
      <c r="A1790" s="20" t="s">
        <v>7461</v>
      </c>
      <c r="B1790" s="14">
        <v>24.456680598122222</v>
      </c>
      <c r="C1790" s="14">
        <v>15.138413207365064</v>
      </c>
      <c r="D1790" s="14">
        <v>51.214435953553036</v>
      </c>
      <c r="E1790" s="14">
        <v>32.554230204294775</v>
      </c>
      <c r="F1790" s="14">
        <v>22.148860489415235</v>
      </c>
      <c r="G1790" s="14">
        <v>7.7817897217988499E-2</v>
      </c>
      <c r="H1790" s="14">
        <v>1.0950565746927623E-2</v>
      </c>
      <c r="I1790" s="14">
        <v>0</v>
      </c>
      <c r="J1790" s="14">
        <v>0</v>
      </c>
      <c r="K1790" s="14">
        <v>0</v>
      </c>
    </row>
    <row r="1791" spans="1:11" ht="15" customHeight="1" x14ac:dyDescent="0.3">
      <c r="A1791" s="21" t="s">
        <v>7462</v>
      </c>
      <c r="B1791" s="15">
        <v>24.597050913026152</v>
      </c>
      <c r="C1791" s="15">
        <v>15.168359222874154</v>
      </c>
      <c r="D1791" s="15">
        <v>51.033474031271844</v>
      </c>
      <c r="E1791" s="15">
        <v>32.101260656606236</v>
      </c>
      <c r="F1791" s="15">
        <v>21.937757199242224</v>
      </c>
      <c r="G1791" s="15">
        <v>6.1013339725046897E-2</v>
      </c>
      <c r="H1791" s="15">
        <v>1.1960066352040144E-2</v>
      </c>
      <c r="I1791" s="15">
        <v>-1.1368683772161603E-16</v>
      </c>
      <c r="J1791" s="15">
        <v>0</v>
      </c>
      <c r="K1791" s="15">
        <v>0</v>
      </c>
    </row>
    <row r="1792" spans="1:11" ht="15" customHeight="1" x14ac:dyDescent="0.3">
      <c r="A1792" s="20" t="s">
        <v>7463</v>
      </c>
      <c r="B1792" s="14">
        <v>24.841945971307176</v>
      </c>
      <c r="C1792" s="14">
        <v>15.254184562626655</v>
      </c>
      <c r="D1792" s="14">
        <v>50.97308062791739</v>
      </c>
      <c r="E1792" s="14">
        <v>31.736245686119254</v>
      </c>
      <c r="F1792" s="14">
        <v>21.935574249614579</v>
      </c>
      <c r="G1792" s="14">
        <v>9.0466925223419828E-2</v>
      </c>
      <c r="H1792" s="14">
        <v>1.2093122620856094E-2</v>
      </c>
      <c r="I1792" s="14">
        <v>1.8474111129762606E-16</v>
      </c>
      <c r="J1792" s="14">
        <v>0</v>
      </c>
      <c r="K1792" s="14">
        <v>0</v>
      </c>
    </row>
    <row r="1793" spans="1:11" ht="15" customHeight="1" x14ac:dyDescent="0.3">
      <c r="A1793" s="21" t="s">
        <v>7464</v>
      </c>
      <c r="B1793" s="15">
        <v>24.799800904936514</v>
      </c>
      <c r="C1793" s="15">
        <v>15.165480053030743</v>
      </c>
      <c r="D1793" s="15">
        <v>51.017653494245017</v>
      </c>
      <c r="E1793" s="15">
        <v>31.646172081868855</v>
      </c>
      <c r="F1793" s="15">
        <v>21.873080613416114</v>
      </c>
      <c r="G1793" s="15">
        <v>8.6814808609053593E-2</v>
      </c>
      <c r="H1793" s="15">
        <v>1.2422289899921566E-2</v>
      </c>
      <c r="I1793" s="15">
        <v>-3.6948222259525213E-16</v>
      </c>
      <c r="J1793" s="15">
        <v>0</v>
      </c>
      <c r="K1793" s="15">
        <v>0</v>
      </c>
    </row>
    <row r="1794" spans="1:11" ht="15" customHeight="1" x14ac:dyDescent="0.3">
      <c r="A1794" s="20" t="s">
        <v>7465</v>
      </c>
      <c r="B1794" s="14">
        <v>24.450635409200533</v>
      </c>
      <c r="C1794" s="14">
        <v>15.037627757825698</v>
      </c>
      <c r="D1794" s="14">
        <v>50.659162802468387</v>
      </c>
      <c r="E1794" s="14">
        <v>31.372047880791033</v>
      </c>
      <c r="F1794" s="14">
        <v>21.891122238490144</v>
      </c>
      <c r="G1794" s="14">
        <v>8.3862855455355739E-2</v>
      </c>
      <c r="H1794" s="14">
        <v>1.2712709888689005E-2</v>
      </c>
      <c r="I1794" s="14">
        <v>-3.410605131648481E-16</v>
      </c>
      <c r="J1794" s="14">
        <v>0</v>
      </c>
      <c r="K1794" s="14">
        <v>0</v>
      </c>
    </row>
    <row r="1795" spans="1:11" ht="15" customHeight="1" x14ac:dyDescent="0.3">
      <c r="A1795" s="21" t="s">
        <v>7466</v>
      </c>
      <c r="B1795" s="15">
        <v>24.169803566482379</v>
      </c>
      <c r="C1795" s="15">
        <v>15.090047497051502</v>
      </c>
      <c r="D1795" s="15">
        <v>50.588412899910487</v>
      </c>
      <c r="E1795" s="15">
        <v>31.336175487527949</v>
      </c>
      <c r="F1795" s="15">
        <v>21.795841355378364</v>
      </c>
      <c r="G1795" s="15">
        <v>2.4840021984949636E-2</v>
      </c>
      <c r="H1795" s="15">
        <v>1.3124844562667819E-2</v>
      </c>
      <c r="I1795" s="15">
        <v>7.2475359047530224E-16</v>
      </c>
      <c r="J1795" s="15">
        <v>0</v>
      </c>
      <c r="K1795" s="15">
        <v>0</v>
      </c>
    </row>
    <row r="1796" spans="1:11" ht="15" customHeight="1" x14ac:dyDescent="0.3">
      <c r="A1796" s="20" t="s">
        <v>7467</v>
      </c>
      <c r="B1796" s="14">
        <v>24.810870413770211</v>
      </c>
      <c r="C1796" s="14">
        <v>15.071541476438879</v>
      </c>
      <c r="D1796" s="14">
        <v>50.687539624337859</v>
      </c>
      <c r="E1796" s="14">
        <v>31.711123257984493</v>
      </c>
      <c r="F1796" s="14">
        <v>21.890712208056176</v>
      </c>
      <c r="G1796" s="14">
        <v>2.6721889771926906E-2</v>
      </c>
      <c r="H1796" s="14">
        <v>1.3523249364885942E-2</v>
      </c>
      <c r="I1796" s="14">
        <v>1.7053025658242405E-16</v>
      </c>
      <c r="J1796" s="14">
        <v>0</v>
      </c>
      <c r="K1796" s="14">
        <v>0</v>
      </c>
    </row>
    <row r="1797" spans="1:11" ht="15" customHeight="1" x14ac:dyDescent="0.3">
      <c r="A1797" s="21" t="s">
        <v>7468</v>
      </c>
      <c r="B1797" s="15">
        <v>24.533826172752331</v>
      </c>
      <c r="C1797" s="15">
        <v>15.249343991983405</v>
      </c>
      <c r="D1797" s="15">
        <v>50.632460033609121</v>
      </c>
      <c r="E1797" s="15">
        <v>31.875684024393912</v>
      </c>
      <c r="F1797" s="15">
        <v>21.875273536308924</v>
      </c>
      <c r="G1797" s="15">
        <v>3.3888756795032712E-2</v>
      </c>
      <c r="H1797" s="15">
        <v>1.3054470793158544E-2</v>
      </c>
      <c r="I1797" s="15">
        <v>-1.1368683772161603E-16</v>
      </c>
      <c r="J1797" s="15">
        <v>0</v>
      </c>
      <c r="K1797" s="15">
        <v>0</v>
      </c>
    </row>
    <row r="1798" spans="1:11" ht="15" customHeight="1" x14ac:dyDescent="0.3">
      <c r="A1798" s="20" t="s">
        <v>7469</v>
      </c>
      <c r="B1798" s="14">
        <v>24.669647702431998</v>
      </c>
      <c r="C1798" s="14">
        <v>15.476703154467963</v>
      </c>
      <c r="D1798" s="14">
        <v>50.605535451058273</v>
      </c>
      <c r="E1798" s="14">
        <v>32.247295574070073</v>
      </c>
      <c r="F1798" s="14">
        <v>21.764548133476364</v>
      </c>
      <c r="G1798" s="14">
        <v>2.7391870374147764E-2</v>
      </c>
      <c r="H1798" s="14">
        <v>7.9595345892292928E-3</v>
      </c>
      <c r="I1798" s="14">
        <v>-1.1368683772161603E-16</v>
      </c>
      <c r="J1798" s="14">
        <v>0</v>
      </c>
      <c r="K1798" s="14">
        <v>0</v>
      </c>
    </row>
    <row r="1799" spans="1:11" ht="15" customHeight="1" x14ac:dyDescent="0.3">
      <c r="A1799" s="21" t="s">
        <v>7470</v>
      </c>
      <c r="B1799" s="15">
        <v>24.926007120139065</v>
      </c>
      <c r="C1799" s="15">
        <v>15.66405680077327</v>
      </c>
      <c r="D1799" s="15">
        <v>50.720608702792113</v>
      </c>
      <c r="E1799" s="15">
        <v>32.746720588219539</v>
      </c>
      <c r="F1799" s="15">
        <v>21.842143085125159</v>
      </c>
      <c r="G1799" s="15">
        <v>5.1857121503643425E-2</v>
      </c>
      <c r="H1799" s="15">
        <v>7.4604057529541598E-3</v>
      </c>
      <c r="I1799" s="15">
        <v>0</v>
      </c>
      <c r="J1799" s="15">
        <v>0</v>
      </c>
      <c r="K1799" s="15">
        <v>0</v>
      </c>
    </row>
    <row r="1800" spans="1:11" ht="15" customHeight="1" x14ac:dyDescent="0.3">
      <c r="A1800" s="20" t="s">
        <v>7471</v>
      </c>
      <c r="B1800" s="14">
        <v>25.264900328390183</v>
      </c>
      <c r="C1800" s="14">
        <v>15.738797291199639</v>
      </c>
      <c r="D1800" s="14">
        <v>51.128886704741554</v>
      </c>
      <c r="E1800" s="14">
        <v>33.152577518535956</v>
      </c>
      <c r="F1800" s="14">
        <v>21.936747368789511</v>
      </c>
      <c r="G1800" s="14">
        <v>8.998860718826146E-2</v>
      </c>
      <c r="H1800" s="14">
        <v>7.0019179965139528E-3</v>
      </c>
      <c r="I1800" s="14">
        <v>-3.410605131648481E-16</v>
      </c>
      <c r="J1800" s="14">
        <v>0</v>
      </c>
      <c r="K1800" s="14">
        <v>0</v>
      </c>
    </row>
    <row r="1801" spans="1:11" ht="15" customHeight="1" x14ac:dyDescent="0.3">
      <c r="A1801" s="21" t="s">
        <v>7472</v>
      </c>
      <c r="B1801" s="15">
        <v>25.566985989798198</v>
      </c>
      <c r="C1801" s="15">
        <v>15.963707730903874</v>
      </c>
      <c r="D1801" s="15">
        <v>51.717026914240449</v>
      </c>
      <c r="E1801" s="15">
        <v>33.400324992946786</v>
      </c>
      <c r="F1801" s="15">
        <v>22.10299891672204</v>
      </c>
      <c r="G1801" s="15">
        <v>8.8270794978114284E-2</v>
      </c>
      <c r="H1801" s="15">
        <v>7.3261525293716549E-3</v>
      </c>
      <c r="I1801" s="15">
        <v>0</v>
      </c>
      <c r="J1801" s="15">
        <v>0</v>
      </c>
      <c r="K1801" s="15">
        <v>0</v>
      </c>
    </row>
    <row r="1802" spans="1:11" ht="15" customHeight="1" x14ac:dyDescent="0.3">
      <c r="A1802" s="20" t="s">
        <v>7473</v>
      </c>
      <c r="B1802" s="14">
        <v>25.915707235425629</v>
      </c>
      <c r="C1802" s="14">
        <v>16.174607932935363</v>
      </c>
      <c r="D1802" s="14">
        <v>52.554641199794304</v>
      </c>
      <c r="E1802" s="14">
        <v>33.973052540041039</v>
      </c>
      <c r="F1802" s="14">
        <v>22.41619807574731</v>
      </c>
      <c r="G1802" s="14">
        <v>6.8587589837985061E-2</v>
      </c>
      <c r="H1802" s="14">
        <v>8.5024267340082817E-3</v>
      </c>
      <c r="I1802" s="14">
        <v>0</v>
      </c>
      <c r="J1802" s="14">
        <v>0</v>
      </c>
      <c r="K1802" s="14">
        <v>0</v>
      </c>
    </row>
    <row r="1803" spans="1:11" ht="15" customHeight="1" x14ac:dyDescent="0.3">
      <c r="A1803" s="21" t="s">
        <v>7474</v>
      </c>
      <c r="B1803" s="15">
        <v>26.463446465027541</v>
      </c>
      <c r="C1803" s="15">
        <v>16.477922788427996</v>
      </c>
      <c r="D1803" s="15">
        <v>53.263578344194777</v>
      </c>
      <c r="E1803" s="15">
        <v>34.831409390444236</v>
      </c>
      <c r="F1803" s="15">
        <v>22.787590727807533</v>
      </c>
      <c r="G1803" s="15">
        <v>4.4997129152751045E-2</v>
      </c>
      <c r="H1803" s="15">
        <v>1.1380449362793683E-2</v>
      </c>
      <c r="I1803" s="15">
        <v>7.3896444519050426E-16</v>
      </c>
      <c r="J1803" s="15">
        <v>0</v>
      </c>
      <c r="K1803" s="15">
        <v>0</v>
      </c>
    </row>
    <row r="1804" spans="1:11" ht="15" customHeight="1" x14ac:dyDescent="0.3">
      <c r="A1804" s="20" t="s">
        <v>7475</v>
      </c>
      <c r="B1804" s="14">
        <v>26.820672840586234</v>
      </c>
      <c r="C1804" s="14">
        <v>16.70151362124264</v>
      </c>
      <c r="D1804" s="14">
        <v>54.133306433453669</v>
      </c>
      <c r="E1804" s="14">
        <v>35.737126555228372</v>
      </c>
      <c r="F1804" s="14">
        <v>23.062047660387684</v>
      </c>
      <c r="G1804" s="14">
        <v>9.7165536979449824E-2</v>
      </c>
      <c r="H1804" s="14">
        <v>1.1281088393517848E-2</v>
      </c>
      <c r="I1804" s="14">
        <v>3.6948222259525213E-16</v>
      </c>
      <c r="J1804" s="14">
        <v>0</v>
      </c>
      <c r="K1804" s="14">
        <v>0</v>
      </c>
    </row>
    <row r="1805" spans="1:11" ht="15" customHeight="1" x14ac:dyDescent="0.3">
      <c r="A1805" s="21" t="s">
        <v>7476</v>
      </c>
      <c r="B1805" s="15">
        <v>27.25038210485021</v>
      </c>
      <c r="C1805" s="15">
        <v>16.98612374351239</v>
      </c>
      <c r="D1805" s="15">
        <v>55.127537722999747</v>
      </c>
      <c r="E1805" s="15">
        <v>36.904893019552524</v>
      </c>
      <c r="F1805" s="15">
        <v>23.378700203482321</v>
      </c>
      <c r="G1805" s="15">
        <v>8.2247076489686155E-2</v>
      </c>
      <c r="H1805" s="15">
        <v>1.0778860677512285E-2</v>
      </c>
      <c r="I1805" s="15">
        <v>-6.8212102632969619E-16</v>
      </c>
      <c r="J1805" s="15">
        <v>0</v>
      </c>
      <c r="K1805" s="15">
        <v>0</v>
      </c>
    </row>
    <row r="1806" spans="1:11" ht="15" customHeight="1" x14ac:dyDescent="0.3">
      <c r="A1806" s="20" t="s">
        <v>7477</v>
      </c>
      <c r="B1806" s="14">
        <v>28.326605155926739</v>
      </c>
      <c r="C1806" s="14">
        <v>17.300299465014294</v>
      </c>
      <c r="D1806" s="14">
        <v>56.112299492701673</v>
      </c>
      <c r="E1806" s="14">
        <v>38.237741970704043</v>
      </c>
      <c r="F1806" s="14">
        <v>23.718312179940032</v>
      </c>
      <c r="G1806" s="14">
        <v>9.7728651180644374E-2</v>
      </c>
      <c r="H1806" s="14">
        <v>1.0729361951438591E-2</v>
      </c>
      <c r="I1806" s="14">
        <v>1.7053025658242405E-16</v>
      </c>
      <c r="J1806" s="14">
        <v>0</v>
      </c>
      <c r="K1806" s="14">
        <v>0</v>
      </c>
    </row>
    <row r="1807" spans="1:11" ht="15" customHeight="1" x14ac:dyDescent="0.3">
      <c r="A1807" s="21" t="s">
        <v>7478</v>
      </c>
      <c r="B1807" s="15">
        <v>28.566885694898136</v>
      </c>
      <c r="C1807" s="15">
        <v>17.697439357578965</v>
      </c>
      <c r="D1807" s="15">
        <v>57.291908859255194</v>
      </c>
      <c r="E1807" s="15">
        <v>39.071178889779411</v>
      </c>
      <c r="F1807" s="15">
        <v>24.269938215207851</v>
      </c>
      <c r="G1807" s="15">
        <v>4.8095210276106089E-2</v>
      </c>
      <c r="H1807" s="15">
        <v>1.0823040729628929E-2</v>
      </c>
      <c r="I1807" s="15">
        <v>-2.2737367544323206E-16</v>
      </c>
      <c r="J1807" s="15">
        <v>0</v>
      </c>
      <c r="K1807" s="15">
        <v>0</v>
      </c>
    </row>
    <row r="1808" spans="1:11" ht="15" customHeight="1" x14ac:dyDescent="0.3">
      <c r="A1808" s="20" t="s">
        <v>7479</v>
      </c>
      <c r="B1808" s="14">
        <v>29.326722414519743</v>
      </c>
      <c r="C1808" s="14">
        <v>17.968210654851408</v>
      </c>
      <c r="D1808" s="14">
        <v>58.484824326703034</v>
      </c>
      <c r="E1808" s="14">
        <v>40.122529704317479</v>
      </c>
      <c r="F1808" s="14">
        <v>25.042538129627147</v>
      </c>
      <c r="G1808" s="14">
        <v>8.0816767660295233E-2</v>
      </c>
      <c r="H1808" s="14">
        <v>1.083444829254961E-2</v>
      </c>
      <c r="I1808" s="14">
        <v>1.8474111129762606E-16</v>
      </c>
      <c r="J1808" s="14">
        <v>0</v>
      </c>
      <c r="K1808" s="14">
        <v>0</v>
      </c>
    </row>
    <row r="1809" spans="1:11" ht="15" customHeight="1" x14ac:dyDescent="0.3">
      <c r="A1809" s="21" t="s">
        <v>7480</v>
      </c>
      <c r="B1809" s="15">
        <v>30.412978168632208</v>
      </c>
      <c r="C1809" s="15">
        <v>18.449633067661448</v>
      </c>
      <c r="D1809" s="15">
        <v>60.103439487989689</v>
      </c>
      <c r="E1809" s="15">
        <v>41.347867841246767</v>
      </c>
      <c r="F1809" s="15">
        <v>25.947477632351671</v>
      </c>
      <c r="G1809" s="15">
        <v>9.2642485554446471E-2</v>
      </c>
      <c r="H1809" s="15">
        <v>1.1117710967547056E-2</v>
      </c>
      <c r="I1809" s="15">
        <v>-6.8212102632969619E-16</v>
      </c>
      <c r="J1809" s="15">
        <v>0</v>
      </c>
      <c r="K1809" s="15">
        <v>0</v>
      </c>
    </row>
    <row r="1810" spans="1:11" ht="15" customHeight="1" x14ac:dyDescent="0.3">
      <c r="A1810" s="20" t="s">
        <v>7481</v>
      </c>
      <c r="B1810" s="14">
        <v>31.481602872943409</v>
      </c>
      <c r="C1810" s="14">
        <v>19.050501268550018</v>
      </c>
      <c r="D1810" s="14">
        <v>62.110408987004817</v>
      </c>
      <c r="E1810" s="14">
        <v>43.316378191134021</v>
      </c>
      <c r="F1810" s="14">
        <v>27.151213186038163</v>
      </c>
      <c r="G1810" s="14">
        <v>0.10060714525598523</v>
      </c>
      <c r="H1810" s="14">
        <v>1.0754542574165157E-2</v>
      </c>
      <c r="I1810" s="14">
        <v>3.410605131648481E-16</v>
      </c>
      <c r="J1810" s="14">
        <v>0</v>
      </c>
      <c r="K1810" s="14">
        <v>0</v>
      </c>
    </row>
    <row r="1811" spans="1:11" ht="15" customHeight="1" x14ac:dyDescent="0.3">
      <c r="A1811" s="21" t="s">
        <v>7482</v>
      </c>
      <c r="B1811" s="15">
        <v>33.308048092302975</v>
      </c>
      <c r="C1811" s="15">
        <v>19.792491976021587</v>
      </c>
      <c r="D1811" s="15">
        <v>65.127136576271781</v>
      </c>
      <c r="E1811" s="15">
        <v>45.426161213474231</v>
      </c>
      <c r="F1811" s="15">
        <v>28.636602028278986</v>
      </c>
      <c r="G1811" s="15">
        <v>3.7581067300738139E-2</v>
      </c>
      <c r="H1811" s="15">
        <v>1.0543221093454121E-2</v>
      </c>
      <c r="I1811" s="15">
        <v>7.3896444519050426E-16</v>
      </c>
      <c r="J1811" s="15">
        <v>0</v>
      </c>
      <c r="K1811" s="15">
        <v>-3.637978807091713E-15</v>
      </c>
    </row>
    <row r="1812" spans="1:11" ht="15" customHeight="1" x14ac:dyDescent="0.3">
      <c r="A1812" s="20" t="s">
        <v>7483</v>
      </c>
      <c r="B1812" s="14">
        <v>34.616296749031065</v>
      </c>
      <c r="C1812" s="14">
        <v>20.506432847637186</v>
      </c>
      <c r="D1812" s="14">
        <v>68.061472888822777</v>
      </c>
      <c r="E1812" s="14">
        <v>46.733388774330905</v>
      </c>
      <c r="F1812" s="14">
        <v>29.943880643021572</v>
      </c>
      <c r="G1812" s="14">
        <v>8.4952265279570921E-2</v>
      </c>
      <c r="H1812" s="14">
        <v>1.093769895687899E-2</v>
      </c>
      <c r="I1812" s="14">
        <v>3.410605131648481E-16</v>
      </c>
      <c r="J1812" s="14">
        <v>0</v>
      </c>
      <c r="K1812" s="14">
        <v>0</v>
      </c>
    </row>
    <row r="1813" spans="1:11" ht="15" customHeight="1" x14ac:dyDescent="0.3">
      <c r="A1813" s="21" t="s">
        <v>7484</v>
      </c>
      <c r="B1813" s="15">
        <v>35.328409514456013</v>
      </c>
      <c r="C1813" s="15">
        <v>20.897499649354589</v>
      </c>
      <c r="D1813" s="15">
        <v>69.255627046446079</v>
      </c>
      <c r="E1813" s="15">
        <v>47.235342855462925</v>
      </c>
      <c r="F1813" s="15">
        <v>30.688555842477168</v>
      </c>
      <c r="G1813" s="15">
        <v>8.3128802717814324E-2</v>
      </c>
      <c r="H1813" s="15">
        <v>1.0820850216105101E-2</v>
      </c>
      <c r="I1813" s="15">
        <v>0</v>
      </c>
      <c r="J1813" s="15">
        <v>0</v>
      </c>
      <c r="K1813" s="15">
        <v>0</v>
      </c>
    </row>
    <row r="1814" spans="1:11" ht="15" customHeight="1" x14ac:dyDescent="0.3">
      <c r="A1814" s="20" t="s">
        <v>7485</v>
      </c>
      <c r="B1814" s="14">
        <v>35.495061200008735</v>
      </c>
      <c r="C1814" s="14">
        <v>21.062541743456311</v>
      </c>
      <c r="D1814" s="14">
        <v>69.442077532509188</v>
      </c>
      <c r="E1814" s="14">
        <v>47.357404710942049</v>
      </c>
      <c r="F1814" s="14">
        <v>30.875856661492989</v>
      </c>
      <c r="G1814" s="14">
        <v>9.1615230940357603E-2</v>
      </c>
      <c r="H1814" s="14">
        <v>1.0640838683689481E-2</v>
      </c>
      <c r="I1814" s="14">
        <v>2.2737367544323206E-16</v>
      </c>
      <c r="J1814" s="14">
        <v>0</v>
      </c>
      <c r="K1814" s="14">
        <v>0</v>
      </c>
    </row>
    <row r="1815" spans="1:11" ht="15" customHeight="1" x14ac:dyDescent="0.3">
      <c r="A1815" s="21" t="s">
        <v>7486</v>
      </c>
      <c r="B1815" s="15">
        <v>35.911364179564828</v>
      </c>
      <c r="C1815" s="15">
        <v>21.104624289145892</v>
      </c>
      <c r="D1815" s="15">
        <v>69.699490819249419</v>
      </c>
      <c r="E1815" s="15">
        <v>47.388444231084911</v>
      </c>
      <c r="F1815" s="15">
        <v>31.175989725516299</v>
      </c>
      <c r="G1815" s="15">
        <v>7.8400704558026293E-2</v>
      </c>
      <c r="H1815" s="15">
        <v>1.0904508801948851E-2</v>
      </c>
      <c r="I1815" s="15">
        <v>3.6948222259525213E-16</v>
      </c>
      <c r="J1815" s="15">
        <v>0</v>
      </c>
      <c r="K1815" s="15">
        <v>0</v>
      </c>
    </row>
    <row r="1816" spans="1:11" ht="15" customHeight="1" x14ac:dyDescent="0.3">
      <c r="A1816" s="20" t="s">
        <v>7487</v>
      </c>
      <c r="B1816" s="14">
        <v>35.744317544056699</v>
      </c>
      <c r="C1816" s="14">
        <v>21.013740332118083</v>
      </c>
      <c r="D1816" s="14">
        <v>69.634949069952057</v>
      </c>
      <c r="E1816" s="14">
        <v>47.249122939335599</v>
      </c>
      <c r="F1816" s="14">
        <v>31.056588801381618</v>
      </c>
      <c r="G1816" s="14">
        <v>8.7849029503546269E-2</v>
      </c>
      <c r="H1816" s="14">
        <v>1.0825585062890697E-2</v>
      </c>
      <c r="I1816" s="14">
        <v>0</v>
      </c>
      <c r="J1816" s="14">
        <v>0</v>
      </c>
      <c r="K1816" s="14">
        <v>3.637978807091713E-15</v>
      </c>
    </row>
    <row r="1817" spans="1:11" ht="15" customHeight="1" x14ac:dyDescent="0.3">
      <c r="A1817" s="21" t="s">
        <v>7488</v>
      </c>
      <c r="B1817" s="15">
        <v>35.505377654031875</v>
      </c>
      <c r="C1817" s="15">
        <v>20.963908260062254</v>
      </c>
      <c r="D1817" s="15">
        <v>69.591147658173981</v>
      </c>
      <c r="E1817" s="15">
        <v>47.402995358997593</v>
      </c>
      <c r="F1817" s="15">
        <v>30.970931505033743</v>
      </c>
      <c r="G1817" s="15">
        <v>8.9299231877592658E-2</v>
      </c>
      <c r="H1817" s="15">
        <v>1.066835588451704E-2</v>
      </c>
      <c r="I1817" s="15">
        <v>-3.6237679523765112E-16</v>
      </c>
      <c r="J1817" s="15">
        <v>0</v>
      </c>
      <c r="K1817" s="15">
        <v>0</v>
      </c>
    </row>
    <row r="1818" spans="1:11" ht="15" customHeight="1" x14ac:dyDescent="0.3">
      <c r="A1818" s="20" t="s">
        <v>7489</v>
      </c>
      <c r="B1818" s="14">
        <v>34.576007035931546</v>
      </c>
      <c r="C1818" s="14">
        <v>20.493554589815279</v>
      </c>
      <c r="D1818" s="14">
        <v>68.545505213511305</v>
      </c>
      <c r="E1818" s="14">
        <v>46.231627112239721</v>
      </c>
      <c r="F1818" s="14">
        <v>30.47153284929831</v>
      </c>
      <c r="G1818" s="14">
        <v>0.10454617710360398</v>
      </c>
      <c r="H1818" s="14">
        <v>6.2002357103718856E-3</v>
      </c>
      <c r="I1818" s="14">
        <v>-3.410605131648481E-16</v>
      </c>
      <c r="J1818" s="14">
        <v>0</v>
      </c>
      <c r="K1818" s="14">
        <v>3.637978807091713E-15</v>
      </c>
    </row>
    <row r="1819" spans="1:11" ht="15" customHeight="1" x14ac:dyDescent="0.3">
      <c r="A1819" s="21" t="s">
        <v>7490</v>
      </c>
      <c r="B1819" s="15">
        <v>33.664622844380773</v>
      </c>
      <c r="C1819" s="15">
        <v>20.012734168800979</v>
      </c>
      <c r="D1819" s="15">
        <v>66.939753982968853</v>
      </c>
      <c r="E1819" s="15">
        <v>45.219728799225436</v>
      </c>
      <c r="F1819" s="15">
        <v>29.898685998583449</v>
      </c>
      <c r="G1819" s="15">
        <v>4.2048265951759617E-2</v>
      </c>
      <c r="H1819" s="15">
        <v>5.6870208031673426E-3</v>
      </c>
      <c r="I1819" s="15">
        <v>3.410605131648481E-16</v>
      </c>
      <c r="J1819" s="15">
        <v>0</v>
      </c>
      <c r="K1819" s="15">
        <v>0</v>
      </c>
    </row>
    <row r="1820" spans="1:11" ht="15" customHeight="1" x14ac:dyDescent="0.3">
      <c r="A1820" s="20" t="s">
        <v>7491</v>
      </c>
      <c r="B1820" s="14">
        <v>32.791868905372084</v>
      </c>
      <c r="C1820" s="14">
        <v>19.584765721460016</v>
      </c>
      <c r="D1820" s="14">
        <v>65.671744520912867</v>
      </c>
      <c r="E1820" s="14">
        <v>44.053198219222622</v>
      </c>
      <c r="F1820" s="14">
        <v>29.556323290171179</v>
      </c>
      <c r="G1820" s="14">
        <v>4.9724878780689097E-2</v>
      </c>
      <c r="H1820" s="14">
        <v>4.989109337955256E-3</v>
      </c>
      <c r="I1820" s="14">
        <v>2.2737367544323206E-16</v>
      </c>
      <c r="J1820" s="14">
        <v>0</v>
      </c>
      <c r="K1820" s="14">
        <v>0</v>
      </c>
    </row>
    <row r="1821" spans="1:11" ht="15" customHeight="1" x14ac:dyDescent="0.3">
      <c r="A1821" s="21" t="s">
        <v>7492</v>
      </c>
      <c r="B1821" s="15">
        <v>32.487718848922235</v>
      </c>
      <c r="C1821" s="15">
        <v>19.330364708323845</v>
      </c>
      <c r="D1821" s="15">
        <v>64.572145039665401</v>
      </c>
      <c r="E1821" s="15">
        <v>43.693987319364226</v>
      </c>
      <c r="F1821" s="15">
        <v>28.968451000846471</v>
      </c>
      <c r="G1821" s="15">
        <v>8.8482211677088349E-2</v>
      </c>
      <c r="H1821" s="15">
        <v>4.6228509862762052E-3</v>
      </c>
      <c r="I1821" s="15">
        <v>-1.8474111129762606E-16</v>
      </c>
      <c r="J1821" s="15">
        <v>0</v>
      </c>
      <c r="K1821" s="15">
        <v>0</v>
      </c>
    </row>
    <row r="1822" spans="1:11" ht="15" customHeight="1" x14ac:dyDescent="0.3">
      <c r="A1822" s="20" t="s">
        <v>7493</v>
      </c>
      <c r="B1822" s="14">
        <v>31.534977332587093</v>
      </c>
      <c r="C1822" s="14">
        <v>18.890504113108815</v>
      </c>
      <c r="D1822" s="14">
        <v>63.508916139364644</v>
      </c>
      <c r="E1822" s="14">
        <v>42.676679335642646</v>
      </c>
      <c r="F1822" s="14">
        <v>28.288208021807421</v>
      </c>
      <c r="G1822" s="14">
        <v>9.6107069159633102E-2</v>
      </c>
      <c r="H1822" s="14">
        <v>4.9330556452175647E-3</v>
      </c>
      <c r="I1822" s="14">
        <v>-6.8212102632969619E-16</v>
      </c>
      <c r="J1822" s="14">
        <v>0</v>
      </c>
      <c r="K1822" s="14">
        <v>0</v>
      </c>
    </row>
    <row r="1823" spans="1:11" ht="15" customHeight="1" x14ac:dyDescent="0.3">
      <c r="A1823" s="21" t="s">
        <v>7494</v>
      </c>
      <c r="B1823" s="15">
        <v>30.921437426092162</v>
      </c>
      <c r="C1823" s="15">
        <v>18.513771783800944</v>
      </c>
      <c r="D1823" s="15">
        <v>62.19101430801652</v>
      </c>
      <c r="E1823" s="15">
        <v>41.608309356955537</v>
      </c>
      <c r="F1823" s="15">
        <v>27.774011530585572</v>
      </c>
      <c r="G1823" s="15">
        <v>8.4464814076125924E-2</v>
      </c>
      <c r="H1823" s="15">
        <v>4.3273427185805532E-3</v>
      </c>
      <c r="I1823" s="15">
        <v>-3.6237679523765112E-16</v>
      </c>
      <c r="J1823" s="15">
        <v>0</v>
      </c>
      <c r="K1823" s="15">
        <v>0</v>
      </c>
    </row>
    <row r="1824" spans="1:11" ht="15" customHeight="1" x14ac:dyDescent="0.3">
      <c r="A1824" s="20" t="s">
        <v>7495</v>
      </c>
      <c r="B1824" s="14">
        <v>30.012348038996777</v>
      </c>
      <c r="C1824" s="14">
        <v>18.12583294669404</v>
      </c>
      <c r="D1824" s="14">
        <v>60.696722514447558</v>
      </c>
      <c r="E1824" s="14">
        <v>40.548615744047048</v>
      </c>
      <c r="F1824" s="14">
        <v>27.148911302090291</v>
      </c>
      <c r="G1824" s="14">
        <v>5.9358123291076821E-2</v>
      </c>
      <c r="H1824" s="14">
        <v>4.0590466488579016E-3</v>
      </c>
      <c r="I1824" s="14">
        <v>-3.410605131648481E-16</v>
      </c>
      <c r="J1824" s="14">
        <v>0</v>
      </c>
      <c r="K1824" s="14">
        <v>-3.637978807091713E-15</v>
      </c>
    </row>
    <row r="1825" spans="1:11" ht="15" customHeight="1" x14ac:dyDescent="0.3">
      <c r="A1825" s="21" t="s">
        <v>7496</v>
      </c>
      <c r="B1825" s="15">
        <v>28.984467097931571</v>
      </c>
      <c r="C1825" s="15">
        <v>17.72852674778272</v>
      </c>
      <c r="D1825" s="15">
        <v>59.269355801468649</v>
      </c>
      <c r="E1825" s="15">
        <v>39.498974458735958</v>
      </c>
      <c r="F1825" s="15">
        <v>26.374548880459272</v>
      </c>
      <c r="G1825" s="15">
        <v>8.7992095838707998E-2</v>
      </c>
      <c r="H1825" s="15">
        <v>3.6364375340136234E-3</v>
      </c>
      <c r="I1825" s="15">
        <v>-3.410605131648481E-16</v>
      </c>
      <c r="J1825" s="15">
        <v>0</v>
      </c>
      <c r="K1825" s="15">
        <v>-3.637978807091713E-15</v>
      </c>
    </row>
    <row r="1826" spans="1:11" ht="15" customHeight="1" x14ac:dyDescent="0.3">
      <c r="A1826" s="20" t="s">
        <v>7497</v>
      </c>
      <c r="B1826" s="14">
        <v>28.766517147420686</v>
      </c>
      <c r="C1826" s="14">
        <v>17.652101078694525</v>
      </c>
      <c r="D1826" s="14">
        <v>58.244340260395667</v>
      </c>
      <c r="E1826" s="14">
        <v>37.678198837994223</v>
      </c>
      <c r="F1826" s="14">
        <v>25.854638932984145</v>
      </c>
      <c r="G1826" s="14">
        <v>5.5262981848286305E-2</v>
      </c>
      <c r="H1826" s="14">
        <v>3.8230316063228996E-3</v>
      </c>
      <c r="I1826" s="14">
        <v>3.410605131648481E-16</v>
      </c>
      <c r="J1826" s="14">
        <v>0</v>
      </c>
      <c r="K1826" s="14">
        <v>-3.637978807091713E-15</v>
      </c>
    </row>
    <row r="1827" spans="1:11" ht="15" customHeight="1" x14ac:dyDescent="0.3">
      <c r="A1827" s="21" t="s">
        <v>7498</v>
      </c>
      <c r="B1827" s="15">
        <v>27.941783653336113</v>
      </c>
      <c r="C1827" s="15">
        <v>17.240633428277786</v>
      </c>
      <c r="D1827" s="15">
        <v>56.861813101908552</v>
      </c>
      <c r="E1827" s="15">
        <v>36.932487203071432</v>
      </c>
      <c r="F1827" s="15">
        <v>25.134685005861503</v>
      </c>
      <c r="G1827" s="15">
        <v>3.0364539934424443E-2</v>
      </c>
      <c r="H1827" s="15">
        <v>3.8674120776967984E-3</v>
      </c>
      <c r="I1827" s="15">
        <v>0</v>
      </c>
      <c r="J1827" s="15">
        <v>0</v>
      </c>
      <c r="K1827" s="15">
        <v>0</v>
      </c>
    </row>
    <row r="1828" spans="1:11" ht="15" customHeight="1" x14ac:dyDescent="0.3">
      <c r="A1828" s="20" t="s">
        <v>7499</v>
      </c>
      <c r="B1828" s="14">
        <v>27.079987062932041</v>
      </c>
      <c r="C1828" s="14">
        <v>16.857683193762657</v>
      </c>
      <c r="D1828" s="14">
        <v>55.402835008948088</v>
      </c>
      <c r="E1828" s="14">
        <v>35.935060826334912</v>
      </c>
      <c r="F1828" s="14">
        <v>24.442614917090733</v>
      </c>
      <c r="G1828" s="14">
        <v>2.740819691312504E-2</v>
      </c>
      <c r="H1828" s="14">
        <v>3.8633262420126185E-3</v>
      </c>
      <c r="I1828" s="14">
        <v>3.6948222259525213E-16</v>
      </c>
      <c r="J1828" s="14">
        <v>0</v>
      </c>
      <c r="K1828" s="14">
        <v>0</v>
      </c>
    </row>
    <row r="1829" spans="1:11" ht="15" customHeight="1" x14ac:dyDescent="0.3">
      <c r="A1829" s="21" t="s">
        <v>7500</v>
      </c>
      <c r="B1829" s="15">
        <v>26.170607919231337</v>
      </c>
      <c r="C1829" s="15">
        <v>16.345773660829174</v>
      </c>
      <c r="D1829" s="15">
        <v>53.652717431069185</v>
      </c>
      <c r="E1829" s="15">
        <v>35.145784414269073</v>
      </c>
      <c r="F1829" s="15">
        <v>23.674468857772535</v>
      </c>
      <c r="G1829" s="15">
        <v>9.1218384404099934E-2</v>
      </c>
      <c r="H1829" s="15">
        <v>3.7331088734674721E-3</v>
      </c>
      <c r="I1829" s="15">
        <v>7.3896444519050426E-16</v>
      </c>
      <c r="J1829" s="15">
        <v>0</v>
      </c>
      <c r="K1829" s="15">
        <v>0</v>
      </c>
    </row>
    <row r="1830" spans="1:11" ht="15" customHeight="1" x14ac:dyDescent="0.3">
      <c r="A1830" s="20" t="s">
        <v>7501</v>
      </c>
      <c r="B1830" s="14">
        <v>25.295421278188762</v>
      </c>
      <c r="C1830" s="14">
        <v>15.706834258710995</v>
      </c>
      <c r="D1830" s="14">
        <v>51.718705797215641</v>
      </c>
      <c r="E1830" s="14">
        <v>33.723574682843974</v>
      </c>
      <c r="F1830" s="14">
        <v>22.714063531835624</v>
      </c>
      <c r="G1830" s="14">
        <v>6.1893195317377095E-2</v>
      </c>
      <c r="H1830" s="14">
        <v>3.6332012578180013E-3</v>
      </c>
      <c r="I1830" s="14">
        <v>-3.6948222259525213E-16</v>
      </c>
      <c r="J1830" s="14">
        <v>0</v>
      </c>
      <c r="K1830" s="14">
        <v>0</v>
      </c>
    </row>
    <row r="1831" spans="1:11" ht="15" customHeight="1" x14ac:dyDescent="0.3">
      <c r="A1831" s="21" t="s">
        <v>7502</v>
      </c>
      <c r="B1831" s="15">
        <v>23.997857517748329</v>
      </c>
      <c r="C1831" s="15">
        <v>15.085432701831079</v>
      </c>
      <c r="D1831" s="15">
        <v>49.65085058199459</v>
      </c>
      <c r="E1831" s="15">
        <v>32.141397225983567</v>
      </c>
      <c r="F1831" s="15">
        <v>21.664596650747082</v>
      </c>
      <c r="G1831" s="15">
        <v>6.484849328769815E-2</v>
      </c>
      <c r="H1831" s="15">
        <v>4.6634401650894686E-3</v>
      </c>
      <c r="I1831" s="15">
        <v>3.410605131648481E-16</v>
      </c>
      <c r="J1831" s="15">
        <v>0</v>
      </c>
      <c r="K1831" s="15">
        <v>-2.4868995751603507E-17</v>
      </c>
    </row>
    <row r="1832" spans="1:11" ht="15" customHeight="1" x14ac:dyDescent="0.3">
      <c r="A1832" s="20" t="s">
        <v>7503</v>
      </c>
      <c r="B1832" s="14">
        <v>23.476107174408444</v>
      </c>
      <c r="C1832" s="14">
        <v>14.533067421014273</v>
      </c>
      <c r="D1832" s="14">
        <v>47.744029447338612</v>
      </c>
      <c r="E1832" s="14">
        <v>31.16538598747611</v>
      </c>
      <c r="F1832" s="14">
        <v>20.75333765225858</v>
      </c>
      <c r="G1832" s="14">
        <v>7.9939212378198482E-2</v>
      </c>
      <c r="H1832" s="14">
        <v>8.3923439553763041E-3</v>
      </c>
      <c r="I1832" s="14">
        <v>1.1368683772161603E-16</v>
      </c>
      <c r="J1832" s="14">
        <v>0</v>
      </c>
      <c r="K1832" s="14">
        <v>0</v>
      </c>
    </row>
    <row r="1833" spans="1:11" ht="15" customHeight="1" x14ac:dyDescent="0.3">
      <c r="A1833" s="21" t="s">
        <v>7504</v>
      </c>
      <c r="B1833" s="15">
        <v>22.75019344362099</v>
      </c>
      <c r="C1833" s="15">
        <v>13.902035941356049</v>
      </c>
      <c r="D1833" s="15">
        <v>45.958151562263637</v>
      </c>
      <c r="E1833" s="15">
        <v>30.0897957770297</v>
      </c>
      <c r="F1833" s="15">
        <v>19.874182022191949</v>
      </c>
      <c r="G1833" s="15">
        <v>0.11302393015049529</v>
      </c>
      <c r="H1833" s="15">
        <v>8.1975667105968451E-3</v>
      </c>
      <c r="I1833" s="15">
        <v>-1.1368683772161603E-16</v>
      </c>
      <c r="J1833" s="15">
        <v>0</v>
      </c>
      <c r="K1833" s="15">
        <v>3.637978807091713E-15</v>
      </c>
    </row>
    <row r="1834" spans="1:11" ht="15" customHeight="1" x14ac:dyDescent="0.3">
      <c r="A1834" s="20" t="s">
        <v>7505</v>
      </c>
      <c r="B1834" s="14">
        <v>21.859837303964671</v>
      </c>
      <c r="C1834" s="14">
        <v>13.415851300000668</v>
      </c>
      <c r="D1834" s="14">
        <v>44.621500295718945</v>
      </c>
      <c r="E1834" s="14">
        <v>29.107883515488499</v>
      </c>
      <c r="F1834" s="14">
        <v>19.011249269123986</v>
      </c>
      <c r="G1834" s="14">
        <v>5.4393258185834216E-2</v>
      </c>
      <c r="H1834" s="14">
        <v>8.3138748495191518E-3</v>
      </c>
      <c r="I1834" s="14">
        <v>1.7053025658242405E-16</v>
      </c>
      <c r="J1834" s="14">
        <v>0</v>
      </c>
      <c r="K1834" s="14">
        <v>0</v>
      </c>
    </row>
    <row r="1835" spans="1:11" ht="15" customHeight="1" x14ac:dyDescent="0.3">
      <c r="A1835" s="21" t="s">
        <v>7506</v>
      </c>
      <c r="B1835" s="15">
        <v>21.429674036957241</v>
      </c>
      <c r="C1835" s="15">
        <v>12.989166712702549</v>
      </c>
      <c r="D1835" s="15">
        <v>43.258678044621099</v>
      </c>
      <c r="E1835" s="15">
        <v>28.108267265699038</v>
      </c>
      <c r="F1835" s="15">
        <v>18.468716183145705</v>
      </c>
      <c r="G1835" s="15">
        <v>0.10431814632687519</v>
      </c>
      <c r="H1835" s="15">
        <v>8.5335151511715703E-3</v>
      </c>
      <c r="I1835" s="15">
        <v>0</v>
      </c>
      <c r="J1835" s="15">
        <v>0</v>
      </c>
      <c r="K1835" s="15">
        <v>0</v>
      </c>
    </row>
    <row r="1836" spans="1:11" ht="15" customHeight="1" x14ac:dyDescent="0.3">
      <c r="A1836" s="20" t="s">
        <v>7507</v>
      </c>
      <c r="B1836" s="14">
        <v>20.759499715397538</v>
      </c>
      <c r="C1836" s="14">
        <v>12.589206396096623</v>
      </c>
      <c r="D1836" s="14">
        <v>42.124817325366273</v>
      </c>
      <c r="E1836" s="14">
        <v>27.946422370513229</v>
      </c>
      <c r="F1836" s="14">
        <v>17.800695197767478</v>
      </c>
      <c r="G1836" s="14">
        <v>0.10114855082398254</v>
      </c>
      <c r="H1836" s="14">
        <v>8.4888498488027153E-3</v>
      </c>
      <c r="I1836" s="14">
        <v>1.7053025658242405E-16</v>
      </c>
      <c r="J1836" s="14">
        <v>0</v>
      </c>
      <c r="K1836" s="14">
        <v>3.637978807091713E-15</v>
      </c>
    </row>
    <row r="1837" spans="1:11" ht="15" customHeight="1" x14ac:dyDescent="0.3">
      <c r="A1837" s="21" t="s">
        <v>7508</v>
      </c>
      <c r="B1837" s="15">
        <v>20.068699399534214</v>
      </c>
      <c r="C1837" s="15">
        <v>12.184357732020379</v>
      </c>
      <c r="D1837" s="15">
        <v>40.903679476471758</v>
      </c>
      <c r="E1837" s="15">
        <v>26.856621627418953</v>
      </c>
      <c r="F1837" s="15">
        <v>17.361934255420458</v>
      </c>
      <c r="G1837" s="15">
        <v>0.11069340820109141</v>
      </c>
      <c r="H1837" s="15">
        <v>8.4725933376279851E-3</v>
      </c>
      <c r="I1837" s="15">
        <v>-1.1368683772161603E-16</v>
      </c>
      <c r="J1837" s="15">
        <v>0</v>
      </c>
      <c r="K1837" s="15">
        <v>0</v>
      </c>
    </row>
    <row r="1838" spans="1:11" ht="15" customHeight="1" x14ac:dyDescent="0.3">
      <c r="A1838" s="20" t="s">
        <v>7509</v>
      </c>
      <c r="B1838" s="14">
        <v>19.885520942166107</v>
      </c>
      <c r="C1838" s="14">
        <v>11.97941350901351</v>
      </c>
      <c r="D1838" s="14">
        <v>40.099862774442599</v>
      </c>
      <c r="E1838" s="14">
        <v>26.344796431868836</v>
      </c>
      <c r="F1838" s="14">
        <v>16.919260567773698</v>
      </c>
      <c r="G1838" s="14">
        <v>4.1957626431384766E-2</v>
      </c>
      <c r="H1838" s="14">
        <v>8.5421166719330584E-3</v>
      </c>
      <c r="I1838" s="14">
        <v>-1.7053025658242405E-16</v>
      </c>
      <c r="J1838" s="14">
        <v>0</v>
      </c>
      <c r="K1838" s="14">
        <v>0</v>
      </c>
    </row>
    <row r="1839" spans="1:11" ht="15" customHeight="1" x14ac:dyDescent="0.3">
      <c r="A1839" s="21" t="s">
        <v>7510</v>
      </c>
      <c r="B1839" s="15">
        <v>19.603947900027965</v>
      </c>
      <c r="C1839" s="15">
        <v>11.80446392395123</v>
      </c>
      <c r="D1839" s="15">
        <v>39.332801925161405</v>
      </c>
      <c r="E1839" s="15">
        <v>26.060334705800077</v>
      </c>
      <c r="F1839" s="15">
        <v>16.636756810098703</v>
      </c>
      <c r="G1839" s="15">
        <v>0.100596985007896</v>
      </c>
      <c r="H1839" s="15">
        <v>8.5244293199318692E-3</v>
      </c>
      <c r="I1839" s="15">
        <v>0</v>
      </c>
      <c r="J1839" s="15">
        <v>0</v>
      </c>
      <c r="K1839" s="15">
        <v>-3.637978807091713E-15</v>
      </c>
    </row>
    <row r="1840" spans="1:11" ht="15" customHeight="1" x14ac:dyDescent="0.3">
      <c r="A1840" s="20" t="s">
        <v>7511</v>
      </c>
      <c r="B1840" s="14">
        <v>19.253227911794955</v>
      </c>
      <c r="C1840" s="14">
        <v>11.69852669022481</v>
      </c>
      <c r="D1840" s="14">
        <v>38.621445735320215</v>
      </c>
      <c r="E1840" s="14">
        <v>25.845405566898858</v>
      </c>
      <c r="F1840" s="14">
        <v>16.394273097406611</v>
      </c>
      <c r="G1840" s="14">
        <v>7.2213658053008126E-2</v>
      </c>
      <c r="H1840" s="14">
        <v>8.2348927369286003E-3</v>
      </c>
      <c r="I1840" s="14">
        <v>-1.7053025658242405E-16</v>
      </c>
      <c r="J1840" s="14">
        <v>0</v>
      </c>
      <c r="K1840" s="14">
        <v>0</v>
      </c>
    </row>
    <row r="1841" spans="1:11" ht="15" customHeight="1" x14ac:dyDescent="0.3">
      <c r="A1841" s="21" t="s">
        <v>7512</v>
      </c>
      <c r="B1841" s="15">
        <v>19.07231548235362</v>
      </c>
      <c r="C1841" s="15">
        <v>11.58325430296691</v>
      </c>
      <c r="D1841" s="15">
        <v>38.205470014141888</v>
      </c>
      <c r="E1841" s="15">
        <v>25.457369285561221</v>
      </c>
      <c r="F1841" s="15">
        <v>16.177756403809962</v>
      </c>
      <c r="G1841" s="15">
        <v>3.1984508361880035E-2</v>
      </c>
      <c r="H1841" s="15">
        <v>8.0925155191314962E-3</v>
      </c>
      <c r="I1841" s="15">
        <v>1.1368683772161603E-16</v>
      </c>
      <c r="J1841" s="15">
        <v>0</v>
      </c>
      <c r="K1841" s="15">
        <v>0</v>
      </c>
    </row>
    <row r="1842" spans="1:11" ht="15" customHeight="1" x14ac:dyDescent="0.3">
      <c r="A1842" s="20" t="s">
        <v>7513</v>
      </c>
      <c r="B1842" s="14">
        <v>19.023468185791437</v>
      </c>
      <c r="C1842" s="14">
        <v>11.443941876205647</v>
      </c>
      <c r="D1842" s="14">
        <v>37.872273023264171</v>
      </c>
      <c r="E1842" s="14">
        <v>25.084662403694068</v>
      </c>
      <c r="F1842" s="14">
        <v>15.901688315670357</v>
      </c>
      <c r="G1842" s="14">
        <v>5.2237723188074965E-2</v>
      </c>
      <c r="H1842" s="14">
        <v>8.5709505853783976E-3</v>
      </c>
      <c r="I1842" s="14">
        <v>1.1368683772161603E-16</v>
      </c>
      <c r="J1842" s="14">
        <v>0</v>
      </c>
      <c r="K1842" s="14">
        <v>0</v>
      </c>
    </row>
    <row r="1843" spans="1:11" ht="15" customHeight="1" x14ac:dyDescent="0.3">
      <c r="A1843" s="21" t="s">
        <v>7514</v>
      </c>
      <c r="B1843" s="15">
        <v>18.856201635806528</v>
      </c>
      <c r="C1843" s="15">
        <v>11.408813240034382</v>
      </c>
      <c r="D1843" s="15">
        <v>37.797948538125809</v>
      </c>
      <c r="E1843" s="15">
        <v>25.008854656913904</v>
      </c>
      <c r="F1843" s="15">
        <v>15.842997288612537</v>
      </c>
      <c r="G1843" s="15">
        <v>8.3887281547841502E-2</v>
      </c>
      <c r="H1843" s="15">
        <v>8.2831863116753085E-3</v>
      </c>
      <c r="I1843" s="15">
        <v>0</v>
      </c>
      <c r="J1843" s="15">
        <v>0</v>
      </c>
      <c r="K1843" s="15">
        <v>3.7516656448133292E-15</v>
      </c>
    </row>
    <row r="1844" spans="1:11" ht="15" customHeight="1" x14ac:dyDescent="0.3">
      <c r="A1844" s="20" t="s">
        <v>7515</v>
      </c>
      <c r="B1844" s="14">
        <v>18.70137630894218</v>
      </c>
      <c r="C1844" s="14">
        <v>11.353825232674598</v>
      </c>
      <c r="D1844" s="14">
        <v>37.581128189196249</v>
      </c>
      <c r="E1844" s="14">
        <v>25.104035282134291</v>
      </c>
      <c r="F1844" s="14">
        <v>15.718864046812987</v>
      </c>
      <c r="G1844" s="14">
        <v>6.5102112292809405E-2</v>
      </c>
      <c r="H1844" s="14">
        <v>8.6037751388166727E-3</v>
      </c>
      <c r="I1844" s="14">
        <v>1.1368683772161603E-16</v>
      </c>
      <c r="J1844" s="14">
        <v>0</v>
      </c>
      <c r="K1844" s="14">
        <v>0</v>
      </c>
    </row>
    <row r="1845" spans="1:11" ht="15" customHeight="1" x14ac:dyDescent="0.3">
      <c r="A1845" s="21" t="s">
        <v>7516</v>
      </c>
      <c r="B1845" s="15">
        <v>18.766465461317356</v>
      </c>
      <c r="C1845" s="15">
        <v>11.296316442153415</v>
      </c>
      <c r="D1845" s="15">
        <v>37.558226490363808</v>
      </c>
      <c r="E1845" s="15">
        <v>24.781666754872749</v>
      </c>
      <c r="F1845" s="15">
        <v>15.633139688700098</v>
      </c>
      <c r="G1845" s="15">
        <v>8.4930295792062308E-2</v>
      </c>
      <c r="H1845" s="15">
        <v>8.2501228596980804E-3</v>
      </c>
      <c r="I1845" s="15">
        <v>1.7053025658242405E-16</v>
      </c>
      <c r="J1845" s="15">
        <v>0</v>
      </c>
      <c r="K1845" s="15">
        <v>0</v>
      </c>
    </row>
    <row r="1846" spans="1:11" ht="15" customHeight="1" x14ac:dyDescent="0.3">
      <c r="A1846" s="20" t="s">
        <v>7517</v>
      </c>
      <c r="B1846" s="14">
        <v>18.726489505202412</v>
      </c>
      <c r="C1846" s="14">
        <v>11.366271754662954</v>
      </c>
      <c r="D1846" s="14">
        <v>37.575895059969788</v>
      </c>
      <c r="E1846" s="14">
        <v>24.535089184614396</v>
      </c>
      <c r="F1846" s="14">
        <v>15.594232271539841</v>
      </c>
      <c r="G1846" s="14">
        <v>9.3763183736574135E-2</v>
      </c>
      <c r="H1846" s="14">
        <v>8.5003937645318495E-3</v>
      </c>
      <c r="I1846" s="14">
        <v>1.1368683772161603E-16</v>
      </c>
      <c r="J1846" s="14">
        <v>0</v>
      </c>
      <c r="K1846" s="14">
        <v>0</v>
      </c>
    </row>
    <row r="1847" spans="1:11" ht="15" customHeight="1" x14ac:dyDescent="0.3">
      <c r="A1847" s="21" t="s">
        <v>7518</v>
      </c>
      <c r="B1847" s="15">
        <v>18.977012735620029</v>
      </c>
      <c r="C1847" s="15">
        <v>11.423745303458103</v>
      </c>
      <c r="D1847" s="15">
        <v>37.657932480787217</v>
      </c>
      <c r="E1847" s="15">
        <v>24.98109065521496</v>
      </c>
      <c r="F1847" s="15">
        <v>15.647376885199115</v>
      </c>
      <c r="G1847" s="15">
        <v>8.5672396892494729E-2</v>
      </c>
      <c r="H1847" s="15">
        <v>8.2431163971073713E-3</v>
      </c>
      <c r="I1847" s="15">
        <v>-1.7053025658242405E-16</v>
      </c>
      <c r="J1847" s="15">
        <v>0</v>
      </c>
      <c r="K1847" s="15">
        <v>-5.6843418860808016E-17</v>
      </c>
    </row>
    <row r="1848" spans="1:11" ht="15" customHeight="1" x14ac:dyDescent="0.3">
      <c r="A1848" s="20" t="s">
        <v>7519</v>
      </c>
      <c r="B1848" s="14">
        <v>19.227425438153944</v>
      </c>
      <c r="C1848" s="14">
        <v>11.389326808662501</v>
      </c>
      <c r="D1848" s="14">
        <v>37.606481238139544</v>
      </c>
      <c r="E1848" s="14">
        <v>25.124924742866295</v>
      </c>
      <c r="F1848" s="14">
        <v>15.67987711686019</v>
      </c>
      <c r="G1848" s="14">
        <v>6.2805735573357377E-2</v>
      </c>
      <c r="H1848" s="14">
        <v>8.4965132535222664E-3</v>
      </c>
      <c r="I1848" s="14">
        <v>1.1368683772161603E-16</v>
      </c>
      <c r="J1848" s="14">
        <v>0</v>
      </c>
      <c r="K1848" s="14">
        <v>0</v>
      </c>
    </row>
    <row r="1849" spans="1:11" ht="15" customHeight="1" x14ac:dyDescent="0.3">
      <c r="A1849" s="21" t="s">
        <v>7520</v>
      </c>
      <c r="B1849" s="15">
        <v>19.217110527722831</v>
      </c>
      <c r="C1849" s="15">
        <v>11.468730353914742</v>
      </c>
      <c r="D1849" s="15">
        <v>37.82447818195498</v>
      </c>
      <c r="E1849" s="15">
        <v>25.013034781189745</v>
      </c>
      <c r="F1849" s="15">
        <v>15.634130984085816</v>
      </c>
      <c r="G1849" s="15">
        <v>8.2878209949430667E-2</v>
      </c>
      <c r="H1849" s="15">
        <v>8.6730141880983647E-3</v>
      </c>
      <c r="I1849" s="15">
        <v>-1.7053025658242405E-16</v>
      </c>
      <c r="J1849" s="15">
        <v>0</v>
      </c>
      <c r="K1849" s="15">
        <v>0</v>
      </c>
    </row>
    <row r="1850" spans="1:11" ht="15" customHeight="1" x14ac:dyDescent="0.3">
      <c r="A1850" s="20" t="s">
        <v>7521</v>
      </c>
      <c r="B1850" s="14">
        <v>19.16005022180746</v>
      </c>
      <c r="C1850" s="14">
        <v>11.587607888931284</v>
      </c>
      <c r="D1850" s="14">
        <v>38.20722623726072</v>
      </c>
      <c r="E1850" s="14">
        <v>25.487941313805969</v>
      </c>
      <c r="F1850" s="14">
        <v>15.814605995320766</v>
      </c>
      <c r="G1850" s="14">
        <v>9.0414093784935173E-2</v>
      </c>
      <c r="H1850" s="14">
        <v>9.2403833033847613E-3</v>
      </c>
      <c r="I1850" s="14">
        <v>0</v>
      </c>
      <c r="J1850" s="14">
        <v>0</v>
      </c>
      <c r="K1850" s="14">
        <v>-3.581135388230905E-15</v>
      </c>
    </row>
    <row r="1851" spans="1:11" ht="15" customHeight="1" x14ac:dyDescent="0.3">
      <c r="A1851" s="21" t="s">
        <v>7522</v>
      </c>
      <c r="B1851" s="15">
        <v>19.412366531101938</v>
      </c>
      <c r="C1851" s="15">
        <v>11.765632038142847</v>
      </c>
      <c r="D1851" s="15">
        <v>38.574180818721452</v>
      </c>
      <c r="E1851" s="15">
        <v>25.672675793650416</v>
      </c>
      <c r="F1851" s="15">
        <v>15.929962043223416</v>
      </c>
      <c r="G1851" s="15">
        <v>8.0883911777147294E-2</v>
      </c>
      <c r="H1851" s="15">
        <v>9.0623424535461374E-3</v>
      </c>
      <c r="I1851" s="15">
        <v>1.1368683772161603E-16</v>
      </c>
      <c r="J1851" s="15">
        <v>0</v>
      </c>
      <c r="K1851" s="15">
        <v>3.581135388230905E-15</v>
      </c>
    </row>
    <row r="1852" spans="1:11" ht="15" customHeight="1" x14ac:dyDescent="0.3">
      <c r="A1852" s="20" t="s">
        <v>7523</v>
      </c>
      <c r="B1852" s="14">
        <v>19.583852817784567</v>
      </c>
      <c r="C1852" s="14">
        <v>11.971071800894055</v>
      </c>
      <c r="D1852" s="14">
        <v>38.99076665051431</v>
      </c>
      <c r="E1852" s="14">
        <v>26.046128656858283</v>
      </c>
      <c r="F1852" s="14">
        <v>16.076878001839116</v>
      </c>
      <c r="G1852" s="14">
        <v>5.8663037503838132E-2</v>
      </c>
      <c r="H1852" s="14">
        <v>7.6433667039169113E-3</v>
      </c>
      <c r="I1852" s="14">
        <v>1.1368683772161603E-16</v>
      </c>
      <c r="J1852" s="14">
        <v>0</v>
      </c>
      <c r="K1852" s="14">
        <v>0</v>
      </c>
    </row>
    <row r="1853" spans="1:11" ht="15" customHeight="1" x14ac:dyDescent="0.3">
      <c r="A1853" s="21" t="s">
        <v>7524</v>
      </c>
      <c r="B1853" s="15">
        <v>19.732732182237065</v>
      </c>
      <c r="C1853" s="15">
        <v>12.149865007635718</v>
      </c>
      <c r="D1853" s="15">
        <v>39.546433503420097</v>
      </c>
      <c r="E1853" s="15">
        <v>26.697869651976493</v>
      </c>
      <c r="F1853" s="15">
        <v>16.312963292775358</v>
      </c>
      <c r="G1853" s="15">
        <v>8.7464742639349433E-2</v>
      </c>
      <c r="H1853" s="15">
        <v>5.9771974021999201E-3</v>
      </c>
      <c r="I1853" s="15">
        <v>-1.7053025658242405E-16</v>
      </c>
      <c r="J1853" s="15">
        <v>0</v>
      </c>
      <c r="K1853" s="15">
        <v>0</v>
      </c>
    </row>
    <row r="1854" spans="1:11" ht="15" customHeight="1" x14ac:dyDescent="0.3">
      <c r="A1854" s="20" t="s">
        <v>7525</v>
      </c>
      <c r="B1854" s="14">
        <v>20.49746701808667</v>
      </c>
      <c r="C1854" s="14">
        <v>12.628876660571164</v>
      </c>
      <c r="D1854" s="14">
        <v>40.75071290650115</v>
      </c>
      <c r="E1854" s="14">
        <v>27.637962197085237</v>
      </c>
      <c r="F1854" s="14">
        <v>16.810373055671921</v>
      </c>
      <c r="G1854" s="14">
        <v>6.060537393352388E-2</v>
      </c>
      <c r="H1854" s="14">
        <v>6.0432662255279299E-3</v>
      </c>
      <c r="I1854" s="14">
        <v>1.1368683772161603E-16</v>
      </c>
      <c r="J1854" s="14">
        <v>0</v>
      </c>
      <c r="K1854" s="14">
        <v>0</v>
      </c>
    </row>
    <row r="1855" spans="1:11" ht="15" customHeight="1" x14ac:dyDescent="0.3">
      <c r="A1855" s="21" t="s">
        <v>7526</v>
      </c>
      <c r="B1855" s="15">
        <v>20.818187742109366</v>
      </c>
      <c r="C1855" s="15">
        <v>12.874764678856801</v>
      </c>
      <c r="D1855" s="15">
        <v>41.703680195886754</v>
      </c>
      <c r="E1855" s="15">
        <v>28.570768845768999</v>
      </c>
      <c r="F1855" s="15">
        <v>17.327969317652361</v>
      </c>
      <c r="G1855" s="15">
        <v>7.604442556012328E-2</v>
      </c>
      <c r="H1855" s="15">
        <v>6.0238887255805477E-3</v>
      </c>
      <c r="I1855" s="15">
        <v>-5.6843418860808016E-17</v>
      </c>
      <c r="J1855" s="15">
        <v>0</v>
      </c>
      <c r="K1855" s="15">
        <v>0</v>
      </c>
    </row>
    <row r="1856" spans="1:11" ht="15" customHeight="1" x14ac:dyDescent="0.3">
      <c r="A1856" s="20" t="s">
        <v>7527</v>
      </c>
      <c r="B1856" s="14">
        <v>21.190508935888655</v>
      </c>
      <c r="C1856" s="14">
        <v>13.242079667018318</v>
      </c>
      <c r="D1856" s="14">
        <v>42.760310161898673</v>
      </c>
      <c r="E1856" s="14">
        <v>29.426486072264257</v>
      </c>
      <c r="F1856" s="14">
        <v>17.800300683360195</v>
      </c>
      <c r="G1856" s="14">
        <v>7.1015689814540386E-2</v>
      </c>
      <c r="H1856" s="14">
        <v>8.7511230716996805E-3</v>
      </c>
      <c r="I1856" s="14">
        <v>-5.6843418860808016E-17</v>
      </c>
      <c r="J1856" s="14">
        <v>0</v>
      </c>
      <c r="K1856" s="14">
        <v>3.637978807091713E-15</v>
      </c>
    </row>
    <row r="1857" spans="1:11" ht="15" customHeight="1" x14ac:dyDescent="0.3">
      <c r="A1857" s="21" t="s">
        <v>7528</v>
      </c>
      <c r="B1857" s="15">
        <v>21.526146994885544</v>
      </c>
      <c r="C1857" s="15">
        <v>13.532148512795821</v>
      </c>
      <c r="D1857" s="15">
        <v>43.577103015706506</v>
      </c>
      <c r="E1857" s="15">
        <v>30.020423744362628</v>
      </c>
      <c r="F1857" s="15">
        <v>18.167096609044552</v>
      </c>
      <c r="G1857" s="15">
        <v>6.5301189330454507E-2</v>
      </c>
      <c r="H1857" s="15">
        <v>9.6146020249878467E-3</v>
      </c>
      <c r="I1857" s="15">
        <v>-1.1368683772161603E-16</v>
      </c>
      <c r="J1857" s="15">
        <v>0</v>
      </c>
      <c r="K1857" s="15">
        <v>0</v>
      </c>
    </row>
    <row r="1858" spans="1:11" ht="15" customHeight="1" x14ac:dyDescent="0.3">
      <c r="A1858" s="20" t="s">
        <v>7529</v>
      </c>
      <c r="B1858" s="14">
        <v>22.849941270942637</v>
      </c>
      <c r="C1858" s="14">
        <v>14.111751530644563</v>
      </c>
      <c r="D1858" s="14">
        <v>44.754347646575589</v>
      </c>
      <c r="E1858" s="14">
        <v>31.379849921249839</v>
      </c>
      <c r="F1858" s="14">
        <v>18.804816785993875</v>
      </c>
      <c r="G1858" s="14">
        <v>6.0280719235592188E-2</v>
      </c>
      <c r="H1858" s="14">
        <v>9.4255926264539772E-3</v>
      </c>
      <c r="I1858" s="14">
        <v>1.7053025658242405E-16</v>
      </c>
      <c r="J1858" s="14">
        <v>0</v>
      </c>
      <c r="K1858" s="14">
        <v>0</v>
      </c>
    </row>
    <row r="1859" spans="1:11" ht="15" customHeight="1" x14ac:dyDescent="0.3">
      <c r="A1859" s="21" t="s">
        <v>7530</v>
      </c>
      <c r="B1859" s="15">
        <v>23.898815020400743</v>
      </c>
      <c r="C1859" s="15">
        <v>14.751538572666268</v>
      </c>
      <c r="D1859" s="15">
        <v>46.354651456199051</v>
      </c>
      <c r="E1859" s="15">
        <v>32.773076705114661</v>
      </c>
      <c r="F1859" s="15">
        <v>19.732409402465567</v>
      </c>
      <c r="G1859" s="15">
        <v>3.5887002090549139E-2</v>
      </c>
      <c r="H1859" s="15">
        <v>1.0465809181586906E-2</v>
      </c>
      <c r="I1859" s="15">
        <v>-1.1368683772161603E-16</v>
      </c>
      <c r="J1859" s="15">
        <v>0</v>
      </c>
      <c r="K1859" s="15">
        <v>0</v>
      </c>
    </row>
    <row r="1860" spans="1:11" ht="15" customHeight="1" x14ac:dyDescent="0.3">
      <c r="A1860" s="20" t="s">
        <v>7531</v>
      </c>
      <c r="B1860" s="14">
        <v>25.21444470918669</v>
      </c>
      <c r="C1860" s="14">
        <v>15.403437825605637</v>
      </c>
      <c r="D1860" s="14">
        <v>48.136356845617286</v>
      </c>
      <c r="E1860" s="14">
        <v>34.543356972057751</v>
      </c>
      <c r="F1860" s="14">
        <v>20.641585151639209</v>
      </c>
      <c r="G1860" s="14">
        <v>8.1812652773891395E-2</v>
      </c>
      <c r="H1860" s="14">
        <v>1.0927871246620043E-2</v>
      </c>
      <c r="I1860" s="14">
        <v>-1.7053025658242405E-16</v>
      </c>
      <c r="J1860" s="14">
        <v>0</v>
      </c>
      <c r="K1860" s="14">
        <v>0</v>
      </c>
    </row>
    <row r="1861" spans="1:11" ht="15" customHeight="1" x14ac:dyDescent="0.3">
      <c r="A1861" s="21" t="s">
        <v>7532</v>
      </c>
      <c r="B1861" s="15">
        <v>25.950411564011816</v>
      </c>
      <c r="C1861" s="15">
        <v>16.017957824305245</v>
      </c>
      <c r="D1861" s="15">
        <v>50.22808556986709</v>
      </c>
      <c r="E1861" s="15">
        <v>36.111870499973925</v>
      </c>
      <c r="F1861" s="15">
        <v>21.742088680339897</v>
      </c>
      <c r="G1861" s="15">
        <v>8.8720834554656902E-2</v>
      </c>
      <c r="H1861" s="15">
        <v>1.0506768085085924E-2</v>
      </c>
      <c r="I1861" s="15">
        <v>0</v>
      </c>
      <c r="J1861" s="15">
        <v>0</v>
      </c>
      <c r="K1861" s="15">
        <v>0</v>
      </c>
    </row>
    <row r="1862" spans="1:11" ht="15" customHeight="1" x14ac:dyDescent="0.3">
      <c r="A1862" s="20" t="s">
        <v>7533</v>
      </c>
      <c r="B1862" s="14">
        <v>27.686909261913954</v>
      </c>
      <c r="C1862" s="14">
        <v>16.938174226275006</v>
      </c>
      <c r="D1862" s="14">
        <v>53.122975973488145</v>
      </c>
      <c r="E1862" s="14">
        <v>38.421023329665715</v>
      </c>
      <c r="F1862" s="14">
        <v>22.936113335568329</v>
      </c>
      <c r="G1862" s="14">
        <v>3.7740195508502078E-2</v>
      </c>
      <c r="H1862" s="14">
        <v>1.0577546877392366E-2</v>
      </c>
      <c r="I1862" s="14">
        <v>-1.7053025658242405E-16</v>
      </c>
      <c r="J1862" s="14">
        <v>0</v>
      </c>
      <c r="K1862" s="14">
        <v>0</v>
      </c>
    </row>
    <row r="1863" spans="1:11" ht="15" customHeight="1" x14ac:dyDescent="0.3">
      <c r="A1863" s="21" t="s">
        <v>7534</v>
      </c>
      <c r="B1863" s="15">
        <v>30.150894434596175</v>
      </c>
      <c r="C1863" s="15">
        <v>17.777051935117285</v>
      </c>
      <c r="D1863" s="15">
        <v>55.85320035649999</v>
      </c>
      <c r="E1863" s="15">
        <v>40.260887603111776</v>
      </c>
      <c r="F1863" s="15">
        <v>24.046322325502334</v>
      </c>
      <c r="G1863" s="15">
        <v>9.0527530555969862E-2</v>
      </c>
      <c r="H1863" s="15">
        <v>1.0508359171909775E-2</v>
      </c>
      <c r="I1863" s="15">
        <v>1.1368683772161603E-16</v>
      </c>
      <c r="J1863" s="15">
        <v>0</v>
      </c>
      <c r="K1863" s="15">
        <v>0</v>
      </c>
    </row>
    <row r="1864" spans="1:11" ht="15" customHeight="1" x14ac:dyDescent="0.3">
      <c r="A1864" s="20" t="s">
        <v>7535</v>
      </c>
      <c r="B1864" s="14">
        <v>31.007228949906001</v>
      </c>
      <c r="C1864" s="14">
        <v>18.467429269850065</v>
      </c>
      <c r="D1864" s="14">
        <v>58.249861275916146</v>
      </c>
      <c r="E1864" s="14">
        <v>42.003955548326566</v>
      </c>
      <c r="F1864" s="14">
        <v>25.093922207828939</v>
      </c>
      <c r="G1864" s="14">
        <v>8.2263220594020831E-2</v>
      </c>
      <c r="H1864" s="14">
        <v>1.0942178510114559E-2</v>
      </c>
      <c r="I1864" s="14">
        <v>1.7053025658242405E-16</v>
      </c>
      <c r="J1864" s="14">
        <v>0</v>
      </c>
      <c r="K1864" s="14">
        <v>0</v>
      </c>
    </row>
    <row r="1865" spans="1:11" ht="15" customHeight="1" x14ac:dyDescent="0.3">
      <c r="A1865" s="21" t="s">
        <v>7536</v>
      </c>
      <c r="B1865" s="15">
        <v>31.982058509110701</v>
      </c>
      <c r="C1865" s="15">
        <v>18.996560982841427</v>
      </c>
      <c r="D1865" s="15">
        <v>60.10665022338101</v>
      </c>
      <c r="E1865" s="15">
        <v>43.304260481648264</v>
      </c>
      <c r="F1865" s="15">
        <v>25.968593762320165</v>
      </c>
      <c r="G1865" s="15">
        <v>9.6160771927749009E-2</v>
      </c>
      <c r="H1865" s="15">
        <v>1.0962263478328965E-2</v>
      </c>
      <c r="I1865" s="15">
        <v>1.1368683772161603E-16</v>
      </c>
      <c r="J1865" s="15">
        <v>0</v>
      </c>
      <c r="K1865" s="15">
        <v>0</v>
      </c>
    </row>
    <row r="1866" spans="1:11" ht="15" customHeight="1" x14ac:dyDescent="0.3">
      <c r="A1866" s="20" t="s">
        <v>7537</v>
      </c>
      <c r="B1866" s="14">
        <v>32.923125453836263</v>
      </c>
      <c r="C1866" s="14">
        <v>19.597823907296235</v>
      </c>
      <c r="D1866" s="14">
        <v>61.90512941300905</v>
      </c>
      <c r="E1866" s="14">
        <v>44.233149786354268</v>
      </c>
      <c r="F1866" s="14">
        <v>26.808490316053973</v>
      </c>
      <c r="G1866" s="14">
        <v>2.6513106122183303E-2</v>
      </c>
      <c r="H1866" s="14">
        <v>1.1057759271114832E-2</v>
      </c>
      <c r="I1866" s="14">
        <v>1.7053025658242405E-16</v>
      </c>
      <c r="J1866" s="14">
        <v>0</v>
      </c>
      <c r="K1866" s="14">
        <v>0</v>
      </c>
    </row>
    <row r="1867" spans="1:11" ht="15" customHeight="1" x14ac:dyDescent="0.3">
      <c r="A1867" s="21" t="s">
        <v>7538</v>
      </c>
      <c r="B1867" s="15">
        <v>33.178630307676215</v>
      </c>
      <c r="C1867" s="15">
        <v>19.830582572859591</v>
      </c>
      <c r="D1867" s="15">
        <v>63.106661675986004</v>
      </c>
      <c r="E1867" s="15">
        <v>44.854065562453442</v>
      </c>
      <c r="F1867" s="15">
        <v>27.38966795024729</v>
      </c>
      <c r="G1867" s="15">
        <v>4.4085782073784135E-2</v>
      </c>
      <c r="H1867" s="15">
        <v>5.9465741433331236E-3</v>
      </c>
      <c r="I1867" s="15">
        <v>-1.1368683772161603E-16</v>
      </c>
      <c r="J1867" s="15">
        <v>0</v>
      </c>
      <c r="K1867" s="15">
        <v>0</v>
      </c>
    </row>
    <row r="1868" spans="1:11" ht="15" customHeight="1" x14ac:dyDescent="0.3">
      <c r="A1868" s="20" t="s">
        <v>7539</v>
      </c>
      <c r="B1868" s="14">
        <v>34.390208611106758</v>
      </c>
      <c r="C1868" s="14">
        <v>20.002574135679811</v>
      </c>
      <c r="D1868" s="14">
        <v>64.185893169238369</v>
      </c>
      <c r="E1868" s="14">
        <v>45.273785499413641</v>
      </c>
      <c r="F1868" s="14">
        <v>27.734071925478467</v>
      </c>
      <c r="G1868" s="14">
        <v>8.0866206903608684E-2</v>
      </c>
      <c r="H1868" s="14">
        <v>6.1189312615429117E-3</v>
      </c>
      <c r="I1868" s="14">
        <v>1.7053025658242405E-16</v>
      </c>
      <c r="J1868" s="14">
        <v>0</v>
      </c>
      <c r="K1868" s="14">
        <v>3.637978807091713E-15</v>
      </c>
    </row>
    <row r="1869" spans="1:11" ht="15" customHeight="1" x14ac:dyDescent="0.3">
      <c r="A1869" s="21" t="s">
        <v>7540</v>
      </c>
      <c r="B1869" s="15">
        <v>34.775169155040068</v>
      </c>
      <c r="C1869" s="15">
        <v>20.247946303267511</v>
      </c>
      <c r="D1869" s="15">
        <v>65.662156446461765</v>
      </c>
      <c r="E1869" s="15">
        <v>46.102062931531123</v>
      </c>
      <c r="F1869" s="15">
        <v>27.94202884821263</v>
      </c>
      <c r="G1869" s="15">
        <v>6.9099698036271737E-2</v>
      </c>
      <c r="H1869" s="15">
        <v>6.09642947887636E-3</v>
      </c>
      <c r="I1869" s="15">
        <v>-1.7053025658242405E-16</v>
      </c>
      <c r="J1869" s="15">
        <v>0</v>
      </c>
      <c r="K1869" s="15">
        <v>-3.637978807091713E-15</v>
      </c>
    </row>
    <row r="1870" spans="1:11" ht="15" customHeight="1" x14ac:dyDescent="0.3">
      <c r="A1870" s="20" t="s">
        <v>7541</v>
      </c>
      <c r="B1870" s="14">
        <v>35.448278862219766</v>
      </c>
      <c r="C1870" s="14">
        <v>20.478109449171306</v>
      </c>
      <c r="D1870" s="14">
        <v>67.066459545279869</v>
      </c>
      <c r="E1870" s="14">
        <v>46.443901224537761</v>
      </c>
      <c r="F1870" s="14">
        <v>28.319308244514286</v>
      </c>
      <c r="G1870" s="14">
        <v>6.7621119723601061E-2</v>
      </c>
      <c r="H1870" s="14">
        <v>6.4502689711874268E-3</v>
      </c>
      <c r="I1870" s="14">
        <v>-1.1368683772161603E-16</v>
      </c>
      <c r="J1870" s="14">
        <v>0</v>
      </c>
      <c r="K1870" s="14">
        <v>0</v>
      </c>
    </row>
    <row r="1871" spans="1:11" ht="15" customHeight="1" x14ac:dyDescent="0.3">
      <c r="A1871" s="21" t="s">
        <v>7542</v>
      </c>
      <c r="B1871" s="15">
        <v>35.666088771740434</v>
      </c>
      <c r="C1871" s="15">
        <v>20.540715836472799</v>
      </c>
      <c r="D1871" s="15">
        <v>67.824433510386299</v>
      </c>
      <c r="E1871" s="15">
        <v>46.171569652001864</v>
      </c>
      <c r="F1871" s="15">
        <v>28.274235944520001</v>
      </c>
      <c r="G1871" s="15">
        <v>8.961371598039769E-2</v>
      </c>
      <c r="H1871" s="15">
        <v>6.6314768583911245E-3</v>
      </c>
      <c r="I1871" s="15">
        <v>-1.7053025658242405E-16</v>
      </c>
      <c r="J1871" s="15">
        <v>0</v>
      </c>
      <c r="K1871" s="15">
        <v>0</v>
      </c>
    </row>
    <row r="1872" spans="1:11" ht="15" customHeight="1" x14ac:dyDescent="0.3">
      <c r="A1872" s="20" t="s">
        <v>7543</v>
      </c>
      <c r="B1872" s="14">
        <v>35.811680149337178</v>
      </c>
      <c r="C1872" s="14">
        <v>20.442162444884527</v>
      </c>
      <c r="D1872" s="14">
        <v>68.445158582241973</v>
      </c>
      <c r="E1872" s="14">
        <v>46.296865015064697</v>
      </c>
      <c r="F1872" s="14">
        <v>28.129352916257808</v>
      </c>
      <c r="G1872" s="14">
        <v>3.7871080655411789E-2</v>
      </c>
      <c r="H1872" s="14">
        <v>6.7794452275726372E-3</v>
      </c>
      <c r="I1872" s="14">
        <v>0</v>
      </c>
      <c r="J1872" s="14">
        <v>0</v>
      </c>
      <c r="K1872" s="14">
        <v>0</v>
      </c>
    </row>
    <row r="1873" spans="1:11" ht="15" customHeight="1" x14ac:dyDescent="0.3">
      <c r="A1873" s="21" t="s">
        <v>7544</v>
      </c>
      <c r="B1873" s="15">
        <v>35.781067008113887</v>
      </c>
      <c r="C1873" s="15">
        <v>20.283494551166704</v>
      </c>
      <c r="D1873" s="15">
        <v>68.651153691647366</v>
      </c>
      <c r="E1873" s="15">
        <v>46.207749027399224</v>
      </c>
      <c r="F1873" s="15">
        <v>28.188827872793276</v>
      </c>
      <c r="G1873" s="15">
        <v>9.6811340394926795E-2</v>
      </c>
      <c r="H1873" s="15">
        <v>6.6746442238734861E-3</v>
      </c>
      <c r="I1873" s="15">
        <v>1.7053025658242405E-16</v>
      </c>
      <c r="J1873" s="15">
        <v>0</v>
      </c>
      <c r="K1873" s="15">
        <v>0</v>
      </c>
    </row>
    <row r="1874" spans="1:11" ht="15" customHeight="1" x14ac:dyDescent="0.3">
      <c r="A1874" s="20" t="s">
        <v>7545</v>
      </c>
      <c r="B1874" s="14">
        <v>36.012789886277744</v>
      </c>
      <c r="C1874" s="14">
        <v>20.079215223970309</v>
      </c>
      <c r="D1874" s="14">
        <v>68.856602505444727</v>
      </c>
      <c r="E1874" s="14">
        <v>45.94200533222682</v>
      </c>
      <c r="F1874" s="14">
        <v>28.141282030648284</v>
      </c>
      <c r="G1874" s="14">
        <v>7.114243233363049E-2</v>
      </c>
      <c r="H1874" s="14">
        <v>6.3502744051110085E-3</v>
      </c>
      <c r="I1874" s="14">
        <v>-1.1368683772161603E-16</v>
      </c>
      <c r="J1874" s="14">
        <v>0</v>
      </c>
      <c r="K1874" s="14">
        <v>0</v>
      </c>
    </row>
    <row r="1875" spans="1:11" ht="15" customHeight="1" x14ac:dyDescent="0.3">
      <c r="A1875" s="21" t="s">
        <v>7546</v>
      </c>
      <c r="B1875" s="15">
        <v>36.472472514221714</v>
      </c>
      <c r="C1875" s="15">
        <v>19.896433892522388</v>
      </c>
      <c r="D1875" s="15">
        <v>69.040721506867271</v>
      </c>
      <c r="E1875" s="15">
        <v>46.094372204000919</v>
      </c>
      <c r="F1875" s="15">
        <v>28.090495302794963</v>
      </c>
      <c r="G1875" s="15">
        <v>0.10183529526373532</v>
      </c>
      <c r="H1875" s="15">
        <v>6.3481838197836848E-3</v>
      </c>
      <c r="I1875" s="15">
        <v>-1.1368683772161603E-16</v>
      </c>
      <c r="J1875" s="15">
        <v>0</v>
      </c>
      <c r="K1875" s="15">
        <v>0</v>
      </c>
    </row>
    <row r="1876" spans="1:11" ht="15" customHeight="1" x14ac:dyDescent="0.3">
      <c r="A1876" s="20" t="s">
        <v>7547</v>
      </c>
      <c r="B1876" s="14">
        <v>36.723925260675898</v>
      </c>
      <c r="C1876" s="14">
        <v>19.660661497326686</v>
      </c>
      <c r="D1876" s="14">
        <v>68.965785912798239</v>
      </c>
      <c r="E1876" s="14">
        <v>45.760900839145371</v>
      </c>
      <c r="F1876" s="14">
        <v>27.820079403270025</v>
      </c>
      <c r="G1876" s="14">
        <v>5.1539118862867328E-2</v>
      </c>
      <c r="H1876" s="14">
        <v>6.2799036973296436E-3</v>
      </c>
      <c r="I1876" s="14">
        <v>1.1368683772161603E-16</v>
      </c>
      <c r="J1876" s="14">
        <v>0</v>
      </c>
      <c r="K1876" s="14">
        <v>0</v>
      </c>
    </row>
    <row r="1877" spans="1:11" ht="15" customHeight="1" x14ac:dyDescent="0.3">
      <c r="A1877" s="21" t="s">
        <v>7548</v>
      </c>
      <c r="B1877" s="15">
        <v>37.124434546765883</v>
      </c>
      <c r="C1877" s="15">
        <v>19.707217221996736</v>
      </c>
      <c r="D1877" s="15">
        <v>68.995742958783154</v>
      </c>
      <c r="E1877" s="15">
        <v>45.770209969852374</v>
      </c>
      <c r="F1877" s="15">
        <v>27.675419523451417</v>
      </c>
      <c r="G1877" s="15">
        <v>9.3789082376139421E-2</v>
      </c>
      <c r="H1877" s="15">
        <v>6.4902258103284116E-3</v>
      </c>
      <c r="I1877" s="15">
        <v>1.1368683772161603E-16</v>
      </c>
      <c r="J1877" s="15">
        <v>0</v>
      </c>
      <c r="K1877" s="15">
        <v>0</v>
      </c>
    </row>
    <row r="1878" spans="1:11" ht="15" customHeight="1" x14ac:dyDescent="0.3">
      <c r="A1878" s="20" t="s">
        <v>7549</v>
      </c>
      <c r="B1878" s="14">
        <v>36.966689950067554</v>
      </c>
      <c r="C1878" s="14">
        <v>19.951815117693886</v>
      </c>
      <c r="D1878" s="14">
        <v>69.771711551276951</v>
      </c>
      <c r="E1878" s="14">
        <v>46.258576805507424</v>
      </c>
      <c r="F1878" s="14">
        <v>27.87191963294983</v>
      </c>
      <c r="G1878" s="14">
        <v>8.530236334733271E-2</v>
      </c>
      <c r="H1878" s="14">
        <v>6.3613223192017475E-3</v>
      </c>
      <c r="I1878" s="14">
        <v>0</v>
      </c>
      <c r="J1878" s="14">
        <v>0</v>
      </c>
      <c r="K1878" s="14">
        <v>0</v>
      </c>
    </row>
    <row r="1879" spans="1:11" ht="15" customHeight="1" x14ac:dyDescent="0.3">
      <c r="A1879" s="21" t="s">
        <v>7550</v>
      </c>
      <c r="B1879" s="15">
        <v>37.5316434793395</v>
      </c>
      <c r="C1879" s="15">
        <v>20.3054723590996</v>
      </c>
      <c r="D1879" s="15">
        <v>70.705682358563465</v>
      </c>
      <c r="E1879" s="15">
        <v>46.264796136735121</v>
      </c>
      <c r="F1879" s="15">
        <v>28.127970635101597</v>
      </c>
      <c r="G1879" s="15">
        <v>8.6131404084692637E-2</v>
      </c>
      <c r="H1879" s="15">
        <v>6.3465077639554583E-3</v>
      </c>
      <c r="I1879" s="15">
        <v>-1.7053025658242405E-16</v>
      </c>
      <c r="J1879" s="15">
        <v>0</v>
      </c>
      <c r="K1879" s="15">
        <v>0</v>
      </c>
    </row>
    <row r="1880" spans="1:11" ht="15" customHeight="1" x14ac:dyDescent="0.3">
      <c r="A1880" s="20" t="s">
        <v>7551</v>
      </c>
      <c r="B1880" s="14">
        <v>37.929505013654669</v>
      </c>
      <c r="C1880" s="14">
        <v>20.622729566378016</v>
      </c>
      <c r="D1880" s="14">
        <v>71.477198133881984</v>
      </c>
      <c r="E1880" s="14">
        <v>46.6635333327295</v>
      </c>
      <c r="F1880" s="14">
        <v>28.28280110596895</v>
      </c>
      <c r="G1880" s="14">
        <v>4.5598201195615161E-2</v>
      </c>
      <c r="H1880" s="14">
        <v>6.6407101351263122E-3</v>
      </c>
      <c r="I1880" s="14">
        <v>-1.7053025658242405E-16</v>
      </c>
      <c r="J1880" s="14">
        <v>0</v>
      </c>
      <c r="K1880" s="14">
        <v>0</v>
      </c>
    </row>
    <row r="1881" spans="1:11" ht="15" customHeight="1" x14ac:dyDescent="0.3">
      <c r="A1881" s="21" t="s">
        <v>7552</v>
      </c>
      <c r="B1881" s="15">
        <v>37.992512310714289</v>
      </c>
      <c r="C1881" s="15">
        <v>21.071129670645213</v>
      </c>
      <c r="D1881" s="15">
        <v>71.938504384069574</v>
      </c>
      <c r="E1881" s="15">
        <v>46.842966433653501</v>
      </c>
      <c r="F1881" s="15">
        <v>28.357320745759527</v>
      </c>
      <c r="G1881" s="15">
        <v>8.4617754754337138E-2</v>
      </c>
      <c r="H1881" s="15">
        <v>6.7026202804986498E-3</v>
      </c>
      <c r="I1881" s="15">
        <v>1.7053025658242405E-16</v>
      </c>
      <c r="J1881" s="15">
        <v>0</v>
      </c>
      <c r="K1881" s="15">
        <v>0</v>
      </c>
    </row>
    <row r="1882" spans="1:11" ht="15" customHeight="1" x14ac:dyDescent="0.3">
      <c r="A1882" s="20" t="s">
        <v>7553</v>
      </c>
      <c r="B1882" s="14">
        <v>37.150533403476395</v>
      </c>
      <c r="C1882" s="14">
        <v>21.453759213048301</v>
      </c>
      <c r="D1882" s="14">
        <v>71.947919602411503</v>
      </c>
      <c r="E1882" s="14">
        <v>46.460016245731921</v>
      </c>
      <c r="F1882" s="14">
        <v>28.052880320857803</v>
      </c>
      <c r="G1882" s="14">
        <v>8.4607473064682193E-2</v>
      </c>
      <c r="H1882" s="14">
        <v>6.7151303486708116E-3</v>
      </c>
      <c r="I1882" s="14">
        <v>0</v>
      </c>
      <c r="J1882" s="14">
        <v>0</v>
      </c>
      <c r="K1882" s="14">
        <v>0</v>
      </c>
    </row>
    <row r="1883" spans="1:11" ht="15" customHeight="1" x14ac:dyDescent="0.3">
      <c r="A1883" s="21" t="s">
        <v>7554</v>
      </c>
      <c r="B1883" s="15">
        <v>36.402653934000213</v>
      </c>
      <c r="C1883" s="15">
        <v>21.774885568494199</v>
      </c>
      <c r="D1883" s="15">
        <v>72.086460309283069</v>
      </c>
      <c r="E1883" s="15">
        <v>45.880675871774933</v>
      </c>
      <c r="F1883" s="15">
        <v>27.653835980366207</v>
      </c>
      <c r="G1883" s="15">
        <v>8.6167435743292303E-2</v>
      </c>
      <c r="H1883" s="15">
        <v>7.431295662769742E-3</v>
      </c>
      <c r="I1883" s="15">
        <v>0</v>
      </c>
      <c r="J1883" s="15">
        <v>0</v>
      </c>
      <c r="K1883" s="15">
        <v>0</v>
      </c>
    </row>
    <row r="1884" spans="1:11" ht="15" customHeight="1" x14ac:dyDescent="0.3">
      <c r="A1884" s="20" t="s">
        <v>7555</v>
      </c>
      <c r="B1884" s="14">
        <v>35.578852462067701</v>
      </c>
      <c r="C1884" s="14">
        <v>21.872797692676681</v>
      </c>
      <c r="D1884" s="14">
        <v>72.288348343526778</v>
      </c>
      <c r="E1884" s="14">
        <v>45.500812528518637</v>
      </c>
      <c r="F1884" s="14">
        <v>27.374773491809201</v>
      </c>
      <c r="G1884" s="14">
        <v>7.2127154625478945E-2</v>
      </c>
      <c r="H1884" s="14">
        <v>1.1141574294481416E-2</v>
      </c>
      <c r="I1884" s="14">
        <v>-1.7053025658242405E-16</v>
      </c>
      <c r="J1884" s="14">
        <v>0</v>
      </c>
      <c r="K1884" s="14">
        <v>0</v>
      </c>
    </row>
    <row r="1885" spans="1:11" ht="15" customHeight="1" x14ac:dyDescent="0.3">
      <c r="A1885" s="21" t="s">
        <v>7556</v>
      </c>
      <c r="B1885" s="15">
        <v>35.117061529534453</v>
      </c>
      <c r="C1885" s="15">
        <v>22.133566138952943</v>
      </c>
      <c r="D1885" s="15">
        <v>72.272863546416872</v>
      </c>
      <c r="E1885" s="15">
        <v>45.53333580384092</v>
      </c>
      <c r="F1885" s="15">
        <v>27.252403890327109</v>
      </c>
      <c r="G1885" s="15">
        <v>6.0641028197479671E-2</v>
      </c>
      <c r="H1885" s="15">
        <v>1.1616271639047682E-2</v>
      </c>
      <c r="I1885" s="15">
        <v>1.1368683772161603E-16</v>
      </c>
      <c r="J1885" s="15">
        <v>0</v>
      </c>
      <c r="K1885" s="15">
        <v>-3.637978807091713E-15</v>
      </c>
    </row>
    <row r="1886" spans="1:11" ht="15" customHeight="1" x14ac:dyDescent="0.3">
      <c r="A1886" s="20" t="s">
        <v>7557</v>
      </c>
      <c r="B1886" s="14">
        <v>34.561146226367768</v>
      </c>
      <c r="C1886" s="14">
        <v>22.153583269903628</v>
      </c>
      <c r="D1886" s="14">
        <v>71.37760319987045</v>
      </c>
      <c r="E1886" s="14">
        <v>45.031254528704416</v>
      </c>
      <c r="F1886" s="14">
        <v>26.759580367443437</v>
      </c>
      <c r="G1886" s="14">
        <v>8.3038671836112909E-2</v>
      </c>
      <c r="H1886" s="14">
        <v>1.1697481873345737E-2</v>
      </c>
      <c r="I1886" s="14">
        <v>-1.1368683772161603E-16</v>
      </c>
      <c r="J1886" s="14">
        <v>0</v>
      </c>
      <c r="K1886" s="14">
        <v>0</v>
      </c>
    </row>
    <row r="1887" spans="1:11" ht="15" customHeight="1" x14ac:dyDescent="0.3">
      <c r="A1887" s="21" t="s">
        <v>7558</v>
      </c>
      <c r="B1887" s="15">
        <v>34.132225860304942</v>
      </c>
      <c r="C1887" s="15">
        <v>22.133854903040699</v>
      </c>
      <c r="D1887" s="15">
        <v>70.0822649143456</v>
      </c>
      <c r="E1887" s="15">
        <v>44.188130666814317</v>
      </c>
      <c r="F1887" s="15">
        <v>26.354965926549884</v>
      </c>
      <c r="G1887" s="15">
        <v>8.5189636709952915E-2</v>
      </c>
      <c r="H1887" s="15">
        <v>1.1204042680312228E-2</v>
      </c>
      <c r="I1887" s="15">
        <v>-1.1368683772161603E-16</v>
      </c>
      <c r="J1887" s="15">
        <v>0</v>
      </c>
      <c r="K1887" s="15">
        <v>0</v>
      </c>
    </row>
    <row r="1888" spans="1:11" ht="15" customHeight="1" x14ac:dyDescent="0.3">
      <c r="A1888" s="20" t="s">
        <v>7559</v>
      </c>
      <c r="B1888" s="14">
        <v>33.441004006209475</v>
      </c>
      <c r="C1888" s="14">
        <v>21.985987844303825</v>
      </c>
      <c r="D1888" s="14">
        <v>68.869575921363776</v>
      </c>
      <c r="E1888" s="14">
        <v>44.220570560282859</v>
      </c>
      <c r="F1888" s="14">
        <v>26.210209050484458</v>
      </c>
      <c r="G1888" s="14">
        <v>7.2763694141008819E-2</v>
      </c>
      <c r="H1888" s="14">
        <v>1.0826079785694106E-2</v>
      </c>
      <c r="I1888" s="14">
        <v>-5.6843418860808016E-17</v>
      </c>
      <c r="J1888" s="14">
        <v>0</v>
      </c>
      <c r="K1888" s="14">
        <v>0</v>
      </c>
    </row>
    <row r="1889" spans="1:11" ht="15" customHeight="1" x14ac:dyDescent="0.3">
      <c r="A1889" s="21" t="s">
        <v>7560</v>
      </c>
      <c r="B1889" s="15">
        <v>33.201375891327693</v>
      </c>
      <c r="C1889" s="15">
        <v>21.767074647233294</v>
      </c>
      <c r="D1889" s="15">
        <v>67.545829198366619</v>
      </c>
      <c r="E1889" s="15">
        <v>43.755427001105943</v>
      </c>
      <c r="F1889" s="15">
        <v>25.821549497729343</v>
      </c>
      <c r="G1889" s="15">
        <v>4.4698702021317871E-2</v>
      </c>
      <c r="H1889" s="15">
        <v>1.0712211575782477E-2</v>
      </c>
      <c r="I1889" s="15">
        <v>5.6843418860808016E-17</v>
      </c>
      <c r="J1889" s="15">
        <v>0</v>
      </c>
      <c r="K1889" s="15">
        <v>0</v>
      </c>
    </row>
    <row r="1890" spans="1:11" ht="15" customHeight="1" x14ac:dyDescent="0.3">
      <c r="A1890" s="20" t="s">
        <v>7561</v>
      </c>
      <c r="B1890" s="14">
        <v>33.33824533011839</v>
      </c>
      <c r="C1890" s="14">
        <v>21.553064616594753</v>
      </c>
      <c r="D1890" s="14">
        <v>66.009215587278192</v>
      </c>
      <c r="E1890" s="14">
        <v>43.666869628229911</v>
      </c>
      <c r="F1890" s="14">
        <v>25.66389772506357</v>
      </c>
      <c r="G1890" s="14">
        <v>2.7070038784222022E-2</v>
      </c>
      <c r="H1890" s="14">
        <v>1.0309881133142653E-2</v>
      </c>
      <c r="I1890" s="14">
        <v>-1.1368683772161603E-16</v>
      </c>
      <c r="J1890" s="14">
        <v>0</v>
      </c>
      <c r="K1890" s="14">
        <v>0</v>
      </c>
    </row>
    <row r="1891" spans="1:11" ht="15" customHeight="1" x14ac:dyDescent="0.3">
      <c r="A1891" s="21" t="s">
        <v>7562</v>
      </c>
      <c r="B1891" s="15">
        <v>32.932972418847164</v>
      </c>
      <c r="C1891" s="15">
        <v>21.434584387325913</v>
      </c>
      <c r="D1891" s="15">
        <v>65.219932581732294</v>
      </c>
      <c r="E1891" s="15">
        <v>43.133516099423268</v>
      </c>
      <c r="F1891" s="15">
        <v>25.677521581652744</v>
      </c>
      <c r="G1891" s="15">
        <v>2.9782441094294159E-2</v>
      </c>
      <c r="H1891" s="15">
        <v>8.6899197115856731E-3</v>
      </c>
      <c r="I1891" s="15">
        <v>-1.1368683772161603E-16</v>
      </c>
      <c r="J1891" s="15">
        <v>0</v>
      </c>
      <c r="K1891" s="15">
        <v>0</v>
      </c>
    </row>
    <row r="1892" spans="1:11" ht="15" customHeight="1" x14ac:dyDescent="0.3">
      <c r="A1892" s="20" t="s">
        <v>7563</v>
      </c>
      <c r="B1892" s="14">
        <v>32.997754465720064</v>
      </c>
      <c r="C1892" s="14">
        <v>21.10460334958546</v>
      </c>
      <c r="D1892" s="14">
        <v>64.873169279153359</v>
      </c>
      <c r="E1892" s="14">
        <v>42.463525557961823</v>
      </c>
      <c r="F1892" s="14">
        <v>25.716386921659769</v>
      </c>
      <c r="G1892" s="14">
        <v>2.2462546804588784E-2</v>
      </c>
      <c r="H1892" s="14">
        <v>5.354405807298122E-3</v>
      </c>
      <c r="I1892" s="14">
        <v>0</v>
      </c>
      <c r="J1892" s="14">
        <v>0</v>
      </c>
      <c r="K1892" s="14">
        <v>0</v>
      </c>
    </row>
    <row r="1893" spans="1:11" ht="15" customHeight="1" x14ac:dyDescent="0.3">
      <c r="A1893" s="21" t="s">
        <v>7564</v>
      </c>
      <c r="B1893" s="15">
        <v>32.894594007352175</v>
      </c>
      <c r="C1893" s="15">
        <v>20.870171100358199</v>
      </c>
      <c r="D1893" s="15">
        <v>64.395013055501565</v>
      </c>
      <c r="E1893" s="15">
        <v>41.762008795745288</v>
      </c>
      <c r="F1893" s="15">
        <v>25.749333233253857</v>
      </c>
      <c r="G1893" s="15">
        <v>3.6073164933885522E-2</v>
      </c>
      <c r="H1893" s="15">
        <v>5.165079634932482E-3</v>
      </c>
      <c r="I1893" s="15">
        <v>-1.1368683772161603E-16</v>
      </c>
      <c r="J1893" s="15">
        <v>0</v>
      </c>
      <c r="K1893" s="15">
        <v>0</v>
      </c>
    </row>
    <row r="1894" spans="1:11" ht="15" customHeight="1" x14ac:dyDescent="0.3">
      <c r="A1894" s="20" t="s">
        <v>7565</v>
      </c>
      <c r="B1894" s="14">
        <v>32.781460661536627</v>
      </c>
      <c r="C1894" s="14">
        <v>20.427096300170497</v>
      </c>
      <c r="D1894" s="14">
        <v>64.084433720306762</v>
      </c>
      <c r="E1894" s="14">
        <v>41.445083561411039</v>
      </c>
      <c r="F1894" s="14">
        <v>25.724589995756517</v>
      </c>
      <c r="G1894" s="14">
        <v>2.6055659699189888E-2</v>
      </c>
      <c r="H1894" s="14">
        <v>4.4984221081528237E-3</v>
      </c>
      <c r="I1894" s="14">
        <v>0</v>
      </c>
      <c r="J1894" s="14">
        <v>0</v>
      </c>
      <c r="K1894" s="14">
        <v>0</v>
      </c>
    </row>
    <row r="1895" spans="1:11" ht="15" customHeight="1" x14ac:dyDescent="0.3">
      <c r="A1895" s="21" t="s">
        <v>7566</v>
      </c>
      <c r="B1895" s="15">
        <v>32.619698657933426</v>
      </c>
      <c r="C1895" s="15">
        <v>19.855102592112466</v>
      </c>
      <c r="D1895" s="15">
        <v>63.759353120382549</v>
      </c>
      <c r="E1895" s="15">
        <v>40.858727882076082</v>
      </c>
      <c r="F1895" s="15">
        <v>25.620178115002723</v>
      </c>
      <c r="G1895" s="15">
        <v>7.853398204935548E-2</v>
      </c>
      <c r="H1895" s="15">
        <v>4.2157221036762567E-3</v>
      </c>
      <c r="I1895" s="15">
        <v>1.1368683772161603E-16</v>
      </c>
      <c r="J1895" s="15">
        <v>0</v>
      </c>
      <c r="K1895" s="15">
        <v>0</v>
      </c>
    </row>
    <row r="1896" spans="1:11" ht="15" customHeight="1" x14ac:dyDescent="0.3">
      <c r="A1896" s="20" t="s">
        <v>7567</v>
      </c>
      <c r="B1896" s="14">
        <v>32.553520575532055</v>
      </c>
      <c r="C1896" s="14">
        <v>19.354939968456641</v>
      </c>
      <c r="D1896" s="14">
        <v>63.714881494413902</v>
      </c>
      <c r="E1896" s="14">
        <v>40.932705556938814</v>
      </c>
      <c r="F1896" s="14">
        <v>25.45789126491221</v>
      </c>
      <c r="G1896" s="14">
        <v>8.7492926340873967E-2</v>
      </c>
      <c r="H1896" s="14">
        <v>4.26740439529263E-3</v>
      </c>
      <c r="I1896" s="14">
        <v>1.1368683772161603E-16</v>
      </c>
      <c r="J1896" s="14">
        <v>0</v>
      </c>
      <c r="K1896" s="14">
        <v>0</v>
      </c>
    </row>
    <row r="1897" spans="1:11" ht="15" customHeight="1" x14ac:dyDescent="0.3">
      <c r="A1897" s="21" t="s">
        <v>7568</v>
      </c>
      <c r="B1897" s="15">
        <v>32.448204953309244</v>
      </c>
      <c r="C1897" s="15">
        <v>19.108331543560872</v>
      </c>
      <c r="D1897" s="15">
        <v>63.633634400681004</v>
      </c>
      <c r="E1897" s="15">
        <v>40.619393774507756</v>
      </c>
      <c r="F1897" s="15">
        <v>25.527194221489385</v>
      </c>
      <c r="G1897" s="15">
        <v>7.3150636926838347E-2</v>
      </c>
      <c r="H1897" s="15">
        <v>4.1845444084088398E-3</v>
      </c>
      <c r="I1897" s="15">
        <v>-1.1368683772161603E-16</v>
      </c>
      <c r="J1897" s="15">
        <v>0</v>
      </c>
      <c r="K1897" s="15">
        <v>3.6664005165221171E-15</v>
      </c>
    </row>
    <row r="1898" spans="1:11" ht="15" customHeight="1" x14ac:dyDescent="0.3">
      <c r="A1898" s="20" t="s">
        <v>7569</v>
      </c>
      <c r="B1898" s="14">
        <v>32.456775778468312</v>
      </c>
      <c r="C1898" s="14">
        <v>18.955003409433708</v>
      </c>
      <c r="D1898" s="14">
        <v>63.762830877267156</v>
      </c>
      <c r="E1898" s="14">
        <v>40.552120344920027</v>
      </c>
      <c r="F1898" s="14">
        <v>25.561469401810317</v>
      </c>
      <c r="G1898" s="14">
        <v>9.595494317461635E-2</v>
      </c>
      <c r="H1898" s="14">
        <v>4.198659785064166E-3</v>
      </c>
      <c r="I1898" s="14">
        <v>1.1368683772161603E-16</v>
      </c>
      <c r="J1898" s="14">
        <v>0</v>
      </c>
      <c r="K1898" s="14">
        <v>8.5265128291212024E-17</v>
      </c>
    </row>
    <row r="1899" spans="1:11" ht="15" customHeight="1" x14ac:dyDescent="0.3">
      <c r="A1899" s="21" t="s">
        <v>7570</v>
      </c>
      <c r="B1899" s="15">
        <v>32.824230168046675</v>
      </c>
      <c r="C1899" s="15">
        <v>18.81155461829476</v>
      </c>
      <c r="D1899" s="15">
        <v>64.021289555444213</v>
      </c>
      <c r="E1899" s="15">
        <v>40.735417457929955</v>
      </c>
      <c r="F1899" s="15">
        <v>25.595586698646251</v>
      </c>
      <c r="G1899" s="15">
        <v>4.0659539695307827E-2</v>
      </c>
      <c r="H1899" s="15">
        <v>4.2065084369271519E-3</v>
      </c>
      <c r="I1899" s="15">
        <v>1.1368683772161603E-16</v>
      </c>
      <c r="J1899" s="15">
        <v>0</v>
      </c>
      <c r="K1899" s="15">
        <v>0</v>
      </c>
    </row>
    <row r="1900" spans="1:11" ht="15" customHeight="1" x14ac:dyDescent="0.3">
      <c r="A1900" s="20" t="s">
        <v>7571</v>
      </c>
      <c r="B1900" s="14">
        <v>32.694039361749233</v>
      </c>
      <c r="C1900" s="14">
        <v>18.702967955260878</v>
      </c>
      <c r="D1900" s="14">
        <v>64.622078545417594</v>
      </c>
      <c r="E1900" s="14">
        <v>40.994198971632251</v>
      </c>
      <c r="F1900" s="14">
        <v>25.844449825580746</v>
      </c>
      <c r="G1900" s="14">
        <v>7.7162038146193671E-2</v>
      </c>
      <c r="H1900" s="14">
        <v>4.0187444134634522E-3</v>
      </c>
      <c r="I1900" s="14">
        <v>0</v>
      </c>
      <c r="J1900" s="14">
        <v>0</v>
      </c>
      <c r="K1900" s="14">
        <v>0</v>
      </c>
    </row>
    <row r="1901" spans="1:11" ht="15" customHeight="1" x14ac:dyDescent="0.3">
      <c r="A1901" s="21" t="s">
        <v>7572</v>
      </c>
      <c r="B1901" s="15">
        <v>32.729334042605274</v>
      </c>
      <c r="C1901" s="15">
        <v>18.771237568839712</v>
      </c>
      <c r="D1901" s="15">
        <v>65.416387894968594</v>
      </c>
      <c r="E1901" s="15">
        <v>41.207294965249076</v>
      </c>
      <c r="F1901" s="15">
        <v>26.172126389474805</v>
      </c>
      <c r="G1901" s="15">
        <v>8.4155838410331488E-2</v>
      </c>
      <c r="H1901" s="15">
        <v>4.0001297323693733E-3</v>
      </c>
      <c r="I1901" s="15">
        <v>5.6843418860808016E-17</v>
      </c>
      <c r="J1901" s="15">
        <v>0</v>
      </c>
      <c r="K1901" s="15">
        <v>0</v>
      </c>
    </row>
    <row r="1902" spans="1:11" ht="15" customHeight="1" x14ac:dyDescent="0.3">
      <c r="A1902" s="20" t="s">
        <v>7573</v>
      </c>
      <c r="B1902" s="14">
        <v>32.922029912470961</v>
      </c>
      <c r="C1902" s="14">
        <v>18.951319442460662</v>
      </c>
      <c r="D1902" s="14">
        <v>66.125930202659333</v>
      </c>
      <c r="E1902" s="14">
        <v>41.811184397741002</v>
      </c>
      <c r="F1902" s="14">
        <v>26.725458611664497</v>
      </c>
      <c r="G1902" s="14">
        <v>8.0622469321102466E-2</v>
      </c>
      <c r="H1902" s="14">
        <v>3.8548037611612642E-3</v>
      </c>
      <c r="I1902" s="14">
        <v>-5.6843418860808016E-17</v>
      </c>
      <c r="J1902" s="14">
        <v>0</v>
      </c>
      <c r="K1902" s="14">
        <v>0</v>
      </c>
    </row>
    <row r="1903" spans="1:11" ht="15" customHeight="1" x14ac:dyDescent="0.3">
      <c r="A1903" s="21" t="s">
        <v>7574</v>
      </c>
      <c r="B1903" s="15">
        <v>32.833017875277626</v>
      </c>
      <c r="C1903" s="15">
        <v>19.166266120748869</v>
      </c>
      <c r="D1903" s="15">
        <v>66.636836668657125</v>
      </c>
      <c r="E1903" s="15">
        <v>42.521056043436772</v>
      </c>
      <c r="F1903" s="15">
        <v>27.312899316342438</v>
      </c>
      <c r="G1903" s="15">
        <v>6.7717745278547598E-2</v>
      </c>
      <c r="H1903" s="15">
        <v>7.4788197661021629E-3</v>
      </c>
      <c r="I1903" s="15">
        <v>5.6843418860808016E-17</v>
      </c>
      <c r="J1903" s="15">
        <v>0</v>
      </c>
      <c r="K1903" s="15">
        <v>0</v>
      </c>
    </row>
    <row r="1904" spans="1:11" ht="15" customHeight="1" x14ac:dyDescent="0.3">
      <c r="A1904" s="20" t="s">
        <v>7575</v>
      </c>
      <c r="B1904" s="14">
        <v>33.430040743655191</v>
      </c>
      <c r="C1904" s="14">
        <v>19.524059337845543</v>
      </c>
      <c r="D1904" s="14">
        <v>66.906395005623452</v>
      </c>
      <c r="E1904" s="14">
        <v>43.824722881534214</v>
      </c>
      <c r="F1904" s="14">
        <v>28.161458944770235</v>
      </c>
      <c r="G1904" s="14">
        <v>4.9762104705467936E-2</v>
      </c>
      <c r="H1904" s="14">
        <v>8.1752373343400679E-3</v>
      </c>
      <c r="I1904" s="14">
        <v>0</v>
      </c>
      <c r="J1904" s="14">
        <v>0</v>
      </c>
      <c r="K1904" s="14">
        <v>0</v>
      </c>
    </row>
    <row r="1905" spans="1:11" ht="15" customHeight="1" x14ac:dyDescent="0.3">
      <c r="A1905" s="21" t="s">
        <v>7576</v>
      </c>
      <c r="B1905" s="15">
        <v>33.827766973397097</v>
      </c>
      <c r="C1905" s="15">
        <v>20.098609172336175</v>
      </c>
      <c r="D1905" s="15">
        <v>67.41147145949148</v>
      </c>
      <c r="E1905" s="15">
        <v>44.592334840680458</v>
      </c>
      <c r="F1905" s="15">
        <v>28.866900243727819</v>
      </c>
      <c r="G1905" s="15">
        <v>8.3191428445946444E-2</v>
      </c>
      <c r="H1905" s="15">
        <v>9.2962733323839197E-3</v>
      </c>
      <c r="I1905" s="15">
        <v>5.6843418860808016E-17</v>
      </c>
      <c r="J1905" s="15">
        <v>0</v>
      </c>
      <c r="K1905" s="15">
        <v>0</v>
      </c>
    </row>
    <row r="1906" spans="1:11" ht="15" customHeight="1" x14ac:dyDescent="0.3">
      <c r="A1906" s="20" t="s">
        <v>7577</v>
      </c>
      <c r="B1906" s="14">
        <v>34.767547265367519</v>
      </c>
      <c r="C1906" s="14">
        <v>20.71549222086729</v>
      </c>
      <c r="D1906" s="14">
        <v>68.860865870968951</v>
      </c>
      <c r="E1906" s="14">
        <v>46.451539855017771</v>
      </c>
      <c r="F1906" s="14">
        <v>29.83748080994048</v>
      </c>
      <c r="G1906" s="14">
        <v>6.8204914389024998E-2</v>
      </c>
      <c r="H1906" s="14">
        <v>9.9138230276098506E-3</v>
      </c>
      <c r="I1906" s="14">
        <v>0</v>
      </c>
      <c r="J1906" s="14">
        <v>0</v>
      </c>
      <c r="K1906" s="14">
        <v>0</v>
      </c>
    </row>
    <row r="1907" spans="1:11" ht="15" customHeight="1" x14ac:dyDescent="0.3">
      <c r="A1907" s="21" t="s">
        <v>7578</v>
      </c>
      <c r="B1907" s="15">
        <v>36.497132216771426</v>
      </c>
      <c r="C1907" s="15">
        <v>21.501468587639781</v>
      </c>
      <c r="D1907" s="15">
        <v>71.108838723405967</v>
      </c>
      <c r="E1907" s="15">
        <v>48.526035420426155</v>
      </c>
      <c r="F1907" s="15">
        <v>31.20501896073581</v>
      </c>
      <c r="G1907" s="15">
        <v>2.3016128115029552E-2</v>
      </c>
      <c r="H1907" s="15">
        <v>9.8900718544742295E-3</v>
      </c>
      <c r="I1907" s="15">
        <v>1.1368683772161603E-16</v>
      </c>
      <c r="J1907" s="15">
        <v>0</v>
      </c>
      <c r="K1907" s="15">
        <v>0</v>
      </c>
    </row>
    <row r="1908" spans="1:11" ht="15" customHeight="1" x14ac:dyDescent="0.3">
      <c r="A1908" s="20" t="s">
        <v>7579</v>
      </c>
      <c r="B1908" s="14">
        <v>37.715188235352251</v>
      </c>
      <c r="C1908" s="14">
        <v>22.271663501826112</v>
      </c>
      <c r="D1908" s="14">
        <v>73.304349314603385</v>
      </c>
      <c r="E1908" s="14">
        <v>50.213480537840468</v>
      </c>
      <c r="F1908" s="14">
        <v>32.43623662733313</v>
      </c>
      <c r="G1908" s="14">
        <v>2.2784888122349276E-2</v>
      </c>
      <c r="H1908" s="14">
        <v>9.6104274309577135E-3</v>
      </c>
      <c r="I1908" s="14">
        <v>-1.1368683772161603E-16</v>
      </c>
      <c r="J1908" s="14">
        <v>0</v>
      </c>
      <c r="K1908" s="14">
        <v>0</v>
      </c>
    </row>
    <row r="1909" spans="1:11" ht="15" customHeight="1" x14ac:dyDescent="0.3">
      <c r="A1909" s="21" t="s">
        <v>7580</v>
      </c>
      <c r="B1909" s="15">
        <v>38.160585320959918</v>
      </c>
      <c r="C1909" s="15">
        <v>22.517421384905081</v>
      </c>
      <c r="D1909" s="15">
        <v>74.244054976124275</v>
      </c>
      <c r="E1909" s="15">
        <v>51.064764012288499</v>
      </c>
      <c r="F1909" s="15">
        <v>33.19628840852166</v>
      </c>
      <c r="G1909" s="15">
        <v>2.654438304390442E-2</v>
      </c>
      <c r="H1909" s="15">
        <v>6.6329984959098169E-3</v>
      </c>
      <c r="I1909" s="15">
        <v>0</v>
      </c>
      <c r="J1909" s="15">
        <v>0</v>
      </c>
      <c r="K1909" s="15">
        <v>0</v>
      </c>
    </row>
    <row r="1910" spans="1:11" ht="15" customHeight="1" x14ac:dyDescent="0.3">
      <c r="A1910" s="20" t="s">
        <v>7581</v>
      </c>
      <c r="B1910" s="14">
        <v>38.039038528116897</v>
      </c>
      <c r="C1910" s="14">
        <v>22.557061070297458</v>
      </c>
      <c r="D1910" s="14">
        <v>74.317552398484466</v>
      </c>
      <c r="E1910" s="14">
        <v>50.989690448119575</v>
      </c>
      <c r="F1910" s="14">
        <v>33.358829213256918</v>
      </c>
      <c r="G1910" s="14">
        <v>3.533263494969742E-2</v>
      </c>
      <c r="H1910" s="14">
        <v>3.7134480003415435E-3</v>
      </c>
      <c r="I1910" s="14">
        <v>-5.6843418860808016E-17</v>
      </c>
      <c r="J1910" s="14">
        <v>0</v>
      </c>
      <c r="K1910" s="14">
        <v>-1.1368683772161603E-16</v>
      </c>
    </row>
    <row r="1911" spans="1:11" ht="15" customHeight="1" x14ac:dyDescent="0.3">
      <c r="A1911" s="21" t="s">
        <v>7582</v>
      </c>
      <c r="B1911" s="15">
        <v>38.020572803905466</v>
      </c>
      <c r="C1911" s="15">
        <v>22.613595634716539</v>
      </c>
      <c r="D1911" s="15">
        <v>74.143623971310177</v>
      </c>
      <c r="E1911" s="15">
        <v>50.766590767419331</v>
      </c>
      <c r="F1911" s="15">
        <v>33.296624361721783</v>
      </c>
      <c r="G1911" s="15">
        <v>2.3463580387145896E-2</v>
      </c>
      <c r="H1911" s="15">
        <v>3.6032168407879226E-3</v>
      </c>
      <c r="I1911" s="15">
        <v>-1.1368683772161603E-16</v>
      </c>
      <c r="J1911" s="15">
        <v>0</v>
      </c>
      <c r="K1911" s="15">
        <v>-3.637978807091713E-15</v>
      </c>
    </row>
    <row r="1912" spans="1:11" ht="15" customHeight="1" x14ac:dyDescent="0.3">
      <c r="A1912" s="20" t="s">
        <v>7583</v>
      </c>
      <c r="B1912" s="14">
        <v>37.98885563866552</v>
      </c>
      <c r="C1912" s="14">
        <v>22.659548628448189</v>
      </c>
      <c r="D1912" s="14">
        <v>74.04548712715102</v>
      </c>
      <c r="E1912" s="14">
        <v>50.97892574419383</v>
      </c>
      <c r="F1912" s="14">
        <v>33.254221408001648</v>
      </c>
      <c r="G1912" s="14">
        <v>2.3111277855412653E-2</v>
      </c>
      <c r="H1912" s="14">
        <v>3.5850212207420499E-3</v>
      </c>
      <c r="I1912" s="14">
        <v>1.1368683772161603E-16</v>
      </c>
      <c r="J1912" s="14">
        <v>0</v>
      </c>
      <c r="K1912" s="14">
        <v>-3.637978807091713E-15</v>
      </c>
    </row>
    <row r="1913" spans="1:11" ht="15" customHeight="1" x14ac:dyDescent="0.3">
      <c r="A1913" s="21" t="s">
        <v>7584</v>
      </c>
      <c r="B1913" s="15">
        <v>37.607411854510715</v>
      </c>
      <c r="C1913" s="15">
        <v>22.589773038190422</v>
      </c>
      <c r="D1913" s="15">
        <v>73.583389623602656</v>
      </c>
      <c r="E1913" s="15">
        <v>50.631938278277204</v>
      </c>
      <c r="F1913" s="15">
        <v>32.996885622117418</v>
      </c>
      <c r="G1913" s="15">
        <v>2.3400741183256173E-2</v>
      </c>
      <c r="H1913" s="15">
        <v>3.7271239489195412E-3</v>
      </c>
      <c r="I1913" s="15">
        <v>1.1368683772161603E-16</v>
      </c>
      <c r="J1913" s="15">
        <v>0</v>
      </c>
      <c r="K1913" s="15">
        <v>0</v>
      </c>
    </row>
    <row r="1914" spans="1:11" ht="15" customHeight="1" x14ac:dyDescent="0.3">
      <c r="A1914" s="20" t="s">
        <v>7585</v>
      </c>
      <c r="B1914" s="14">
        <v>36.997640915930752</v>
      </c>
      <c r="C1914" s="14">
        <v>22.159652374375653</v>
      </c>
      <c r="D1914" s="14">
        <v>72.458910226752479</v>
      </c>
      <c r="E1914" s="14">
        <v>49.823973559681853</v>
      </c>
      <c r="F1914" s="14">
        <v>32.599270681656712</v>
      </c>
      <c r="G1914" s="14">
        <v>2.7259006764392097E-2</v>
      </c>
      <c r="H1914" s="14">
        <v>3.7344078692614175E-3</v>
      </c>
      <c r="I1914" s="14">
        <v>1.1368683772161603E-16</v>
      </c>
      <c r="J1914" s="14">
        <v>0</v>
      </c>
      <c r="K1914" s="14">
        <v>3.637978807091713E-15</v>
      </c>
    </row>
    <row r="1915" spans="1:11" ht="15" customHeight="1" x14ac:dyDescent="0.3">
      <c r="A1915" s="21" t="s">
        <v>7586</v>
      </c>
      <c r="B1915" s="15">
        <v>35.998159932945555</v>
      </c>
      <c r="C1915" s="15">
        <v>21.686159333719697</v>
      </c>
      <c r="D1915" s="15">
        <v>71.024518621590403</v>
      </c>
      <c r="E1915" s="15">
        <v>48.867585437500999</v>
      </c>
      <c r="F1915" s="15">
        <v>31.939452825496154</v>
      </c>
      <c r="G1915" s="15">
        <v>2.2923890249361378E-2</v>
      </c>
      <c r="H1915" s="15">
        <v>3.4606699008436124E-3</v>
      </c>
      <c r="I1915" s="15">
        <v>0</v>
      </c>
      <c r="J1915" s="15">
        <v>0</v>
      </c>
      <c r="K1915" s="15">
        <v>3.6948222259525211E-15</v>
      </c>
    </row>
    <row r="1916" spans="1:11" ht="15" customHeight="1" x14ac:dyDescent="0.3">
      <c r="A1916" s="20" t="s">
        <v>7587</v>
      </c>
      <c r="B1916" s="14">
        <v>34.773062688306901</v>
      </c>
      <c r="C1916" s="14">
        <v>21.239923109612494</v>
      </c>
      <c r="D1916" s="14">
        <v>69.443616995848018</v>
      </c>
      <c r="E1916" s="14">
        <v>48.142992846927548</v>
      </c>
      <c r="F1916" s="14">
        <v>31.185669332775493</v>
      </c>
      <c r="G1916" s="14">
        <v>2.6147605124850627E-2</v>
      </c>
      <c r="H1916" s="14">
        <v>3.1675728827590889E-3</v>
      </c>
      <c r="I1916" s="14">
        <v>5.6843418860808016E-17</v>
      </c>
      <c r="J1916" s="14">
        <v>0</v>
      </c>
      <c r="K1916" s="14">
        <v>0</v>
      </c>
    </row>
    <row r="1917" spans="1:11" ht="15" customHeight="1" x14ac:dyDescent="0.3">
      <c r="A1917" s="21" t="s">
        <v>7588</v>
      </c>
      <c r="B1917" s="15">
        <v>34.79131481632087</v>
      </c>
      <c r="C1917" s="15">
        <v>20.806753181219225</v>
      </c>
      <c r="D1917" s="15">
        <v>68.315256659478806</v>
      </c>
      <c r="E1917" s="15">
        <v>47.402261270295668</v>
      </c>
      <c r="F1917" s="15">
        <v>30.730478313084927</v>
      </c>
      <c r="G1917" s="15">
        <v>6.7340659409177162E-2</v>
      </c>
      <c r="H1917" s="15">
        <v>3.3189642292607859E-3</v>
      </c>
      <c r="I1917" s="15">
        <v>1.1368683772161603E-16</v>
      </c>
      <c r="J1917" s="15">
        <v>0</v>
      </c>
      <c r="K1917" s="15">
        <v>3.637978807091713E-15</v>
      </c>
    </row>
    <row r="1918" spans="1:11" ht="15" customHeight="1" x14ac:dyDescent="0.3">
      <c r="A1918" s="20" t="s">
        <v>7589</v>
      </c>
      <c r="B1918" s="14">
        <v>34.023348370105928</v>
      </c>
      <c r="C1918" s="14">
        <v>20.429656522260636</v>
      </c>
      <c r="D1918" s="14">
        <v>67.216544103697572</v>
      </c>
      <c r="E1918" s="14">
        <v>46.510509577859011</v>
      </c>
      <c r="F1918" s="14">
        <v>30.154854634219667</v>
      </c>
      <c r="G1918" s="14">
        <v>6.88746237899035E-2</v>
      </c>
      <c r="H1918" s="14">
        <v>3.1332303020993493E-3</v>
      </c>
      <c r="I1918" s="14">
        <v>1.1368683772161603E-16</v>
      </c>
      <c r="J1918" s="14">
        <v>0</v>
      </c>
      <c r="K1918" s="14">
        <v>-5.6843418860808016E-17</v>
      </c>
    </row>
    <row r="1919" spans="1:11" ht="15" customHeight="1" x14ac:dyDescent="0.3">
      <c r="A1919" s="21" t="s">
        <v>7590</v>
      </c>
      <c r="B1919" s="15">
        <v>33.211866415269483</v>
      </c>
      <c r="C1919" s="15">
        <v>19.830528170442602</v>
      </c>
      <c r="D1919" s="15">
        <v>65.404966215463958</v>
      </c>
      <c r="E1919" s="15">
        <v>45.294824374220575</v>
      </c>
      <c r="F1919" s="15">
        <v>29.447644121641428</v>
      </c>
      <c r="G1919" s="15">
        <v>5.0931231388538438E-2</v>
      </c>
      <c r="H1919" s="15">
        <v>2.9033396186742381E-3</v>
      </c>
      <c r="I1919" s="15">
        <v>1.1368683772161603E-16</v>
      </c>
      <c r="J1919" s="15">
        <v>0</v>
      </c>
      <c r="K1919" s="15">
        <v>3.637978807091713E-15</v>
      </c>
    </row>
    <row r="1920" spans="1:11" ht="15" customHeight="1" x14ac:dyDescent="0.3">
      <c r="A1920" s="20" t="s">
        <v>7591</v>
      </c>
      <c r="B1920" s="14">
        <v>32.087412162768771</v>
      </c>
      <c r="C1920" s="14">
        <v>19.407433001162531</v>
      </c>
      <c r="D1920" s="14">
        <v>63.61500247177613</v>
      </c>
      <c r="E1920" s="14">
        <v>43.913941325643236</v>
      </c>
      <c r="F1920" s="14">
        <v>28.797631787879322</v>
      </c>
      <c r="G1920" s="14">
        <v>6.2773227353955005E-2</v>
      </c>
      <c r="H1920" s="14">
        <v>2.9504286310415751E-3</v>
      </c>
      <c r="I1920" s="14">
        <v>-5.6843418860808016E-17</v>
      </c>
      <c r="J1920" s="14">
        <v>0</v>
      </c>
      <c r="K1920" s="14">
        <v>0</v>
      </c>
    </row>
    <row r="1921" spans="1:11" ht="15" customHeight="1" x14ac:dyDescent="0.3">
      <c r="A1921" s="21" t="s">
        <v>7592</v>
      </c>
      <c r="B1921" s="15">
        <v>31.166779731278591</v>
      </c>
      <c r="C1921" s="15">
        <v>18.924614669311548</v>
      </c>
      <c r="D1921" s="15">
        <v>61.898974700659252</v>
      </c>
      <c r="E1921" s="15">
        <v>42.490743818750126</v>
      </c>
      <c r="F1921" s="15">
        <v>27.786554813566884</v>
      </c>
      <c r="G1921" s="15">
        <v>8.4598325737287441E-2</v>
      </c>
      <c r="H1921" s="15">
        <v>3.1329488115206345E-3</v>
      </c>
      <c r="I1921" s="15">
        <v>-5.6843418860808016E-17</v>
      </c>
      <c r="J1921" s="15">
        <v>0</v>
      </c>
      <c r="K1921" s="15">
        <v>0</v>
      </c>
    </row>
    <row r="1922" spans="1:11" ht="15" customHeight="1" x14ac:dyDescent="0.3">
      <c r="A1922" s="20" t="s">
        <v>7593</v>
      </c>
      <c r="B1922" s="14">
        <v>30.51538262143162</v>
      </c>
      <c r="C1922" s="14">
        <v>18.219780137377267</v>
      </c>
      <c r="D1922" s="14">
        <v>59.751803155066817</v>
      </c>
      <c r="E1922" s="14">
        <v>40.816599351559532</v>
      </c>
      <c r="F1922" s="14">
        <v>26.592831730540201</v>
      </c>
      <c r="G1922" s="14">
        <v>8.2794003564648305E-2</v>
      </c>
      <c r="H1922" s="14">
        <v>2.9809568252968008E-3</v>
      </c>
      <c r="I1922" s="14">
        <v>0</v>
      </c>
      <c r="J1922" s="14">
        <v>0</v>
      </c>
      <c r="K1922" s="14">
        <v>0</v>
      </c>
    </row>
    <row r="1923" spans="1:11" ht="15" customHeight="1" x14ac:dyDescent="0.3">
      <c r="A1923" s="21" t="s">
        <v>7594</v>
      </c>
      <c r="B1923" s="15">
        <v>28.829687470785952</v>
      </c>
      <c r="C1923" s="15">
        <v>17.594016747981588</v>
      </c>
      <c r="D1923" s="15">
        <v>57.515676761858678</v>
      </c>
      <c r="E1923" s="15">
        <v>39.329629259501125</v>
      </c>
      <c r="F1923" s="15">
        <v>25.584869481466004</v>
      </c>
      <c r="G1923" s="15">
        <v>9.205471980421788E-2</v>
      </c>
      <c r="H1923" s="15">
        <v>2.8569092012322417E-3</v>
      </c>
      <c r="I1923" s="15">
        <v>-5.6843418860808016E-17</v>
      </c>
      <c r="J1923" s="15">
        <v>0</v>
      </c>
      <c r="K1923" s="15">
        <v>0</v>
      </c>
    </row>
    <row r="1924" spans="1:11" ht="15" customHeight="1" x14ac:dyDescent="0.3">
      <c r="A1924" s="20" t="s">
        <v>7595</v>
      </c>
      <c r="B1924" s="14">
        <v>27.7159178577582</v>
      </c>
      <c r="C1924" s="14">
        <v>17.099526895049973</v>
      </c>
      <c r="D1924" s="14">
        <v>55.698321730419885</v>
      </c>
      <c r="E1924" s="14">
        <v>38.068691822802414</v>
      </c>
      <c r="F1924" s="14">
        <v>24.674747966050607</v>
      </c>
      <c r="G1924" s="14">
        <v>4.1891496868972811E-2</v>
      </c>
      <c r="H1924" s="14">
        <v>2.8408110310257089E-3</v>
      </c>
      <c r="I1924" s="14">
        <v>-5.6843418860808016E-17</v>
      </c>
      <c r="J1924" s="14">
        <v>0</v>
      </c>
      <c r="K1924" s="14">
        <v>0</v>
      </c>
    </row>
    <row r="1925" spans="1:11" ht="15" customHeight="1" x14ac:dyDescent="0.3">
      <c r="A1925" s="21" t="s">
        <v>7596</v>
      </c>
      <c r="B1925" s="15">
        <v>26.665513141719732</v>
      </c>
      <c r="C1925" s="15">
        <v>16.509678675178407</v>
      </c>
      <c r="D1925" s="15">
        <v>53.777506441276266</v>
      </c>
      <c r="E1925" s="15">
        <v>36.347951126566443</v>
      </c>
      <c r="F1925" s="15">
        <v>23.681069326651837</v>
      </c>
      <c r="G1925" s="15">
        <v>2.7626933870168957E-2</v>
      </c>
      <c r="H1925" s="15">
        <v>2.9635027335360464E-3</v>
      </c>
      <c r="I1925" s="15">
        <v>5.6843418860808016E-17</v>
      </c>
      <c r="J1925" s="15">
        <v>0</v>
      </c>
      <c r="K1925" s="15">
        <v>0</v>
      </c>
    </row>
    <row r="1926" spans="1:11" ht="15" customHeight="1" x14ac:dyDescent="0.3">
      <c r="A1926" s="20" t="s">
        <v>7597</v>
      </c>
      <c r="B1926" s="14">
        <v>25.814213398624357</v>
      </c>
      <c r="C1926" s="14">
        <v>15.717613250272457</v>
      </c>
      <c r="D1926" s="14">
        <v>51.333982218975457</v>
      </c>
      <c r="E1926" s="14">
        <v>34.980041366966887</v>
      </c>
      <c r="F1926" s="14">
        <v>22.524247662924346</v>
      </c>
      <c r="G1926" s="14">
        <v>8.576862109123104E-2</v>
      </c>
      <c r="H1926" s="14">
        <v>2.7992726203678727E-3</v>
      </c>
      <c r="I1926" s="14">
        <v>-1.1368683772161603E-16</v>
      </c>
      <c r="J1926" s="14">
        <v>0</v>
      </c>
      <c r="K1926" s="14">
        <v>-3.637978807091713E-15</v>
      </c>
    </row>
    <row r="1927" spans="1:11" ht="15" customHeight="1" x14ac:dyDescent="0.3">
      <c r="A1927" s="21" t="s">
        <v>7598</v>
      </c>
      <c r="B1927" s="15">
        <v>24.548250349625309</v>
      </c>
      <c r="C1927" s="15">
        <v>15.246932032809262</v>
      </c>
      <c r="D1927" s="15">
        <v>49.55116160172792</v>
      </c>
      <c r="E1927" s="15">
        <v>33.326378792156326</v>
      </c>
      <c r="F1927" s="15">
        <v>21.66131051816242</v>
      </c>
      <c r="G1927" s="15">
        <v>7.8164091184422774E-2</v>
      </c>
      <c r="H1927" s="15">
        <v>2.7739087689752184E-3</v>
      </c>
      <c r="I1927" s="15">
        <v>5.6843418860808016E-17</v>
      </c>
      <c r="J1927" s="15">
        <v>0</v>
      </c>
      <c r="K1927" s="15">
        <v>0</v>
      </c>
    </row>
    <row r="1928" spans="1:11" ht="15" customHeight="1" x14ac:dyDescent="0.3">
      <c r="A1928" s="20" t="s">
        <v>7599</v>
      </c>
      <c r="B1928" s="14">
        <v>23.790135221989246</v>
      </c>
      <c r="C1928" s="14">
        <v>14.660433226802935</v>
      </c>
      <c r="D1928" s="14">
        <v>47.719709591648986</v>
      </c>
      <c r="E1928" s="14">
        <v>32.165552309375812</v>
      </c>
      <c r="F1928" s="14">
        <v>20.727905966217502</v>
      </c>
      <c r="G1928" s="14">
        <v>8.7689931792318765E-2</v>
      </c>
      <c r="H1928" s="14">
        <v>2.8257423809620263E-3</v>
      </c>
      <c r="I1928" s="14">
        <v>0</v>
      </c>
      <c r="J1928" s="14">
        <v>0</v>
      </c>
      <c r="K1928" s="14">
        <v>0</v>
      </c>
    </row>
    <row r="1929" spans="1:11" ht="15" customHeight="1" x14ac:dyDescent="0.3">
      <c r="A1929" s="21" t="s">
        <v>7600</v>
      </c>
      <c r="B1929" s="15">
        <v>23.060134613860569</v>
      </c>
      <c r="C1929" s="15">
        <v>14.198995210755852</v>
      </c>
      <c r="D1929" s="15">
        <v>46.265494918302643</v>
      </c>
      <c r="E1929" s="15">
        <v>31.349208159291095</v>
      </c>
      <c r="F1929" s="15">
        <v>20.026966017926721</v>
      </c>
      <c r="G1929" s="15">
        <v>6.7640592307130196E-2</v>
      </c>
      <c r="H1929" s="15">
        <v>6.2676734358779532E-3</v>
      </c>
      <c r="I1929" s="15">
        <v>0</v>
      </c>
      <c r="J1929" s="15">
        <v>0</v>
      </c>
      <c r="K1929" s="15">
        <v>0</v>
      </c>
    </row>
    <row r="1930" spans="1:11" ht="15" customHeight="1" x14ac:dyDescent="0.3">
      <c r="A1930" s="20" t="s">
        <v>7601</v>
      </c>
      <c r="B1930" s="14">
        <v>22.522503217294666</v>
      </c>
      <c r="C1930" s="14">
        <v>13.814093044948976</v>
      </c>
      <c r="D1930" s="14">
        <v>45.110306031918704</v>
      </c>
      <c r="E1930" s="14">
        <v>30.929319609275943</v>
      </c>
      <c r="F1930" s="14">
        <v>19.469276126744585</v>
      </c>
      <c r="G1930" s="14">
        <v>7.5314762690185666E-2</v>
      </c>
      <c r="H1930" s="14">
        <v>7.7549200623807336E-3</v>
      </c>
      <c r="I1930" s="14">
        <v>5.6843418860808016E-17</v>
      </c>
      <c r="J1930" s="14">
        <v>0</v>
      </c>
      <c r="K1930" s="14">
        <v>-3.637978807091713E-15</v>
      </c>
    </row>
    <row r="1931" spans="1:11" ht="15" customHeight="1" x14ac:dyDescent="0.3">
      <c r="A1931" s="21" t="s">
        <v>7602</v>
      </c>
      <c r="B1931" s="15">
        <v>22.042678438804636</v>
      </c>
      <c r="C1931" s="15">
        <v>13.370773940416665</v>
      </c>
      <c r="D1931" s="15">
        <v>43.778703840348101</v>
      </c>
      <c r="E1931" s="15">
        <v>30.144648698157607</v>
      </c>
      <c r="F1931" s="15">
        <v>18.826093953655594</v>
      </c>
      <c r="G1931" s="15">
        <v>8.0774549016727926E-2</v>
      </c>
      <c r="H1931" s="15">
        <v>7.7727655107956367E-3</v>
      </c>
      <c r="I1931" s="15">
        <v>-5.6843418860808016E-17</v>
      </c>
      <c r="J1931" s="15">
        <v>0</v>
      </c>
      <c r="K1931" s="15">
        <v>0</v>
      </c>
    </row>
    <row r="1932" spans="1:11" ht="15" customHeight="1" x14ac:dyDescent="0.3">
      <c r="A1932" s="20" t="s">
        <v>7603</v>
      </c>
      <c r="B1932" s="14">
        <v>21.338548555506907</v>
      </c>
      <c r="C1932" s="14">
        <v>13.07556489600996</v>
      </c>
      <c r="D1932" s="14">
        <v>42.502585543248792</v>
      </c>
      <c r="E1932" s="14">
        <v>29.757989823232215</v>
      </c>
      <c r="F1932" s="14">
        <v>18.332708504093763</v>
      </c>
      <c r="G1932" s="14">
        <v>0.10099072797692066</v>
      </c>
      <c r="H1932" s="14">
        <v>8.2971851197572739E-3</v>
      </c>
      <c r="I1932" s="14">
        <v>-5.6843418860808016E-17</v>
      </c>
      <c r="J1932" s="14">
        <v>0</v>
      </c>
      <c r="K1932" s="14">
        <v>-7.2759576141834261E-15</v>
      </c>
    </row>
    <row r="1933" spans="1:11" ht="15" customHeight="1" x14ac:dyDescent="0.3">
      <c r="A1933" s="21" t="s">
        <v>7604</v>
      </c>
      <c r="B1933" s="15">
        <v>21.110562092658189</v>
      </c>
      <c r="C1933" s="15">
        <v>12.847856239839956</v>
      </c>
      <c r="D1933" s="15">
        <v>41.674823889054124</v>
      </c>
      <c r="E1933" s="15">
        <v>29.088673434362398</v>
      </c>
      <c r="F1933" s="15">
        <v>17.941050995217267</v>
      </c>
      <c r="G1933" s="15">
        <v>6.8321052826499001E-2</v>
      </c>
      <c r="H1933" s="15">
        <v>8.7287510695099966E-3</v>
      </c>
      <c r="I1933" s="15">
        <v>5.6843418860808016E-17</v>
      </c>
      <c r="J1933" s="15">
        <v>0</v>
      </c>
      <c r="K1933" s="15">
        <v>0</v>
      </c>
    </row>
    <row r="1934" spans="1:11" ht="15" customHeight="1" x14ac:dyDescent="0.3">
      <c r="A1934" s="20" t="s">
        <v>7605</v>
      </c>
      <c r="B1934" s="14">
        <v>20.919642995694119</v>
      </c>
      <c r="C1934" s="14">
        <v>12.579223780848753</v>
      </c>
      <c r="D1934" s="14">
        <v>40.877040256610044</v>
      </c>
      <c r="E1934" s="14">
        <v>28.626970435730986</v>
      </c>
      <c r="F1934" s="14">
        <v>17.560169373764996</v>
      </c>
      <c r="G1934" s="14">
        <v>4.716205545019659E-2</v>
      </c>
      <c r="H1934" s="14">
        <v>8.9551003808309698E-3</v>
      </c>
      <c r="I1934" s="14">
        <v>0</v>
      </c>
      <c r="J1934" s="14">
        <v>0</v>
      </c>
      <c r="K1934" s="14">
        <v>0</v>
      </c>
    </row>
    <row r="1935" spans="1:11" ht="15" customHeight="1" x14ac:dyDescent="0.3">
      <c r="A1935" s="21" t="s">
        <v>7606</v>
      </c>
      <c r="B1935" s="15">
        <v>20.669028017967396</v>
      </c>
      <c r="C1935" s="15">
        <v>12.352924435072897</v>
      </c>
      <c r="D1935" s="15">
        <v>40.129833682262735</v>
      </c>
      <c r="E1935" s="15">
        <v>28.379462925619542</v>
      </c>
      <c r="F1935" s="15">
        <v>17.218154435114609</v>
      </c>
      <c r="G1935" s="15">
        <v>8.3602102983462462E-2</v>
      </c>
      <c r="H1935" s="15">
        <v>8.8715515657602859E-3</v>
      </c>
      <c r="I1935" s="15">
        <v>-5.6843418860808016E-17</v>
      </c>
      <c r="J1935" s="15">
        <v>0</v>
      </c>
      <c r="K1935" s="15">
        <v>0</v>
      </c>
    </row>
    <row r="1936" spans="1:11" ht="15" customHeight="1" x14ac:dyDescent="0.3">
      <c r="A1936" s="20" t="s">
        <v>7607</v>
      </c>
      <c r="B1936" s="14">
        <v>20.619093656807539</v>
      </c>
      <c r="C1936" s="14">
        <v>12.151972529379581</v>
      </c>
      <c r="D1936" s="14">
        <v>39.4649801507992</v>
      </c>
      <c r="E1936" s="14">
        <v>28.288619827904686</v>
      </c>
      <c r="F1936" s="14">
        <v>16.853633409216307</v>
      </c>
      <c r="G1936" s="14">
        <v>9.5684009215969132E-2</v>
      </c>
      <c r="H1936" s="14">
        <v>8.8514800383999274E-3</v>
      </c>
      <c r="I1936" s="14">
        <v>0</v>
      </c>
      <c r="J1936" s="14">
        <v>0</v>
      </c>
      <c r="K1936" s="14">
        <v>-3.1974423109204512E-17</v>
      </c>
    </row>
    <row r="1937" spans="1:11" ht="15" customHeight="1" x14ac:dyDescent="0.3">
      <c r="A1937" s="21" t="s">
        <v>7608</v>
      </c>
      <c r="B1937" s="15">
        <v>19.875968717261916</v>
      </c>
      <c r="C1937" s="15">
        <v>12.13639861310644</v>
      </c>
      <c r="D1937" s="15">
        <v>39.231638303137714</v>
      </c>
      <c r="E1937" s="15">
        <v>27.669979273740338</v>
      </c>
      <c r="F1937" s="15">
        <v>16.664000946318009</v>
      </c>
      <c r="G1937" s="15">
        <v>9.6628232106535136E-2</v>
      </c>
      <c r="H1937" s="15">
        <v>9.0422581013959308E-3</v>
      </c>
      <c r="I1937" s="15">
        <v>-1.1368683772161603E-16</v>
      </c>
      <c r="J1937" s="15">
        <v>0</v>
      </c>
      <c r="K1937" s="15">
        <v>1.1368683772161603E-16</v>
      </c>
    </row>
    <row r="1938" spans="1:11" ht="15" customHeight="1" x14ac:dyDescent="0.3">
      <c r="A1938" s="20" t="s">
        <v>7609</v>
      </c>
      <c r="B1938" s="14">
        <v>20.009473358174866</v>
      </c>
      <c r="C1938" s="14">
        <v>12.117945622496139</v>
      </c>
      <c r="D1938" s="14">
        <v>39.090542799815779</v>
      </c>
      <c r="E1938" s="14">
        <v>27.725717318615654</v>
      </c>
      <c r="F1938" s="14">
        <v>16.517374285475732</v>
      </c>
      <c r="G1938" s="14">
        <v>3.4131107329681255E-2</v>
      </c>
      <c r="H1938" s="14">
        <v>9.0957338864189972E-3</v>
      </c>
      <c r="I1938" s="14">
        <v>1.1368683772161603E-16</v>
      </c>
      <c r="J1938" s="14">
        <v>0</v>
      </c>
      <c r="K1938" s="14">
        <v>1.1368683772161603E-16</v>
      </c>
    </row>
    <row r="1939" spans="1:11" ht="15" customHeight="1" x14ac:dyDescent="0.3">
      <c r="A1939" s="21" t="s">
        <v>7610</v>
      </c>
      <c r="B1939" s="15">
        <v>19.779113650460786</v>
      </c>
      <c r="C1939" s="15">
        <v>12.060052787988614</v>
      </c>
      <c r="D1939" s="15">
        <v>38.819110392165697</v>
      </c>
      <c r="E1939" s="15">
        <v>27.39023778368464</v>
      </c>
      <c r="F1939" s="15">
        <v>16.442388187570277</v>
      </c>
      <c r="G1939" s="15">
        <v>8.6661501427810803E-2</v>
      </c>
      <c r="H1939" s="15">
        <v>9.0962061633343295E-3</v>
      </c>
      <c r="I1939" s="15">
        <v>-5.6843418860808016E-17</v>
      </c>
      <c r="J1939" s="15">
        <v>0</v>
      </c>
      <c r="K1939" s="15">
        <v>0</v>
      </c>
    </row>
    <row r="1940" spans="1:11" ht="15" customHeight="1" x14ac:dyDescent="0.3">
      <c r="A1940" s="20" t="s">
        <v>7611</v>
      </c>
      <c r="B1940" s="14">
        <v>19.815807604518724</v>
      </c>
      <c r="C1940" s="14">
        <v>11.924524255834204</v>
      </c>
      <c r="D1940" s="14">
        <v>38.661142821588584</v>
      </c>
      <c r="E1940" s="14">
        <v>27.279747239141436</v>
      </c>
      <c r="F1940" s="14">
        <v>16.294116509870765</v>
      </c>
      <c r="G1940" s="14">
        <v>8.0645179438796552E-2</v>
      </c>
      <c r="H1940" s="14">
        <v>9.2427406087591066E-3</v>
      </c>
      <c r="I1940" s="14">
        <v>-5.6843418860808016E-17</v>
      </c>
      <c r="J1940" s="14">
        <v>0</v>
      </c>
      <c r="K1940" s="14">
        <v>0</v>
      </c>
    </row>
    <row r="1941" spans="1:11" ht="15" customHeight="1" x14ac:dyDescent="0.3">
      <c r="A1941" s="21" t="s">
        <v>7612</v>
      </c>
      <c r="B1941" s="15">
        <v>19.920221764903765</v>
      </c>
      <c r="C1941" s="15">
        <v>11.915096287912867</v>
      </c>
      <c r="D1941" s="15">
        <v>38.553497717007801</v>
      </c>
      <c r="E1941" s="15">
        <v>27.373117348840918</v>
      </c>
      <c r="F1941" s="15">
        <v>16.201937644264813</v>
      </c>
      <c r="G1941" s="15">
        <v>9.3516858849640269E-2</v>
      </c>
      <c r="H1941" s="15">
        <v>9.2523190067489054E-3</v>
      </c>
      <c r="I1941" s="15">
        <v>-5.6843418860808016E-17</v>
      </c>
      <c r="J1941" s="15">
        <v>0</v>
      </c>
      <c r="K1941" s="15">
        <v>0</v>
      </c>
    </row>
    <row r="1942" spans="1:11" ht="15" customHeight="1" x14ac:dyDescent="0.3">
      <c r="A1942" s="20" t="s">
        <v>7613</v>
      </c>
      <c r="B1942" s="14">
        <v>19.892336989940205</v>
      </c>
      <c r="C1942" s="14">
        <v>12.001113610852618</v>
      </c>
      <c r="D1942" s="14">
        <v>38.48407176715358</v>
      </c>
      <c r="E1942" s="14">
        <v>27.682696426839666</v>
      </c>
      <c r="F1942" s="14">
        <v>16.233062129669502</v>
      </c>
      <c r="G1942" s="14">
        <v>6.0380768571407679E-2</v>
      </c>
      <c r="H1942" s="14">
        <v>9.2881055560150687E-3</v>
      </c>
      <c r="I1942" s="14">
        <v>5.6843418860808016E-17</v>
      </c>
      <c r="J1942" s="14">
        <v>0</v>
      </c>
      <c r="K1942" s="14">
        <v>5.6843418860808016E-17</v>
      </c>
    </row>
    <row r="1943" spans="1:11" ht="15" customHeight="1" x14ac:dyDescent="0.3">
      <c r="A1943" s="21" t="s">
        <v>7614</v>
      </c>
      <c r="B1943" s="15">
        <v>20.022955805262615</v>
      </c>
      <c r="C1943" s="15">
        <v>12.037896458910909</v>
      </c>
      <c r="D1943" s="15">
        <v>38.495253127045586</v>
      </c>
      <c r="E1943" s="15">
        <v>27.85731327755893</v>
      </c>
      <c r="F1943" s="15">
        <v>16.145909920548338</v>
      </c>
      <c r="G1943" s="15">
        <v>2.6464781091637093E-2</v>
      </c>
      <c r="H1943" s="15">
        <v>9.3929501476099526E-3</v>
      </c>
      <c r="I1943" s="15">
        <v>-1.1368683772161603E-16</v>
      </c>
      <c r="J1943" s="15">
        <v>0</v>
      </c>
      <c r="K1943" s="15">
        <v>0</v>
      </c>
    </row>
    <row r="1944" spans="1:11" ht="15" customHeight="1" x14ac:dyDescent="0.3">
      <c r="A1944" s="20" t="s">
        <v>7615</v>
      </c>
      <c r="B1944" s="14">
        <v>20.423648463237022</v>
      </c>
      <c r="C1944" s="14">
        <v>12.100285018615525</v>
      </c>
      <c r="D1944" s="14">
        <v>38.549215778103338</v>
      </c>
      <c r="E1944" s="14">
        <v>28.148418491211896</v>
      </c>
      <c r="F1944" s="14">
        <v>16.227691803427017</v>
      </c>
      <c r="G1944" s="14">
        <v>9.3343970713244934E-2</v>
      </c>
      <c r="H1944" s="14">
        <v>8.6078361370813348E-3</v>
      </c>
      <c r="I1944" s="14">
        <v>1.1368683772161603E-16</v>
      </c>
      <c r="J1944" s="14">
        <v>0</v>
      </c>
      <c r="K1944" s="14">
        <v>3.6664005165221171E-15</v>
      </c>
    </row>
    <row r="1945" spans="1:11" ht="15" customHeight="1" x14ac:dyDescent="0.3">
      <c r="A1945" s="21" t="s">
        <v>7616</v>
      </c>
      <c r="B1945" s="15">
        <v>20.368725708813681</v>
      </c>
      <c r="C1945" s="15">
        <v>12.14719721645</v>
      </c>
      <c r="D1945" s="15">
        <v>38.700976276655084</v>
      </c>
      <c r="E1945" s="15">
        <v>28.11199709925997</v>
      </c>
      <c r="F1945" s="15">
        <v>16.264437891310703</v>
      </c>
      <c r="G1945" s="15">
        <v>7.7859588707131847E-2</v>
      </c>
      <c r="H1945" s="15">
        <v>8.6543102492121875E-3</v>
      </c>
      <c r="I1945" s="15">
        <v>5.6843418860808016E-17</v>
      </c>
      <c r="J1945" s="15">
        <v>0</v>
      </c>
      <c r="K1945" s="15">
        <v>0</v>
      </c>
    </row>
    <row r="1946" spans="1:11" ht="15" customHeight="1" x14ac:dyDescent="0.3">
      <c r="A1946" s="20" t="s">
        <v>7617</v>
      </c>
      <c r="B1946" s="14">
        <v>20.363294156392353</v>
      </c>
      <c r="C1946" s="14">
        <v>12.23537420158714</v>
      </c>
      <c r="D1946" s="14">
        <v>39.132811692314135</v>
      </c>
      <c r="E1946" s="14">
        <v>28.624719563911675</v>
      </c>
      <c r="F1946" s="14">
        <v>16.382577883657447</v>
      </c>
      <c r="G1946" s="14">
        <v>3.0456142818624542E-2</v>
      </c>
      <c r="H1946" s="14">
        <v>5.1744751525295667E-3</v>
      </c>
      <c r="I1946" s="14">
        <v>5.6843418860808016E-17</v>
      </c>
      <c r="J1946" s="14">
        <v>0</v>
      </c>
      <c r="K1946" s="14">
        <v>0</v>
      </c>
    </row>
    <row r="1947" spans="1:11" ht="15" customHeight="1" x14ac:dyDescent="0.3">
      <c r="A1947" s="21" t="s">
        <v>7618</v>
      </c>
      <c r="B1947" s="15">
        <v>20.75442075621357</v>
      </c>
      <c r="C1947" s="15">
        <v>12.383437865922684</v>
      </c>
      <c r="D1947" s="15">
        <v>39.351037379584042</v>
      </c>
      <c r="E1947" s="15">
        <v>28.544577487156992</v>
      </c>
      <c r="F1947" s="15">
        <v>16.563392862081852</v>
      </c>
      <c r="G1947" s="15">
        <v>2.2602727949508607E-2</v>
      </c>
      <c r="H1947" s="15">
        <v>3.3847829290784546E-3</v>
      </c>
      <c r="I1947" s="15">
        <v>1.1368683772161603E-16</v>
      </c>
      <c r="J1947" s="15">
        <v>0</v>
      </c>
      <c r="K1947" s="15">
        <v>0</v>
      </c>
    </row>
    <row r="1948" spans="1:11" ht="15" customHeight="1" x14ac:dyDescent="0.3">
      <c r="A1948" s="20" t="s">
        <v>7619</v>
      </c>
      <c r="B1948" s="14">
        <v>20.729175014401353</v>
      </c>
      <c r="C1948" s="14">
        <v>12.474267743343685</v>
      </c>
      <c r="D1948" s="14">
        <v>39.742379029192932</v>
      </c>
      <c r="E1948" s="14">
        <v>29.055171606745507</v>
      </c>
      <c r="F1948" s="14">
        <v>16.658230707925167</v>
      </c>
      <c r="G1948" s="14">
        <v>2.2376899458423395E-2</v>
      </c>
      <c r="H1948" s="14">
        <v>3.1256064111991294E-3</v>
      </c>
      <c r="I1948" s="14">
        <v>5.6843418860808016E-17</v>
      </c>
      <c r="J1948" s="14">
        <v>0</v>
      </c>
      <c r="K1948" s="14">
        <v>3.581135388230905E-15</v>
      </c>
    </row>
    <row r="1949" spans="1:11" ht="15" customHeight="1" x14ac:dyDescent="0.3">
      <c r="A1949" s="21" t="s">
        <v>7620</v>
      </c>
      <c r="B1949" s="15">
        <v>20.854216731670647</v>
      </c>
      <c r="C1949" s="15">
        <v>12.582888220015914</v>
      </c>
      <c r="D1949" s="15">
        <v>39.994574762422921</v>
      </c>
      <c r="E1949" s="15">
        <v>29.383603591513555</v>
      </c>
      <c r="F1949" s="15">
        <v>16.766962270157713</v>
      </c>
      <c r="G1949" s="15">
        <v>6.294353308715181E-2</v>
      </c>
      <c r="H1949" s="15">
        <v>3.1200335377363614E-3</v>
      </c>
      <c r="I1949" s="15">
        <v>0</v>
      </c>
      <c r="J1949" s="15">
        <v>0</v>
      </c>
      <c r="K1949" s="15">
        <v>0</v>
      </c>
    </row>
    <row r="1950" spans="1:11" ht="15" customHeight="1" x14ac:dyDescent="0.3">
      <c r="A1950" s="20" t="s">
        <v>7621</v>
      </c>
      <c r="B1950" s="14">
        <v>21.187631151746178</v>
      </c>
      <c r="C1950" s="14">
        <v>12.985141163487212</v>
      </c>
      <c r="D1950" s="14">
        <v>40.938642734939478</v>
      </c>
      <c r="E1950" s="14">
        <v>30.377779596500257</v>
      </c>
      <c r="F1950" s="14">
        <v>17.217952726079425</v>
      </c>
      <c r="G1950" s="14">
        <v>8.2846499541222876E-2</v>
      </c>
      <c r="H1950" s="14">
        <v>3.1577802934219506E-3</v>
      </c>
      <c r="I1950" s="14">
        <v>0</v>
      </c>
      <c r="J1950" s="14">
        <v>0</v>
      </c>
      <c r="K1950" s="14">
        <v>3.637978807091713E-15</v>
      </c>
    </row>
    <row r="1951" spans="1:11" ht="15" customHeight="1" x14ac:dyDescent="0.3">
      <c r="A1951" s="21" t="s">
        <v>7622</v>
      </c>
      <c r="B1951" s="15">
        <v>22.306299205911301</v>
      </c>
      <c r="C1951" s="15">
        <v>13.245737046157064</v>
      </c>
      <c r="D1951" s="15">
        <v>41.757683007076487</v>
      </c>
      <c r="E1951" s="15">
        <v>31.083372489518478</v>
      </c>
      <c r="F1951" s="15">
        <v>17.541739216536381</v>
      </c>
      <c r="G1951" s="15">
        <v>2.9324376027262587E-2</v>
      </c>
      <c r="H1951" s="15">
        <v>3.2965216668587234E-3</v>
      </c>
      <c r="I1951" s="15">
        <v>-1.1368683772161603E-16</v>
      </c>
      <c r="J1951" s="15">
        <v>0</v>
      </c>
      <c r="K1951" s="15">
        <v>0</v>
      </c>
    </row>
    <row r="1952" spans="1:11" ht="15" customHeight="1" x14ac:dyDescent="0.3">
      <c r="A1952" s="20" t="s">
        <v>7623</v>
      </c>
      <c r="B1952" s="14">
        <v>22.333345962454349</v>
      </c>
      <c r="C1952" s="14">
        <v>13.578633737832728</v>
      </c>
      <c r="D1952" s="14">
        <v>42.555222658354303</v>
      </c>
      <c r="E1952" s="14">
        <v>31.578087706649288</v>
      </c>
      <c r="F1952" s="14">
        <v>17.906394491818887</v>
      </c>
      <c r="G1952" s="14">
        <v>9.3362166254284229E-2</v>
      </c>
      <c r="H1952" s="14">
        <v>3.2993138018254059E-3</v>
      </c>
      <c r="I1952" s="14">
        <v>-1.1368683772161603E-16</v>
      </c>
      <c r="J1952" s="14">
        <v>0</v>
      </c>
      <c r="K1952" s="14">
        <v>0</v>
      </c>
    </row>
    <row r="1953" spans="1:11" ht="15" customHeight="1" x14ac:dyDescent="0.3">
      <c r="A1953" s="21" t="s">
        <v>7624</v>
      </c>
      <c r="B1953" s="15">
        <v>22.537470907953974</v>
      </c>
      <c r="C1953" s="15">
        <v>13.790425934401153</v>
      </c>
      <c r="D1953" s="15">
        <v>42.99139928787276</v>
      </c>
      <c r="E1953" s="15">
        <v>32.374237550324303</v>
      </c>
      <c r="F1953" s="15">
        <v>18.2348629386928</v>
      </c>
      <c r="G1953" s="15">
        <v>6.8749056476650736E-2</v>
      </c>
      <c r="H1953" s="15">
        <v>2.9529257912236915E-3</v>
      </c>
      <c r="I1953" s="15">
        <v>0</v>
      </c>
      <c r="J1953" s="15">
        <v>0</v>
      </c>
      <c r="K1953" s="15">
        <v>0</v>
      </c>
    </row>
    <row r="1954" spans="1:11" ht="15" customHeight="1" x14ac:dyDescent="0.3">
      <c r="A1954" s="20" t="s">
        <v>7625</v>
      </c>
      <c r="B1954" s="14">
        <v>23.233441677744899</v>
      </c>
      <c r="C1954" s="14">
        <v>14.281140565058193</v>
      </c>
      <c r="D1954" s="14">
        <v>44.144398539289512</v>
      </c>
      <c r="E1954" s="14">
        <v>33.297900184092107</v>
      </c>
      <c r="F1954" s="14">
        <v>18.83547369483459</v>
      </c>
      <c r="G1954" s="14">
        <v>3.392130749175503E-2</v>
      </c>
      <c r="H1954" s="14">
        <v>3.0358775518827203E-3</v>
      </c>
      <c r="I1954" s="14">
        <v>5.6843418860808016E-17</v>
      </c>
      <c r="J1954" s="14">
        <v>0</v>
      </c>
      <c r="K1954" s="14">
        <v>0</v>
      </c>
    </row>
    <row r="1955" spans="1:11" ht="15" customHeight="1" x14ac:dyDescent="0.3">
      <c r="A1955" s="21" t="s">
        <v>7626</v>
      </c>
      <c r="B1955" s="15">
        <v>24.671210168632935</v>
      </c>
      <c r="C1955" s="15">
        <v>14.760408795133424</v>
      </c>
      <c r="D1955" s="15">
        <v>45.553891908768577</v>
      </c>
      <c r="E1955" s="15">
        <v>34.782830354280627</v>
      </c>
      <c r="F1955" s="15">
        <v>19.405065185977396</v>
      </c>
      <c r="G1955" s="15">
        <v>9.8618885398050762E-2</v>
      </c>
      <c r="H1955" s="15">
        <v>3.2162871890376722E-3</v>
      </c>
      <c r="I1955" s="15">
        <v>5.6843418860808016E-17</v>
      </c>
      <c r="J1955" s="15">
        <v>0</v>
      </c>
      <c r="K1955" s="15">
        <v>0</v>
      </c>
    </row>
    <row r="1956" spans="1:11" ht="15" customHeight="1" x14ac:dyDescent="0.3">
      <c r="A1956" s="20" t="s">
        <v>7627</v>
      </c>
      <c r="B1956" s="14">
        <v>25.32158199831612</v>
      </c>
      <c r="C1956" s="14">
        <v>15.494390831876043</v>
      </c>
      <c r="D1956" s="14">
        <v>47.475928545011868</v>
      </c>
      <c r="E1956" s="14">
        <v>35.750428498046169</v>
      </c>
      <c r="F1956" s="14">
        <v>20.297033670710217</v>
      </c>
      <c r="G1956" s="14">
        <v>4.0047657719198652E-2</v>
      </c>
      <c r="H1956" s="14">
        <v>3.2220112756712639E-3</v>
      </c>
      <c r="I1956" s="14">
        <v>-5.6843418860808016E-17</v>
      </c>
      <c r="J1956" s="14">
        <v>0</v>
      </c>
      <c r="K1956" s="14">
        <v>0</v>
      </c>
    </row>
    <row r="1957" spans="1:11" ht="15" customHeight="1" x14ac:dyDescent="0.3">
      <c r="A1957" s="21" t="s">
        <v>7628</v>
      </c>
      <c r="B1957" s="15">
        <v>26.73028869491695</v>
      </c>
      <c r="C1957" s="15">
        <v>16.083603539188694</v>
      </c>
      <c r="D1957" s="15">
        <v>49.425577364908143</v>
      </c>
      <c r="E1957" s="15">
        <v>36.648039578640869</v>
      </c>
      <c r="F1957" s="15">
        <v>21.274081163958357</v>
      </c>
      <c r="G1957" s="15">
        <v>6.9544867969334151E-2</v>
      </c>
      <c r="H1957" s="15">
        <v>3.2136856765259268E-3</v>
      </c>
      <c r="I1957" s="15">
        <v>0</v>
      </c>
      <c r="J1957" s="15">
        <v>0</v>
      </c>
      <c r="K1957" s="15">
        <v>0</v>
      </c>
    </row>
    <row r="1958" spans="1:11" ht="15" customHeight="1" x14ac:dyDescent="0.3">
      <c r="A1958" s="20" t="s">
        <v>7629</v>
      </c>
      <c r="B1958" s="14">
        <v>27.982629899019589</v>
      </c>
      <c r="C1958" s="14">
        <v>16.900752232285086</v>
      </c>
      <c r="D1958" s="14">
        <v>51.63361249143248</v>
      </c>
      <c r="E1958" s="14">
        <v>38.362281113197248</v>
      </c>
      <c r="F1958" s="14">
        <v>22.511851412355213</v>
      </c>
      <c r="G1958" s="14">
        <v>8.6640187071273245E-2</v>
      </c>
      <c r="H1958" s="14">
        <v>3.1746498037036304E-3</v>
      </c>
      <c r="I1958" s="14">
        <v>-1.1368683772161603E-16</v>
      </c>
      <c r="J1958" s="14">
        <v>0</v>
      </c>
      <c r="K1958" s="14">
        <v>0</v>
      </c>
    </row>
    <row r="1959" spans="1:11" ht="15" customHeight="1" x14ac:dyDescent="0.3">
      <c r="A1959" s="21" t="s">
        <v>7630</v>
      </c>
      <c r="B1959" s="15">
        <v>29.462882744728176</v>
      </c>
      <c r="C1959" s="15">
        <v>17.673700950353929</v>
      </c>
      <c r="D1959" s="15">
        <v>53.887097022788232</v>
      </c>
      <c r="E1959" s="15">
        <v>40.290854761030872</v>
      </c>
      <c r="F1959" s="15">
        <v>23.708516914163926</v>
      </c>
      <c r="G1959" s="15">
        <v>8.797538972675939E-2</v>
      </c>
      <c r="H1959" s="15">
        <v>3.6524544007832276E-3</v>
      </c>
      <c r="I1959" s="15">
        <v>-1.1368683772161603E-16</v>
      </c>
      <c r="J1959" s="15">
        <v>0</v>
      </c>
      <c r="K1959" s="15">
        <v>0</v>
      </c>
    </row>
    <row r="1960" spans="1:11" ht="15" customHeight="1" x14ac:dyDescent="0.3">
      <c r="A1960" s="20" t="s">
        <v>7631</v>
      </c>
      <c r="B1960" s="14">
        <v>30.436100082620403</v>
      </c>
      <c r="C1960" s="14">
        <v>18.311470235068782</v>
      </c>
      <c r="D1960" s="14">
        <v>56.282279782785352</v>
      </c>
      <c r="E1960" s="14">
        <v>41.308869535418275</v>
      </c>
      <c r="F1960" s="14">
        <v>24.82551159535738</v>
      </c>
      <c r="G1960" s="14">
        <v>8.4605877442292698E-2</v>
      </c>
      <c r="H1960" s="14">
        <v>8.199801508955374E-3</v>
      </c>
      <c r="I1960" s="14">
        <v>5.6843418860808016E-17</v>
      </c>
      <c r="J1960" s="14">
        <v>0</v>
      </c>
      <c r="K1960" s="14">
        <v>0</v>
      </c>
    </row>
    <row r="1961" spans="1:11" ht="15" customHeight="1" x14ac:dyDescent="0.3">
      <c r="A1961" s="21" t="s">
        <v>7632</v>
      </c>
      <c r="B1961" s="15">
        <v>31.787913085500591</v>
      </c>
      <c r="C1961" s="15">
        <v>18.934350837725887</v>
      </c>
      <c r="D1961" s="15">
        <v>58.583000079432544</v>
      </c>
      <c r="E1961" s="15">
        <v>42.491575958322862</v>
      </c>
      <c r="F1961" s="15">
        <v>25.97077875166077</v>
      </c>
      <c r="G1961" s="15">
        <v>6.6011491800551811E-2</v>
      </c>
      <c r="H1961" s="15">
        <v>8.9466707388970116E-3</v>
      </c>
      <c r="I1961" s="15">
        <v>1.1368683772161603E-16</v>
      </c>
      <c r="J1961" s="15">
        <v>0</v>
      </c>
      <c r="K1961" s="15">
        <v>0</v>
      </c>
    </row>
    <row r="1962" spans="1:11" ht="15" customHeight="1" x14ac:dyDescent="0.3">
      <c r="A1962" s="20" t="s">
        <v>7633</v>
      </c>
      <c r="B1962" s="14">
        <v>32.45878422003711</v>
      </c>
      <c r="C1962" s="14">
        <v>19.441963352626789</v>
      </c>
      <c r="D1962" s="14">
        <v>60.792829705567719</v>
      </c>
      <c r="E1962" s="14">
        <v>43.489832509329624</v>
      </c>
      <c r="F1962" s="14">
        <v>26.925127619911667</v>
      </c>
      <c r="G1962" s="14">
        <v>7.5195325180895084E-2</v>
      </c>
      <c r="H1962" s="14">
        <v>9.0222042906586922E-3</v>
      </c>
      <c r="I1962" s="14">
        <v>-5.6843418860808016E-17</v>
      </c>
      <c r="J1962" s="14">
        <v>0</v>
      </c>
      <c r="K1962" s="14">
        <v>0</v>
      </c>
    </row>
    <row r="1963" spans="1:11" ht="15" customHeight="1" x14ac:dyDescent="0.3">
      <c r="A1963" s="21" t="s">
        <v>7634</v>
      </c>
      <c r="B1963" s="15">
        <v>33.256986541260616</v>
      </c>
      <c r="C1963" s="15">
        <v>19.88301815837902</v>
      </c>
      <c r="D1963" s="15">
        <v>62.755972538566276</v>
      </c>
      <c r="E1963" s="15">
        <v>44.574006668170185</v>
      </c>
      <c r="F1963" s="15">
        <v>28.015181515795621</v>
      </c>
      <c r="G1963" s="15">
        <v>9.2240271083071285E-2</v>
      </c>
      <c r="H1963" s="15">
        <v>9.2825235742167826E-3</v>
      </c>
      <c r="I1963" s="15">
        <v>5.6843418860808016E-17</v>
      </c>
      <c r="J1963" s="15">
        <v>0</v>
      </c>
      <c r="K1963" s="15">
        <v>0</v>
      </c>
    </row>
    <row r="1964" spans="1:11" ht="15" customHeight="1" x14ac:dyDescent="0.3">
      <c r="A1964" s="20" t="s">
        <v>7635</v>
      </c>
      <c r="B1964" s="14">
        <v>34.251393359388402</v>
      </c>
      <c r="C1964" s="14">
        <v>20.269551942604039</v>
      </c>
      <c r="D1964" s="14">
        <v>64.697727828116129</v>
      </c>
      <c r="E1964" s="14">
        <v>45.42993688847131</v>
      </c>
      <c r="F1964" s="14">
        <v>28.89341875628589</v>
      </c>
      <c r="G1964" s="14">
        <v>7.4559907502267375E-2</v>
      </c>
      <c r="H1964" s="14">
        <v>9.3404326190863005E-3</v>
      </c>
      <c r="I1964" s="14">
        <v>-5.6843418860808016E-17</v>
      </c>
      <c r="J1964" s="14">
        <v>0</v>
      </c>
      <c r="K1964" s="14">
        <v>0</v>
      </c>
    </row>
    <row r="1965" spans="1:11" ht="15" customHeight="1" x14ac:dyDescent="0.3">
      <c r="A1965" s="21" t="s">
        <v>7636</v>
      </c>
      <c r="B1965" s="15">
        <v>35.140304040573007</v>
      </c>
      <c r="C1965" s="15">
        <v>20.522121721087132</v>
      </c>
      <c r="D1965" s="15">
        <v>66.136674202047956</v>
      </c>
      <c r="E1965" s="15">
        <v>46.54377896122341</v>
      </c>
      <c r="F1965" s="15">
        <v>29.48875289437818</v>
      </c>
      <c r="G1965" s="15">
        <v>2.082956397991893E-2</v>
      </c>
      <c r="H1965" s="15">
        <v>9.3778821311604477E-3</v>
      </c>
      <c r="I1965" s="15">
        <v>0</v>
      </c>
      <c r="J1965" s="15">
        <v>0</v>
      </c>
      <c r="K1965" s="15">
        <v>0</v>
      </c>
    </row>
    <row r="1966" spans="1:11" ht="15" customHeight="1" x14ac:dyDescent="0.3">
      <c r="A1966" s="20" t="s">
        <v>7637</v>
      </c>
      <c r="B1966" s="14">
        <v>35.657072383699202</v>
      </c>
      <c r="C1966" s="14">
        <v>20.783400178681479</v>
      </c>
      <c r="D1966" s="14">
        <v>67.732786039303491</v>
      </c>
      <c r="E1966" s="14">
        <v>47.215577492861833</v>
      </c>
      <c r="F1966" s="14">
        <v>30.133715002539194</v>
      </c>
      <c r="G1966" s="14">
        <v>5.1263112132026438E-2</v>
      </c>
      <c r="H1966" s="14">
        <v>9.4814003317042657E-3</v>
      </c>
      <c r="I1966" s="14">
        <v>-1.1368683772161603E-16</v>
      </c>
      <c r="J1966" s="14">
        <v>0</v>
      </c>
      <c r="K1966" s="14">
        <v>0</v>
      </c>
    </row>
    <row r="1967" spans="1:11" ht="15" customHeight="1" x14ac:dyDescent="0.3">
      <c r="A1967" s="21" t="s">
        <v>7638</v>
      </c>
      <c r="B1967" s="15">
        <v>35.865895388130149</v>
      </c>
      <c r="C1967" s="15">
        <v>20.760394399355643</v>
      </c>
      <c r="D1967" s="15">
        <v>68.541724153531973</v>
      </c>
      <c r="E1967" s="15">
        <v>47.701486128100512</v>
      </c>
      <c r="F1967" s="15">
        <v>30.354476061080984</v>
      </c>
      <c r="G1967" s="15">
        <v>8.3222942804989E-2</v>
      </c>
      <c r="H1967" s="15">
        <v>9.3116486471477057E-3</v>
      </c>
      <c r="I1967" s="15">
        <v>1.1368683772161603E-16</v>
      </c>
      <c r="J1967" s="15">
        <v>0</v>
      </c>
      <c r="K1967" s="15">
        <v>0</v>
      </c>
    </row>
    <row r="1968" spans="1:11" ht="15" customHeight="1" x14ac:dyDescent="0.3">
      <c r="A1968" s="20" t="s">
        <v>7639</v>
      </c>
      <c r="B1968" s="14">
        <v>36.132698923275534</v>
      </c>
      <c r="C1968" s="14">
        <v>20.921554549149381</v>
      </c>
      <c r="D1968" s="14">
        <v>69.224115198540076</v>
      </c>
      <c r="E1968" s="14">
        <v>48.155490385455074</v>
      </c>
      <c r="F1968" s="14">
        <v>30.669093727655152</v>
      </c>
      <c r="G1968" s="14">
        <v>8.2950621253909049E-2</v>
      </c>
      <c r="H1968" s="14">
        <v>9.5485531205782188E-3</v>
      </c>
      <c r="I1968" s="14">
        <v>1.1368683772161603E-16</v>
      </c>
      <c r="J1968" s="14">
        <v>0</v>
      </c>
      <c r="K1968" s="14">
        <v>0</v>
      </c>
    </row>
    <row r="1969" spans="1:11" ht="15" customHeight="1" x14ac:dyDescent="0.3">
      <c r="A1969" s="21" t="s">
        <v>7640</v>
      </c>
      <c r="B1969" s="15">
        <v>36.692664399787297</v>
      </c>
      <c r="C1969" s="15">
        <v>21.133421408961532</v>
      </c>
      <c r="D1969" s="15">
        <v>69.822839183740143</v>
      </c>
      <c r="E1969" s="15">
        <v>48.565297230409584</v>
      </c>
      <c r="F1969" s="15">
        <v>30.969747456221871</v>
      </c>
      <c r="G1969" s="15">
        <v>4.3521818870779314E-2</v>
      </c>
      <c r="H1969" s="15">
        <v>9.5528947019262768E-3</v>
      </c>
      <c r="I1969" s="15">
        <v>0</v>
      </c>
      <c r="J1969" s="15">
        <v>0</v>
      </c>
      <c r="K1969" s="15">
        <v>0</v>
      </c>
    </row>
    <row r="1970" spans="1:11" ht="15" customHeight="1" x14ac:dyDescent="0.3">
      <c r="A1970" s="20" t="s">
        <v>7641</v>
      </c>
      <c r="B1970" s="14">
        <v>36.623130854186257</v>
      </c>
      <c r="C1970" s="14">
        <v>21.069697727499243</v>
      </c>
      <c r="D1970" s="14">
        <v>70.348950626005902</v>
      </c>
      <c r="E1970" s="14">
        <v>49.116097550119299</v>
      </c>
      <c r="F1970" s="14">
        <v>31.09825152854653</v>
      </c>
      <c r="G1970" s="14">
        <v>2.2064508725059384E-2</v>
      </c>
      <c r="H1970" s="14">
        <v>7.6555650239929496E-3</v>
      </c>
      <c r="I1970" s="14">
        <v>0</v>
      </c>
      <c r="J1970" s="14">
        <v>0</v>
      </c>
      <c r="K1970" s="14">
        <v>0</v>
      </c>
    </row>
    <row r="1971" spans="1:11" ht="15" customHeight="1" x14ac:dyDescent="0.3">
      <c r="A1971" s="21" t="s">
        <v>7642</v>
      </c>
      <c r="B1971" s="15">
        <v>36.519263628389446</v>
      </c>
      <c r="C1971" s="15">
        <v>21.110475387090052</v>
      </c>
      <c r="D1971" s="15">
        <v>70.433064157102748</v>
      </c>
      <c r="E1971" s="15">
        <v>49.534857812876083</v>
      </c>
      <c r="F1971" s="15">
        <v>31.11504377887761</v>
      </c>
      <c r="G1971" s="15">
        <v>8.8141434113478689E-2</v>
      </c>
      <c r="H1971" s="15">
        <v>2.9858731485828119E-3</v>
      </c>
      <c r="I1971" s="15">
        <v>5.6843418860808016E-17</v>
      </c>
      <c r="J1971" s="15">
        <v>0</v>
      </c>
      <c r="K1971" s="15">
        <v>0</v>
      </c>
    </row>
    <row r="1972" spans="1:11" ht="15" customHeight="1" x14ac:dyDescent="0.3">
      <c r="A1972" s="20" t="s">
        <v>7643</v>
      </c>
      <c r="B1972" s="14">
        <v>36.924251305616657</v>
      </c>
      <c r="C1972" s="14">
        <v>21.137186005765333</v>
      </c>
      <c r="D1972" s="14">
        <v>70.577712995470705</v>
      </c>
      <c r="E1972" s="14">
        <v>49.479361130937271</v>
      </c>
      <c r="F1972" s="14">
        <v>31.128952798045916</v>
      </c>
      <c r="G1972" s="14">
        <v>4.9978815276535173E-2</v>
      </c>
      <c r="H1972" s="14">
        <v>3.0479996322844444E-3</v>
      </c>
      <c r="I1972" s="14">
        <v>0</v>
      </c>
      <c r="J1972" s="14">
        <v>0</v>
      </c>
      <c r="K1972" s="14">
        <v>0</v>
      </c>
    </row>
    <row r="1973" spans="1:11" ht="15" customHeight="1" x14ac:dyDescent="0.3">
      <c r="A1973" s="21" t="s">
        <v>7644</v>
      </c>
      <c r="B1973" s="15">
        <v>37.157975465669082</v>
      </c>
      <c r="C1973" s="15">
        <v>21.236597906109512</v>
      </c>
      <c r="D1973" s="15">
        <v>70.732460268375917</v>
      </c>
      <c r="E1973" s="15">
        <v>50.144899353476006</v>
      </c>
      <c r="F1973" s="15">
        <v>31.379529146936626</v>
      </c>
      <c r="G1973" s="15">
        <v>9.3384663440800791E-2</v>
      </c>
      <c r="H1973" s="15">
        <v>3.0585705335964236E-3</v>
      </c>
      <c r="I1973" s="15">
        <v>0</v>
      </c>
      <c r="J1973" s="15">
        <v>0</v>
      </c>
      <c r="K1973" s="15">
        <v>3.637978807091713E-15</v>
      </c>
    </row>
    <row r="1974" spans="1:11" ht="15" customHeight="1" x14ac:dyDescent="0.3">
      <c r="A1974" s="20" t="s">
        <v>7645</v>
      </c>
      <c r="B1974" s="14">
        <v>38.080212747062141</v>
      </c>
      <c r="C1974" s="14">
        <v>21.682839186776903</v>
      </c>
      <c r="D1974" s="14">
        <v>71.316459319051461</v>
      </c>
      <c r="E1974" s="14">
        <v>50.39279000307441</v>
      </c>
      <c r="F1974" s="14">
        <v>31.818319926045348</v>
      </c>
      <c r="G1974" s="14">
        <v>7.6965044675532418E-2</v>
      </c>
      <c r="H1974" s="14">
        <v>3.1431656641713913E-3</v>
      </c>
      <c r="I1974" s="14">
        <v>5.6843418860808016E-17</v>
      </c>
      <c r="J1974" s="14">
        <v>0</v>
      </c>
      <c r="K1974" s="14">
        <v>0</v>
      </c>
    </row>
    <row r="1975" spans="1:11" ht="15" customHeight="1" x14ac:dyDescent="0.3">
      <c r="A1975" s="21" t="s">
        <v>7646</v>
      </c>
      <c r="B1975" s="15">
        <v>37.969254973471479</v>
      </c>
      <c r="C1975" s="15">
        <v>22.006007954208481</v>
      </c>
      <c r="D1975" s="15">
        <v>71.852334192783189</v>
      </c>
      <c r="E1975" s="15">
        <v>50.795165753647467</v>
      </c>
      <c r="F1975" s="15">
        <v>32.12815806329413</v>
      </c>
      <c r="G1975" s="15">
        <v>9.2294629526736394E-2</v>
      </c>
      <c r="H1975" s="15">
        <v>7.6203149593238213E-3</v>
      </c>
      <c r="I1975" s="15">
        <v>-1.1368683772161603E-16</v>
      </c>
      <c r="J1975" s="15">
        <v>0</v>
      </c>
      <c r="K1975" s="15">
        <v>0</v>
      </c>
    </row>
    <row r="1976" spans="1:11" ht="15" customHeight="1" x14ac:dyDescent="0.3">
      <c r="A1976" s="20" t="s">
        <v>7647</v>
      </c>
      <c r="B1976" s="14">
        <v>38.104329972114925</v>
      </c>
      <c r="C1976" s="14">
        <v>22.24915465745822</v>
      </c>
      <c r="D1976" s="14">
        <v>71.997645743917516</v>
      </c>
      <c r="E1976" s="14">
        <v>50.129187689132635</v>
      </c>
      <c r="F1976" s="14">
        <v>32.265519505169877</v>
      </c>
      <c r="G1976" s="14">
        <v>4.2155721044868186E-2</v>
      </c>
      <c r="H1976" s="14">
        <v>8.2997336520410272E-3</v>
      </c>
      <c r="I1976" s="14">
        <v>-1.1368683772161603E-16</v>
      </c>
      <c r="J1976" s="14">
        <v>0</v>
      </c>
      <c r="K1976" s="14">
        <v>0</v>
      </c>
    </row>
    <row r="1977" spans="1:11" ht="15" customHeight="1" x14ac:dyDescent="0.3">
      <c r="A1977" s="21" t="s">
        <v>7648</v>
      </c>
      <c r="B1977" s="15">
        <v>37.494640081742645</v>
      </c>
      <c r="C1977" s="15">
        <v>22.138320804832745</v>
      </c>
      <c r="D1977" s="15">
        <v>71.221082967168059</v>
      </c>
      <c r="E1977" s="15">
        <v>48.997237853574248</v>
      </c>
      <c r="F1977" s="15">
        <v>32.025531059989234</v>
      </c>
      <c r="G1977" s="15">
        <v>9.0322394509897277E-2</v>
      </c>
      <c r="H1977" s="15">
        <v>8.5180955311192855E-3</v>
      </c>
      <c r="I1977" s="15">
        <v>5.6843418860808016E-17</v>
      </c>
      <c r="J1977" s="15">
        <v>0</v>
      </c>
      <c r="K1977" s="15">
        <v>3.637978807091713E-15</v>
      </c>
    </row>
    <row r="1978" spans="1:11" ht="15" customHeight="1" x14ac:dyDescent="0.3">
      <c r="A1978" s="20" t="s">
        <v>7649</v>
      </c>
      <c r="B1978" s="14">
        <v>36.502718346068214</v>
      </c>
      <c r="C1978" s="14">
        <v>22.000605956457772</v>
      </c>
      <c r="D1978" s="14">
        <v>69.648908359256794</v>
      </c>
      <c r="E1978" s="14">
        <v>46.743026889994113</v>
      </c>
      <c r="F1978" s="14">
        <v>31.148175950470584</v>
      </c>
      <c r="G1978" s="14">
        <v>7.0483073239621455E-2</v>
      </c>
      <c r="H1978" s="14">
        <v>8.410123098058591E-3</v>
      </c>
      <c r="I1978" s="14">
        <v>-1.1368683772161603E-16</v>
      </c>
      <c r="J1978" s="14">
        <v>0</v>
      </c>
      <c r="K1978" s="14">
        <v>-3.637978807091713E-15</v>
      </c>
    </row>
    <row r="1979" spans="1:11" ht="15" customHeight="1" x14ac:dyDescent="0.3">
      <c r="A1979" s="21" t="s">
        <v>7650</v>
      </c>
      <c r="B1979" s="15">
        <v>35.046294471728828</v>
      </c>
      <c r="C1979" s="15">
        <v>21.647936595674647</v>
      </c>
      <c r="D1979" s="15">
        <v>68.318784555623211</v>
      </c>
      <c r="E1979" s="15">
        <v>45.078805223842707</v>
      </c>
      <c r="F1979" s="15">
        <v>30.26053382391768</v>
      </c>
      <c r="G1979" s="15">
        <v>2.4756104772684383E-2</v>
      </c>
      <c r="H1979" s="15">
        <v>8.4887847823972035E-3</v>
      </c>
      <c r="I1979" s="15">
        <v>5.6843418860808016E-17</v>
      </c>
      <c r="J1979" s="15">
        <v>0</v>
      </c>
      <c r="K1979" s="15">
        <v>0</v>
      </c>
    </row>
    <row r="1980" spans="1:11" ht="15" customHeight="1" x14ac:dyDescent="0.3">
      <c r="A1980" s="20" t="s">
        <v>7651</v>
      </c>
      <c r="B1980" s="14">
        <v>33.458129681135574</v>
      </c>
      <c r="C1980" s="14">
        <v>21.209484629586402</v>
      </c>
      <c r="D1980" s="14">
        <v>66.987224760461586</v>
      </c>
      <c r="E1980" s="14">
        <v>43.478226378416743</v>
      </c>
      <c r="F1980" s="14">
        <v>29.575617920417979</v>
      </c>
      <c r="G1980" s="14">
        <v>0.10282345004975359</v>
      </c>
      <c r="H1980" s="14">
        <v>8.7715029800908163E-3</v>
      </c>
      <c r="I1980" s="14">
        <v>-1.1368683772161603E-16</v>
      </c>
      <c r="J1980" s="14">
        <v>0</v>
      </c>
      <c r="K1980" s="14">
        <v>3.637978807091713E-15</v>
      </c>
    </row>
    <row r="1981" spans="1:11" ht="15" customHeight="1" x14ac:dyDescent="0.3">
      <c r="A1981" s="21" t="s">
        <v>7652</v>
      </c>
      <c r="B1981" s="15">
        <v>33.137475567305792</v>
      </c>
      <c r="C1981" s="15">
        <v>20.955802528841954</v>
      </c>
      <c r="D1981" s="15">
        <v>65.880314514723963</v>
      </c>
      <c r="E1981" s="15">
        <v>42.15730613320256</v>
      </c>
      <c r="F1981" s="15">
        <v>29.077891984486431</v>
      </c>
      <c r="G1981" s="15">
        <v>5.587448915265486E-2</v>
      </c>
      <c r="H1981" s="15">
        <v>8.4530000320687006E-3</v>
      </c>
      <c r="I1981" s="15">
        <v>-1.1368683772161603E-16</v>
      </c>
      <c r="J1981" s="15">
        <v>0</v>
      </c>
      <c r="K1981" s="15">
        <v>0</v>
      </c>
    </row>
    <row r="1982" spans="1:11" ht="15" customHeight="1" x14ac:dyDescent="0.3">
      <c r="A1982" s="20" t="s">
        <v>7653</v>
      </c>
      <c r="B1982" s="14">
        <v>31.694686165801947</v>
      </c>
      <c r="C1982" s="14">
        <v>20.359018040600699</v>
      </c>
      <c r="D1982" s="14">
        <v>64.115070293168543</v>
      </c>
      <c r="E1982" s="14">
        <v>41.096798655488136</v>
      </c>
      <c r="F1982" s="14">
        <v>28.365240409158652</v>
      </c>
      <c r="G1982" s="14">
        <v>0.10089857887795733</v>
      </c>
      <c r="H1982" s="14">
        <v>8.4129144498426168E-3</v>
      </c>
      <c r="I1982" s="14">
        <v>0</v>
      </c>
      <c r="J1982" s="14">
        <v>0</v>
      </c>
      <c r="K1982" s="14">
        <v>0</v>
      </c>
    </row>
    <row r="1983" spans="1:11" ht="15" customHeight="1" x14ac:dyDescent="0.3">
      <c r="A1983" s="21" t="s">
        <v>7654</v>
      </c>
      <c r="B1983" s="15">
        <v>30.616465940532034</v>
      </c>
      <c r="C1983" s="15">
        <v>19.77078614744083</v>
      </c>
      <c r="D1983" s="15">
        <v>62.541832726432681</v>
      </c>
      <c r="E1983" s="15">
        <v>40.117173835808707</v>
      </c>
      <c r="F1983" s="15">
        <v>27.804866750787433</v>
      </c>
      <c r="G1983" s="15">
        <v>8.0994065813790442E-2</v>
      </c>
      <c r="H1983" s="15">
        <v>6.6180910392913579E-3</v>
      </c>
      <c r="I1983" s="15">
        <v>-5.6843418860808016E-17</v>
      </c>
      <c r="J1983" s="15">
        <v>0</v>
      </c>
      <c r="K1983" s="15">
        <v>0</v>
      </c>
    </row>
    <row r="1984" spans="1:11" ht="15" customHeight="1" x14ac:dyDescent="0.3">
      <c r="A1984" s="20" t="s">
        <v>7655</v>
      </c>
      <c r="B1984" s="14">
        <v>30.005129721408593</v>
      </c>
      <c r="C1984" s="14">
        <v>19.439266811342968</v>
      </c>
      <c r="D1984" s="14">
        <v>61.459788386827931</v>
      </c>
      <c r="E1984" s="14">
        <v>39.81404858576753</v>
      </c>
      <c r="F1984" s="14">
        <v>27.15600411051976</v>
      </c>
      <c r="G1984" s="14">
        <v>0.10240856699011856</v>
      </c>
      <c r="H1984" s="14">
        <v>3.1648412964101454E-3</v>
      </c>
      <c r="I1984" s="14">
        <v>0</v>
      </c>
      <c r="J1984" s="14">
        <v>0</v>
      </c>
      <c r="K1984" s="14">
        <v>0</v>
      </c>
    </row>
    <row r="1985" spans="1:11" ht="15" customHeight="1" x14ac:dyDescent="0.3">
      <c r="A1985" s="21" t="s">
        <v>7656</v>
      </c>
      <c r="B1985" s="15">
        <v>29.225151988594003</v>
      </c>
      <c r="C1985" s="15">
        <v>19.009560944114806</v>
      </c>
      <c r="D1985" s="15">
        <v>60.122025993591947</v>
      </c>
      <c r="E1985" s="15">
        <v>38.870469806781387</v>
      </c>
      <c r="F1985" s="15">
        <v>26.653804487520663</v>
      </c>
      <c r="G1985" s="15">
        <v>3.7701720314863282E-2</v>
      </c>
      <c r="H1985" s="15">
        <v>3.0298191501198632E-3</v>
      </c>
      <c r="I1985" s="15">
        <v>5.6843418860808016E-17</v>
      </c>
      <c r="J1985" s="15">
        <v>0</v>
      </c>
      <c r="K1985" s="15">
        <v>0</v>
      </c>
    </row>
    <row r="1986" spans="1:11" ht="15" customHeight="1" x14ac:dyDescent="0.3">
      <c r="A1986" s="20" t="s">
        <v>7657</v>
      </c>
      <c r="B1986" s="14">
        <v>28.539640999510997</v>
      </c>
      <c r="C1986" s="14">
        <v>18.675303354230909</v>
      </c>
      <c r="D1986" s="14">
        <v>59.027940734745101</v>
      </c>
      <c r="E1986" s="14">
        <v>38.357984697178949</v>
      </c>
      <c r="F1986" s="14">
        <v>26.286078830420458</v>
      </c>
      <c r="G1986" s="14">
        <v>9.944993727311377E-2</v>
      </c>
      <c r="H1986" s="14">
        <v>2.996859516289902E-3</v>
      </c>
      <c r="I1986" s="14">
        <v>0</v>
      </c>
      <c r="J1986" s="14">
        <v>0</v>
      </c>
      <c r="K1986" s="14">
        <v>0</v>
      </c>
    </row>
    <row r="1987" spans="1:11" ht="15" customHeight="1" x14ac:dyDescent="0.3">
      <c r="A1987" s="21" t="s">
        <v>7658</v>
      </c>
      <c r="B1987" s="15">
        <v>27.586169249296855</v>
      </c>
      <c r="C1987" s="15">
        <v>18.284656449152884</v>
      </c>
      <c r="D1987" s="15">
        <v>57.998757338416723</v>
      </c>
      <c r="E1987" s="15">
        <v>37.878998577011039</v>
      </c>
      <c r="F1987" s="15">
        <v>25.825354852604701</v>
      </c>
      <c r="G1987" s="15">
        <v>7.7018018249666059E-2</v>
      </c>
      <c r="H1987" s="15">
        <v>3.0516712938997445E-3</v>
      </c>
      <c r="I1987" s="15">
        <v>5.6843418860808016E-17</v>
      </c>
      <c r="J1987" s="15">
        <v>0</v>
      </c>
      <c r="K1987" s="15">
        <v>0</v>
      </c>
    </row>
    <row r="1988" spans="1:11" ht="15" customHeight="1" x14ac:dyDescent="0.3">
      <c r="A1988" s="20" t="s">
        <v>7659</v>
      </c>
      <c r="B1988" s="14">
        <v>27.918477486589438</v>
      </c>
      <c r="C1988" s="14">
        <v>18.067366441104451</v>
      </c>
      <c r="D1988" s="14">
        <v>57.092473838805823</v>
      </c>
      <c r="E1988" s="14">
        <v>37.187894212803123</v>
      </c>
      <c r="F1988" s="14">
        <v>25.540114944537482</v>
      </c>
      <c r="G1988" s="14">
        <v>9.0527095980311056E-2</v>
      </c>
      <c r="H1988" s="14">
        <v>3.2126182273551651E-3</v>
      </c>
      <c r="I1988" s="14">
        <v>0</v>
      </c>
      <c r="J1988" s="14">
        <v>0</v>
      </c>
      <c r="K1988" s="14">
        <v>3.637978807091713E-15</v>
      </c>
    </row>
    <row r="1989" spans="1:11" ht="15" customHeight="1" x14ac:dyDescent="0.3">
      <c r="A1989" s="21" t="s">
        <v>7660</v>
      </c>
      <c r="B1989" s="15">
        <v>27.286496612773995</v>
      </c>
      <c r="C1989" s="15">
        <v>17.903462331592458</v>
      </c>
      <c r="D1989" s="15">
        <v>56.510842529749027</v>
      </c>
      <c r="E1989" s="15">
        <v>36.993410734663151</v>
      </c>
      <c r="F1989" s="15">
        <v>25.151800980472629</v>
      </c>
      <c r="G1989" s="15">
        <v>5.34721543933174E-2</v>
      </c>
      <c r="H1989" s="15">
        <v>3.166923451698949E-3</v>
      </c>
      <c r="I1989" s="15">
        <v>5.6843418860808016E-17</v>
      </c>
      <c r="J1989" s="15">
        <v>0</v>
      </c>
      <c r="K1989" s="15">
        <v>0</v>
      </c>
    </row>
    <row r="1990" spans="1:11" ht="15" customHeight="1" x14ac:dyDescent="0.3">
      <c r="A1990" s="20" t="s">
        <v>7661</v>
      </c>
      <c r="B1990" s="14">
        <v>26.776154920998771</v>
      </c>
      <c r="C1990" s="14">
        <v>17.715796512894254</v>
      </c>
      <c r="D1990" s="14">
        <v>55.776665992700295</v>
      </c>
      <c r="E1990" s="14">
        <v>36.966465797030537</v>
      </c>
      <c r="F1990" s="14">
        <v>25.011846458747648</v>
      </c>
      <c r="G1990" s="14">
        <v>8.9732058881841298E-2</v>
      </c>
      <c r="H1990" s="14">
        <v>2.9090177612901016E-3</v>
      </c>
      <c r="I1990" s="14">
        <v>-5.6843418860808016E-17</v>
      </c>
      <c r="J1990" s="14">
        <v>0</v>
      </c>
      <c r="K1990" s="14">
        <v>0</v>
      </c>
    </row>
    <row r="1991" spans="1:11" ht="15" customHeight="1" x14ac:dyDescent="0.3">
      <c r="A1991" s="21" t="s">
        <v>7662</v>
      </c>
      <c r="B1991" s="15">
        <v>27.04453815387922</v>
      </c>
      <c r="C1991" s="15">
        <v>17.619470602912561</v>
      </c>
      <c r="D1991" s="15">
        <v>55.326992313005242</v>
      </c>
      <c r="E1991" s="15">
        <v>36.967214515400777</v>
      </c>
      <c r="F1991" s="15">
        <v>24.960899262432815</v>
      </c>
      <c r="G1991" s="15">
        <v>7.2198436468919311E-2</v>
      </c>
      <c r="H1991" s="15">
        <v>3.1405731498346653E-3</v>
      </c>
      <c r="I1991" s="15">
        <v>1.1368683772161603E-16</v>
      </c>
      <c r="J1991" s="15">
        <v>0</v>
      </c>
      <c r="K1991" s="15">
        <v>0</v>
      </c>
    </row>
    <row r="1992" spans="1:11" ht="15" customHeight="1" x14ac:dyDescent="0.3">
      <c r="A1992" s="20" t="s">
        <v>7663</v>
      </c>
      <c r="B1992" s="14">
        <v>26.917188046647532</v>
      </c>
      <c r="C1992" s="14">
        <v>17.650689119423198</v>
      </c>
      <c r="D1992" s="14">
        <v>55.304412795768243</v>
      </c>
      <c r="E1992" s="14">
        <v>37.632627614067651</v>
      </c>
      <c r="F1992" s="14">
        <v>24.955786727708329</v>
      </c>
      <c r="G1992" s="14">
        <v>3.9214551139945986E-2</v>
      </c>
      <c r="H1992" s="14">
        <v>2.830170049196994E-3</v>
      </c>
      <c r="I1992" s="14">
        <v>1.1368683772161603E-16</v>
      </c>
      <c r="J1992" s="14">
        <v>0</v>
      </c>
      <c r="K1992" s="14">
        <v>0</v>
      </c>
    </row>
    <row r="1993" spans="1:11" ht="15" customHeight="1" x14ac:dyDescent="0.3">
      <c r="A1993" s="21" t="s">
        <v>7664</v>
      </c>
      <c r="B1993" s="15">
        <v>27.28358701933788</v>
      </c>
      <c r="C1993" s="15">
        <v>17.588410650120078</v>
      </c>
      <c r="D1993" s="15">
        <v>55.587080361105635</v>
      </c>
      <c r="E1993" s="15">
        <v>38.276023643448056</v>
      </c>
      <c r="F1993" s="15">
        <v>25.117022962678188</v>
      </c>
      <c r="G1993" s="15">
        <v>2.0585059082755288E-2</v>
      </c>
      <c r="H1993" s="15">
        <v>2.9009589538748627E-3</v>
      </c>
      <c r="I1993" s="15">
        <v>-1.1368683772161603E-16</v>
      </c>
      <c r="J1993" s="15">
        <v>0</v>
      </c>
      <c r="K1993" s="15">
        <v>0</v>
      </c>
    </row>
    <row r="1994" spans="1:11" ht="15" customHeight="1" x14ac:dyDescent="0.3">
      <c r="A1994" s="20" t="s">
        <v>7665</v>
      </c>
      <c r="B1994" s="14">
        <v>27.722905731289085</v>
      </c>
      <c r="C1994" s="14">
        <v>17.583057292224389</v>
      </c>
      <c r="D1994" s="14">
        <v>56.094060532596487</v>
      </c>
      <c r="E1994" s="14">
        <v>39.27861837212145</v>
      </c>
      <c r="F1994" s="14">
        <v>25.555386980654145</v>
      </c>
      <c r="G1994" s="14">
        <v>2.1686328792420682E-2</v>
      </c>
      <c r="H1994" s="14">
        <v>3.0536344814829307E-3</v>
      </c>
      <c r="I1994" s="14">
        <v>0</v>
      </c>
      <c r="J1994" s="14">
        <v>0</v>
      </c>
      <c r="K1994" s="14">
        <v>0</v>
      </c>
    </row>
    <row r="1995" spans="1:11" ht="15" customHeight="1" x14ac:dyDescent="0.3">
      <c r="A1995" s="21" t="s">
        <v>7666</v>
      </c>
      <c r="B1995" s="15">
        <v>28.278579158818562</v>
      </c>
      <c r="C1995" s="15">
        <v>17.711881026811859</v>
      </c>
      <c r="D1995" s="15">
        <v>56.416225114445929</v>
      </c>
      <c r="E1995" s="15">
        <v>39.952399253021809</v>
      </c>
      <c r="F1995" s="15">
        <v>25.825191244840635</v>
      </c>
      <c r="G1995" s="15">
        <v>3.7804424483154075E-2</v>
      </c>
      <c r="H1995" s="15">
        <v>3.1210793815073714E-3</v>
      </c>
      <c r="I1995" s="15">
        <v>-1.1368683772161603E-16</v>
      </c>
      <c r="J1995" s="15">
        <v>0</v>
      </c>
      <c r="K1995" s="15">
        <v>0</v>
      </c>
    </row>
    <row r="1996" spans="1:11" ht="15" customHeight="1" x14ac:dyDescent="0.3">
      <c r="A1996" s="20" t="s">
        <v>7667</v>
      </c>
      <c r="B1996" s="14">
        <v>28.996319296272084</v>
      </c>
      <c r="C1996" s="14">
        <v>17.883197431149519</v>
      </c>
      <c r="D1996" s="14">
        <v>57.254834302718514</v>
      </c>
      <c r="E1996" s="14">
        <v>40.690270009499649</v>
      </c>
      <c r="F1996" s="14">
        <v>26.252799415779855</v>
      </c>
      <c r="G1996" s="14">
        <v>9.1734161989299165E-2</v>
      </c>
      <c r="H1996" s="14">
        <v>3.1769571720906527E-3</v>
      </c>
      <c r="I1996" s="14">
        <v>5.6843418860808016E-17</v>
      </c>
      <c r="J1996" s="14">
        <v>0</v>
      </c>
      <c r="K1996" s="14">
        <v>3.637978807091713E-15</v>
      </c>
    </row>
    <row r="1997" spans="1:11" ht="15" customHeight="1" x14ac:dyDescent="0.3">
      <c r="A1997" s="21" t="s">
        <v>7668</v>
      </c>
      <c r="B1997" s="15">
        <v>29.233377352658614</v>
      </c>
      <c r="C1997" s="15">
        <v>18.178684684723159</v>
      </c>
      <c r="D1997" s="15">
        <v>58.444521593353286</v>
      </c>
      <c r="E1997" s="15">
        <v>41.237443668260475</v>
      </c>
      <c r="F1997" s="15">
        <v>26.66213316837964</v>
      </c>
      <c r="G1997" s="15">
        <v>2.3286076382025931E-2</v>
      </c>
      <c r="H1997" s="15">
        <v>4.2135417698934818E-3</v>
      </c>
      <c r="I1997" s="15">
        <v>1.1368683772161603E-16</v>
      </c>
      <c r="J1997" s="15">
        <v>0</v>
      </c>
      <c r="K1997" s="15">
        <v>0</v>
      </c>
    </row>
    <row r="1998" spans="1:11" ht="15" customHeight="1" x14ac:dyDescent="0.3">
      <c r="A1998" s="20" t="s">
        <v>7669</v>
      </c>
      <c r="B1998" s="14">
        <v>30.518083471039816</v>
      </c>
      <c r="C1998" s="14">
        <v>18.557755142948878</v>
      </c>
      <c r="D1998" s="14">
        <v>59.881840937261785</v>
      </c>
      <c r="E1998" s="14">
        <v>42.564793566642074</v>
      </c>
      <c r="F1998" s="14">
        <v>27.131687075771016</v>
      </c>
      <c r="G1998" s="14">
        <v>8.3663652619495765E-2</v>
      </c>
      <c r="H1998" s="14">
        <v>8.1959523152879687E-3</v>
      </c>
      <c r="I1998" s="14">
        <v>5.6843418860808016E-17</v>
      </c>
      <c r="J1998" s="14">
        <v>0</v>
      </c>
      <c r="K1998" s="14">
        <v>0</v>
      </c>
    </row>
    <row r="1999" spans="1:11" ht="15" customHeight="1" x14ac:dyDescent="0.3">
      <c r="A1999" s="21" t="s">
        <v>7670</v>
      </c>
      <c r="B1999" s="15">
        <v>31.423359930095074</v>
      </c>
      <c r="C1999" s="15">
        <v>19.074027357535932</v>
      </c>
      <c r="D1999" s="15">
        <v>61.536311767478203</v>
      </c>
      <c r="E1999" s="15">
        <v>43.804466879719378</v>
      </c>
      <c r="F1999" s="15">
        <v>27.739595859599458</v>
      </c>
      <c r="G1999" s="15">
        <v>8.6407710879675137E-2</v>
      </c>
      <c r="H1999" s="15">
        <v>7.6996629792672024E-3</v>
      </c>
      <c r="I1999" s="15">
        <v>0</v>
      </c>
      <c r="J1999" s="15">
        <v>0</v>
      </c>
      <c r="K1999" s="15">
        <v>0</v>
      </c>
    </row>
    <row r="2000" spans="1:11" ht="15" customHeight="1" x14ac:dyDescent="0.3">
      <c r="A2000" s="20" t="s">
        <v>7671</v>
      </c>
      <c r="B2000" s="14">
        <v>32.280786835678065</v>
      </c>
      <c r="C2000" s="14">
        <v>19.333629179079864</v>
      </c>
      <c r="D2000" s="14">
        <v>63.073369081258832</v>
      </c>
      <c r="E2000" s="14">
        <v>44.669009011381931</v>
      </c>
      <c r="F2000" s="14">
        <v>28.356621946479084</v>
      </c>
      <c r="G2000" s="14">
        <v>8.1969827569538023E-2</v>
      </c>
      <c r="H2000" s="14">
        <v>7.8693677205740192E-3</v>
      </c>
      <c r="I2000" s="14">
        <v>-5.6843418860808016E-17</v>
      </c>
      <c r="J2000" s="14">
        <v>0</v>
      </c>
      <c r="K2000" s="14">
        <v>0</v>
      </c>
    </row>
    <row r="2001" spans="1:11" ht="15" customHeight="1" x14ac:dyDescent="0.3">
      <c r="A2001" s="21" t="s">
        <v>7672</v>
      </c>
      <c r="B2001" s="15">
        <v>33.745799238719719</v>
      </c>
      <c r="C2001" s="15">
        <v>19.776485821006826</v>
      </c>
      <c r="D2001" s="15">
        <v>65.201500912580286</v>
      </c>
      <c r="E2001" s="15">
        <v>45.857532506427418</v>
      </c>
      <c r="F2001" s="15">
        <v>29.140115541486651</v>
      </c>
      <c r="G2001" s="15">
        <v>4.3190301907415955E-2</v>
      </c>
      <c r="H2001" s="15">
        <v>8.1572526976460731E-3</v>
      </c>
      <c r="I2001" s="15">
        <v>-1.1368683772161603E-16</v>
      </c>
      <c r="J2001" s="15">
        <v>0</v>
      </c>
      <c r="K2001" s="15">
        <v>-7.2759576141834261E-15</v>
      </c>
    </row>
    <row r="2002" spans="1:11" ht="15" customHeight="1" x14ac:dyDescent="0.3">
      <c r="A2002" s="20" t="s">
        <v>7673</v>
      </c>
      <c r="B2002" s="14">
        <v>34.632974558013402</v>
      </c>
      <c r="C2002" s="14">
        <v>20.302644367772761</v>
      </c>
      <c r="D2002" s="14">
        <v>67.519203395580277</v>
      </c>
      <c r="E2002" s="14">
        <v>47.280513833621207</v>
      </c>
      <c r="F2002" s="14">
        <v>29.956044294860416</v>
      </c>
      <c r="G2002" s="14">
        <v>8.4132051655962645E-2</v>
      </c>
      <c r="H2002" s="14">
        <v>8.2149204875680091E-3</v>
      </c>
      <c r="I2002" s="14">
        <v>-5.6843418860808016E-17</v>
      </c>
      <c r="J2002" s="14">
        <v>0</v>
      </c>
      <c r="K2002" s="14">
        <v>0</v>
      </c>
    </row>
    <row r="2003" spans="1:11" ht="15" customHeight="1" x14ac:dyDescent="0.3">
      <c r="A2003" s="21" t="s">
        <v>7674</v>
      </c>
      <c r="B2003" s="15">
        <v>36.171968638711327</v>
      </c>
      <c r="C2003" s="15">
        <v>21.036655132010733</v>
      </c>
      <c r="D2003" s="15">
        <v>70.452888557980557</v>
      </c>
      <c r="E2003" s="15">
        <v>49.337298215623122</v>
      </c>
      <c r="F2003" s="15">
        <v>31.167001900483879</v>
      </c>
      <c r="G2003" s="15">
        <v>4.2700478509043391E-2</v>
      </c>
      <c r="H2003" s="15">
        <v>8.4549625401862723E-3</v>
      </c>
      <c r="I2003" s="15">
        <v>1.1368683772161603E-16</v>
      </c>
      <c r="J2003" s="15">
        <v>0</v>
      </c>
      <c r="K2003" s="15">
        <v>0</v>
      </c>
    </row>
    <row r="2004" spans="1:11" ht="15" customHeight="1" x14ac:dyDescent="0.3">
      <c r="A2004" s="20" t="s">
        <v>7675</v>
      </c>
      <c r="B2004" s="14">
        <v>37.782037742674582</v>
      </c>
      <c r="C2004" s="14">
        <v>21.973469978576155</v>
      </c>
      <c r="D2004" s="14">
        <v>73.489035334206349</v>
      </c>
      <c r="E2004" s="14">
        <v>50.861498540395502</v>
      </c>
      <c r="F2004" s="14">
        <v>32.309572600609478</v>
      </c>
      <c r="G2004" s="14">
        <v>2.7482653663911515E-2</v>
      </c>
      <c r="H2004" s="14">
        <v>8.5561035474903523E-3</v>
      </c>
      <c r="I2004" s="14">
        <v>5.6843418860808016E-17</v>
      </c>
      <c r="J2004" s="14">
        <v>0</v>
      </c>
      <c r="K2004" s="14">
        <v>0</v>
      </c>
    </row>
    <row r="2005" spans="1:11" ht="15" customHeight="1" x14ac:dyDescent="0.3">
      <c r="A2005" s="21" t="s">
        <v>7676</v>
      </c>
      <c r="B2005" s="15">
        <v>38.394882004268162</v>
      </c>
      <c r="C2005" s="15">
        <v>22.507567310332497</v>
      </c>
      <c r="D2005" s="15">
        <v>74.933382980326186</v>
      </c>
      <c r="E2005" s="15">
        <v>51.595447373075963</v>
      </c>
      <c r="F2005" s="15">
        <v>32.924593175533552</v>
      </c>
      <c r="G2005" s="15">
        <v>2.4364673550088811E-2</v>
      </c>
      <c r="H2005" s="15">
        <v>8.9735574171033363E-3</v>
      </c>
      <c r="I2005" s="15">
        <v>0</v>
      </c>
      <c r="J2005" s="15">
        <v>0</v>
      </c>
      <c r="K2005" s="15">
        <v>0</v>
      </c>
    </row>
    <row r="2006" spans="1:11" ht="15" customHeight="1" x14ac:dyDescent="0.3">
      <c r="A2006" s="20" t="s">
        <v>7677</v>
      </c>
      <c r="B2006" s="14">
        <v>38.131856304130913</v>
      </c>
      <c r="C2006" s="14">
        <v>22.67712579940838</v>
      </c>
      <c r="D2006" s="14">
        <v>75.443879410064227</v>
      </c>
      <c r="E2006" s="14">
        <v>51.719456808342791</v>
      </c>
      <c r="F2006" s="14">
        <v>33.195332903665523</v>
      </c>
      <c r="G2006" s="14">
        <v>6.7762516917940233E-2</v>
      </c>
      <c r="H2006" s="14">
        <v>3.256746927475291E-3</v>
      </c>
      <c r="I2006" s="14">
        <v>1.1368683772161603E-16</v>
      </c>
      <c r="J2006" s="14">
        <v>0</v>
      </c>
      <c r="K2006" s="14">
        <v>0</v>
      </c>
    </row>
    <row r="2007" spans="1:11" ht="15" customHeight="1" x14ac:dyDescent="0.3">
      <c r="A2007" s="21" t="s">
        <v>7678</v>
      </c>
      <c r="B2007" s="15">
        <v>38.307562908183662</v>
      </c>
      <c r="C2007" s="15">
        <v>22.816633225127521</v>
      </c>
      <c r="D2007" s="15">
        <v>75.659678175922124</v>
      </c>
      <c r="E2007" s="15">
        <v>51.86372564901373</v>
      </c>
      <c r="F2007" s="15">
        <v>33.37952784566064</v>
      </c>
      <c r="G2007" s="15">
        <v>8.1113244647096516E-2</v>
      </c>
      <c r="H2007" s="15">
        <v>3.3950557448862925E-3</v>
      </c>
      <c r="I2007" s="15">
        <v>-1.1368683772161603E-16</v>
      </c>
      <c r="J2007" s="15">
        <v>0</v>
      </c>
      <c r="K2007" s="15">
        <v>0</v>
      </c>
    </row>
    <row r="2008" spans="1:11" ht="15" customHeight="1" x14ac:dyDescent="0.3">
      <c r="A2008" s="20" t="s">
        <v>7679</v>
      </c>
      <c r="B2008" s="14">
        <v>38.393430537705505</v>
      </c>
      <c r="C2008" s="14">
        <v>22.743841328695002</v>
      </c>
      <c r="D2008" s="14">
        <v>75.663585783816785</v>
      </c>
      <c r="E2008" s="14">
        <v>52.16935839054846</v>
      </c>
      <c r="F2008" s="14">
        <v>33.348055810525963</v>
      </c>
      <c r="G2008" s="14">
        <v>6.8374294879072831E-2</v>
      </c>
      <c r="H2008" s="14">
        <v>3.0972065674325791E-3</v>
      </c>
      <c r="I2008" s="14">
        <v>5.6843418860808016E-17</v>
      </c>
      <c r="J2008" s="14">
        <v>0</v>
      </c>
      <c r="K2008" s="14">
        <v>0</v>
      </c>
    </row>
    <row r="2009" spans="1:11" ht="15" customHeight="1" x14ac:dyDescent="0.3">
      <c r="A2009" s="21" t="s">
        <v>7680</v>
      </c>
      <c r="B2009" s="15">
        <v>38.187384302114616</v>
      </c>
      <c r="C2009" s="15">
        <v>22.627481738254168</v>
      </c>
      <c r="D2009" s="15">
        <v>75.283359523787155</v>
      </c>
      <c r="E2009" s="15">
        <v>51.70223543418625</v>
      </c>
      <c r="F2009" s="15">
        <v>33.400974349650213</v>
      </c>
      <c r="G2009" s="15">
        <v>3.510987190517062E-2</v>
      </c>
      <c r="H2009" s="15">
        <v>3.0204257853656599E-3</v>
      </c>
      <c r="I2009" s="15">
        <v>0</v>
      </c>
      <c r="J2009" s="15">
        <v>0</v>
      </c>
      <c r="K2009" s="15">
        <v>0</v>
      </c>
    </row>
    <row r="2010" spans="1:11" ht="15" customHeight="1" x14ac:dyDescent="0.3">
      <c r="A2010" s="20" t="s">
        <v>7681</v>
      </c>
      <c r="B2010" s="14">
        <v>37.519724882506658</v>
      </c>
      <c r="C2010" s="14">
        <v>22.108888846173137</v>
      </c>
      <c r="D2010" s="14">
        <v>73.912365310937943</v>
      </c>
      <c r="E2010" s="14">
        <v>50.544222491474372</v>
      </c>
      <c r="F2010" s="14">
        <v>32.906561967721061</v>
      </c>
      <c r="G2010" s="14">
        <v>8.8632576487081685E-2</v>
      </c>
      <c r="H2010" s="14">
        <v>3.031156646559566E-3</v>
      </c>
      <c r="I2010" s="14">
        <v>-5.6843418860808016E-17</v>
      </c>
      <c r="J2010" s="14">
        <v>0</v>
      </c>
      <c r="K2010" s="14">
        <v>-3.637978807091713E-15</v>
      </c>
    </row>
    <row r="2011" spans="1:11" ht="15" customHeight="1" x14ac:dyDescent="0.3">
      <c r="A2011" s="21" t="s">
        <v>7682</v>
      </c>
      <c r="B2011" s="15">
        <v>35.983668442040376</v>
      </c>
      <c r="C2011" s="15">
        <v>21.487224991071663</v>
      </c>
      <c r="D2011" s="15">
        <v>71.795171980614072</v>
      </c>
      <c r="E2011" s="15">
        <v>48.913208568728102</v>
      </c>
      <c r="F2011" s="15">
        <v>31.941768418696601</v>
      </c>
      <c r="G2011" s="15">
        <v>7.9269891808172552E-2</v>
      </c>
      <c r="H2011" s="15">
        <v>2.9367489587094156E-3</v>
      </c>
      <c r="I2011" s="15">
        <v>1.1368683772161603E-16</v>
      </c>
      <c r="J2011" s="15">
        <v>0</v>
      </c>
      <c r="K2011" s="15">
        <v>0</v>
      </c>
    </row>
    <row r="2012" spans="1:11" ht="15" customHeight="1" x14ac:dyDescent="0.3">
      <c r="A2012" s="20" t="s">
        <v>7683</v>
      </c>
      <c r="B2012" s="14">
        <v>34.784410409273093</v>
      </c>
      <c r="C2012" s="14">
        <v>20.892906537381165</v>
      </c>
      <c r="D2012" s="14">
        <v>69.687946882986523</v>
      </c>
      <c r="E2012" s="14">
        <v>47.470516151025656</v>
      </c>
      <c r="F2012" s="14">
        <v>31.047181229556749</v>
      </c>
      <c r="G2012" s="14">
        <v>9.23913863257083E-2</v>
      </c>
      <c r="H2012" s="14">
        <v>2.7941626956439337E-3</v>
      </c>
      <c r="I2012" s="14">
        <v>0</v>
      </c>
      <c r="J2012" s="14">
        <v>0</v>
      </c>
      <c r="K2012" s="14">
        <v>-3.637978807091713E-15</v>
      </c>
    </row>
    <row r="2013" spans="1:11" ht="15" customHeight="1" x14ac:dyDescent="0.3">
      <c r="A2013" s="21" t="s">
        <v>7684</v>
      </c>
      <c r="B2013" s="15">
        <v>33.635508051251826</v>
      </c>
      <c r="C2013" s="15">
        <v>20.279552396878934</v>
      </c>
      <c r="D2013" s="15">
        <v>67.61036329119635</v>
      </c>
      <c r="E2013" s="15">
        <v>45.335499041955245</v>
      </c>
      <c r="F2013" s="15">
        <v>30.25734513458702</v>
      </c>
      <c r="G2013" s="15">
        <v>4.8293447569816635E-2</v>
      </c>
      <c r="H2013" s="15">
        <v>3.0552980436179952E-3</v>
      </c>
      <c r="I2013" s="15">
        <v>1.1368683772161603E-16</v>
      </c>
      <c r="J2013" s="15">
        <v>0</v>
      </c>
      <c r="K2013" s="15">
        <v>0</v>
      </c>
    </row>
    <row r="2014" spans="1:11" ht="15" customHeight="1" x14ac:dyDescent="0.3">
      <c r="A2014" s="20" t="s">
        <v>7685</v>
      </c>
      <c r="B2014" s="14">
        <v>32.405293258007532</v>
      </c>
      <c r="C2014" s="14">
        <v>19.504279954186988</v>
      </c>
      <c r="D2014" s="14">
        <v>65.284585172539607</v>
      </c>
      <c r="E2014" s="14">
        <v>43.998588143336136</v>
      </c>
      <c r="F2014" s="14">
        <v>29.379463916537368</v>
      </c>
      <c r="G2014" s="14">
        <v>0.10090963659556655</v>
      </c>
      <c r="H2014" s="14">
        <v>2.8840978695865828E-3</v>
      </c>
      <c r="I2014" s="14">
        <v>5.6843418860808016E-17</v>
      </c>
      <c r="J2014" s="14">
        <v>0</v>
      </c>
      <c r="K2014" s="14">
        <v>0</v>
      </c>
    </row>
    <row r="2015" spans="1:11" ht="15" customHeight="1" x14ac:dyDescent="0.3">
      <c r="A2015" s="21" t="s">
        <v>7686</v>
      </c>
      <c r="B2015" s="15">
        <v>31.29609135543123</v>
      </c>
      <c r="C2015" s="15">
        <v>19.168788078156304</v>
      </c>
      <c r="D2015" s="15">
        <v>63.852952471034357</v>
      </c>
      <c r="E2015" s="15">
        <v>42.79981125509677</v>
      </c>
      <c r="F2015" s="15">
        <v>28.719747529397868</v>
      </c>
      <c r="G2015" s="15">
        <v>7.4480269607652375E-2</v>
      </c>
      <c r="H2015" s="15">
        <v>6.6577610066469225E-3</v>
      </c>
      <c r="I2015" s="15">
        <v>0</v>
      </c>
      <c r="J2015" s="15">
        <v>0</v>
      </c>
      <c r="K2015" s="15">
        <v>-3.637978807091713E-15</v>
      </c>
    </row>
    <row r="2016" spans="1:11" ht="15" customHeight="1" x14ac:dyDescent="0.3">
      <c r="A2016" s="20" t="s">
        <v>7687</v>
      </c>
      <c r="B2016" s="14">
        <v>30.010038804353794</v>
      </c>
      <c r="C2016" s="14">
        <v>18.61433992635467</v>
      </c>
      <c r="D2016" s="14">
        <v>61.753015980369632</v>
      </c>
      <c r="E2016" s="14">
        <v>41.443036660400047</v>
      </c>
      <c r="F2016" s="14">
        <v>27.80255890687917</v>
      </c>
      <c r="G2016" s="14">
        <v>9.875968355326549E-2</v>
      </c>
      <c r="H2016" s="14">
        <v>8.5332869197134193E-3</v>
      </c>
      <c r="I2016" s="14">
        <v>5.6843418860808016E-17</v>
      </c>
      <c r="J2016" s="14">
        <v>0</v>
      </c>
      <c r="K2016" s="14">
        <v>3.637978807091713E-15</v>
      </c>
    </row>
    <row r="2017" spans="1:11" ht="15" customHeight="1" x14ac:dyDescent="0.3">
      <c r="A2017" s="21" t="s">
        <v>7688</v>
      </c>
      <c r="B2017" s="15">
        <v>29.045616778302954</v>
      </c>
      <c r="C2017" s="15">
        <v>17.922846276943268</v>
      </c>
      <c r="D2017" s="15">
        <v>59.34738897494281</v>
      </c>
      <c r="E2017" s="15">
        <v>40.002360878446822</v>
      </c>
      <c r="F2017" s="15">
        <v>26.757055173890922</v>
      </c>
      <c r="G2017" s="15">
        <v>5.1519372899667133E-2</v>
      </c>
      <c r="H2017" s="15">
        <v>9.2082008773506346E-3</v>
      </c>
      <c r="I2017" s="15">
        <v>-1.1368683772161603E-16</v>
      </c>
      <c r="J2017" s="15">
        <v>0</v>
      </c>
      <c r="K2017" s="15">
        <v>0</v>
      </c>
    </row>
    <row r="2018" spans="1:11" ht="15" customHeight="1" x14ac:dyDescent="0.3">
      <c r="A2018" s="20" t="s">
        <v>7689</v>
      </c>
      <c r="B2018" s="14">
        <v>27.991678864666852</v>
      </c>
      <c r="C2018" s="14">
        <v>16.941356110855185</v>
      </c>
      <c r="D2018" s="14">
        <v>56.283900501392232</v>
      </c>
      <c r="E2018" s="14">
        <v>37.378080585910091</v>
      </c>
      <c r="F2018" s="14">
        <v>25.339462882442287</v>
      </c>
      <c r="G2018" s="14">
        <v>9.0175081531941037E-2</v>
      </c>
      <c r="H2018" s="14">
        <v>9.2569348550068757E-3</v>
      </c>
      <c r="I2018" s="14">
        <v>1.1368683772161603E-16</v>
      </c>
      <c r="J2018" s="14">
        <v>0</v>
      </c>
      <c r="K2018" s="14">
        <v>0</v>
      </c>
    </row>
    <row r="2019" spans="1:11" ht="15" customHeight="1" x14ac:dyDescent="0.3">
      <c r="A2019" s="21" t="s">
        <v>7690</v>
      </c>
      <c r="B2019" s="15">
        <v>26.252734260065353</v>
      </c>
      <c r="C2019" s="15">
        <v>16.382382808045143</v>
      </c>
      <c r="D2019" s="15">
        <v>53.986974626381034</v>
      </c>
      <c r="E2019" s="15">
        <v>36.054640479436934</v>
      </c>
      <c r="F2019" s="15">
        <v>24.19707189100642</v>
      </c>
      <c r="G2019" s="15">
        <v>8.8179842323649796E-2</v>
      </c>
      <c r="H2019" s="15">
        <v>9.55744351300882E-3</v>
      </c>
      <c r="I2019" s="15">
        <v>0</v>
      </c>
      <c r="J2019" s="15">
        <v>0</v>
      </c>
      <c r="K2019" s="15">
        <v>0</v>
      </c>
    </row>
    <row r="2020" spans="1:11" ht="15" customHeight="1" x14ac:dyDescent="0.3">
      <c r="A2020" s="20" t="s">
        <v>7691</v>
      </c>
      <c r="B2020" s="14">
        <v>25.01485548107965</v>
      </c>
      <c r="C2020" s="14">
        <v>15.706250816092101</v>
      </c>
      <c r="D2020" s="14">
        <v>51.53475665148887</v>
      </c>
      <c r="E2020" s="14">
        <v>34.050658935281938</v>
      </c>
      <c r="F2020" s="14">
        <v>23.057021885203859</v>
      </c>
      <c r="G2020" s="14">
        <v>9.2174188354627776E-2</v>
      </c>
      <c r="H2020" s="14">
        <v>9.9398667135022836E-3</v>
      </c>
      <c r="I2020" s="14">
        <v>1.7053025658242405E-16</v>
      </c>
      <c r="J2020" s="14">
        <v>0</v>
      </c>
      <c r="K2020" s="14">
        <v>0</v>
      </c>
    </row>
    <row r="2021" spans="1:11" ht="15" customHeight="1" x14ac:dyDescent="0.3">
      <c r="A2021" s="21" t="s">
        <v>7692</v>
      </c>
      <c r="B2021" s="15">
        <v>23.813992365442356</v>
      </c>
      <c r="C2021" s="15">
        <v>14.866088237837252</v>
      </c>
      <c r="D2021" s="15">
        <v>49.101689808502769</v>
      </c>
      <c r="E2021" s="15">
        <v>32.498425351169402</v>
      </c>
      <c r="F2021" s="15">
        <v>21.812549902987399</v>
      </c>
      <c r="G2021" s="15">
        <v>5.8317654418541906E-2</v>
      </c>
      <c r="H2021" s="15">
        <v>1.0196078132854893E-2</v>
      </c>
      <c r="I2021" s="15">
        <v>-1.7053025658242405E-16</v>
      </c>
      <c r="J2021" s="15">
        <v>0</v>
      </c>
      <c r="K2021" s="15">
        <v>0</v>
      </c>
    </row>
    <row r="2022" spans="1:11" ht="15" customHeight="1" x14ac:dyDescent="0.3">
      <c r="A2022" s="20" t="s">
        <v>7693</v>
      </c>
      <c r="B2022" s="14">
        <v>22.730017055990537</v>
      </c>
      <c r="C2022" s="14">
        <v>14.120010043203234</v>
      </c>
      <c r="D2022" s="14">
        <v>46.682959704048962</v>
      </c>
      <c r="E2022" s="14">
        <v>30.909130224570657</v>
      </c>
      <c r="F2022" s="14">
        <v>20.521553487553209</v>
      </c>
      <c r="G2022" s="14">
        <v>5.8913905830221484E-2</v>
      </c>
      <c r="H2022" s="14">
        <v>9.9842686267385267E-3</v>
      </c>
      <c r="I2022" s="14">
        <v>-1.1368683772161603E-16</v>
      </c>
      <c r="J2022" s="14">
        <v>0</v>
      </c>
      <c r="K2022" s="14">
        <v>-3.637978807091713E-15</v>
      </c>
    </row>
    <row r="2023" spans="1:11" ht="15" customHeight="1" x14ac:dyDescent="0.3">
      <c r="A2023" s="21" t="s">
        <v>7694</v>
      </c>
      <c r="B2023" s="15">
        <v>21.904638871604487</v>
      </c>
      <c r="C2023" s="15">
        <v>13.602533534074615</v>
      </c>
      <c r="D2023" s="15">
        <v>44.709945311932046</v>
      </c>
      <c r="E2023" s="15">
        <v>29.550127165904584</v>
      </c>
      <c r="F2023" s="15">
        <v>19.68064876932479</v>
      </c>
      <c r="G2023" s="15">
        <v>8.9281464921818043E-2</v>
      </c>
      <c r="H2023" s="15">
        <v>9.8086751428444925E-3</v>
      </c>
      <c r="I2023" s="15">
        <v>-1.1368683772161603E-16</v>
      </c>
      <c r="J2023" s="15">
        <v>0</v>
      </c>
      <c r="K2023" s="15">
        <v>0</v>
      </c>
    </row>
    <row r="2024" spans="1:11" ht="15" customHeight="1" x14ac:dyDescent="0.3">
      <c r="A2024" s="20" t="s">
        <v>7695</v>
      </c>
      <c r="B2024" s="14">
        <v>20.696489861434991</v>
      </c>
      <c r="C2024" s="14">
        <v>13.067395288137497</v>
      </c>
      <c r="D2024" s="14">
        <v>42.836116187397025</v>
      </c>
      <c r="E2024" s="14">
        <v>28.39911158653743</v>
      </c>
      <c r="F2024" s="14">
        <v>18.803768915637665</v>
      </c>
      <c r="G2024" s="14">
        <v>8.9594683418332349E-2</v>
      </c>
      <c r="H2024" s="14">
        <v>1.0071134148258352E-2</v>
      </c>
      <c r="I2024" s="14">
        <v>0</v>
      </c>
      <c r="J2024" s="14">
        <v>0</v>
      </c>
      <c r="K2024" s="14">
        <v>0</v>
      </c>
    </row>
    <row r="2025" spans="1:11" ht="15" customHeight="1" x14ac:dyDescent="0.3">
      <c r="A2025" s="21" t="s">
        <v>7696</v>
      </c>
      <c r="B2025" s="15">
        <v>19.804748167404124</v>
      </c>
      <c r="C2025" s="15">
        <v>12.593864210013837</v>
      </c>
      <c r="D2025" s="15">
        <v>41.350806390529975</v>
      </c>
      <c r="E2025" s="15">
        <v>27.424607745331198</v>
      </c>
      <c r="F2025" s="15">
        <v>18.09604118195346</v>
      </c>
      <c r="G2025" s="15">
        <v>7.2609708956395819E-2</v>
      </c>
      <c r="H2025" s="15">
        <v>9.8949649403538165E-3</v>
      </c>
      <c r="I2025" s="15">
        <v>1.7053025658242405E-16</v>
      </c>
      <c r="J2025" s="15">
        <v>0</v>
      </c>
      <c r="K2025" s="15">
        <v>0</v>
      </c>
    </row>
    <row r="2026" spans="1:11" ht="15" customHeight="1" x14ac:dyDescent="0.3">
      <c r="A2026" s="20" t="s">
        <v>7697</v>
      </c>
      <c r="B2026" s="14">
        <v>20.027954821122947</v>
      </c>
      <c r="C2026" s="14">
        <v>12.331918303361968</v>
      </c>
      <c r="D2026" s="14">
        <v>40.323493587307013</v>
      </c>
      <c r="E2026" s="14">
        <v>26.911120802131645</v>
      </c>
      <c r="F2026" s="14">
        <v>17.607834412218796</v>
      </c>
      <c r="G2026" s="14">
        <v>5.6377063915608233E-2</v>
      </c>
      <c r="H2026" s="14">
        <v>7.3841287738994768E-3</v>
      </c>
      <c r="I2026" s="14">
        <v>0</v>
      </c>
      <c r="J2026" s="14">
        <v>0</v>
      </c>
      <c r="K2026" s="14">
        <v>-3.637978807091713E-15</v>
      </c>
    </row>
    <row r="2027" spans="1:11" ht="15" customHeight="1" x14ac:dyDescent="0.3">
      <c r="A2027" s="21" t="s">
        <v>7698</v>
      </c>
      <c r="B2027" s="15">
        <v>19.29666648481146</v>
      </c>
      <c r="C2027" s="15">
        <v>12.038760696909435</v>
      </c>
      <c r="D2027" s="15">
        <v>39.14386691760712</v>
      </c>
      <c r="E2027" s="15">
        <v>26.307210293922978</v>
      </c>
      <c r="F2027" s="15">
        <v>17.048673294992987</v>
      </c>
      <c r="G2027" s="15">
        <v>8.7657672446444124E-2</v>
      </c>
      <c r="H2027" s="15">
        <v>3.2291591572227107E-3</v>
      </c>
      <c r="I2027" s="15">
        <v>-2.2737367544323206E-16</v>
      </c>
      <c r="J2027" s="15">
        <v>0</v>
      </c>
      <c r="K2027" s="15">
        <v>0</v>
      </c>
    </row>
    <row r="2028" spans="1:11" ht="15" customHeight="1" x14ac:dyDescent="0.3">
      <c r="A2028" s="20" t="s">
        <v>7699</v>
      </c>
      <c r="B2028" s="14">
        <v>19.054022968574788</v>
      </c>
      <c r="C2028" s="14">
        <v>11.68467370467039</v>
      </c>
      <c r="D2028" s="14">
        <v>38.177009181439004</v>
      </c>
      <c r="E2028" s="14">
        <v>26.102503894814905</v>
      </c>
      <c r="F2028" s="14">
        <v>16.468076363257406</v>
      </c>
      <c r="G2028" s="14">
        <v>7.9436016792882216E-2</v>
      </c>
      <c r="H2028" s="14">
        <v>3.2885983790476984E-3</v>
      </c>
      <c r="I2028" s="14">
        <v>0</v>
      </c>
      <c r="J2028" s="14">
        <v>0</v>
      </c>
      <c r="K2028" s="14">
        <v>0</v>
      </c>
    </row>
    <row r="2029" spans="1:11" ht="15" customHeight="1" x14ac:dyDescent="0.3">
      <c r="A2029" s="21" t="s">
        <v>7700</v>
      </c>
      <c r="B2029" s="15">
        <v>18.493282647368002</v>
      </c>
      <c r="C2029" s="15">
        <v>11.491140396773922</v>
      </c>
      <c r="D2029" s="15">
        <v>37.397624678951182</v>
      </c>
      <c r="E2029" s="15">
        <v>25.33962728575138</v>
      </c>
      <c r="F2029" s="15">
        <v>16.079064907773517</v>
      </c>
      <c r="G2029" s="15">
        <v>9.5594919573179518E-2</v>
      </c>
      <c r="H2029" s="15">
        <v>3.2109738404617191E-3</v>
      </c>
      <c r="I2029" s="15">
        <v>-3.410605131648481E-16</v>
      </c>
      <c r="J2029" s="15">
        <v>0</v>
      </c>
      <c r="K2029" s="15">
        <v>0</v>
      </c>
    </row>
    <row r="2030" spans="1:11" ht="15" customHeight="1" x14ac:dyDescent="0.3">
      <c r="A2030" s="20" t="s">
        <v>7701</v>
      </c>
      <c r="B2030" s="14">
        <v>18.258732202061626</v>
      </c>
      <c r="C2030" s="14">
        <v>11.310530280419473</v>
      </c>
      <c r="D2030" s="14">
        <v>36.875056851144222</v>
      </c>
      <c r="E2030" s="14">
        <v>24.926834766659955</v>
      </c>
      <c r="F2030" s="14">
        <v>15.810454283600535</v>
      </c>
      <c r="G2030" s="14">
        <v>3.3020809555868252E-2</v>
      </c>
      <c r="H2030" s="14">
        <v>3.6752751320146045E-3</v>
      </c>
      <c r="I2030" s="14">
        <v>0</v>
      </c>
      <c r="J2030" s="14">
        <v>0</v>
      </c>
      <c r="K2030" s="14">
        <v>3.637978807091713E-15</v>
      </c>
    </row>
    <row r="2031" spans="1:11" ht="15" customHeight="1" x14ac:dyDescent="0.3">
      <c r="A2031" s="21" t="s">
        <v>7702</v>
      </c>
      <c r="B2031" s="15">
        <v>18.508836619473676</v>
      </c>
      <c r="C2031" s="15">
        <v>11.169859082182466</v>
      </c>
      <c r="D2031" s="15">
        <v>36.467946563617936</v>
      </c>
      <c r="E2031" s="15">
        <v>25.163184448487698</v>
      </c>
      <c r="F2031" s="15">
        <v>15.544505400231172</v>
      </c>
      <c r="G2031" s="15">
        <v>6.6907832404930742E-2</v>
      </c>
      <c r="H2031" s="15">
        <v>3.2241532760770328E-3</v>
      </c>
      <c r="I2031" s="15">
        <v>6.8212102632969619E-16</v>
      </c>
      <c r="J2031" s="15">
        <v>0</v>
      </c>
      <c r="K2031" s="15">
        <v>-3.581135388230905E-15</v>
      </c>
    </row>
    <row r="2032" spans="1:11" ht="15" customHeight="1" x14ac:dyDescent="0.3">
      <c r="A2032" s="20" t="s">
        <v>7703</v>
      </c>
      <c r="B2032" s="14">
        <v>18.387765589230106</v>
      </c>
      <c r="C2032" s="14">
        <v>11.102690727714984</v>
      </c>
      <c r="D2032" s="14">
        <v>36.163176039723815</v>
      </c>
      <c r="E2032" s="14">
        <v>24.923205632139563</v>
      </c>
      <c r="F2032" s="14">
        <v>15.372649883024526</v>
      </c>
      <c r="G2032" s="14">
        <v>8.8328832611150571E-2</v>
      </c>
      <c r="H2032" s="14">
        <v>3.3509436174111616E-3</v>
      </c>
      <c r="I2032" s="14">
        <v>-1.1368683772161603E-16</v>
      </c>
      <c r="J2032" s="14">
        <v>0</v>
      </c>
      <c r="K2032" s="14">
        <v>-3.609557097661309E-15</v>
      </c>
    </row>
    <row r="2033" spans="1:11" ht="15" customHeight="1" x14ac:dyDescent="0.3">
      <c r="A2033" s="21" t="s">
        <v>7704</v>
      </c>
      <c r="B2033" s="15">
        <v>18.234504004815996</v>
      </c>
      <c r="C2033" s="15">
        <v>10.97111648253288</v>
      </c>
      <c r="D2033" s="15">
        <v>35.858333315800401</v>
      </c>
      <c r="E2033" s="15">
        <v>24.730838138507703</v>
      </c>
      <c r="F2033" s="15">
        <v>15.212492375409363</v>
      </c>
      <c r="G2033" s="15">
        <v>8.7431181744833913E-2</v>
      </c>
      <c r="H2033" s="15">
        <v>6.8656098743799139E-3</v>
      </c>
      <c r="I2033" s="15">
        <v>-3.410605131648481E-16</v>
      </c>
      <c r="J2033" s="15">
        <v>0</v>
      </c>
      <c r="K2033" s="15">
        <v>0</v>
      </c>
    </row>
    <row r="2034" spans="1:11" ht="15" customHeight="1" x14ac:dyDescent="0.3">
      <c r="A2034" s="20" t="s">
        <v>7705</v>
      </c>
      <c r="B2034" s="14">
        <v>18.213920717199493</v>
      </c>
      <c r="C2034" s="14">
        <v>10.913551081334093</v>
      </c>
      <c r="D2034" s="14">
        <v>35.848389878924742</v>
      </c>
      <c r="E2034" s="14">
        <v>24.711886939047961</v>
      </c>
      <c r="F2034" s="14">
        <v>15.130264677271288</v>
      </c>
      <c r="G2034" s="14">
        <v>6.4399649611075069E-2</v>
      </c>
      <c r="H2034" s="14">
        <v>8.2688634931679991E-3</v>
      </c>
      <c r="I2034" s="14">
        <v>-1.1368683772161603E-16</v>
      </c>
      <c r="J2034" s="14">
        <v>0</v>
      </c>
      <c r="K2034" s="14">
        <v>0</v>
      </c>
    </row>
    <row r="2035" spans="1:11" ht="15" customHeight="1" x14ac:dyDescent="0.3">
      <c r="A2035" s="21" t="s">
        <v>7706</v>
      </c>
      <c r="B2035" s="15">
        <v>18.191443137781551</v>
      </c>
      <c r="C2035" s="15">
        <v>10.92738204010249</v>
      </c>
      <c r="D2035" s="15">
        <v>35.832045855095608</v>
      </c>
      <c r="E2035" s="15">
        <v>24.668555148367851</v>
      </c>
      <c r="F2035" s="15">
        <v>15.098388583617298</v>
      </c>
      <c r="G2035" s="15">
        <v>4.0729254779154532E-2</v>
      </c>
      <c r="H2035" s="15">
        <v>8.3585193274375337E-3</v>
      </c>
      <c r="I2035" s="15">
        <v>0</v>
      </c>
      <c r="J2035" s="15">
        <v>0</v>
      </c>
      <c r="K2035" s="15">
        <v>-3.637978807091713E-15</v>
      </c>
    </row>
    <row r="2036" spans="1:11" ht="15" customHeight="1" x14ac:dyDescent="0.3">
      <c r="A2036" s="20" t="s">
        <v>7707</v>
      </c>
      <c r="B2036" s="14">
        <v>18.197091371221944</v>
      </c>
      <c r="C2036" s="14">
        <v>10.808973620422819</v>
      </c>
      <c r="D2036" s="14">
        <v>35.758274402340092</v>
      </c>
      <c r="E2036" s="14">
        <v>24.465079326940796</v>
      </c>
      <c r="F2036" s="14">
        <v>15.13855445950157</v>
      </c>
      <c r="G2036" s="14">
        <v>7.7386899461388756E-2</v>
      </c>
      <c r="H2036" s="14">
        <v>8.5983306137401311E-3</v>
      </c>
      <c r="I2036" s="14">
        <v>3.6948222259525213E-16</v>
      </c>
      <c r="J2036" s="14">
        <v>0</v>
      </c>
      <c r="K2036" s="14">
        <v>0</v>
      </c>
    </row>
    <row r="2037" spans="1:11" ht="15" customHeight="1" x14ac:dyDescent="0.3">
      <c r="A2037" s="21" t="s">
        <v>7708</v>
      </c>
      <c r="B2037" s="15">
        <v>18.49000836382163</v>
      </c>
      <c r="C2037" s="15">
        <v>10.747582339925906</v>
      </c>
      <c r="D2037" s="15">
        <v>35.839819366038597</v>
      </c>
      <c r="E2037" s="15">
        <v>24.53371696214386</v>
      </c>
      <c r="F2037" s="15">
        <v>15.059312286584323</v>
      </c>
      <c r="G2037" s="15">
        <v>8.2483135479811606E-2</v>
      </c>
      <c r="H2037" s="15">
        <v>8.6197303670604124E-3</v>
      </c>
      <c r="I2037" s="15">
        <v>3.6948222259525213E-16</v>
      </c>
      <c r="J2037" s="15">
        <v>0</v>
      </c>
      <c r="K2037" s="15">
        <v>-3.637978807091713E-15</v>
      </c>
    </row>
    <row r="2038" spans="1:11" ht="15" customHeight="1" x14ac:dyDescent="0.3">
      <c r="A2038" s="20" t="s">
        <v>7709</v>
      </c>
      <c r="B2038" s="14">
        <v>18.506987397028489</v>
      </c>
      <c r="C2038" s="14">
        <v>10.782052451038517</v>
      </c>
      <c r="D2038" s="14">
        <v>36.057342086265251</v>
      </c>
      <c r="E2038" s="14">
        <v>24.727417695416079</v>
      </c>
      <c r="F2038" s="14">
        <v>15.053136040071013</v>
      </c>
      <c r="G2038" s="14">
        <v>9.3567393245385766E-2</v>
      </c>
      <c r="H2038" s="14">
        <v>8.8636232341657434E-3</v>
      </c>
      <c r="I2038" s="14">
        <v>3.6948222259525213E-16</v>
      </c>
      <c r="J2038" s="14">
        <v>0</v>
      </c>
      <c r="K2038" s="14">
        <v>0</v>
      </c>
    </row>
    <row r="2039" spans="1:11" ht="15" customHeight="1" x14ac:dyDescent="0.3">
      <c r="A2039" s="21" t="s">
        <v>7710</v>
      </c>
      <c r="B2039" s="15">
        <v>18.340161307363736</v>
      </c>
      <c r="C2039" s="15">
        <v>10.815296228270931</v>
      </c>
      <c r="D2039" s="15">
        <v>36.078174059928557</v>
      </c>
      <c r="E2039" s="15">
        <v>24.708828417307629</v>
      </c>
      <c r="F2039" s="15">
        <v>15.068801322476467</v>
      </c>
      <c r="G2039" s="15">
        <v>4.9856517627727956E-2</v>
      </c>
      <c r="H2039" s="15">
        <v>9.2517033665586151E-3</v>
      </c>
      <c r="I2039" s="15">
        <v>-3.6948222259525213E-16</v>
      </c>
      <c r="J2039" s="15">
        <v>0</v>
      </c>
      <c r="K2039" s="15">
        <v>3.637978807091713E-15</v>
      </c>
    </row>
    <row r="2040" spans="1:11" ht="15" customHeight="1" x14ac:dyDescent="0.3">
      <c r="A2040" s="20" t="s">
        <v>7711</v>
      </c>
      <c r="B2040" s="14">
        <v>18.460318897917901</v>
      </c>
      <c r="C2040" s="14">
        <v>10.923264564121379</v>
      </c>
      <c r="D2040" s="14">
        <v>36.256338859978733</v>
      </c>
      <c r="E2040" s="14">
        <v>24.901107964521096</v>
      </c>
      <c r="F2040" s="14">
        <v>15.128256363529902</v>
      </c>
      <c r="G2040" s="14">
        <v>3.9053048558933004E-2</v>
      </c>
      <c r="H2040" s="14">
        <v>8.9116488571926878E-3</v>
      </c>
      <c r="I2040" s="14">
        <v>3.410605131648481E-16</v>
      </c>
      <c r="J2040" s="14">
        <v>0</v>
      </c>
      <c r="K2040" s="14">
        <v>0</v>
      </c>
    </row>
    <row r="2041" spans="1:11" ht="15" customHeight="1" x14ac:dyDescent="0.3">
      <c r="A2041" s="21" t="s">
        <v>7712</v>
      </c>
      <c r="B2041" s="15">
        <v>18.383604824874926</v>
      </c>
      <c r="C2041" s="15">
        <v>10.989319999438052</v>
      </c>
      <c r="D2041" s="15">
        <v>36.470716531334595</v>
      </c>
      <c r="E2041" s="15">
        <v>25.258008542004156</v>
      </c>
      <c r="F2041" s="15">
        <v>15.220199245938241</v>
      </c>
      <c r="G2041" s="15">
        <v>9.5420588841669082E-2</v>
      </c>
      <c r="H2041" s="15">
        <v>8.8769614937904747E-3</v>
      </c>
      <c r="I2041" s="15">
        <v>0</v>
      </c>
      <c r="J2041" s="15">
        <v>0</v>
      </c>
      <c r="K2041" s="15">
        <v>0</v>
      </c>
    </row>
    <row r="2042" spans="1:11" ht="15" customHeight="1" x14ac:dyDescent="0.3">
      <c r="A2042" s="20" t="s">
        <v>7713</v>
      </c>
      <c r="B2042" s="14">
        <v>18.664299517679968</v>
      </c>
      <c r="C2042" s="14">
        <v>11.124906845405254</v>
      </c>
      <c r="D2042" s="14">
        <v>37.22297054137394</v>
      </c>
      <c r="E2042" s="14">
        <v>25.944280382230012</v>
      </c>
      <c r="F2042" s="14">
        <v>15.492155120533148</v>
      </c>
      <c r="G2042" s="14">
        <v>8.5954233907738667E-2</v>
      </c>
      <c r="H2042" s="14">
        <v>8.970948459500732E-3</v>
      </c>
      <c r="I2042" s="14">
        <v>-1.7053025658242405E-16</v>
      </c>
      <c r="J2042" s="14">
        <v>0</v>
      </c>
      <c r="K2042" s="14">
        <v>0</v>
      </c>
    </row>
    <row r="2043" spans="1:11" ht="15" customHeight="1" x14ac:dyDescent="0.3">
      <c r="A2043" s="21" t="s">
        <v>7714</v>
      </c>
      <c r="B2043" s="15">
        <v>19.027410946392749</v>
      </c>
      <c r="C2043" s="15">
        <v>11.337561326478319</v>
      </c>
      <c r="D2043" s="15">
        <v>37.744014981603584</v>
      </c>
      <c r="E2043" s="15">
        <v>26.169032347513539</v>
      </c>
      <c r="F2043" s="15">
        <v>15.689689237373992</v>
      </c>
      <c r="G2043" s="15">
        <v>9.5433787307260362E-2</v>
      </c>
      <c r="H2043" s="15">
        <v>9.6559282387413542E-3</v>
      </c>
      <c r="I2043" s="15">
        <v>-3.6948222259525213E-16</v>
      </c>
      <c r="J2043" s="15">
        <v>0</v>
      </c>
      <c r="K2043" s="15">
        <v>0</v>
      </c>
    </row>
    <row r="2044" spans="1:11" ht="15" customHeight="1" x14ac:dyDescent="0.3">
      <c r="A2044" s="20" t="s">
        <v>7715</v>
      </c>
      <c r="B2044" s="14">
        <v>19.49104360967673</v>
      </c>
      <c r="C2044" s="14">
        <v>11.674660221787926</v>
      </c>
      <c r="D2044" s="14">
        <v>38.583686713291087</v>
      </c>
      <c r="E2044" s="14">
        <v>27.023074921248842</v>
      </c>
      <c r="F2044" s="14">
        <v>15.936963767559131</v>
      </c>
      <c r="G2044" s="14">
        <v>3.1295742437377344E-2</v>
      </c>
      <c r="H2044" s="14">
        <v>9.9027147337883443E-3</v>
      </c>
      <c r="I2044" s="14">
        <v>3.410605131648481E-16</v>
      </c>
      <c r="J2044" s="14">
        <v>0</v>
      </c>
      <c r="K2044" s="14">
        <v>0</v>
      </c>
    </row>
    <row r="2045" spans="1:11" ht="15" customHeight="1" x14ac:dyDescent="0.3">
      <c r="A2045" s="21" t="s">
        <v>7716</v>
      </c>
      <c r="B2045" s="15">
        <v>20.272731007280601</v>
      </c>
      <c r="C2045" s="15">
        <v>12.013583045379695</v>
      </c>
      <c r="D2045" s="15">
        <v>39.719695782566141</v>
      </c>
      <c r="E2045" s="15">
        <v>27.802132162894409</v>
      </c>
      <c r="F2045" s="15">
        <v>16.443866915204623</v>
      </c>
      <c r="G2045" s="15">
        <v>8.5553035624549731E-2</v>
      </c>
      <c r="H2045" s="15">
        <v>9.8178272294344986E-3</v>
      </c>
      <c r="I2045" s="15">
        <v>0</v>
      </c>
      <c r="J2045" s="15">
        <v>0</v>
      </c>
      <c r="K2045" s="15">
        <v>-3.637978807091713E-15</v>
      </c>
    </row>
    <row r="2046" spans="1:11" ht="15" customHeight="1" x14ac:dyDescent="0.3">
      <c r="A2046" s="20" t="s">
        <v>7717</v>
      </c>
      <c r="B2046" s="14">
        <v>21.041666029262643</v>
      </c>
      <c r="C2046" s="14">
        <v>12.650657234034989</v>
      </c>
      <c r="D2046" s="14">
        <v>41.73899766104212</v>
      </c>
      <c r="E2046" s="14">
        <v>29.329392296194229</v>
      </c>
      <c r="F2046" s="14">
        <v>17.232649680043515</v>
      </c>
      <c r="G2046" s="14">
        <v>7.7594093479134971E-2</v>
      </c>
      <c r="H2046" s="14">
        <v>9.9711257449230858E-3</v>
      </c>
      <c r="I2046" s="14">
        <v>0</v>
      </c>
      <c r="J2046" s="14">
        <v>0</v>
      </c>
      <c r="K2046" s="14">
        <v>3.637978807091713E-15</v>
      </c>
    </row>
    <row r="2047" spans="1:11" ht="15" customHeight="1" x14ac:dyDescent="0.3">
      <c r="A2047" s="21" t="s">
        <v>7718</v>
      </c>
      <c r="B2047" s="15">
        <v>22.075069792613228</v>
      </c>
      <c r="C2047" s="15">
        <v>13.240143183463919</v>
      </c>
      <c r="D2047" s="15">
        <v>43.373458079915899</v>
      </c>
      <c r="E2047" s="15">
        <v>30.175735482144159</v>
      </c>
      <c r="F2047" s="15">
        <v>18.003028962158613</v>
      </c>
      <c r="G2047" s="15">
        <v>8.2528475117204292E-2</v>
      </c>
      <c r="H2047" s="15">
        <v>1.0733865650012718E-2</v>
      </c>
      <c r="I2047" s="15">
        <v>-2.2737367544323206E-16</v>
      </c>
      <c r="J2047" s="15">
        <v>0</v>
      </c>
      <c r="K2047" s="15">
        <v>0</v>
      </c>
    </row>
    <row r="2048" spans="1:11" ht="15" customHeight="1" x14ac:dyDescent="0.3">
      <c r="A2048" s="20" t="s">
        <v>7719</v>
      </c>
      <c r="B2048" s="14">
        <v>22.812236801669254</v>
      </c>
      <c r="C2048" s="14">
        <v>13.798271841584617</v>
      </c>
      <c r="D2048" s="14">
        <v>45.123096414177347</v>
      </c>
      <c r="E2048" s="14">
        <v>31.34261891214495</v>
      </c>
      <c r="F2048" s="14">
        <v>18.84641928126613</v>
      </c>
      <c r="G2048" s="14">
        <v>4.3997677578056754E-2</v>
      </c>
      <c r="H2048" s="14">
        <v>1.0634992318591798E-2</v>
      </c>
      <c r="I2048" s="14">
        <v>3.410605131648481E-16</v>
      </c>
      <c r="J2048" s="14">
        <v>0</v>
      </c>
      <c r="K2048" s="14">
        <v>0</v>
      </c>
    </row>
    <row r="2049" spans="1:11" ht="15" customHeight="1" x14ac:dyDescent="0.3">
      <c r="A2049" s="21" t="s">
        <v>7720</v>
      </c>
      <c r="B2049" s="15">
        <v>23.625557331618733</v>
      </c>
      <c r="C2049" s="15">
        <v>14.179303845041902</v>
      </c>
      <c r="D2049" s="15">
        <v>46.163179833088925</v>
      </c>
      <c r="E2049" s="15">
        <v>32.010589335440237</v>
      </c>
      <c r="F2049" s="15">
        <v>19.74741204508874</v>
      </c>
      <c r="G2049" s="15">
        <v>7.153466300116379E-2</v>
      </c>
      <c r="H2049" s="15">
        <v>1.0541660463920379E-2</v>
      </c>
      <c r="I2049" s="15">
        <v>-2.2737367544323206E-16</v>
      </c>
      <c r="J2049" s="15">
        <v>0</v>
      </c>
      <c r="K2049" s="15">
        <v>0</v>
      </c>
    </row>
    <row r="2050" spans="1:11" ht="15" customHeight="1" x14ac:dyDescent="0.3">
      <c r="A2050" s="20" t="s">
        <v>7721</v>
      </c>
      <c r="B2050" s="14">
        <v>25.124340930323704</v>
      </c>
      <c r="C2050" s="14">
        <v>14.811241111500342</v>
      </c>
      <c r="D2050" s="14">
        <v>48.090007321844169</v>
      </c>
      <c r="E2050" s="14">
        <v>34.110943016933973</v>
      </c>
      <c r="F2050" s="14">
        <v>20.926103366051514</v>
      </c>
      <c r="G2050" s="14">
        <v>8.6827762557774621E-2</v>
      </c>
      <c r="H2050" s="14">
        <v>1.1241945890777061E-2</v>
      </c>
      <c r="I2050" s="14">
        <v>1.7053025658242405E-16</v>
      </c>
      <c r="J2050" s="14">
        <v>0</v>
      </c>
      <c r="K2050" s="14">
        <v>0</v>
      </c>
    </row>
    <row r="2051" spans="1:11" ht="15" customHeight="1" x14ac:dyDescent="0.3">
      <c r="A2051" s="21" t="s">
        <v>7722</v>
      </c>
      <c r="B2051" s="15">
        <v>25.954175455378795</v>
      </c>
      <c r="C2051" s="15">
        <v>15.370798837726326</v>
      </c>
      <c r="D2051" s="15">
        <v>50.267826152142632</v>
      </c>
      <c r="E2051" s="15">
        <v>35.336875734459333</v>
      </c>
      <c r="F2051" s="15">
        <v>22.071810783374271</v>
      </c>
      <c r="G2051" s="15">
        <v>9.249764878638235E-2</v>
      </c>
      <c r="H2051" s="15">
        <v>1.2097567523894782E-2</v>
      </c>
      <c r="I2051" s="15">
        <v>-6.8212102632969619E-16</v>
      </c>
      <c r="J2051" s="15">
        <v>0</v>
      </c>
      <c r="K2051" s="15">
        <v>0</v>
      </c>
    </row>
    <row r="2052" spans="1:11" ht="15" customHeight="1" x14ac:dyDescent="0.3">
      <c r="A2052" s="20" t="s">
        <v>7723</v>
      </c>
      <c r="B2052" s="14">
        <v>26.686495256750746</v>
      </c>
      <c r="C2052" s="14">
        <v>15.91433900393306</v>
      </c>
      <c r="D2052" s="14">
        <v>51.895412385113509</v>
      </c>
      <c r="E2052" s="14">
        <v>36.026373359574073</v>
      </c>
      <c r="F2052" s="14">
        <v>22.964390527569471</v>
      </c>
      <c r="G2052" s="14">
        <v>4.810045241300577E-2</v>
      </c>
      <c r="H2052" s="14">
        <v>1.3034947842064867E-2</v>
      </c>
      <c r="I2052" s="14">
        <v>6.8212102632969619E-16</v>
      </c>
      <c r="J2052" s="14">
        <v>0</v>
      </c>
      <c r="K2052" s="14">
        <v>0</v>
      </c>
    </row>
    <row r="2053" spans="1:11" ht="15" customHeight="1" x14ac:dyDescent="0.3">
      <c r="A2053" s="21" t="s">
        <v>7724</v>
      </c>
      <c r="B2053" s="15">
        <v>27.161497892464773</v>
      </c>
      <c r="C2053" s="15">
        <v>16.225313687468681</v>
      </c>
      <c r="D2053" s="15">
        <v>53.54261254472862</v>
      </c>
      <c r="E2053" s="15">
        <v>36.451410471717438</v>
      </c>
      <c r="F2053" s="15">
        <v>23.733778204472529</v>
      </c>
      <c r="G2053" s="15">
        <v>8.5653053919251765E-2</v>
      </c>
      <c r="H2053" s="15">
        <v>1.3520304227349698E-2</v>
      </c>
      <c r="I2053" s="15">
        <v>-6.8212102632969619E-16</v>
      </c>
      <c r="J2053" s="15">
        <v>0</v>
      </c>
      <c r="K2053" s="15">
        <v>0</v>
      </c>
    </row>
    <row r="2054" spans="1:11" ht="15" customHeight="1" x14ac:dyDescent="0.3">
      <c r="A2054" s="20" t="s">
        <v>7725</v>
      </c>
      <c r="B2054" s="14">
        <v>27.742219183886277</v>
      </c>
      <c r="C2054" s="14">
        <v>16.682047549438806</v>
      </c>
      <c r="D2054" s="14">
        <v>55.539425145527886</v>
      </c>
      <c r="E2054" s="14">
        <v>36.876678072287888</v>
      </c>
      <c r="F2054" s="14">
        <v>24.600710992722526</v>
      </c>
      <c r="G2054" s="14">
        <v>8.5857390520381535E-2</v>
      </c>
      <c r="H2054" s="14">
        <v>1.3253034088249592E-2</v>
      </c>
      <c r="I2054" s="14">
        <v>-4.5474735088646413E-16</v>
      </c>
      <c r="J2054" s="14">
        <v>0</v>
      </c>
      <c r="K2054" s="14">
        <v>0</v>
      </c>
    </row>
    <row r="2055" spans="1:11" ht="15" customHeight="1" x14ac:dyDescent="0.3">
      <c r="A2055" s="21" t="s">
        <v>7726</v>
      </c>
      <c r="B2055" s="15">
        <v>28.094379521682558</v>
      </c>
      <c r="C2055" s="15">
        <v>16.941001845805769</v>
      </c>
      <c r="D2055" s="15">
        <v>56.809928213271107</v>
      </c>
      <c r="E2055" s="15">
        <v>37.280838847819439</v>
      </c>
      <c r="F2055" s="15">
        <v>25.03619783744416</v>
      </c>
      <c r="G2055" s="15">
        <v>8.6914921660853003E-2</v>
      </c>
      <c r="H2055" s="15">
        <v>1.3646427583486002E-2</v>
      </c>
      <c r="I2055" s="15">
        <v>4.5474735088646413E-16</v>
      </c>
      <c r="J2055" s="15">
        <v>0</v>
      </c>
      <c r="K2055" s="15">
        <v>-3.5242919693700969E-15</v>
      </c>
    </row>
    <row r="2056" spans="1:11" ht="15" customHeight="1" x14ac:dyDescent="0.3">
      <c r="A2056" s="20" t="s">
        <v>7727</v>
      </c>
      <c r="B2056" s="14">
        <v>27.74574654028298</v>
      </c>
      <c r="C2056" s="14">
        <v>16.999118667239134</v>
      </c>
      <c r="D2056" s="14">
        <v>56.854314077088958</v>
      </c>
      <c r="E2056" s="14">
        <v>36.778143506110595</v>
      </c>
      <c r="F2056" s="14">
        <v>25.071490780787197</v>
      </c>
      <c r="G2056" s="14">
        <v>2.654313704252818E-2</v>
      </c>
      <c r="H2056" s="14">
        <v>1.4085494383392303E-2</v>
      </c>
      <c r="I2056" s="14">
        <v>0</v>
      </c>
      <c r="J2056" s="14">
        <v>0</v>
      </c>
      <c r="K2056" s="14">
        <v>1.4210854715202004E-16</v>
      </c>
    </row>
    <row r="2057" spans="1:11" ht="15" customHeight="1" x14ac:dyDescent="0.3">
      <c r="A2057" s="21" t="s">
        <v>7728</v>
      </c>
      <c r="B2057" s="15">
        <v>27.771293264074973</v>
      </c>
      <c r="C2057" s="15">
        <v>16.895006927052876</v>
      </c>
      <c r="D2057" s="15">
        <v>56.302755326167222</v>
      </c>
      <c r="E2057" s="15">
        <v>36.27480154379856</v>
      </c>
      <c r="F2057" s="15">
        <v>25.056435211641507</v>
      </c>
      <c r="G2057" s="15">
        <v>2.4013878963198294E-2</v>
      </c>
      <c r="H2057" s="15">
        <v>1.0712804722685178E-2</v>
      </c>
      <c r="I2057" s="15">
        <v>3.410605131648481E-16</v>
      </c>
      <c r="J2057" s="15">
        <v>0</v>
      </c>
      <c r="K2057" s="15">
        <v>5.6843418860808016E-17</v>
      </c>
    </row>
    <row r="2058" spans="1:11" ht="15" customHeight="1" x14ac:dyDescent="0.3">
      <c r="A2058" s="20" t="s">
        <v>7729</v>
      </c>
      <c r="B2058" s="14">
        <v>27.056125709071228</v>
      </c>
      <c r="C2058" s="14">
        <v>16.617936007117475</v>
      </c>
      <c r="D2058" s="14">
        <v>55.821069353987397</v>
      </c>
      <c r="E2058" s="14">
        <v>36.029410918486228</v>
      </c>
      <c r="F2058" s="14">
        <v>24.865150986931667</v>
      </c>
      <c r="G2058" s="14">
        <v>2.4896785298399834E-2</v>
      </c>
      <c r="H2058" s="14">
        <v>8.4853565446012455E-3</v>
      </c>
      <c r="I2058" s="14">
        <v>-2.2737367544323206E-16</v>
      </c>
      <c r="J2058" s="14">
        <v>0</v>
      </c>
      <c r="K2058" s="14">
        <v>0</v>
      </c>
    </row>
    <row r="2059" spans="1:11" ht="15" customHeight="1" x14ac:dyDescent="0.3">
      <c r="A2059" s="21" t="s">
        <v>7730</v>
      </c>
      <c r="B2059" s="15">
        <v>26.487663937049614</v>
      </c>
      <c r="C2059" s="15">
        <v>16.496344897546528</v>
      </c>
      <c r="D2059" s="15">
        <v>55.143503572367948</v>
      </c>
      <c r="E2059" s="15">
        <v>35.467776307238147</v>
      </c>
      <c r="F2059" s="15">
        <v>24.692328046546503</v>
      </c>
      <c r="G2059" s="15">
        <v>2.5097346319322061E-2</v>
      </c>
      <c r="H2059" s="15">
        <v>8.7883865184392104E-3</v>
      </c>
      <c r="I2059" s="15">
        <v>2.2737367544323206E-16</v>
      </c>
      <c r="J2059" s="15">
        <v>0</v>
      </c>
      <c r="K2059" s="15">
        <v>5.6843418860808016E-17</v>
      </c>
    </row>
    <row r="2060" spans="1:11" ht="15" customHeight="1" x14ac:dyDescent="0.3">
      <c r="A2060" s="20" t="s">
        <v>7731</v>
      </c>
      <c r="B2060" s="14">
        <v>26.209944556675001</v>
      </c>
      <c r="C2060" s="14">
        <v>16.312608152820221</v>
      </c>
      <c r="D2060" s="14">
        <v>54.626999417740713</v>
      </c>
      <c r="E2060" s="14">
        <v>34.744190899345369</v>
      </c>
      <c r="F2060" s="14">
        <v>24.395931657133609</v>
      </c>
      <c r="G2060" s="14">
        <v>2.6322853475387264E-2</v>
      </c>
      <c r="H2060" s="14">
        <v>9.3520923491762463E-3</v>
      </c>
      <c r="I2060" s="14">
        <v>4.5474735088646413E-16</v>
      </c>
      <c r="J2060" s="14">
        <v>0</v>
      </c>
      <c r="K2060" s="14">
        <v>0</v>
      </c>
    </row>
    <row r="2061" spans="1:11" ht="15" customHeight="1" x14ac:dyDescent="0.3">
      <c r="A2061" s="21" t="s">
        <v>7732</v>
      </c>
      <c r="B2061" s="15">
        <v>26.276892656678243</v>
      </c>
      <c r="C2061" s="15">
        <v>16.259474238597551</v>
      </c>
      <c r="D2061" s="15">
        <v>54.16396191700769</v>
      </c>
      <c r="E2061" s="15">
        <v>34.244214275624572</v>
      </c>
      <c r="F2061" s="15">
        <v>24.135839830763381</v>
      </c>
      <c r="G2061" s="15">
        <v>2.5580983821888368E-2</v>
      </c>
      <c r="H2061" s="15">
        <v>8.6731805910102364E-3</v>
      </c>
      <c r="I2061" s="15">
        <v>2.2737367544323206E-16</v>
      </c>
      <c r="J2061" s="15">
        <v>0</v>
      </c>
      <c r="K2061" s="15">
        <v>0</v>
      </c>
    </row>
    <row r="2062" spans="1:11" ht="15" customHeight="1" x14ac:dyDescent="0.3">
      <c r="A2062" s="20" t="s">
        <v>7733</v>
      </c>
      <c r="B2062" s="14">
        <v>25.87782440199631</v>
      </c>
      <c r="C2062" s="14">
        <v>15.987112028771351</v>
      </c>
      <c r="D2062" s="14">
        <v>53.8363851730793</v>
      </c>
      <c r="E2062" s="14">
        <v>33.581715196789411</v>
      </c>
      <c r="F2062" s="14">
        <v>23.756288234030659</v>
      </c>
      <c r="G2062" s="14">
        <v>2.1742998437934966E-2</v>
      </c>
      <c r="H2062" s="14">
        <v>8.9669159086510613E-3</v>
      </c>
      <c r="I2062" s="14">
        <v>-1.1368683772161603E-16</v>
      </c>
      <c r="J2062" s="14">
        <v>0</v>
      </c>
      <c r="K2062" s="14">
        <v>-5.6843418860808016E-17</v>
      </c>
    </row>
    <row r="2063" spans="1:11" ht="15" customHeight="1" x14ac:dyDescent="0.3">
      <c r="A2063" s="21" t="s">
        <v>7734</v>
      </c>
      <c r="B2063" s="15">
        <v>25.476189299481046</v>
      </c>
      <c r="C2063" s="15">
        <v>15.748815280457874</v>
      </c>
      <c r="D2063" s="15">
        <v>53.464706640811514</v>
      </c>
      <c r="E2063" s="15">
        <v>33.094046639252142</v>
      </c>
      <c r="F2063" s="15">
        <v>23.456310915157896</v>
      </c>
      <c r="G2063" s="15">
        <v>2.1267928283974471E-2</v>
      </c>
      <c r="H2063" s="15">
        <v>9.6870466587007514E-3</v>
      </c>
      <c r="I2063" s="15">
        <v>1.1368683772161603E-16</v>
      </c>
      <c r="J2063" s="15">
        <v>0</v>
      </c>
      <c r="K2063" s="15">
        <v>-1.1368683772161603E-16</v>
      </c>
    </row>
    <row r="2064" spans="1:11" ht="15" customHeight="1" x14ac:dyDescent="0.3">
      <c r="A2064" s="20" t="s">
        <v>7735</v>
      </c>
      <c r="B2064" s="14">
        <v>24.556345474426475</v>
      </c>
      <c r="C2064" s="14">
        <v>15.633443081390551</v>
      </c>
      <c r="D2064" s="14">
        <v>52.797218951177896</v>
      </c>
      <c r="E2064" s="14">
        <v>32.673717805179272</v>
      </c>
      <c r="F2064" s="14">
        <v>23.206214063757475</v>
      </c>
      <c r="G2064" s="14">
        <v>2.3144809887132398E-2</v>
      </c>
      <c r="H2064" s="14">
        <v>9.3283880229722057E-3</v>
      </c>
      <c r="I2064" s="14">
        <v>-2.2737367544323206E-16</v>
      </c>
      <c r="J2064" s="14">
        <v>0</v>
      </c>
      <c r="K2064" s="14">
        <v>0</v>
      </c>
    </row>
    <row r="2065" spans="1:11" ht="15" customHeight="1" x14ac:dyDescent="0.3">
      <c r="A2065" s="21" t="s">
        <v>7736</v>
      </c>
      <c r="B2065" s="15">
        <v>24.046514556656913</v>
      </c>
      <c r="C2065" s="15">
        <v>15.439203557926822</v>
      </c>
      <c r="D2065" s="15">
        <v>52.366376157347688</v>
      </c>
      <c r="E2065" s="15">
        <v>32.71487654983153</v>
      </c>
      <c r="F2065" s="15">
        <v>23.004244938279186</v>
      </c>
      <c r="G2065" s="15">
        <v>2.2636991898120584E-2</v>
      </c>
      <c r="H2065" s="15">
        <v>9.0735073325196817E-3</v>
      </c>
      <c r="I2065" s="15">
        <v>-2.2737367544323206E-16</v>
      </c>
      <c r="J2065" s="15">
        <v>0</v>
      </c>
      <c r="K2065" s="15">
        <v>-3.6664005165221171E-15</v>
      </c>
    </row>
    <row r="2066" spans="1:11" ht="15" customHeight="1" x14ac:dyDescent="0.3">
      <c r="A2066" s="20" t="s">
        <v>7737</v>
      </c>
      <c r="B2066" s="14">
        <v>23.966136150488605</v>
      </c>
      <c r="C2066" s="14">
        <v>15.276942753720496</v>
      </c>
      <c r="D2066" s="14">
        <v>51.616032397800197</v>
      </c>
      <c r="E2066" s="14">
        <v>32.857593572367477</v>
      </c>
      <c r="F2066" s="14">
        <v>22.521435054096091</v>
      </c>
      <c r="G2066" s="14">
        <v>7.5337348098826279E-2</v>
      </c>
      <c r="H2066" s="14">
        <v>9.513058329272156E-3</v>
      </c>
      <c r="I2066" s="14">
        <v>7.3896444519050426E-16</v>
      </c>
      <c r="J2066" s="14">
        <v>0</v>
      </c>
      <c r="K2066" s="14">
        <v>-3.6948222259525211E-15</v>
      </c>
    </row>
    <row r="2067" spans="1:11" ht="15" customHeight="1" x14ac:dyDescent="0.3">
      <c r="A2067" s="21" t="s">
        <v>7738</v>
      </c>
      <c r="B2067" s="15">
        <v>24.105532044584468</v>
      </c>
      <c r="C2067" s="15">
        <v>15.256760946536737</v>
      </c>
      <c r="D2067" s="15">
        <v>51.227503105504567</v>
      </c>
      <c r="E2067" s="15">
        <v>32.823750497593139</v>
      </c>
      <c r="F2067" s="15">
        <v>22.431578248844403</v>
      </c>
      <c r="G2067" s="15">
        <v>8.2198794481044016E-2</v>
      </c>
      <c r="H2067" s="15">
        <v>9.7856949845585746E-3</v>
      </c>
      <c r="I2067" s="15">
        <v>-6.8212102632969619E-16</v>
      </c>
      <c r="J2067" s="15">
        <v>0</v>
      </c>
      <c r="K2067" s="15">
        <v>0</v>
      </c>
    </row>
    <row r="2068" spans="1:11" ht="15" customHeight="1" x14ac:dyDescent="0.3">
      <c r="A2068" s="20" t="s">
        <v>7739</v>
      </c>
      <c r="B2068" s="14">
        <v>24.62396077743276</v>
      </c>
      <c r="C2068" s="14">
        <v>15.403239489983934</v>
      </c>
      <c r="D2068" s="14">
        <v>51.313961256946087</v>
      </c>
      <c r="E2068" s="14">
        <v>33.126007413036291</v>
      </c>
      <c r="F2068" s="14">
        <v>22.242976552470996</v>
      </c>
      <c r="G2068" s="14">
        <v>8.5498644506020696E-2</v>
      </c>
      <c r="H2068" s="14">
        <v>9.7774497797864807E-3</v>
      </c>
      <c r="I2068" s="14">
        <v>-6.8212102632969619E-16</v>
      </c>
      <c r="J2068" s="14">
        <v>0</v>
      </c>
      <c r="K2068" s="14">
        <v>0</v>
      </c>
    </row>
    <row r="2069" spans="1:11" ht="15" customHeight="1" x14ac:dyDescent="0.3">
      <c r="A2069" s="21" t="s">
        <v>7740</v>
      </c>
      <c r="B2069" s="15">
        <v>25.114697138169298</v>
      </c>
      <c r="C2069" s="15">
        <v>15.466661540855027</v>
      </c>
      <c r="D2069" s="15">
        <v>51.328637628716052</v>
      </c>
      <c r="E2069" s="15">
        <v>33.568332487534711</v>
      </c>
      <c r="F2069" s="15">
        <v>22.168924676808285</v>
      </c>
      <c r="G2069" s="15">
        <v>8.8868730778883784E-2</v>
      </c>
      <c r="H2069" s="15">
        <v>9.2367676140692086E-3</v>
      </c>
      <c r="I2069" s="15">
        <v>3.410605131648481E-16</v>
      </c>
      <c r="J2069" s="15">
        <v>0</v>
      </c>
      <c r="K2069" s="15">
        <v>0</v>
      </c>
    </row>
    <row r="2070" spans="1:11" ht="15" customHeight="1" x14ac:dyDescent="0.3">
      <c r="A2070" s="20" t="s">
        <v>7741</v>
      </c>
      <c r="B2070" s="14">
        <v>25.34521994600987</v>
      </c>
      <c r="C2070" s="14">
        <v>15.498609014445506</v>
      </c>
      <c r="D2070" s="14">
        <v>51.662684204276324</v>
      </c>
      <c r="E2070" s="14">
        <v>33.247184753376857</v>
      </c>
      <c r="F2070" s="14">
        <v>22.323931888723887</v>
      </c>
      <c r="G2070" s="14">
        <v>6.3939008675820169E-2</v>
      </c>
      <c r="H2070" s="14">
        <v>1.3445675923989825E-2</v>
      </c>
      <c r="I2070" s="14">
        <v>-3.410605131648481E-16</v>
      </c>
      <c r="J2070" s="14">
        <v>0</v>
      </c>
      <c r="K2070" s="14">
        <v>0</v>
      </c>
    </row>
    <row r="2071" spans="1:11" ht="15" customHeight="1" x14ac:dyDescent="0.3">
      <c r="A2071" s="21" t="s">
        <v>7742</v>
      </c>
      <c r="B2071" s="15">
        <v>25.424802776314138</v>
      </c>
      <c r="C2071" s="15">
        <v>15.95141031960544</v>
      </c>
      <c r="D2071" s="15">
        <v>52.178917163712676</v>
      </c>
      <c r="E2071" s="15">
        <v>33.917429947463866</v>
      </c>
      <c r="F2071" s="15">
        <v>22.539977319652511</v>
      </c>
      <c r="G2071" s="15">
        <v>8.6315007397239241E-2</v>
      </c>
      <c r="H2071" s="15">
        <v>1.5089804501109826E-2</v>
      </c>
      <c r="I2071" s="15">
        <v>-2.2737367544323206E-16</v>
      </c>
      <c r="J2071" s="15">
        <v>0</v>
      </c>
      <c r="K2071" s="15">
        <v>3.9079850466805508E-17</v>
      </c>
    </row>
    <row r="2072" spans="1:11" ht="15" customHeight="1" x14ac:dyDescent="0.3">
      <c r="A2072" s="20" t="s">
        <v>7743</v>
      </c>
      <c r="B2072" s="14">
        <v>25.771788656498341</v>
      </c>
      <c r="C2072" s="14">
        <v>16.093809445732532</v>
      </c>
      <c r="D2072" s="14">
        <v>52.433705218596273</v>
      </c>
      <c r="E2072" s="14">
        <v>33.620723771970766</v>
      </c>
      <c r="F2072" s="14">
        <v>22.764313327366985</v>
      </c>
      <c r="G2072" s="14">
        <v>8.8304995210748527E-2</v>
      </c>
      <c r="H2072" s="14">
        <v>1.5363530658483456E-2</v>
      </c>
      <c r="I2072" s="14">
        <v>2.2737367544323206E-16</v>
      </c>
      <c r="J2072" s="14">
        <v>0</v>
      </c>
      <c r="K2072" s="14">
        <v>-1.4210854715202004E-17</v>
      </c>
    </row>
    <row r="2073" spans="1:11" ht="15" customHeight="1" x14ac:dyDescent="0.3">
      <c r="A2073" s="21" t="s">
        <v>7744</v>
      </c>
      <c r="B2073" s="15">
        <v>25.695585529094444</v>
      </c>
      <c r="C2073" s="15">
        <v>16.111457334791492</v>
      </c>
      <c r="D2073" s="15">
        <v>52.732071100015958</v>
      </c>
      <c r="E2073" s="15">
        <v>33.330015827470433</v>
      </c>
      <c r="F2073" s="15">
        <v>22.840469129034712</v>
      </c>
      <c r="G2073" s="15">
        <v>7.6868025933095857E-2</v>
      </c>
      <c r="H2073" s="15">
        <v>1.589614732737266E-2</v>
      </c>
      <c r="I2073" s="15">
        <v>3.410605131648481E-16</v>
      </c>
      <c r="J2073" s="15">
        <v>0</v>
      </c>
      <c r="K2073" s="15">
        <v>-5.6843418860808016E-17</v>
      </c>
    </row>
    <row r="2074" spans="1:11" ht="15" customHeight="1" x14ac:dyDescent="0.3">
      <c r="A2074" s="20" t="s">
        <v>7745</v>
      </c>
      <c r="B2074" s="14">
        <v>26.002916744811131</v>
      </c>
      <c r="C2074" s="14">
        <v>16.217265001841579</v>
      </c>
      <c r="D2074" s="14">
        <v>53.055830905246481</v>
      </c>
      <c r="E2074" s="14">
        <v>33.559193014770031</v>
      </c>
      <c r="F2074" s="14">
        <v>22.943595790253525</v>
      </c>
      <c r="G2074" s="14">
        <v>5.2857592534006841E-2</v>
      </c>
      <c r="H2074" s="14">
        <v>1.6252499770277949E-2</v>
      </c>
      <c r="I2074" s="14">
        <v>-6.8212102632969619E-16</v>
      </c>
      <c r="J2074" s="14">
        <v>0</v>
      </c>
      <c r="K2074" s="14">
        <v>0</v>
      </c>
    </row>
    <row r="2075" spans="1:11" ht="15" customHeight="1" x14ac:dyDescent="0.3">
      <c r="A2075" s="21" t="s">
        <v>7746</v>
      </c>
      <c r="B2075" s="15">
        <v>26.18258592249229</v>
      </c>
      <c r="C2075" s="15">
        <v>16.407659893402599</v>
      </c>
      <c r="D2075" s="15">
        <v>53.245302249538959</v>
      </c>
      <c r="E2075" s="15">
        <v>33.072714953618366</v>
      </c>
      <c r="F2075" s="15">
        <v>22.800359217872568</v>
      </c>
      <c r="G2075" s="15">
        <v>8.7674619263200609E-2</v>
      </c>
      <c r="H2075" s="15">
        <v>1.6360215989307449E-2</v>
      </c>
      <c r="I2075" s="15">
        <v>7.3896444519050426E-16</v>
      </c>
      <c r="J2075" s="15">
        <v>0</v>
      </c>
      <c r="K2075" s="15">
        <v>0</v>
      </c>
    </row>
    <row r="2076" spans="1:11" ht="15" customHeight="1" x14ac:dyDescent="0.3">
      <c r="A2076" s="20" t="s">
        <v>7747</v>
      </c>
      <c r="B2076" s="14">
        <v>25.819386949891879</v>
      </c>
      <c r="C2076" s="14">
        <v>16.246611163939701</v>
      </c>
      <c r="D2076" s="14">
        <v>53.367037577696827</v>
      </c>
      <c r="E2076" s="14">
        <v>32.622670218574711</v>
      </c>
      <c r="F2076" s="14">
        <v>22.677853807946896</v>
      </c>
      <c r="G2076" s="14">
        <v>9.539865693024728E-2</v>
      </c>
      <c r="H2076" s="14">
        <v>1.5585751547632753E-2</v>
      </c>
      <c r="I2076" s="14">
        <v>3.410605131648481E-16</v>
      </c>
      <c r="J2076" s="14">
        <v>0</v>
      </c>
      <c r="K2076" s="14">
        <v>0</v>
      </c>
    </row>
    <row r="2077" spans="1:11" ht="15" customHeight="1" x14ac:dyDescent="0.3">
      <c r="A2077" s="21" t="s">
        <v>7748</v>
      </c>
      <c r="B2077" s="15">
        <v>25.318205732844238</v>
      </c>
      <c r="C2077" s="15">
        <v>16.121433406915166</v>
      </c>
      <c r="D2077" s="15">
        <v>53.388362476044428</v>
      </c>
      <c r="E2077" s="15">
        <v>32.764259535298002</v>
      </c>
      <c r="F2077" s="15">
        <v>22.613301361600744</v>
      </c>
      <c r="G2077" s="15">
        <v>9.6113470709510929E-2</v>
      </c>
      <c r="H2077" s="15">
        <v>1.5255256110738628E-2</v>
      </c>
      <c r="I2077" s="15">
        <v>3.410605131648481E-16</v>
      </c>
      <c r="J2077" s="15">
        <v>0</v>
      </c>
      <c r="K2077" s="15">
        <v>0</v>
      </c>
    </row>
    <row r="2078" spans="1:11" ht="15" customHeight="1" x14ac:dyDescent="0.3">
      <c r="A2078" s="20" t="s">
        <v>7749</v>
      </c>
      <c r="B2078" s="14">
        <v>25.776270992100635</v>
      </c>
      <c r="C2078" s="14">
        <v>16.073738446801617</v>
      </c>
      <c r="D2078" s="14">
        <v>52.472896038646191</v>
      </c>
      <c r="E2078" s="14">
        <v>32.139922846726854</v>
      </c>
      <c r="F2078" s="14">
        <v>22.27781576872794</v>
      </c>
      <c r="G2078" s="14">
        <v>6.3673454633074014E-2</v>
      </c>
      <c r="H2078" s="14">
        <v>1.5820980689831912E-2</v>
      </c>
      <c r="I2078" s="14">
        <v>-2.2737367544323206E-16</v>
      </c>
      <c r="J2078" s="14">
        <v>0</v>
      </c>
      <c r="K2078" s="14">
        <v>0</v>
      </c>
    </row>
    <row r="2079" spans="1:11" ht="15" customHeight="1" x14ac:dyDescent="0.3">
      <c r="A2079" s="21" t="s">
        <v>7750</v>
      </c>
      <c r="B2079" s="15">
        <v>25.688001334644508</v>
      </c>
      <c r="C2079" s="15">
        <v>16.016399953346781</v>
      </c>
      <c r="D2079" s="15">
        <v>52.663891789958122</v>
      </c>
      <c r="E2079" s="15">
        <v>32.824832400115646</v>
      </c>
      <c r="F2079" s="15">
        <v>22.220301766353884</v>
      </c>
      <c r="G2079" s="15">
        <v>9.9403115286181218E-2</v>
      </c>
      <c r="H2079" s="15">
        <v>1.6089098586358888E-2</v>
      </c>
      <c r="I2079" s="15">
        <v>2.2737367544323206E-16</v>
      </c>
      <c r="J2079" s="15">
        <v>0</v>
      </c>
      <c r="K2079" s="15">
        <v>0</v>
      </c>
    </row>
    <row r="2080" spans="1:11" ht="15" customHeight="1" x14ac:dyDescent="0.3">
      <c r="A2080" s="20" t="s">
        <v>7751</v>
      </c>
      <c r="B2080" s="14">
        <v>25.719319743814658</v>
      </c>
      <c r="C2080" s="14">
        <v>15.942945843940434</v>
      </c>
      <c r="D2080" s="14">
        <v>52.773248335939066</v>
      </c>
      <c r="E2080" s="14">
        <v>33.396359523948547</v>
      </c>
      <c r="F2080" s="14">
        <v>22.232145780598547</v>
      </c>
      <c r="G2080" s="14">
        <v>7.9452667357565926E-2</v>
      </c>
      <c r="H2080" s="14">
        <v>1.5750027223792585E-2</v>
      </c>
      <c r="I2080" s="14">
        <v>-3.410605131648481E-16</v>
      </c>
      <c r="J2080" s="14">
        <v>0</v>
      </c>
      <c r="K2080" s="14">
        <v>0</v>
      </c>
    </row>
    <row r="2081" spans="1:11" ht="15" customHeight="1" x14ac:dyDescent="0.3">
      <c r="A2081" s="21" t="s">
        <v>7752</v>
      </c>
      <c r="B2081" s="15">
        <v>25.450345196891782</v>
      </c>
      <c r="C2081" s="15">
        <v>15.743832235370858</v>
      </c>
      <c r="D2081" s="15">
        <v>52.911194921980425</v>
      </c>
      <c r="E2081" s="15">
        <v>33.720725636125721</v>
      </c>
      <c r="F2081" s="15">
        <v>22.288754765961141</v>
      </c>
      <c r="G2081" s="15">
        <v>9.5027878942833016E-2</v>
      </c>
      <c r="H2081" s="15">
        <v>1.5447717737531775E-2</v>
      </c>
      <c r="I2081" s="15">
        <v>7.2475359047530224E-16</v>
      </c>
      <c r="J2081" s="15">
        <v>0</v>
      </c>
      <c r="K2081" s="15">
        <v>0</v>
      </c>
    </row>
    <row r="2082" spans="1:11" ht="15" customHeight="1" x14ac:dyDescent="0.3">
      <c r="A2082" s="20" t="s">
        <v>7753</v>
      </c>
      <c r="B2082" s="14">
        <v>25.549129424626138</v>
      </c>
      <c r="C2082" s="14">
        <v>15.714773219295154</v>
      </c>
      <c r="D2082" s="14">
        <v>52.906980019642582</v>
      </c>
      <c r="E2082" s="14">
        <v>33.072500255160278</v>
      </c>
      <c r="F2082" s="14">
        <v>21.956613773071545</v>
      </c>
      <c r="G2082" s="14">
        <v>5.5919255346233696E-2</v>
      </c>
      <c r="H2082" s="14">
        <v>1.4118360260936356E-2</v>
      </c>
      <c r="I2082" s="14">
        <v>0</v>
      </c>
      <c r="J2082" s="14">
        <v>0</v>
      </c>
      <c r="K2082" s="14">
        <v>0</v>
      </c>
    </row>
    <row r="2083" spans="1:11" ht="15" customHeight="1" x14ac:dyDescent="0.3">
      <c r="A2083" s="21" t="s">
        <v>7754</v>
      </c>
      <c r="B2083" s="15">
        <v>25.577548857234568</v>
      </c>
      <c r="C2083" s="15">
        <v>15.791903297384895</v>
      </c>
      <c r="D2083" s="15">
        <v>53.033313027167466</v>
      </c>
      <c r="E2083" s="15">
        <v>32.722929805098751</v>
      </c>
      <c r="F2083" s="15">
        <v>21.843576910711455</v>
      </c>
      <c r="G2083" s="15">
        <v>5.0219597962429176E-2</v>
      </c>
      <c r="H2083" s="15">
        <v>1.3996360480359727E-2</v>
      </c>
      <c r="I2083" s="15">
        <v>-3.410605131648481E-16</v>
      </c>
      <c r="J2083" s="15">
        <v>0</v>
      </c>
      <c r="K2083" s="15">
        <v>-5.6843418860808016E-17</v>
      </c>
    </row>
    <row r="2084" spans="1:11" ht="15" customHeight="1" x14ac:dyDescent="0.3">
      <c r="A2084" s="20" t="s">
        <v>7755</v>
      </c>
      <c r="B2084" s="14">
        <v>26.26619697051153</v>
      </c>
      <c r="C2084" s="14">
        <v>15.963581323707512</v>
      </c>
      <c r="D2084" s="14">
        <v>53.546590821585319</v>
      </c>
      <c r="E2084" s="14">
        <v>34.22554608418212</v>
      </c>
      <c r="F2084" s="14">
        <v>21.614315566339297</v>
      </c>
      <c r="G2084" s="14">
        <v>8.4873895714155517E-2</v>
      </c>
      <c r="H2084" s="14">
        <v>1.3710369833976643E-2</v>
      </c>
      <c r="I2084" s="14">
        <v>-3.410605131648481E-16</v>
      </c>
      <c r="J2084" s="14">
        <v>0</v>
      </c>
      <c r="K2084" s="14">
        <v>0</v>
      </c>
    </row>
    <row r="2085" spans="1:11" ht="15" customHeight="1" x14ac:dyDescent="0.3">
      <c r="A2085" s="21" t="s">
        <v>7756</v>
      </c>
      <c r="B2085" s="15">
        <v>26.453450142062685</v>
      </c>
      <c r="C2085" s="15">
        <v>15.920415667695243</v>
      </c>
      <c r="D2085" s="15">
        <v>53.513573754312617</v>
      </c>
      <c r="E2085" s="15">
        <v>34.906501115479756</v>
      </c>
      <c r="F2085" s="15">
        <v>21.456936757872203</v>
      </c>
      <c r="G2085" s="15">
        <v>8.5837725699754092E-2</v>
      </c>
      <c r="H2085" s="15">
        <v>1.3789109849702868E-2</v>
      </c>
      <c r="I2085" s="15">
        <v>-2.2737367544323206E-16</v>
      </c>
      <c r="J2085" s="15">
        <v>0</v>
      </c>
      <c r="K2085" s="15">
        <v>-1.1368683772161603E-16</v>
      </c>
    </row>
    <row r="2086" spans="1:11" ht="15" customHeight="1" x14ac:dyDescent="0.3">
      <c r="A2086" s="20" t="s">
        <v>7757</v>
      </c>
      <c r="B2086" s="14">
        <v>26.218183074590272</v>
      </c>
      <c r="C2086" s="14">
        <v>16.137430931098315</v>
      </c>
      <c r="D2086" s="14">
        <v>53.652977054950711</v>
      </c>
      <c r="E2086" s="14">
        <v>35.762544259226878</v>
      </c>
      <c r="F2086" s="14">
        <v>21.34555431927263</v>
      </c>
      <c r="G2086" s="14">
        <v>9.4016122015416467E-2</v>
      </c>
      <c r="H2086" s="14">
        <v>1.3664705772764364E-2</v>
      </c>
      <c r="I2086" s="14">
        <v>-1.7053025658242405E-16</v>
      </c>
      <c r="J2086" s="14">
        <v>0</v>
      </c>
      <c r="K2086" s="14">
        <v>-5.6843418860808016E-17</v>
      </c>
    </row>
    <row r="2087" spans="1:11" ht="15" customHeight="1" x14ac:dyDescent="0.3">
      <c r="A2087" s="21" t="s">
        <v>7758</v>
      </c>
      <c r="B2087" s="15">
        <v>26.419933225065225</v>
      </c>
      <c r="C2087" s="15">
        <v>16.162873391961813</v>
      </c>
      <c r="D2087" s="15">
        <v>53.901768246095223</v>
      </c>
      <c r="E2087" s="15">
        <v>36.890680045145281</v>
      </c>
      <c r="F2087" s="15">
        <v>21.414031428855356</v>
      </c>
      <c r="G2087" s="15">
        <v>4.9585645206744446E-2</v>
      </c>
      <c r="H2087" s="15">
        <v>1.3690687484640876E-2</v>
      </c>
      <c r="I2087" s="15">
        <v>0</v>
      </c>
      <c r="J2087" s="15">
        <v>0</v>
      </c>
      <c r="K2087" s="15">
        <v>8.5265128291212024E-17</v>
      </c>
    </row>
    <row r="2088" spans="1:11" ht="15" customHeight="1" x14ac:dyDescent="0.3">
      <c r="A2088" s="20" t="s">
        <v>7759</v>
      </c>
      <c r="B2088" s="14">
        <v>26.740597357981148</v>
      </c>
      <c r="C2088" s="14">
        <v>16.225876896671359</v>
      </c>
      <c r="D2088" s="14">
        <v>54.245287318112986</v>
      </c>
      <c r="E2088" s="14">
        <v>37.513711399060071</v>
      </c>
      <c r="F2088" s="14">
        <v>21.752460283211143</v>
      </c>
      <c r="G2088" s="14">
        <v>8.6120974813578152E-2</v>
      </c>
      <c r="H2088" s="14">
        <v>1.379388244958352E-2</v>
      </c>
      <c r="I2088" s="14">
        <v>0</v>
      </c>
      <c r="J2088" s="14">
        <v>0</v>
      </c>
      <c r="K2088" s="14">
        <v>-5.6843418860808016E-17</v>
      </c>
    </row>
    <row r="2089" spans="1:11" ht="15" customHeight="1" x14ac:dyDescent="0.3">
      <c r="A2089" s="21" t="s">
        <v>7760</v>
      </c>
      <c r="B2089" s="15">
        <v>26.996929865849363</v>
      </c>
      <c r="C2089" s="15">
        <v>16.291376629549163</v>
      </c>
      <c r="D2089" s="15">
        <v>54.515853106544796</v>
      </c>
      <c r="E2089" s="15">
        <v>37.358459777333337</v>
      </c>
      <c r="F2089" s="15">
        <v>21.760130248466854</v>
      </c>
      <c r="G2089" s="15">
        <v>0.10075985176436052</v>
      </c>
      <c r="H2089" s="15">
        <v>1.3975806910244387E-2</v>
      </c>
      <c r="I2089" s="15">
        <v>-7.3896444519050426E-16</v>
      </c>
      <c r="J2089" s="15">
        <v>0</v>
      </c>
      <c r="K2089" s="15">
        <v>0</v>
      </c>
    </row>
    <row r="2090" spans="1:11" ht="15" customHeight="1" x14ac:dyDescent="0.3">
      <c r="A2090" s="20" t="s">
        <v>7761</v>
      </c>
      <c r="B2090" s="14">
        <v>27.634841416198711</v>
      </c>
      <c r="C2090" s="14">
        <v>16.323248277246702</v>
      </c>
      <c r="D2090" s="14">
        <v>55.143078946978626</v>
      </c>
      <c r="E2090" s="14">
        <v>37.861469646103913</v>
      </c>
      <c r="F2090" s="14">
        <v>22.071239923326093</v>
      </c>
      <c r="G2090" s="14">
        <v>8.3683483537337816E-2</v>
      </c>
      <c r="H2090" s="14">
        <v>1.3675604072955367E-2</v>
      </c>
      <c r="I2090" s="14">
        <v>-3.410605131648481E-16</v>
      </c>
      <c r="J2090" s="14">
        <v>0</v>
      </c>
      <c r="K2090" s="14">
        <v>0</v>
      </c>
    </row>
    <row r="2091" spans="1:11" ht="15" customHeight="1" x14ac:dyDescent="0.3">
      <c r="A2091" s="21" t="s">
        <v>7762</v>
      </c>
      <c r="B2091" s="15">
        <v>27.406944850169033</v>
      </c>
      <c r="C2091" s="15">
        <v>16.351858957500387</v>
      </c>
      <c r="D2091" s="15">
        <v>55.83169745027552</v>
      </c>
      <c r="E2091" s="15">
        <v>38.418058993932675</v>
      </c>
      <c r="F2091" s="15">
        <v>22.397274359117624</v>
      </c>
      <c r="G2091" s="15">
        <v>4.9094931418404673E-2</v>
      </c>
      <c r="H2091" s="15">
        <v>1.3771337569615754E-2</v>
      </c>
      <c r="I2091" s="15">
        <v>3.410605131648481E-16</v>
      </c>
      <c r="J2091" s="15">
        <v>0</v>
      </c>
      <c r="K2091" s="15">
        <v>1.1368683772161603E-16</v>
      </c>
    </row>
    <row r="2092" spans="1:11" ht="15" customHeight="1" x14ac:dyDescent="0.3">
      <c r="A2092" s="20" t="s">
        <v>7763</v>
      </c>
      <c r="B2092" s="14">
        <v>28.135822428038463</v>
      </c>
      <c r="C2092" s="14">
        <v>16.466452997372805</v>
      </c>
      <c r="D2092" s="14">
        <v>56.683388594566033</v>
      </c>
      <c r="E2092" s="14">
        <v>38.979387362884125</v>
      </c>
      <c r="F2092" s="14">
        <v>22.782669021126441</v>
      </c>
      <c r="G2092" s="14">
        <v>9.441814043761769E-2</v>
      </c>
      <c r="H2092" s="14">
        <v>1.3699495481146073E-2</v>
      </c>
      <c r="I2092" s="14">
        <v>0</v>
      </c>
      <c r="J2092" s="14">
        <v>0</v>
      </c>
      <c r="K2092" s="14">
        <v>-3.6948222259525211E-15</v>
      </c>
    </row>
    <row r="2093" spans="1:11" ht="15" customHeight="1" x14ac:dyDescent="0.3">
      <c r="A2093" s="21" t="s">
        <v>7764</v>
      </c>
      <c r="B2093" s="15">
        <v>28.444722138894175</v>
      </c>
      <c r="C2093" s="15">
        <v>16.749394686173439</v>
      </c>
      <c r="D2093" s="15">
        <v>57.362874460220851</v>
      </c>
      <c r="E2093" s="15">
        <v>39.234860754704535</v>
      </c>
      <c r="F2093" s="15">
        <v>23.29648614177022</v>
      </c>
      <c r="G2093" s="15">
        <v>6.9294959739290785E-2</v>
      </c>
      <c r="H2093" s="15">
        <v>1.3387619753953346E-2</v>
      </c>
      <c r="I2093" s="15">
        <v>3.410605131648481E-16</v>
      </c>
      <c r="J2093" s="15">
        <v>0</v>
      </c>
      <c r="K2093" s="15">
        <v>5.6843418860808016E-17</v>
      </c>
    </row>
    <row r="2094" spans="1:11" ht="15" customHeight="1" x14ac:dyDescent="0.3">
      <c r="A2094" s="20" t="s">
        <v>7765</v>
      </c>
      <c r="B2094" s="14">
        <v>28.989983827869008</v>
      </c>
      <c r="C2094" s="14">
        <v>17.080652167272252</v>
      </c>
      <c r="D2094" s="14">
        <v>58.040181786908654</v>
      </c>
      <c r="E2094" s="14">
        <v>39.724935451820627</v>
      </c>
      <c r="F2094" s="14">
        <v>23.884348865187558</v>
      </c>
      <c r="G2094" s="14">
        <v>2.476452290608995E-2</v>
      </c>
      <c r="H2094" s="14">
        <v>1.359314865639135E-2</v>
      </c>
      <c r="I2094" s="14">
        <v>-3.6948222259525213E-16</v>
      </c>
      <c r="J2094" s="14">
        <v>0</v>
      </c>
      <c r="K2094" s="14">
        <v>0</v>
      </c>
    </row>
    <row r="2095" spans="1:11" ht="15" customHeight="1" x14ac:dyDescent="0.3">
      <c r="A2095" s="21" t="s">
        <v>7766</v>
      </c>
      <c r="B2095" s="15">
        <v>29.196994315610578</v>
      </c>
      <c r="C2095" s="15">
        <v>17.2786035509918</v>
      </c>
      <c r="D2095" s="15">
        <v>58.791119442961836</v>
      </c>
      <c r="E2095" s="15">
        <v>40.584407346599335</v>
      </c>
      <c r="F2095" s="15">
        <v>24.347549028730892</v>
      </c>
      <c r="G2095" s="15">
        <v>2.3209412444364353E-2</v>
      </c>
      <c r="H2095" s="15">
        <v>1.3750190142802808E-2</v>
      </c>
      <c r="I2095" s="15">
        <v>-3.410605131648481E-16</v>
      </c>
      <c r="J2095" s="15">
        <v>0</v>
      </c>
      <c r="K2095" s="15">
        <v>1.1368683772161603E-16</v>
      </c>
    </row>
    <row r="2096" spans="1:11" ht="15" customHeight="1" x14ac:dyDescent="0.3">
      <c r="A2096" s="20" t="s">
        <v>7767</v>
      </c>
      <c r="B2096" s="14">
        <v>29.937663142604475</v>
      </c>
      <c r="C2096" s="14">
        <v>17.576178475732096</v>
      </c>
      <c r="D2096" s="14">
        <v>59.731938735564221</v>
      </c>
      <c r="E2096" s="14">
        <v>41.193899042019829</v>
      </c>
      <c r="F2096" s="14">
        <v>25.10470851939354</v>
      </c>
      <c r="G2096" s="14">
        <v>2.9184447567935604E-2</v>
      </c>
      <c r="H2096" s="14">
        <v>9.9627831495578221E-3</v>
      </c>
      <c r="I2096" s="14">
        <v>7.3896444519050426E-16</v>
      </c>
      <c r="J2096" s="14">
        <v>0</v>
      </c>
      <c r="K2096" s="14">
        <v>1.1368683772161603E-16</v>
      </c>
    </row>
    <row r="2097" spans="1:11" ht="15" customHeight="1" x14ac:dyDescent="0.3">
      <c r="A2097" s="21" t="s">
        <v>7768</v>
      </c>
      <c r="B2097" s="15">
        <v>29.507199430326068</v>
      </c>
      <c r="C2097" s="15">
        <v>18.095096796851919</v>
      </c>
      <c r="D2097" s="15">
        <v>61.330748224975949</v>
      </c>
      <c r="E2097" s="15">
        <v>41.962606348868363</v>
      </c>
      <c r="F2097" s="15">
        <v>25.848827935286046</v>
      </c>
      <c r="G2097" s="15">
        <v>5.6231328588863108E-2</v>
      </c>
      <c r="H2097" s="15">
        <v>7.1336390007044207E-3</v>
      </c>
      <c r="I2097" s="15">
        <v>3.410605131648481E-16</v>
      </c>
      <c r="J2097" s="15">
        <v>0</v>
      </c>
      <c r="K2097" s="15">
        <v>5.6843418860808016E-17</v>
      </c>
    </row>
    <row r="2098" spans="1:11" ht="15" customHeight="1" x14ac:dyDescent="0.3">
      <c r="A2098" s="20" t="s">
        <v>7769</v>
      </c>
      <c r="B2098" s="14">
        <v>31.820089129168661</v>
      </c>
      <c r="C2098" s="14">
        <v>18.535224558345668</v>
      </c>
      <c r="D2098" s="14">
        <v>62.822611820643118</v>
      </c>
      <c r="E2098" s="14">
        <v>43.256358163434001</v>
      </c>
      <c r="F2098" s="14">
        <v>26.616300722186395</v>
      </c>
      <c r="G2098" s="14">
        <v>8.0444392961329145E-2</v>
      </c>
      <c r="H2098" s="14">
        <v>7.6690423064426343E-3</v>
      </c>
      <c r="I2098" s="14">
        <v>0</v>
      </c>
      <c r="J2098" s="14">
        <v>0</v>
      </c>
      <c r="K2098" s="14">
        <v>1.1368683772161603E-16</v>
      </c>
    </row>
    <row r="2099" spans="1:11" ht="15" customHeight="1" x14ac:dyDescent="0.3">
      <c r="A2099" s="21" t="s">
        <v>7770</v>
      </c>
      <c r="B2099" s="15">
        <v>32.857749017939412</v>
      </c>
      <c r="C2099" s="15">
        <v>19.174174601208755</v>
      </c>
      <c r="D2099" s="15">
        <v>65.373246943537794</v>
      </c>
      <c r="E2099" s="15">
        <v>45.186609314868235</v>
      </c>
      <c r="F2099" s="15">
        <v>27.725836897987488</v>
      </c>
      <c r="G2099" s="15">
        <v>3.1317552362643823E-2</v>
      </c>
      <c r="H2099" s="15">
        <v>7.6730377861187549E-3</v>
      </c>
      <c r="I2099" s="15">
        <v>0</v>
      </c>
      <c r="J2099" s="15">
        <v>0</v>
      </c>
      <c r="K2099" s="15">
        <v>-3.637978807091713E-15</v>
      </c>
    </row>
    <row r="2100" spans="1:11" ht="15" customHeight="1" x14ac:dyDescent="0.3">
      <c r="A2100" s="20" t="s">
        <v>7771</v>
      </c>
      <c r="B2100" s="14">
        <v>34.646087021578815</v>
      </c>
      <c r="C2100" s="14">
        <v>20.029484113958731</v>
      </c>
      <c r="D2100" s="14">
        <v>68.432937928423556</v>
      </c>
      <c r="E2100" s="14">
        <v>46.610356767927122</v>
      </c>
      <c r="F2100" s="14">
        <v>29.118694408682344</v>
      </c>
      <c r="G2100" s="14">
        <v>3.4308174036244053E-2</v>
      </c>
      <c r="H2100" s="14">
        <v>8.1304857582850335E-3</v>
      </c>
      <c r="I2100" s="14">
        <v>0</v>
      </c>
      <c r="J2100" s="14">
        <v>0</v>
      </c>
      <c r="K2100" s="14">
        <v>0</v>
      </c>
    </row>
    <row r="2101" spans="1:11" ht="15" customHeight="1" x14ac:dyDescent="0.3">
      <c r="A2101" s="21" t="s">
        <v>7772</v>
      </c>
      <c r="B2101" s="15">
        <v>35.176445102716649</v>
      </c>
      <c r="C2101" s="15">
        <v>20.501348152845033</v>
      </c>
      <c r="D2101" s="15">
        <v>70.009964346180269</v>
      </c>
      <c r="E2101" s="15">
        <v>47.197976597376346</v>
      </c>
      <c r="F2101" s="15">
        <v>30.087406604553028</v>
      </c>
      <c r="G2101" s="15">
        <v>2.3379979576453481E-2</v>
      </c>
      <c r="H2101" s="15">
        <v>7.6723727917049024E-3</v>
      </c>
      <c r="I2101" s="15">
        <v>0</v>
      </c>
      <c r="J2101" s="15">
        <v>0</v>
      </c>
      <c r="K2101" s="15">
        <v>-3.581135388230905E-15</v>
      </c>
    </row>
    <row r="2102" spans="1:11" ht="15" customHeight="1" x14ac:dyDescent="0.3">
      <c r="A2102" s="20" t="s">
        <v>7773</v>
      </c>
      <c r="B2102" s="14">
        <v>35.616563776081733</v>
      </c>
      <c r="C2102" s="14">
        <v>20.731527030718421</v>
      </c>
      <c r="D2102" s="14">
        <v>70.693984011208101</v>
      </c>
      <c r="E2102" s="14">
        <v>47.803368462809033</v>
      </c>
      <c r="F2102" s="14">
        <v>30.51907966982796</v>
      </c>
      <c r="G2102" s="14">
        <v>2.805674879679227E-2</v>
      </c>
      <c r="H2102" s="14">
        <v>7.9469287109648692E-3</v>
      </c>
      <c r="I2102" s="14">
        <v>0</v>
      </c>
      <c r="J2102" s="14">
        <v>0</v>
      </c>
      <c r="K2102" s="14">
        <v>3.6948222259525211E-15</v>
      </c>
    </row>
    <row r="2103" spans="1:11" ht="15" customHeight="1" x14ac:dyDescent="0.3">
      <c r="A2103" s="21" t="s">
        <v>7774</v>
      </c>
      <c r="B2103" s="15">
        <v>35.446730083442631</v>
      </c>
      <c r="C2103" s="15">
        <v>20.826754402809648</v>
      </c>
      <c r="D2103" s="15">
        <v>70.773955367896917</v>
      </c>
      <c r="E2103" s="15">
        <v>47.82990677112489</v>
      </c>
      <c r="F2103" s="15">
        <v>30.722533341356126</v>
      </c>
      <c r="G2103" s="15">
        <v>2.7731047958719137E-2</v>
      </c>
      <c r="H2103" s="15">
        <v>7.6806030053654696E-3</v>
      </c>
      <c r="I2103" s="15">
        <v>3.410605131648481E-16</v>
      </c>
      <c r="J2103" s="15">
        <v>0</v>
      </c>
      <c r="K2103" s="15">
        <v>0</v>
      </c>
    </row>
    <row r="2104" spans="1:11" ht="15" customHeight="1" x14ac:dyDescent="0.3">
      <c r="A2104" s="20" t="s">
        <v>7775</v>
      </c>
      <c r="B2104" s="14">
        <v>35.593326814965842</v>
      </c>
      <c r="C2104" s="14">
        <v>20.780685354503628</v>
      </c>
      <c r="D2104" s="14">
        <v>70.87284640916333</v>
      </c>
      <c r="E2104" s="14">
        <v>47.762928628217054</v>
      </c>
      <c r="F2104" s="14">
        <v>30.802559612134591</v>
      </c>
      <c r="G2104" s="14">
        <v>9.2628023660876357E-2</v>
      </c>
      <c r="H2104" s="14">
        <v>7.8635504627543474E-3</v>
      </c>
      <c r="I2104" s="14">
        <v>3.410605131648481E-16</v>
      </c>
      <c r="J2104" s="14">
        <v>0</v>
      </c>
      <c r="K2104" s="14">
        <v>5.6843418860808016E-17</v>
      </c>
    </row>
    <row r="2105" spans="1:11" ht="15" customHeight="1" x14ac:dyDescent="0.3">
      <c r="A2105" s="21" t="s">
        <v>7776</v>
      </c>
      <c r="B2105" s="15">
        <v>35.458024865422487</v>
      </c>
      <c r="C2105" s="15">
        <v>20.705753280011447</v>
      </c>
      <c r="D2105" s="15">
        <v>70.697169538203084</v>
      </c>
      <c r="E2105" s="15">
        <v>47.843377351220404</v>
      </c>
      <c r="F2105" s="15">
        <v>30.770826793192199</v>
      </c>
      <c r="G2105" s="15">
        <v>8.2354464599329727E-2</v>
      </c>
      <c r="H2105" s="15">
        <v>1.2186731122147762E-2</v>
      </c>
      <c r="I2105" s="15">
        <v>-3.410605131648481E-16</v>
      </c>
      <c r="J2105" s="15">
        <v>0</v>
      </c>
      <c r="K2105" s="15">
        <v>3.5242919693700969E-15</v>
      </c>
    </row>
    <row r="2106" spans="1:11" ht="15" customHeight="1" x14ac:dyDescent="0.3">
      <c r="A2106" s="20" t="s">
        <v>7777</v>
      </c>
      <c r="B2106" s="14">
        <v>34.307381008880618</v>
      </c>
      <c r="C2106" s="14">
        <v>20.218632765501905</v>
      </c>
      <c r="D2106" s="14">
        <v>69.221214698669655</v>
      </c>
      <c r="E2106" s="14">
        <v>46.793732118604517</v>
      </c>
      <c r="F2106" s="14">
        <v>30.305156742460746</v>
      </c>
      <c r="G2106" s="14">
        <v>9.082057232569532E-2</v>
      </c>
      <c r="H2106" s="14">
        <v>1.2882666446298799E-2</v>
      </c>
      <c r="I2106" s="14">
        <v>-3.6948222259525213E-16</v>
      </c>
      <c r="J2106" s="14">
        <v>0</v>
      </c>
      <c r="K2106" s="14">
        <v>3.581135388230905E-15</v>
      </c>
    </row>
    <row r="2107" spans="1:11" ht="15" customHeight="1" x14ac:dyDescent="0.3">
      <c r="A2107" s="21" t="s">
        <v>7778</v>
      </c>
      <c r="B2107" s="15">
        <v>32.951344325259413</v>
      </c>
      <c r="C2107" s="15">
        <v>19.618012691679294</v>
      </c>
      <c r="D2107" s="15">
        <v>67.565870378491951</v>
      </c>
      <c r="E2107" s="15">
        <v>45.248361307718262</v>
      </c>
      <c r="F2107" s="15">
        <v>29.742071072701329</v>
      </c>
      <c r="G2107" s="15">
        <v>9.3019988572868903E-2</v>
      </c>
      <c r="H2107" s="15">
        <v>1.2874451740877703E-2</v>
      </c>
      <c r="I2107" s="15">
        <v>-2.2737367544323206E-16</v>
      </c>
      <c r="J2107" s="15">
        <v>0</v>
      </c>
      <c r="K2107" s="15">
        <v>-5.6843418860808016E-17</v>
      </c>
    </row>
    <row r="2108" spans="1:11" ht="15" customHeight="1" x14ac:dyDescent="0.3">
      <c r="A2108" s="20" t="s">
        <v>7779</v>
      </c>
      <c r="B2108" s="14">
        <v>32.506057158635194</v>
      </c>
      <c r="C2108" s="14">
        <v>19.262529933013187</v>
      </c>
      <c r="D2108" s="14">
        <v>66.193576420231423</v>
      </c>
      <c r="E2108" s="14">
        <v>44.898569948019109</v>
      </c>
      <c r="F2108" s="14">
        <v>29.289309904931038</v>
      </c>
      <c r="G2108" s="14">
        <v>3.5709858053482098E-2</v>
      </c>
      <c r="H2108" s="14">
        <v>1.251431999640829E-2</v>
      </c>
      <c r="I2108" s="14">
        <v>0</v>
      </c>
      <c r="J2108" s="14">
        <v>0</v>
      </c>
      <c r="K2108" s="14">
        <v>0</v>
      </c>
    </row>
    <row r="2109" spans="1:11" ht="15" customHeight="1" x14ac:dyDescent="0.3">
      <c r="A2109" s="21" t="s">
        <v>7780</v>
      </c>
      <c r="B2109" s="15">
        <v>31.654545438301277</v>
      </c>
      <c r="C2109" s="15">
        <v>18.812788283363034</v>
      </c>
      <c r="D2109" s="15">
        <v>64.449669917737651</v>
      </c>
      <c r="E2109" s="15">
        <v>43.764500297901456</v>
      </c>
      <c r="F2109" s="15">
        <v>28.573905104094628</v>
      </c>
      <c r="G2109" s="15">
        <v>9.2127360377303569E-2</v>
      </c>
      <c r="H2109" s="15">
        <v>1.1898598460716244E-2</v>
      </c>
      <c r="I2109" s="15">
        <v>7.3896444519050426E-16</v>
      </c>
      <c r="J2109" s="15">
        <v>0</v>
      </c>
      <c r="K2109" s="15">
        <v>1.1368683772161603E-16</v>
      </c>
    </row>
    <row r="2110" spans="1:11" ht="15" customHeight="1" x14ac:dyDescent="0.3">
      <c r="A2110" s="20" t="s">
        <v>7781</v>
      </c>
      <c r="B2110" s="14">
        <v>31.014083121244614</v>
      </c>
      <c r="C2110" s="14">
        <v>18.336226019192956</v>
      </c>
      <c r="D2110" s="14">
        <v>62.627003958072457</v>
      </c>
      <c r="E2110" s="14">
        <v>42.379108309925456</v>
      </c>
      <c r="F2110" s="14">
        <v>27.674605328723924</v>
      </c>
      <c r="G2110" s="14">
        <v>9.0062992054354252E-2</v>
      </c>
      <c r="H2110" s="14">
        <v>1.1438387101321838E-2</v>
      </c>
      <c r="I2110" s="14">
        <v>1.7053025658242405E-16</v>
      </c>
      <c r="J2110" s="14">
        <v>0</v>
      </c>
      <c r="K2110" s="14">
        <v>-8.5265128291212024E-17</v>
      </c>
    </row>
    <row r="2111" spans="1:11" ht="15" customHeight="1" x14ac:dyDescent="0.3">
      <c r="A2111" s="21" t="s">
        <v>7782</v>
      </c>
      <c r="B2111" s="15">
        <v>29.450865471612147</v>
      </c>
      <c r="C2111" s="15">
        <v>17.82707715885601</v>
      </c>
      <c r="D2111" s="15">
        <v>60.781058831821056</v>
      </c>
      <c r="E2111" s="15">
        <v>41.117403687521389</v>
      </c>
      <c r="F2111" s="15">
        <v>27.106152264600052</v>
      </c>
      <c r="G2111" s="15">
        <v>4.2318381949710424E-2</v>
      </c>
      <c r="H2111" s="15">
        <v>1.1155848481080284E-2</v>
      </c>
      <c r="I2111" s="15">
        <v>3.410605131648481E-16</v>
      </c>
      <c r="J2111" s="15">
        <v>0</v>
      </c>
      <c r="K2111" s="15">
        <v>1.1368683772161603E-16</v>
      </c>
    </row>
    <row r="2112" spans="1:11" ht="15" customHeight="1" x14ac:dyDescent="0.3">
      <c r="A2112" s="20" t="s">
        <v>7783</v>
      </c>
      <c r="B2112" s="14">
        <v>28.276575541067853</v>
      </c>
      <c r="C2112" s="14">
        <v>17.316014631503649</v>
      </c>
      <c r="D2112" s="14">
        <v>58.752233527202392</v>
      </c>
      <c r="E2112" s="14">
        <v>39.674132300804239</v>
      </c>
      <c r="F2112" s="14">
        <v>26.199529051896647</v>
      </c>
      <c r="G2112" s="14">
        <v>4.9145537154260822E-2</v>
      </c>
      <c r="H2112" s="14">
        <v>1.1433215530748726E-2</v>
      </c>
      <c r="I2112" s="14">
        <v>0</v>
      </c>
      <c r="J2112" s="14">
        <v>0</v>
      </c>
      <c r="K2112" s="14">
        <v>-3.637978807091713E-15</v>
      </c>
    </row>
    <row r="2113" spans="1:11" ht="15" customHeight="1" x14ac:dyDescent="0.3">
      <c r="A2113" s="21" t="s">
        <v>7784</v>
      </c>
      <c r="B2113" s="15">
        <v>27.707123154543289</v>
      </c>
      <c r="C2113" s="15">
        <v>16.696327732923521</v>
      </c>
      <c r="D2113" s="15">
        <v>56.837379692989231</v>
      </c>
      <c r="E2113" s="15">
        <v>38.342890890382719</v>
      </c>
      <c r="F2113" s="15">
        <v>25.170217026161559</v>
      </c>
      <c r="G2113" s="15">
        <v>8.3826681116526067E-2</v>
      </c>
      <c r="H2113" s="15">
        <v>1.1119245280930499E-2</v>
      </c>
      <c r="I2113" s="15">
        <v>1.1368683772161603E-16</v>
      </c>
      <c r="J2113" s="15">
        <v>0</v>
      </c>
      <c r="K2113" s="15">
        <v>0</v>
      </c>
    </row>
    <row r="2114" spans="1:11" ht="15" customHeight="1" x14ac:dyDescent="0.3">
      <c r="A2114" s="20" t="s">
        <v>7785</v>
      </c>
      <c r="B2114" s="14">
        <v>27.167395417875596</v>
      </c>
      <c r="C2114" s="14">
        <v>16.533565109883469</v>
      </c>
      <c r="D2114" s="14">
        <v>55.561805252718692</v>
      </c>
      <c r="E2114" s="14">
        <v>37.13893584977329</v>
      </c>
      <c r="F2114" s="14">
        <v>24.572011211111207</v>
      </c>
      <c r="G2114" s="14">
        <v>6.7594924287380481E-2</v>
      </c>
      <c r="H2114" s="14">
        <v>1.1085342450437907E-2</v>
      </c>
      <c r="I2114" s="14">
        <v>0</v>
      </c>
      <c r="J2114" s="14">
        <v>0</v>
      </c>
      <c r="K2114" s="14">
        <v>0</v>
      </c>
    </row>
    <row r="2115" spans="1:11" ht="15" customHeight="1" x14ac:dyDescent="0.3">
      <c r="A2115" s="21" t="s">
        <v>7786</v>
      </c>
      <c r="B2115" s="15">
        <v>25.8380562556762</v>
      </c>
      <c r="C2115" s="15">
        <v>16.144677281115101</v>
      </c>
      <c r="D2115" s="15">
        <v>53.684145764823356</v>
      </c>
      <c r="E2115" s="15">
        <v>35.414483546022012</v>
      </c>
      <c r="F2115" s="15">
        <v>23.814478950934422</v>
      </c>
      <c r="G2115" s="15">
        <v>8.4082385866944609E-2</v>
      </c>
      <c r="H2115" s="15">
        <v>1.088285927962852E-2</v>
      </c>
      <c r="I2115" s="15">
        <v>0</v>
      </c>
      <c r="J2115" s="15">
        <v>0</v>
      </c>
      <c r="K2115" s="15">
        <v>0</v>
      </c>
    </row>
    <row r="2116" spans="1:11" ht="15" customHeight="1" x14ac:dyDescent="0.3">
      <c r="A2116" s="20" t="s">
        <v>7787</v>
      </c>
      <c r="B2116" s="14">
        <v>25.142758375031153</v>
      </c>
      <c r="C2116" s="14">
        <v>15.623956813047755</v>
      </c>
      <c r="D2116" s="14">
        <v>51.728706545961913</v>
      </c>
      <c r="E2116" s="14">
        <v>34.342888230800675</v>
      </c>
      <c r="F2116" s="14">
        <v>22.901441902214696</v>
      </c>
      <c r="G2116" s="14">
        <v>9.4434639608779208E-2</v>
      </c>
      <c r="H2116" s="14">
        <v>1.1275109244748706E-2</v>
      </c>
      <c r="I2116" s="14">
        <v>0</v>
      </c>
      <c r="J2116" s="14">
        <v>0</v>
      </c>
      <c r="K2116" s="14">
        <v>3.637978807091713E-15</v>
      </c>
    </row>
    <row r="2117" spans="1:11" ht="15" customHeight="1" x14ac:dyDescent="0.3">
      <c r="A2117" s="21" t="s">
        <v>7788</v>
      </c>
      <c r="B2117" s="15">
        <v>24.005661870007192</v>
      </c>
      <c r="C2117" s="15">
        <v>15.029657463647521</v>
      </c>
      <c r="D2117" s="15">
        <v>49.702901334327741</v>
      </c>
      <c r="E2117" s="15">
        <v>32.773873483266193</v>
      </c>
      <c r="F2117" s="15">
        <v>21.858821568096268</v>
      </c>
      <c r="G2117" s="15">
        <v>7.5068027733744658E-2</v>
      </c>
      <c r="H2117" s="15">
        <v>1.1124376862537701E-2</v>
      </c>
      <c r="I2117" s="15">
        <v>-1.1368683772161603E-16</v>
      </c>
      <c r="J2117" s="15">
        <v>0</v>
      </c>
      <c r="K2117" s="15">
        <v>0</v>
      </c>
    </row>
    <row r="2118" spans="1:11" ht="15" customHeight="1" x14ac:dyDescent="0.3">
      <c r="A2118" s="20" t="s">
        <v>7789</v>
      </c>
      <c r="B2118" s="14">
        <v>22.761888631840591</v>
      </c>
      <c r="C2118" s="14">
        <v>14.201772712184271</v>
      </c>
      <c r="D2118" s="14">
        <v>47.232773725370919</v>
      </c>
      <c r="E2118" s="14">
        <v>31.694073391225327</v>
      </c>
      <c r="F2118" s="14">
        <v>20.570454826734945</v>
      </c>
      <c r="G2118" s="14">
        <v>5.6987297989549546E-2</v>
      </c>
      <c r="H2118" s="14">
        <v>6.6997766004634517E-3</v>
      </c>
      <c r="I2118" s="14">
        <v>1.1368683772161603E-16</v>
      </c>
      <c r="J2118" s="14">
        <v>0</v>
      </c>
      <c r="K2118" s="14">
        <v>0</v>
      </c>
    </row>
    <row r="2119" spans="1:11" ht="15" customHeight="1" x14ac:dyDescent="0.3">
      <c r="A2119" s="21" t="s">
        <v>7790</v>
      </c>
      <c r="B2119" s="15">
        <v>21.611955821718887</v>
      </c>
      <c r="C2119" s="15">
        <v>13.510315320176531</v>
      </c>
      <c r="D2119" s="15">
        <v>45.05501016996606</v>
      </c>
      <c r="E2119" s="15">
        <v>29.926679357991897</v>
      </c>
      <c r="F2119" s="15">
        <v>19.597245678248822</v>
      </c>
      <c r="G2119" s="15">
        <v>8.6771474663555642E-2</v>
      </c>
      <c r="H2119" s="15">
        <v>4.6675643265055274E-3</v>
      </c>
      <c r="I2119" s="15">
        <v>-2.2737367544323206E-16</v>
      </c>
      <c r="J2119" s="15">
        <v>0</v>
      </c>
      <c r="K2119" s="15">
        <v>-3.7516656448133292E-15</v>
      </c>
    </row>
    <row r="2120" spans="1:11" ht="15" customHeight="1" x14ac:dyDescent="0.3">
      <c r="A2120" s="20" t="s">
        <v>7791</v>
      </c>
      <c r="B2120" s="14">
        <v>20.832009414741975</v>
      </c>
      <c r="C2120" s="14">
        <v>12.911894536126196</v>
      </c>
      <c r="D2120" s="14">
        <v>43.18544381919024</v>
      </c>
      <c r="E2120" s="14">
        <v>28.761080765357754</v>
      </c>
      <c r="F2120" s="14">
        <v>18.666274655433249</v>
      </c>
      <c r="G2120" s="14">
        <v>4.8893906959033874E-2</v>
      </c>
      <c r="H2120" s="14">
        <v>4.6100826358094482E-3</v>
      </c>
      <c r="I2120" s="14">
        <v>0</v>
      </c>
      <c r="J2120" s="14">
        <v>0</v>
      </c>
      <c r="K2120" s="14">
        <v>0</v>
      </c>
    </row>
    <row r="2121" spans="1:11" ht="15" customHeight="1" x14ac:dyDescent="0.3">
      <c r="A2121" s="21" t="s">
        <v>7792</v>
      </c>
      <c r="B2121" s="15">
        <v>20.215366758897733</v>
      </c>
      <c r="C2121" s="15">
        <v>12.401252171547165</v>
      </c>
      <c r="D2121" s="15">
        <v>41.557196881368853</v>
      </c>
      <c r="E2121" s="15">
        <v>28.220416646661302</v>
      </c>
      <c r="F2121" s="15">
        <v>17.952131316686483</v>
      </c>
      <c r="G2121" s="15">
        <v>4.5590735534412716E-2</v>
      </c>
      <c r="H2121" s="15">
        <v>4.8558762228478542E-3</v>
      </c>
      <c r="I2121" s="15">
        <v>-1.7053025658242405E-16</v>
      </c>
      <c r="J2121" s="15">
        <v>0</v>
      </c>
      <c r="K2121" s="15">
        <v>0</v>
      </c>
    </row>
    <row r="2122" spans="1:11" ht="15" customHeight="1" x14ac:dyDescent="0.3">
      <c r="A2122" s="20" t="s">
        <v>7793</v>
      </c>
      <c r="B2122" s="14">
        <v>19.718278021594813</v>
      </c>
      <c r="C2122" s="14">
        <v>11.901555483812496</v>
      </c>
      <c r="D2122" s="14">
        <v>40.102629866731824</v>
      </c>
      <c r="E2122" s="14">
        <v>27.166623512921088</v>
      </c>
      <c r="F2122" s="14">
        <v>17.171979857040164</v>
      </c>
      <c r="G2122" s="14">
        <v>7.8232727453267217E-2</v>
      </c>
      <c r="H2122" s="14">
        <v>5.1651330924674145E-3</v>
      </c>
      <c r="I2122" s="14">
        <v>0</v>
      </c>
      <c r="J2122" s="14">
        <v>0</v>
      </c>
      <c r="K2122" s="14">
        <v>0</v>
      </c>
    </row>
    <row r="2123" spans="1:11" ht="15" customHeight="1" x14ac:dyDescent="0.3">
      <c r="A2123" s="21" t="s">
        <v>7794</v>
      </c>
      <c r="B2123" s="15">
        <v>19.608359208541223</v>
      </c>
      <c r="C2123" s="15">
        <v>11.550200107906726</v>
      </c>
      <c r="D2123" s="15">
        <v>38.787584791690925</v>
      </c>
      <c r="E2123" s="15">
        <v>26.819565585893997</v>
      </c>
      <c r="F2123" s="15">
        <v>16.612452673524711</v>
      </c>
      <c r="G2123" s="15">
        <v>5.4690033058453269E-2</v>
      </c>
      <c r="H2123" s="15">
        <v>4.9536318359694465E-3</v>
      </c>
      <c r="I2123" s="15">
        <v>7.3896444519050426E-16</v>
      </c>
      <c r="J2123" s="15">
        <v>0</v>
      </c>
      <c r="K2123" s="15">
        <v>0</v>
      </c>
    </row>
    <row r="2124" spans="1:11" ht="15" customHeight="1" x14ac:dyDescent="0.3">
      <c r="A2124" s="20" t="s">
        <v>7795</v>
      </c>
      <c r="B2124" s="14">
        <v>18.649185466309724</v>
      </c>
      <c r="C2124" s="14">
        <v>11.208378911557682</v>
      </c>
      <c r="D2124" s="14">
        <v>37.637598382436401</v>
      </c>
      <c r="E2124" s="14">
        <v>25.911640048914666</v>
      </c>
      <c r="F2124" s="14">
        <v>16.072533707646279</v>
      </c>
      <c r="G2124" s="14">
        <v>6.4780607996077752E-2</v>
      </c>
      <c r="H2124" s="14">
        <v>4.987765197415399E-3</v>
      </c>
      <c r="I2124" s="14">
        <v>-3.6948222259525213E-16</v>
      </c>
      <c r="J2124" s="14">
        <v>0</v>
      </c>
      <c r="K2124" s="14">
        <v>0</v>
      </c>
    </row>
    <row r="2125" spans="1:11" ht="15" customHeight="1" x14ac:dyDescent="0.3">
      <c r="A2125" s="21" t="s">
        <v>7796</v>
      </c>
      <c r="B2125" s="15">
        <v>18.19802218761944</v>
      </c>
      <c r="C2125" s="15">
        <v>10.987365981538524</v>
      </c>
      <c r="D2125" s="15">
        <v>36.707025522996979</v>
      </c>
      <c r="E2125" s="15">
        <v>25.52338029559953</v>
      </c>
      <c r="F2125" s="15">
        <v>15.670020277319546</v>
      </c>
      <c r="G2125" s="15">
        <v>3.4184627663158065E-2</v>
      </c>
      <c r="H2125" s="15">
        <v>4.8074965316157259E-3</v>
      </c>
      <c r="I2125" s="15">
        <v>0</v>
      </c>
      <c r="J2125" s="15">
        <v>0</v>
      </c>
      <c r="K2125" s="15">
        <v>3.637978807091713E-15</v>
      </c>
    </row>
    <row r="2126" spans="1:11" ht="15" customHeight="1" x14ac:dyDescent="0.3">
      <c r="A2126" s="20" t="s">
        <v>7797</v>
      </c>
      <c r="B2126" s="14">
        <v>17.420949010618546</v>
      </c>
      <c r="C2126" s="14">
        <v>10.762696082449647</v>
      </c>
      <c r="D2126" s="14">
        <v>35.904710807235809</v>
      </c>
      <c r="E2126" s="14">
        <v>25.220973224287203</v>
      </c>
      <c r="F2126" s="14">
        <v>15.320088923876691</v>
      </c>
      <c r="G2126" s="14">
        <v>6.9448388906683256E-2</v>
      </c>
      <c r="H2126" s="14">
        <v>5.4970530599705971E-3</v>
      </c>
      <c r="I2126" s="14">
        <v>-3.410605131648481E-16</v>
      </c>
      <c r="J2126" s="14">
        <v>0</v>
      </c>
      <c r="K2126" s="14">
        <v>0</v>
      </c>
    </row>
    <row r="2127" spans="1:11" ht="15" customHeight="1" x14ac:dyDescent="0.3">
      <c r="A2127" s="21" t="s">
        <v>7798</v>
      </c>
      <c r="B2127" s="15">
        <v>17.893489433335123</v>
      </c>
      <c r="C2127" s="15">
        <v>10.582362440270931</v>
      </c>
      <c r="D2127" s="15">
        <v>35.43872112537921</v>
      </c>
      <c r="E2127" s="15">
        <v>24.980891150375133</v>
      </c>
      <c r="F2127" s="15">
        <v>15.177179385455311</v>
      </c>
      <c r="G2127" s="15">
        <v>9.2790153599222699E-2</v>
      </c>
      <c r="H2127" s="15">
        <v>5.3779926087321999E-3</v>
      </c>
      <c r="I2127" s="15">
        <v>1.7053025658242405E-16</v>
      </c>
      <c r="J2127" s="15">
        <v>0</v>
      </c>
      <c r="K2127" s="15">
        <v>-3.581135388230905E-15</v>
      </c>
    </row>
    <row r="2128" spans="1:11" ht="15" customHeight="1" x14ac:dyDescent="0.3">
      <c r="A2128" s="20" t="s">
        <v>7799</v>
      </c>
      <c r="B2128" s="14">
        <v>17.649479393880387</v>
      </c>
      <c r="C2128" s="14">
        <v>10.427209373693056</v>
      </c>
      <c r="D2128" s="14">
        <v>35.07079307706865</v>
      </c>
      <c r="E2128" s="14">
        <v>24.674734798688576</v>
      </c>
      <c r="F2128" s="14">
        <v>14.927978037136015</v>
      </c>
      <c r="G2128" s="14">
        <v>8.7800855866522393E-2</v>
      </c>
      <c r="H2128" s="14">
        <v>5.516585293488049E-3</v>
      </c>
      <c r="I2128" s="14">
        <v>-1.1368683772161603E-16</v>
      </c>
      <c r="J2128" s="14">
        <v>0</v>
      </c>
      <c r="K2128" s="14">
        <v>0</v>
      </c>
    </row>
    <row r="2129" spans="1:11" ht="15" customHeight="1" x14ac:dyDescent="0.3">
      <c r="A2129" s="21" t="s">
        <v>7800</v>
      </c>
      <c r="B2129" s="15">
        <v>17.753165388196471</v>
      </c>
      <c r="C2129" s="15">
        <v>10.349720068412406</v>
      </c>
      <c r="D2129" s="15">
        <v>34.67659831139526</v>
      </c>
      <c r="E2129" s="15">
        <v>24.34072659383272</v>
      </c>
      <c r="F2129" s="15">
        <v>14.824345784715861</v>
      </c>
      <c r="G2129" s="15">
        <v>6.9447669515155214E-2</v>
      </c>
      <c r="H2129" s="15">
        <v>8.4418885478048083E-3</v>
      </c>
      <c r="I2129" s="15">
        <v>1.7053025658242405E-16</v>
      </c>
      <c r="J2129" s="15">
        <v>0</v>
      </c>
      <c r="K2129" s="15">
        <v>3.637978807091713E-15</v>
      </c>
    </row>
    <row r="2130" spans="1:11" ht="15" customHeight="1" x14ac:dyDescent="0.3">
      <c r="A2130" s="20" t="s">
        <v>7801</v>
      </c>
      <c r="B2130" s="14">
        <v>17.490655291071814</v>
      </c>
      <c r="C2130" s="14">
        <v>10.334978778568281</v>
      </c>
      <c r="D2130" s="14">
        <v>34.490418779886504</v>
      </c>
      <c r="E2130" s="14">
        <v>24.350577739282915</v>
      </c>
      <c r="F2130" s="14">
        <v>14.59765885490738</v>
      </c>
      <c r="G2130" s="14">
        <v>6.6268024858702118E-2</v>
      </c>
      <c r="H2130" s="14">
        <v>1.0897896653409135E-2</v>
      </c>
      <c r="I2130" s="14">
        <v>0</v>
      </c>
      <c r="J2130" s="14">
        <v>0</v>
      </c>
      <c r="K2130" s="14">
        <v>0</v>
      </c>
    </row>
    <row r="2131" spans="1:11" ht="15" customHeight="1" x14ac:dyDescent="0.3">
      <c r="A2131" s="21" t="s">
        <v>7802</v>
      </c>
      <c r="B2131" s="15">
        <v>17.598353955103985</v>
      </c>
      <c r="C2131" s="15">
        <v>10.283876012089653</v>
      </c>
      <c r="D2131" s="15">
        <v>34.47427065696791</v>
      </c>
      <c r="E2131" s="15">
        <v>24.437002886095716</v>
      </c>
      <c r="F2131" s="15">
        <v>14.538347710515309</v>
      </c>
      <c r="G2131" s="15">
        <v>3.3410998589158053E-2</v>
      </c>
      <c r="H2131" s="15">
        <v>1.1221515611041923E-2</v>
      </c>
      <c r="I2131" s="15">
        <v>0</v>
      </c>
      <c r="J2131" s="15">
        <v>0</v>
      </c>
      <c r="K2131" s="15">
        <v>0</v>
      </c>
    </row>
    <row r="2132" spans="1:11" ht="15" customHeight="1" x14ac:dyDescent="0.3">
      <c r="A2132" s="20" t="s">
        <v>7803</v>
      </c>
      <c r="B2132" s="14">
        <v>17.180481783664231</v>
      </c>
      <c r="C2132" s="14">
        <v>10.220269155958858</v>
      </c>
      <c r="D2132" s="14">
        <v>34.348114109515123</v>
      </c>
      <c r="E2132" s="14">
        <v>24.211781393759512</v>
      </c>
      <c r="F2132" s="14">
        <v>14.481962024069647</v>
      </c>
      <c r="G2132" s="14">
        <v>8.440113186081144E-2</v>
      </c>
      <c r="H2132" s="14">
        <v>1.1459980528215169E-2</v>
      </c>
      <c r="I2132" s="14">
        <v>0</v>
      </c>
      <c r="J2132" s="14">
        <v>0</v>
      </c>
      <c r="K2132" s="14">
        <v>0</v>
      </c>
    </row>
    <row r="2133" spans="1:11" ht="15" customHeight="1" x14ac:dyDescent="0.3">
      <c r="A2133" s="21" t="s">
        <v>7804</v>
      </c>
      <c r="B2133" s="15">
        <v>17.465258234698627</v>
      </c>
      <c r="C2133" s="15">
        <v>10.218365003446626</v>
      </c>
      <c r="D2133" s="15">
        <v>34.231101288842098</v>
      </c>
      <c r="E2133" s="15">
        <v>24.108345863920356</v>
      </c>
      <c r="F2133" s="15">
        <v>14.377641761457207</v>
      </c>
      <c r="G2133" s="15">
        <v>8.2978173241447448E-2</v>
      </c>
      <c r="H2133" s="15">
        <v>1.1570302562530402E-2</v>
      </c>
      <c r="I2133" s="15">
        <v>3.410605131648481E-16</v>
      </c>
      <c r="J2133" s="15">
        <v>0</v>
      </c>
      <c r="K2133" s="15">
        <v>0</v>
      </c>
    </row>
    <row r="2134" spans="1:11" ht="15" customHeight="1" x14ac:dyDescent="0.3">
      <c r="A2134" s="20" t="s">
        <v>7805</v>
      </c>
      <c r="B2134" s="14">
        <v>17.454540536432738</v>
      </c>
      <c r="C2134" s="14">
        <v>10.264685214838581</v>
      </c>
      <c r="D2134" s="14">
        <v>34.141126511346329</v>
      </c>
      <c r="E2134" s="14">
        <v>24.075543916903317</v>
      </c>
      <c r="F2134" s="14">
        <v>14.303321601989945</v>
      </c>
      <c r="G2134" s="14">
        <v>9.4424055132076315E-2</v>
      </c>
      <c r="H2134" s="14">
        <v>6.3196857349674361E-3</v>
      </c>
      <c r="I2134" s="14">
        <v>-6.8212102632969619E-16</v>
      </c>
      <c r="J2134" s="14">
        <v>0</v>
      </c>
      <c r="K2134" s="14">
        <v>-3.637978807091713E-15</v>
      </c>
    </row>
    <row r="2135" spans="1:11" ht="15" customHeight="1" x14ac:dyDescent="0.3">
      <c r="A2135" s="21" t="s">
        <v>7806</v>
      </c>
      <c r="B2135" s="15">
        <v>17.239870828297416</v>
      </c>
      <c r="C2135" s="15">
        <v>10.241052989211495</v>
      </c>
      <c r="D2135" s="15">
        <v>34.217046533610294</v>
      </c>
      <c r="E2135" s="15">
        <v>24.429745158192762</v>
      </c>
      <c r="F2135" s="15">
        <v>14.369164197883132</v>
      </c>
      <c r="G2135" s="15">
        <v>7.9048156932615174E-2</v>
      </c>
      <c r="H2135" s="15">
        <v>5.1536208133512954E-3</v>
      </c>
      <c r="I2135" s="15">
        <v>-3.410605131648481E-16</v>
      </c>
      <c r="J2135" s="15">
        <v>0</v>
      </c>
      <c r="K2135" s="15">
        <v>-3.637978807091713E-15</v>
      </c>
    </row>
    <row r="2136" spans="1:11" ht="15" customHeight="1" x14ac:dyDescent="0.3">
      <c r="A2136" s="20" t="s">
        <v>7807</v>
      </c>
      <c r="B2136" s="14">
        <v>17.700760268831424</v>
      </c>
      <c r="C2136" s="14">
        <v>10.261790367744732</v>
      </c>
      <c r="D2136" s="14">
        <v>34.409739099387934</v>
      </c>
      <c r="E2136" s="14">
        <v>24.62366649420628</v>
      </c>
      <c r="F2136" s="14">
        <v>14.353829981839713</v>
      </c>
      <c r="G2136" s="14">
        <v>6.8790274180304922E-2</v>
      </c>
      <c r="H2136" s="14">
        <v>5.0511099634953493E-3</v>
      </c>
      <c r="I2136" s="14">
        <v>1.1368683772161603E-16</v>
      </c>
      <c r="J2136" s="14">
        <v>0</v>
      </c>
      <c r="K2136" s="14">
        <v>0</v>
      </c>
    </row>
    <row r="2137" spans="1:11" ht="15" customHeight="1" x14ac:dyDescent="0.3">
      <c r="A2137" s="21" t="s">
        <v>7808</v>
      </c>
      <c r="B2137" s="15">
        <v>17.647206582517803</v>
      </c>
      <c r="C2137" s="15">
        <v>10.354225296237191</v>
      </c>
      <c r="D2137" s="15">
        <v>34.701370072671892</v>
      </c>
      <c r="E2137" s="15">
        <v>25.079292363703161</v>
      </c>
      <c r="F2137" s="15">
        <v>14.383657310413467</v>
      </c>
      <c r="G2137" s="15">
        <v>5.4172369044598954E-2</v>
      </c>
      <c r="H2137" s="15">
        <v>3.9606617415964534E-3</v>
      </c>
      <c r="I2137" s="15">
        <v>3.6948222259525213E-16</v>
      </c>
      <c r="J2137" s="15">
        <v>0</v>
      </c>
      <c r="K2137" s="15">
        <v>3.637978807091713E-15</v>
      </c>
    </row>
    <row r="2138" spans="1:11" ht="15" customHeight="1" x14ac:dyDescent="0.3">
      <c r="A2138" s="20" t="s">
        <v>7809</v>
      </c>
      <c r="B2138" s="14">
        <v>18.162765815839187</v>
      </c>
      <c r="C2138" s="14">
        <v>10.576782630839192</v>
      </c>
      <c r="D2138" s="14">
        <v>35.175681725219128</v>
      </c>
      <c r="E2138" s="14">
        <v>25.571565025949479</v>
      </c>
      <c r="F2138" s="14">
        <v>14.628832282728922</v>
      </c>
      <c r="G2138" s="14">
        <v>8.6448444450803075E-2</v>
      </c>
      <c r="H2138" s="14">
        <v>4.5995615223661159E-3</v>
      </c>
      <c r="I2138" s="14">
        <v>0</v>
      </c>
      <c r="J2138" s="14">
        <v>0</v>
      </c>
      <c r="K2138" s="14">
        <v>-3.637978807091713E-15</v>
      </c>
    </row>
    <row r="2139" spans="1:11" ht="15" customHeight="1" x14ac:dyDescent="0.3">
      <c r="A2139" s="21" t="s">
        <v>7810</v>
      </c>
      <c r="B2139" s="15">
        <v>18.578885044706485</v>
      </c>
      <c r="C2139" s="15">
        <v>10.766899753352138</v>
      </c>
      <c r="D2139" s="15">
        <v>35.811899050736635</v>
      </c>
      <c r="E2139" s="15">
        <v>26.03111074605895</v>
      </c>
      <c r="F2139" s="15">
        <v>14.838380538994212</v>
      </c>
      <c r="G2139" s="15">
        <v>7.4882995985184608E-2</v>
      </c>
      <c r="H2139" s="15">
        <v>4.3838867427401168E-3</v>
      </c>
      <c r="I2139" s="15">
        <v>1.7053025658242405E-16</v>
      </c>
      <c r="J2139" s="15">
        <v>0</v>
      </c>
      <c r="K2139" s="15">
        <v>0</v>
      </c>
    </row>
    <row r="2140" spans="1:11" ht="15" customHeight="1" x14ac:dyDescent="0.3">
      <c r="A2140" s="20" t="s">
        <v>7811</v>
      </c>
      <c r="B2140" s="14">
        <v>18.947738324877793</v>
      </c>
      <c r="C2140" s="14">
        <v>11.16435621030115</v>
      </c>
      <c r="D2140" s="14">
        <v>36.789265036806277</v>
      </c>
      <c r="E2140" s="14">
        <v>27.060963621703792</v>
      </c>
      <c r="F2140" s="14">
        <v>15.224237703666494</v>
      </c>
      <c r="G2140" s="14">
        <v>3.0486137796619572E-2</v>
      </c>
      <c r="H2140" s="14">
        <v>4.7258246596594234E-3</v>
      </c>
      <c r="I2140" s="14">
        <v>-3.6948222259525213E-16</v>
      </c>
      <c r="J2140" s="14">
        <v>0</v>
      </c>
      <c r="K2140" s="14">
        <v>0</v>
      </c>
    </row>
    <row r="2141" spans="1:11" ht="15" customHeight="1" x14ac:dyDescent="0.3">
      <c r="A2141" s="21" t="s">
        <v>7812</v>
      </c>
      <c r="B2141" s="15">
        <v>19.34252396891214</v>
      </c>
      <c r="C2141" s="15">
        <v>11.516088364132223</v>
      </c>
      <c r="D2141" s="15">
        <v>37.992967622053484</v>
      </c>
      <c r="E2141" s="15">
        <v>27.688001090010253</v>
      </c>
      <c r="F2141" s="15">
        <v>15.595024930848547</v>
      </c>
      <c r="G2141" s="15">
        <v>2.6221628389146462E-2</v>
      </c>
      <c r="H2141" s="15">
        <v>4.4365929293750809E-3</v>
      </c>
      <c r="I2141" s="15">
        <v>-3.410605131648481E-16</v>
      </c>
      <c r="J2141" s="15">
        <v>0</v>
      </c>
      <c r="K2141" s="15">
        <v>-3.7232439353829251E-15</v>
      </c>
    </row>
    <row r="2142" spans="1:11" ht="15" customHeight="1" x14ac:dyDescent="0.3">
      <c r="A2142" s="20" t="s">
        <v>7813</v>
      </c>
      <c r="B2142" s="14">
        <v>20.769341458609514</v>
      </c>
      <c r="C2142" s="14">
        <v>12.173474995452516</v>
      </c>
      <c r="D2142" s="14">
        <v>40.121581127102694</v>
      </c>
      <c r="E2142" s="14">
        <v>29.784033479254749</v>
      </c>
      <c r="F2142" s="14">
        <v>16.381206395865899</v>
      </c>
      <c r="G2142" s="14">
        <v>4.1387126077815535E-2</v>
      </c>
      <c r="H2142" s="14">
        <v>4.4374281306072873E-3</v>
      </c>
      <c r="I2142" s="14">
        <v>0</v>
      </c>
      <c r="J2142" s="14">
        <v>0</v>
      </c>
      <c r="K2142" s="14">
        <v>-7.2759576141834261E-15</v>
      </c>
    </row>
    <row r="2143" spans="1:11" ht="15" customHeight="1" x14ac:dyDescent="0.3">
      <c r="A2143" s="21" t="s">
        <v>7814</v>
      </c>
      <c r="B2143" s="15">
        <v>21.710192426603395</v>
      </c>
      <c r="C2143" s="15">
        <v>12.746555431918809</v>
      </c>
      <c r="D2143" s="15">
        <v>41.80294210973053</v>
      </c>
      <c r="E2143" s="15">
        <v>31.044504428724423</v>
      </c>
      <c r="F2143" s="15">
        <v>17.047533513840744</v>
      </c>
      <c r="G2143" s="15">
        <v>7.780352027906301E-2</v>
      </c>
      <c r="H2143" s="15">
        <v>4.1996437156471989E-3</v>
      </c>
      <c r="I2143" s="15">
        <v>3.410605131648481E-16</v>
      </c>
      <c r="J2143" s="15">
        <v>0</v>
      </c>
      <c r="K2143" s="15">
        <v>-3.595346242946107E-15</v>
      </c>
    </row>
    <row r="2144" spans="1:11" ht="15" customHeight="1" x14ac:dyDescent="0.3">
      <c r="A2144" s="20" t="s">
        <v>7815</v>
      </c>
      <c r="B2144" s="14">
        <v>22.384074895868029</v>
      </c>
      <c r="C2144" s="14">
        <v>13.395714533813363</v>
      </c>
      <c r="D2144" s="14">
        <v>43.58930360419788</v>
      </c>
      <c r="E2144" s="14">
        <v>32.110997037199837</v>
      </c>
      <c r="F2144" s="14">
        <v>17.849132278066534</v>
      </c>
      <c r="G2144" s="14">
        <v>8.3718531682616226E-2</v>
      </c>
      <c r="H2144" s="14">
        <v>4.5148836198476375E-3</v>
      </c>
      <c r="I2144" s="14">
        <v>7.3896444519050426E-16</v>
      </c>
      <c r="J2144" s="14">
        <v>0</v>
      </c>
      <c r="K2144" s="14">
        <v>-3.609557097661309E-15</v>
      </c>
    </row>
    <row r="2145" spans="1:11" ht="15" customHeight="1" x14ac:dyDescent="0.3">
      <c r="A2145" s="21" t="s">
        <v>7816</v>
      </c>
      <c r="B2145" s="15">
        <v>23.06929681468381</v>
      </c>
      <c r="C2145" s="15">
        <v>13.795183127470274</v>
      </c>
      <c r="D2145" s="15">
        <v>44.611199395631346</v>
      </c>
      <c r="E2145" s="15">
        <v>32.94328259775142</v>
      </c>
      <c r="F2145" s="15">
        <v>18.737414005265315</v>
      </c>
      <c r="G2145" s="15">
        <v>4.6027798289829475E-2</v>
      </c>
      <c r="H2145" s="15">
        <v>4.3833854997564576E-3</v>
      </c>
      <c r="I2145" s="15">
        <v>-6.8212102632969619E-16</v>
      </c>
      <c r="J2145" s="15">
        <v>0</v>
      </c>
      <c r="K2145" s="15">
        <v>-3.6664005165221171E-15</v>
      </c>
    </row>
    <row r="2146" spans="1:11" ht="15" customHeight="1" x14ac:dyDescent="0.3">
      <c r="A2146" s="20" t="s">
        <v>7817</v>
      </c>
      <c r="B2146" s="14">
        <v>24.579426239203073</v>
      </c>
      <c r="C2146" s="14">
        <v>14.403241573340553</v>
      </c>
      <c r="D2146" s="14">
        <v>46.950276448620798</v>
      </c>
      <c r="E2146" s="14">
        <v>34.584228339587398</v>
      </c>
      <c r="F2146" s="14">
        <v>19.741629582927619</v>
      </c>
      <c r="G2146" s="14">
        <v>3.150047222600847E-2</v>
      </c>
      <c r="H2146" s="14">
        <v>5.8845696774058069E-3</v>
      </c>
      <c r="I2146" s="14">
        <v>-7.3896444519050426E-16</v>
      </c>
      <c r="J2146" s="14">
        <v>0</v>
      </c>
      <c r="K2146" s="14">
        <v>0</v>
      </c>
    </row>
    <row r="2147" spans="1:11" ht="15" customHeight="1" x14ac:dyDescent="0.3">
      <c r="A2147" s="21" t="s">
        <v>7818</v>
      </c>
      <c r="B2147" s="15">
        <v>26.00230000932217</v>
      </c>
      <c r="C2147" s="15">
        <v>14.921918581631257</v>
      </c>
      <c r="D2147" s="15">
        <v>49.145485301622351</v>
      </c>
      <c r="E2147" s="15">
        <v>35.790521701944805</v>
      </c>
      <c r="F2147" s="15">
        <v>20.883917566558456</v>
      </c>
      <c r="G2147" s="15">
        <v>7.1801357396566165E-2</v>
      </c>
      <c r="H2147" s="15">
        <v>6.3225870701732563E-3</v>
      </c>
      <c r="I2147" s="15">
        <v>4.5474735088646413E-16</v>
      </c>
      <c r="J2147" s="15">
        <v>0</v>
      </c>
      <c r="K2147" s="15">
        <v>8.5265128291212024E-17</v>
      </c>
    </row>
    <row r="2148" spans="1:11" ht="15" customHeight="1" x14ac:dyDescent="0.3">
      <c r="A2148" s="20" t="s">
        <v>7819</v>
      </c>
      <c r="B2148" s="14">
        <v>26.626994534876122</v>
      </c>
      <c r="C2148" s="14">
        <v>15.402160975013842</v>
      </c>
      <c r="D2148" s="14">
        <v>50.789758951232649</v>
      </c>
      <c r="E2148" s="14">
        <v>36.84335381513084</v>
      </c>
      <c r="F2148" s="14">
        <v>21.804435699209879</v>
      </c>
      <c r="G2148" s="14">
        <v>9.4686548629488249E-2</v>
      </c>
      <c r="H2148" s="14">
        <v>7.3499152634702797E-3</v>
      </c>
      <c r="I2148" s="14">
        <v>0</v>
      </c>
      <c r="J2148" s="14">
        <v>0</v>
      </c>
      <c r="K2148" s="14">
        <v>-1.1368683772161603E-16</v>
      </c>
    </row>
    <row r="2149" spans="1:11" ht="15" customHeight="1" x14ac:dyDescent="0.3">
      <c r="A2149" s="21" t="s">
        <v>7820</v>
      </c>
      <c r="B2149" s="15">
        <v>27.077179692319245</v>
      </c>
      <c r="C2149" s="15">
        <v>15.82063129033785</v>
      </c>
      <c r="D2149" s="15">
        <v>52.117247363425335</v>
      </c>
      <c r="E2149" s="15">
        <v>37.305549323229819</v>
      </c>
      <c r="F2149" s="15">
        <v>22.669618542266608</v>
      </c>
      <c r="G2149" s="15">
        <v>8.7116357823477306E-2</v>
      </c>
      <c r="H2149" s="15">
        <v>7.3612842097824684E-3</v>
      </c>
      <c r="I2149" s="15">
        <v>2.2737367544323206E-16</v>
      </c>
      <c r="J2149" s="15">
        <v>0</v>
      </c>
      <c r="K2149" s="15">
        <v>0</v>
      </c>
    </row>
    <row r="2150" spans="1:11" ht="15" customHeight="1" x14ac:dyDescent="0.3">
      <c r="A2150" s="20" t="s">
        <v>7821</v>
      </c>
      <c r="B2150" s="14">
        <v>27.593815277013675</v>
      </c>
      <c r="C2150" s="14">
        <v>16.179139815353039</v>
      </c>
      <c r="D2150" s="14">
        <v>53.708719387821972</v>
      </c>
      <c r="E2150" s="14">
        <v>38.099537872532373</v>
      </c>
      <c r="F2150" s="14">
        <v>23.443658741329255</v>
      </c>
      <c r="G2150" s="14">
        <v>8.6167836554926908E-2</v>
      </c>
      <c r="H2150" s="14">
        <v>8.097332275474458E-3</v>
      </c>
      <c r="I2150" s="14">
        <v>-2.2737367544323206E-16</v>
      </c>
      <c r="J2150" s="14">
        <v>0</v>
      </c>
      <c r="K2150" s="14">
        <v>1.1368683772161603E-16</v>
      </c>
    </row>
    <row r="2151" spans="1:11" ht="15" customHeight="1" x14ac:dyDescent="0.3">
      <c r="A2151" s="21" t="s">
        <v>7822</v>
      </c>
      <c r="B2151" s="15">
        <v>27.750517211638076</v>
      </c>
      <c r="C2151" s="15">
        <v>16.334418383489151</v>
      </c>
      <c r="D2151" s="15">
        <v>54.31935022140614</v>
      </c>
      <c r="E2151" s="15">
        <v>38.19486846054582</v>
      </c>
      <c r="F2151" s="15">
        <v>23.877967525785252</v>
      </c>
      <c r="G2151" s="15">
        <v>7.7996119525474569E-2</v>
      </c>
      <c r="H2151" s="15">
        <v>8.4234344778062117E-3</v>
      </c>
      <c r="I2151" s="15">
        <v>2.2737367544323206E-16</v>
      </c>
      <c r="J2151" s="15">
        <v>0</v>
      </c>
      <c r="K2151" s="15">
        <v>1.1368683772161603E-16</v>
      </c>
    </row>
    <row r="2152" spans="1:11" ht="15" customHeight="1" x14ac:dyDescent="0.3">
      <c r="A2152" s="20" t="s">
        <v>7823</v>
      </c>
      <c r="B2152" s="14">
        <v>27.757810230952973</v>
      </c>
      <c r="C2152" s="14">
        <v>16.434896043908907</v>
      </c>
      <c r="D2152" s="14">
        <v>54.605183116741358</v>
      </c>
      <c r="E2152" s="14">
        <v>38.329727380413303</v>
      </c>
      <c r="F2152" s="14">
        <v>23.957487148360226</v>
      </c>
      <c r="G2152" s="14">
        <v>5.0343041954281943E-2</v>
      </c>
      <c r="H2152" s="14">
        <v>8.5866538527233725E-3</v>
      </c>
      <c r="I2152" s="14">
        <v>-3.410605131648481E-16</v>
      </c>
      <c r="J2152" s="14">
        <v>0</v>
      </c>
      <c r="K2152" s="14">
        <v>5.6843418860808016E-17</v>
      </c>
    </row>
    <row r="2153" spans="1:11" ht="15" customHeight="1" x14ac:dyDescent="0.3">
      <c r="A2153" s="21" t="s">
        <v>7824</v>
      </c>
      <c r="B2153" s="15">
        <v>27.626657325291877</v>
      </c>
      <c r="C2153" s="15">
        <v>16.136439892961654</v>
      </c>
      <c r="D2153" s="15">
        <v>54.677145601819859</v>
      </c>
      <c r="E2153" s="15">
        <v>38.277004829757118</v>
      </c>
      <c r="F2153" s="15">
        <v>23.847481492683112</v>
      </c>
      <c r="G2153" s="15">
        <v>3.4570087554870954E-2</v>
      </c>
      <c r="H2153" s="15">
        <v>8.7717612004099693E-3</v>
      </c>
      <c r="I2153" s="15">
        <v>2.2737367544323206E-16</v>
      </c>
      <c r="J2153" s="15">
        <v>0</v>
      </c>
      <c r="K2153" s="15">
        <v>-5.6843418860808016E-17</v>
      </c>
    </row>
    <row r="2154" spans="1:11" ht="15" customHeight="1" x14ac:dyDescent="0.3">
      <c r="A2154" s="20" t="s">
        <v>7825</v>
      </c>
      <c r="B2154" s="14">
        <v>27.246399140239824</v>
      </c>
      <c r="C2154" s="14">
        <v>15.937562615352086</v>
      </c>
      <c r="D2154" s="14">
        <v>54.49700005202363</v>
      </c>
      <c r="E2154" s="14">
        <v>37.298774386810848</v>
      </c>
      <c r="F2154" s="14">
        <v>23.801162646984842</v>
      </c>
      <c r="G2154" s="14">
        <v>2.949272235795106E-2</v>
      </c>
      <c r="H2154" s="14">
        <v>8.8349997741164546E-3</v>
      </c>
      <c r="I2154" s="14">
        <v>0</v>
      </c>
      <c r="J2154" s="14">
        <v>0</v>
      </c>
      <c r="K2154" s="14">
        <v>2.8421709430404008E-17</v>
      </c>
    </row>
    <row r="2155" spans="1:11" ht="15" customHeight="1" x14ac:dyDescent="0.3">
      <c r="A2155" s="21" t="s">
        <v>7826</v>
      </c>
      <c r="B2155" s="15">
        <v>27.156646892654265</v>
      </c>
      <c r="C2155" s="15">
        <v>15.657632591303239</v>
      </c>
      <c r="D2155" s="15">
        <v>53.99526657592417</v>
      </c>
      <c r="E2155" s="15">
        <v>36.787390348551028</v>
      </c>
      <c r="F2155" s="15">
        <v>23.652221598533941</v>
      </c>
      <c r="G2155" s="15">
        <v>3.1217672391523593E-2</v>
      </c>
      <c r="H2155" s="15">
        <v>9.4955239662272116E-3</v>
      </c>
      <c r="I2155" s="15">
        <v>0</v>
      </c>
      <c r="J2155" s="15">
        <v>0</v>
      </c>
      <c r="K2155" s="15">
        <v>-5.6843418860808016E-17</v>
      </c>
    </row>
    <row r="2156" spans="1:11" ht="15" customHeight="1" x14ac:dyDescent="0.3">
      <c r="A2156" s="20" t="s">
        <v>7827</v>
      </c>
      <c r="B2156" s="14">
        <v>26.272769839650238</v>
      </c>
      <c r="C2156" s="14">
        <v>15.302708349027192</v>
      </c>
      <c r="D2156" s="14">
        <v>53.194064586899835</v>
      </c>
      <c r="E2156" s="14">
        <v>35.487726808315408</v>
      </c>
      <c r="F2156" s="14">
        <v>23.433817150193093</v>
      </c>
      <c r="G2156" s="14">
        <v>2.8369414543571111E-2</v>
      </c>
      <c r="H2156" s="14">
        <v>9.3021835201882938E-3</v>
      </c>
      <c r="I2156" s="14">
        <v>2.2737367544323206E-16</v>
      </c>
      <c r="J2156" s="14">
        <v>0</v>
      </c>
      <c r="K2156" s="14">
        <v>-2.8421709430404008E-17</v>
      </c>
    </row>
    <row r="2157" spans="1:11" ht="15" customHeight="1" x14ac:dyDescent="0.3">
      <c r="A2157" s="21" t="s">
        <v>7828</v>
      </c>
      <c r="B2157" s="15">
        <v>25.957248867750167</v>
      </c>
      <c r="C2157" s="15">
        <v>15.120442288534276</v>
      </c>
      <c r="D2157" s="15">
        <v>52.153710697239291</v>
      </c>
      <c r="E2157" s="15">
        <v>34.942211293709093</v>
      </c>
      <c r="F2157" s="15">
        <v>23.223055942751394</v>
      </c>
      <c r="G2157" s="15">
        <v>3.2975288028413346E-2</v>
      </c>
      <c r="H2157" s="15">
        <v>1.1642462871454654E-2</v>
      </c>
      <c r="I2157" s="15">
        <v>0</v>
      </c>
      <c r="J2157" s="15">
        <v>0</v>
      </c>
      <c r="K2157" s="15">
        <v>0</v>
      </c>
    </row>
    <row r="2158" spans="1:11" ht="15" customHeight="1" x14ac:dyDescent="0.3">
      <c r="A2158" s="20" t="s">
        <v>7829</v>
      </c>
      <c r="B2158" s="14">
        <v>25.36073300847298</v>
      </c>
      <c r="C2158" s="14">
        <v>14.869540114522788</v>
      </c>
      <c r="D2158" s="14">
        <v>51.444745287237126</v>
      </c>
      <c r="E2158" s="14">
        <v>34.713540631087952</v>
      </c>
      <c r="F2158" s="14">
        <v>22.824859260602754</v>
      </c>
      <c r="G2158" s="14">
        <v>3.4749852660386202E-2</v>
      </c>
      <c r="H2158" s="14">
        <v>1.2185913511695845E-2</v>
      </c>
      <c r="I2158" s="14">
        <v>2.2737367544323206E-16</v>
      </c>
      <c r="J2158" s="14">
        <v>0</v>
      </c>
      <c r="K2158" s="14">
        <v>0</v>
      </c>
    </row>
    <row r="2159" spans="1:11" ht="15" customHeight="1" x14ac:dyDescent="0.3">
      <c r="A2159" s="21" t="s">
        <v>7830</v>
      </c>
      <c r="B2159" s="15">
        <v>24.907766825393526</v>
      </c>
      <c r="C2159" s="15">
        <v>14.763774466118187</v>
      </c>
      <c r="D2159" s="15">
        <v>50.974825066105851</v>
      </c>
      <c r="E2159" s="15">
        <v>34.083343706966758</v>
      </c>
      <c r="F2159" s="15">
        <v>22.599076152611115</v>
      </c>
      <c r="G2159" s="15">
        <v>2.7769821582756777E-2</v>
      </c>
      <c r="H2159" s="15">
        <v>1.1396629541287439E-2</v>
      </c>
      <c r="I2159" s="15">
        <v>1.1368683772161603E-16</v>
      </c>
      <c r="J2159" s="15">
        <v>0</v>
      </c>
      <c r="K2159" s="15">
        <v>0</v>
      </c>
    </row>
    <row r="2160" spans="1:11" ht="15" customHeight="1" x14ac:dyDescent="0.3">
      <c r="A2160" s="20" t="s">
        <v>7831</v>
      </c>
      <c r="B2160" s="14">
        <v>24.549629614938144</v>
      </c>
      <c r="C2160" s="14">
        <v>14.42855774215505</v>
      </c>
      <c r="D2160" s="14">
        <v>50.447746033106533</v>
      </c>
      <c r="E2160" s="14">
        <v>33.745453243442512</v>
      </c>
      <c r="F2160" s="14">
        <v>22.129759179112327</v>
      </c>
      <c r="G2160" s="14">
        <v>2.5959408815985997E-2</v>
      </c>
      <c r="H2160" s="14">
        <v>1.1462371647659097E-2</v>
      </c>
      <c r="I2160" s="14">
        <v>2.2737367544323206E-16</v>
      </c>
      <c r="J2160" s="14">
        <v>0</v>
      </c>
      <c r="K2160" s="14">
        <v>0</v>
      </c>
    </row>
    <row r="2161" spans="1:11" ht="15" customHeight="1" x14ac:dyDescent="0.3">
      <c r="A2161" s="21" t="s">
        <v>7832</v>
      </c>
      <c r="B2161" s="15">
        <v>24.157242650073528</v>
      </c>
      <c r="C2161" s="15">
        <v>14.146233974167748</v>
      </c>
      <c r="D2161" s="15">
        <v>49.780911731795882</v>
      </c>
      <c r="E2161" s="15">
        <v>33.263057143824817</v>
      </c>
      <c r="F2161" s="15">
        <v>21.878701802568976</v>
      </c>
      <c r="G2161" s="15">
        <v>2.9825693352638894E-2</v>
      </c>
      <c r="H2161" s="15">
        <v>1.1268718353408645E-2</v>
      </c>
      <c r="I2161" s="15">
        <v>1.1368683772161603E-16</v>
      </c>
      <c r="J2161" s="15">
        <v>0</v>
      </c>
      <c r="K2161" s="15">
        <v>-3.5242919693700969E-15</v>
      </c>
    </row>
    <row r="2162" spans="1:11" ht="15" customHeight="1" x14ac:dyDescent="0.3">
      <c r="A2162" s="20" t="s">
        <v>7833</v>
      </c>
      <c r="B2162" s="14">
        <v>23.359169619255248</v>
      </c>
      <c r="C2162" s="14">
        <v>13.993674391596869</v>
      </c>
      <c r="D2162" s="14">
        <v>49.032154190976478</v>
      </c>
      <c r="E2162" s="14">
        <v>32.707368119480847</v>
      </c>
      <c r="F2162" s="14">
        <v>21.702616089573588</v>
      </c>
      <c r="G2162" s="14">
        <v>2.3264882922472509E-2</v>
      </c>
      <c r="H2162" s="14">
        <v>1.5547072521469318E-2</v>
      </c>
      <c r="I2162" s="14">
        <v>7.3896444519050426E-16</v>
      </c>
      <c r="J2162" s="14">
        <v>0</v>
      </c>
      <c r="K2162" s="14">
        <v>0</v>
      </c>
    </row>
    <row r="2163" spans="1:11" ht="15" customHeight="1" x14ac:dyDescent="0.3">
      <c r="A2163" s="21" t="s">
        <v>7834</v>
      </c>
      <c r="B2163" s="15">
        <v>23.227915048082423</v>
      </c>
      <c r="C2163" s="15">
        <v>13.825226090219873</v>
      </c>
      <c r="D2163" s="15">
        <v>48.978059619753523</v>
      </c>
      <c r="E2163" s="15">
        <v>32.757970624080635</v>
      </c>
      <c r="F2163" s="15">
        <v>21.600569153840652</v>
      </c>
      <c r="G2163" s="15">
        <v>2.497983662684328E-2</v>
      </c>
      <c r="H2163" s="15">
        <v>1.435227567561799E-2</v>
      </c>
      <c r="I2163" s="15">
        <v>-6.8212102632969619E-16</v>
      </c>
      <c r="J2163" s="15">
        <v>0</v>
      </c>
      <c r="K2163" s="15">
        <v>0</v>
      </c>
    </row>
    <row r="2164" spans="1:11" ht="15" customHeight="1" x14ac:dyDescent="0.3">
      <c r="A2164" s="20" t="s">
        <v>7835</v>
      </c>
      <c r="B2164" s="14">
        <v>22.869111714187429</v>
      </c>
      <c r="C2164" s="14">
        <v>13.762599591094313</v>
      </c>
      <c r="D2164" s="14">
        <v>48.875168931411963</v>
      </c>
      <c r="E2164" s="14">
        <v>32.355883466678456</v>
      </c>
      <c r="F2164" s="14">
        <v>21.463354971261232</v>
      </c>
      <c r="G2164" s="14">
        <v>3.4106080019748519E-2</v>
      </c>
      <c r="H2164" s="14">
        <v>1.3571827607409092E-2</v>
      </c>
      <c r="I2164" s="14">
        <v>-3.6948222259525213E-16</v>
      </c>
      <c r="J2164" s="14">
        <v>0</v>
      </c>
      <c r="K2164" s="14">
        <v>0</v>
      </c>
    </row>
    <row r="2165" spans="1:11" ht="15" customHeight="1" x14ac:dyDescent="0.3">
      <c r="A2165" s="21" t="s">
        <v>7836</v>
      </c>
      <c r="B2165" s="15">
        <v>22.610034066785911</v>
      </c>
      <c r="C2165" s="15">
        <v>13.518152297033168</v>
      </c>
      <c r="D2165" s="15">
        <v>48.373011711285983</v>
      </c>
      <c r="E2165" s="15">
        <v>31.875494830418045</v>
      </c>
      <c r="F2165" s="15">
        <v>21.385812418141285</v>
      </c>
      <c r="G2165" s="15">
        <v>7.4634363708472665E-2</v>
      </c>
      <c r="H2165" s="15">
        <v>1.2902298327118729E-2</v>
      </c>
      <c r="I2165" s="15">
        <v>-3.410605131648481E-16</v>
      </c>
      <c r="J2165" s="15">
        <v>0</v>
      </c>
      <c r="K2165" s="15">
        <v>0</v>
      </c>
    </row>
    <row r="2166" spans="1:11" ht="15" customHeight="1" x14ac:dyDescent="0.3">
      <c r="A2166" s="20" t="s">
        <v>7837</v>
      </c>
      <c r="B2166" s="14">
        <v>23.076112646272925</v>
      </c>
      <c r="C2166" s="14">
        <v>13.578403721759623</v>
      </c>
      <c r="D2166" s="14">
        <v>48.338962516857414</v>
      </c>
      <c r="E2166" s="14">
        <v>32.119267820105229</v>
      </c>
      <c r="F2166" s="14">
        <v>21.448143002470403</v>
      </c>
      <c r="G2166" s="14">
        <v>8.7779592156019506E-2</v>
      </c>
      <c r="H2166" s="14">
        <v>1.2787572720662183E-2</v>
      </c>
      <c r="I2166" s="14">
        <v>3.410605131648481E-16</v>
      </c>
      <c r="J2166" s="14">
        <v>0</v>
      </c>
      <c r="K2166" s="14">
        <v>0</v>
      </c>
    </row>
    <row r="2167" spans="1:11" ht="15" customHeight="1" x14ac:dyDescent="0.3">
      <c r="A2167" s="21" t="s">
        <v>7838</v>
      </c>
      <c r="B2167" s="15">
        <v>22.708419409198342</v>
      </c>
      <c r="C2167" s="15">
        <v>13.790221310397976</v>
      </c>
      <c r="D2167" s="15">
        <v>48.220643736776452</v>
      </c>
      <c r="E2167" s="15">
        <v>32.171517047337709</v>
      </c>
      <c r="F2167" s="15">
        <v>21.369347528884539</v>
      </c>
      <c r="G2167" s="15">
        <v>8.4001424640456748E-2</v>
      </c>
      <c r="H2167" s="15">
        <v>1.0928559630962013E-2</v>
      </c>
      <c r="I2167" s="15">
        <v>3.410605131648481E-16</v>
      </c>
      <c r="J2167" s="15">
        <v>0</v>
      </c>
      <c r="K2167" s="15">
        <v>0</v>
      </c>
    </row>
    <row r="2168" spans="1:11" ht="15" customHeight="1" x14ac:dyDescent="0.3">
      <c r="A2168" s="20" t="s">
        <v>7839</v>
      </c>
      <c r="B2168" s="14">
        <v>22.874557893721889</v>
      </c>
      <c r="C2168" s="14">
        <v>14.022602476915573</v>
      </c>
      <c r="D2168" s="14">
        <v>48.106585762467112</v>
      </c>
      <c r="E2168" s="14">
        <v>32.190802907665237</v>
      </c>
      <c r="F2168" s="14">
        <v>21.412325435790148</v>
      </c>
      <c r="G2168" s="14">
        <v>8.2658633793034827E-2</v>
      </c>
      <c r="H2168" s="14">
        <v>1.0875215166213252E-2</v>
      </c>
      <c r="I2168" s="14">
        <v>-2.2737367544323206E-16</v>
      </c>
      <c r="J2168" s="14">
        <v>0</v>
      </c>
      <c r="K2168" s="14">
        <v>0</v>
      </c>
    </row>
    <row r="2169" spans="1:11" ht="15" customHeight="1" x14ac:dyDescent="0.3">
      <c r="A2169" s="21" t="s">
        <v>7840</v>
      </c>
      <c r="B2169" s="15">
        <v>23.064039582503923</v>
      </c>
      <c r="C2169" s="15">
        <v>13.947919312412411</v>
      </c>
      <c r="D2169" s="15">
        <v>48.259534363383466</v>
      </c>
      <c r="E2169" s="15">
        <v>31.837216992699599</v>
      </c>
      <c r="F2169" s="15">
        <v>21.478134305792686</v>
      </c>
      <c r="G2169" s="15">
        <v>5.446008644569629E-2</v>
      </c>
      <c r="H2169" s="15">
        <v>1.1402293061566411E-2</v>
      </c>
      <c r="I2169" s="15">
        <v>2.2737367544323206E-16</v>
      </c>
      <c r="J2169" s="15">
        <v>0</v>
      </c>
      <c r="K2169" s="15">
        <v>1.1368683772161603E-16</v>
      </c>
    </row>
    <row r="2170" spans="1:11" ht="15" customHeight="1" x14ac:dyDescent="0.3">
      <c r="A2170" s="20" t="s">
        <v>7841</v>
      </c>
      <c r="B2170" s="14">
        <v>23.287337524260479</v>
      </c>
      <c r="C2170" s="14">
        <v>13.992727793189776</v>
      </c>
      <c r="D2170" s="14">
        <v>48.237326401761436</v>
      </c>
      <c r="E2170" s="14">
        <v>31.956772002452698</v>
      </c>
      <c r="F2170" s="14">
        <v>21.309737142060978</v>
      </c>
      <c r="G2170" s="14">
        <v>3.8265694409489154E-2</v>
      </c>
      <c r="H2170" s="14">
        <v>1.0550401724575182E-2</v>
      </c>
      <c r="I2170" s="14">
        <v>6.8212102632969619E-16</v>
      </c>
      <c r="J2170" s="14">
        <v>0</v>
      </c>
      <c r="K2170" s="14">
        <v>0</v>
      </c>
    </row>
    <row r="2171" spans="1:11" ht="15" customHeight="1" x14ac:dyDescent="0.3">
      <c r="A2171" s="21" t="s">
        <v>7842</v>
      </c>
      <c r="B2171" s="15">
        <v>23.584231248893779</v>
      </c>
      <c r="C2171" s="15">
        <v>13.880313972980764</v>
      </c>
      <c r="D2171" s="15">
        <v>48.1736250558316</v>
      </c>
      <c r="E2171" s="15">
        <v>32.016837938753817</v>
      </c>
      <c r="F2171" s="15">
        <v>21.04514700944592</v>
      </c>
      <c r="G2171" s="15">
        <v>8.007508697641133E-2</v>
      </c>
      <c r="H2171" s="15">
        <v>1.1280294804655909E-2</v>
      </c>
      <c r="I2171" s="15">
        <v>0</v>
      </c>
      <c r="J2171" s="15">
        <v>0</v>
      </c>
      <c r="K2171" s="15">
        <v>-7.105427357601002E-17</v>
      </c>
    </row>
    <row r="2172" spans="1:11" ht="15" customHeight="1" x14ac:dyDescent="0.3">
      <c r="A2172" s="20" t="s">
        <v>7843</v>
      </c>
      <c r="B2172" s="14">
        <v>23.851011048636842</v>
      </c>
      <c r="C2172" s="14">
        <v>14.071444953446353</v>
      </c>
      <c r="D2172" s="14">
        <v>48.087735115939914</v>
      </c>
      <c r="E2172" s="14">
        <v>32.542535217130613</v>
      </c>
      <c r="F2172" s="14">
        <v>21.041371266090103</v>
      </c>
      <c r="G2172" s="14">
        <v>9.3156388147191321E-2</v>
      </c>
      <c r="H2172" s="14">
        <v>1.1027090192624768E-2</v>
      </c>
      <c r="I2172" s="14">
        <v>0</v>
      </c>
      <c r="J2172" s="14">
        <v>0</v>
      </c>
      <c r="K2172" s="14">
        <v>1.1368683772161603E-16</v>
      </c>
    </row>
    <row r="2173" spans="1:11" ht="15" customHeight="1" x14ac:dyDescent="0.3">
      <c r="A2173" s="21" t="s">
        <v>7844</v>
      </c>
      <c r="B2173" s="15">
        <v>23.669396218902961</v>
      </c>
      <c r="C2173" s="15">
        <v>14.028018748225241</v>
      </c>
      <c r="D2173" s="15">
        <v>48.006814457831467</v>
      </c>
      <c r="E2173" s="15">
        <v>32.93626792440098</v>
      </c>
      <c r="F2173" s="15">
        <v>20.935446486738041</v>
      </c>
      <c r="G2173" s="15">
        <v>8.6441872447053897E-2</v>
      </c>
      <c r="H2173" s="15">
        <v>9.2488839279063206E-3</v>
      </c>
      <c r="I2173" s="15">
        <v>-6.8212102632969619E-16</v>
      </c>
      <c r="J2173" s="15">
        <v>0</v>
      </c>
      <c r="K2173" s="15">
        <v>0</v>
      </c>
    </row>
    <row r="2174" spans="1:11" ht="15" customHeight="1" x14ac:dyDescent="0.3">
      <c r="A2174" s="20" t="s">
        <v>7845</v>
      </c>
      <c r="B2174" s="14">
        <v>23.703632699149637</v>
      </c>
      <c r="C2174" s="14">
        <v>13.961395975535643</v>
      </c>
      <c r="D2174" s="14">
        <v>47.926056684115842</v>
      </c>
      <c r="E2174" s="14">
        <v>33.260834773377177</v>
      </c>
      <c r="F2174" s="14">
        <v>20.613518140065473</v>
      </c>
      <c r="G2174" s="14">
        <v>7.2605271710244779E-2</v>
      </c>
      <c r="H2174" s="14">
        <v>8.6200988736565027E-3</v>
      </c>
      <c r="I2174" s="14">
        <v>4.5474735088646413E-16</v>
      </c>
      <c r="J2174" s="14">
        <v>0</v>
      </c>
      <c r="K2174" s="14">
        <v>0</v>
      </c>
    </row>
    <row r="2175" spans="1:11" ht="15" customHeight="1" x14ac:dyDescent="0.3">
      <c r="A2175" s="21" t="s">
        <v>7846</v>
      </c>
      <c r="B2175" s="15">
        <v>23.381442393480658</v>
      </c>
      <c r="C2175" s="15">
        <v>13.941781834072936</v>
      </c>
      <c r="D2175" s="15">
        <v>47.785267033647841</v>
      </c>
      <c r="E2175" s="15">
        <v>33.610208200947483</v>
      </c>
      <c r="F2175" s="15">
        <v>20.457662492527</v>
      </c>
      <c r="G2175" s="15">
        <v>7.7825317678965805E-2</v>
      </c>
      <c r="H2175" s="15">
        <v>8.4613707323110254E-3</v>
      </c>
      <c r="I2175" s="15">
        <v>2.2737367544323206E-16</v>
      </c>
      <c r="J2175" s="15">
        <v>0</v>
      </c>
      <c r="K2175" s="15">
        <v>-1.0658141036401502E-16</v>
      </c>
    </row>
    <row r="2176" spans="1:11" ht="15" customHeight="1" x14ac:dyDescent="0.3">
      <c r="A2176" s="20" t="s">
        <v>7847</v>
      </c>
      <c r="B2176" s="14">
        <v>23.590452642381209</v>
      </c>
      <c r="C2176" s="14">
        <v>13.849255138317274</v>
      </c>
      <c r="D2176" s="14">
        <v>47.696443446110557</v>
      </c>
      <c r="E2176" s="14">
        <v>34.288623062867138</v>
      </c>
      <c r="F2176" s="14">
        <v>20.223021856380392</v>
      </c>
      <c r="G2176" s="14">
        <v>6.5001004291490971E-2</v>
      </c>
      <c r="H2176" s="14">
        <v>8.5853402429897311E-3</v>
      </c>
      <c r="I2176" s="14">
        <v>-3.6948222259525213E-16</v>
      </c>
      <c r="J2176" s="14">
        <v>0</v>
      </c>
      <c r="K2176" s="14">
        <v>0</v>
      </c>
    </row>
    <row r="2177" spans="1:11" ht="15" customHeight="1" x14ac:dyDescent="0.3">
      <c r="A2177" s="21" t="s">
        <v>7848</v>
      </c>
      <c r="B2177" s="15">
        <v>23.457716037409366</v>
      </c>
      <c r="C2177" s="15">
        <v>13.808294402028787</v>
      </c>
      <c r="D2177" s="15">
        <v>47.640536884947124</v>
      </c>
      <c r="E2177" s="15">
        <v>33.897521374397947</v>
      </c>
      <c r="F2177" s="15">
        <v>20.140547358300452</v>
      </c>
      <c r="G2177" s="15">
        <v>3.8168711064811761E-2</v>
      </c>
      <c r="H2177" s="15">
        <v>9.5880700145108341E-3</v>
      </c>
      <c r="I2177" s="15">
        <v>7.3896444519050426E-16</v>
      </c>
      <c r="J2177" s="15">
        <v>0</v>
      </c>
      <c r="K2177" s="15">
        <v>1.7053025658242405E-16</v>
      </c>
    </row>
    <row r="2178" spans="1:11" ht="15" customHeight="1" x14ac:dyDescent="0.3">
      <c r="A2178" s="20" t="s">
        <v>7849</v>
      </c>
      <c r="B2178" s="14">
        <v>23.185591073046623</v>
      </c>
      <c r="C2178" s="14">
        <v>13.572018588392549</v>
      </c>
      <c r="D2178" s="14">
        <v>47.427839232876543</v>
      </c>
      <c r="E2178" s="14">
        <v>34.281108992825551</v>
      </c>
      <c r="F2178" s="14">
        <v>19.985386359197584</v>
      </c>
      <c r="G2178" s="14">
        <v>7.3855279566397078E-2</v>
      </c>
      <c r="H2178" s="14">
        <v>9.7537624466156672E-3</v>
      </c>
      <c r="I2178" s="14">
        <v>7.3896444519050426E-16</v>
      </c>
      <c r="J2178" s="14">
        <v>0</v>
      </c>
      <c r="K2178" s="14">
        <v>0</v>
      </c>
    </row>
    <row r="2179" spans="1:11" ht="15" customHeight="1" x14ac:dyDescent="0.3">
      <c r="A2179" s="21" t="s">
        <v>7850</v>
      </c>
      <c r="B2179" s="15">
        <v>23.012447828794048</v>
      </c>
      <c r="C2179" s="15">
        <v>13.721568847120187</v>
      </c>
      <c r="D2179" s="15">
        <v>47.773162049796767</v>
      </c>
      <c r="E2179" s="15">
        <v>34.716854703325836</v>
      </c>
      <c r="F2179" s="15">
        <v>19.807634825219719</v>
      </c>
      <c r="G2179" s="15">
        <v>3.0525115093959544E-2</v>
      </c>
      <c r="H2179" s="15">
        <v>9.8788992873608105E-3</v>
      </c>
      <c r="I2179" s="15">
        <v>3.410605131648481E-16</v>
      </c>
      <c r="J2179" s="15">
        <v>0</v>
      </c>
      <c r="K2179" s="15">
        <v>1.1368683772161603E-16</v>
      </c>
    </row>
    <row r="2180" spans="1:11" ht="15" customHeight="1" x14ac:dyDescent="0.3">
      <c r="A2180" s="20" t="s">
        <v>7851</v>
      </c>
      <c r="B2180" s="14">
        <v>24.384818336607722</v>
      </c>
      <c r="C2180" s="14">
        <v>13.793376573180502</v>
      </c>
      <c r="D2180" s="14">
        <v>47.899989444550613</v>
      </c>
      <c r="E2180" s="14">
        <v>34.976696488531836</v>
      </c>
      <c r="F2180" s="14">
        <v>19.717935660949582</v>
      </c>
      <c r="G2180" s="14">
        <v>3.7298636692184119E-2</v>
      </c>
      <c r="H2180" s="14">
        <v>1.0278436811199356E-2</v>
      </c>
      <c r="I2180" s="14">
        <v>1.7053025658242405E-16</v>
      </c>
      <c r="J2180" s="14">
        <v>0</v>
      </c>
      <c r="K2180" s="14">
        <v>2.8421709430404008E-17</v>
      </c>
    </row>
    <row r="2181" spans="1:11" ht="15" customHeight="1" x14ac:dyDescent="0.3">
      <c r="A2181" s="21" t="s">
        <v>7852</v>
      </c>
      <c r="B2181" s="15">
        <v>24.704034376871952</v>
      </c>
      <c r="C2181" s="15">
        <v>13.933165011119927</v>
      </c>
      <c r="D2181" s="15">
        <v>47.905294129317205</v>
      </c>
      <c r="E2181" s="15">
        <v>35.630647616741328</v>
      </c>
      <c r="F2181" s="15">
        <v>19.663465709082189</v>
      </c>
      <c r="G2181" s="15">
        <v>2.9846773539339667E-2</v>
      </c>
      <c r="H2181" s="15">
        <v>7.5160849845506738E-3</v>
      </c>
      <c r="I2181" s="15">
        <v>0</v>
      </c>
      <c r="J2181" s="15">
        <v>0</v>
      </c>
      <c r="K2181" s="15">
        <v>2.8421709430404008E-17</v>
      </c>
    </row>
    <row r="2182" spans="1:11" ht="15" customHeight="1" x14ac:dyDescent="0.3">
      <c r="A2182" s="20" t="s">
        <v>7853</v>
      </c>
      <c r="B2182" s="14">
        <v>25.360820771721208</v>
      </c>
      <c r="C2182" s="14">
        <v>14.158805608101213</v>
      </c>
      <c r="D2182" s="14">
        <v>47.885097240866344</v>
      </c>
      <c r="E2182" s="14">
        <v>36.016377673103165</v>
      </c>
      <c r="F2182" s="14">
        <v>19.654204180580692</v>
      </c>
      <c r="G2182" s="14">
        <v>2.7900038528754702E-2</v>
      </c>
      <c r="H2182" s="14">
        <v>7.3821139584459277E-3</v>
      </c>
      <c r="I2182" s="14">
        <v>1.7053025658242405E-16</v>
      </c>
      <c r="J2182" s="14">
        <v>0</v>
      </c>
      <c r="K2182" s="14">
        <v>2.8421709430404008E-17</v>
      </c>
    </row>
    <row r="2183" spans="1:11" ht="15" customHeight="1" x14ac:dyDescent="0.3">
      <c r="A2183" s="21" t="s">
        <v>7854</v>
      </c>
      <c r="B2183" s="15">
        <v>25.221673465163153</v>
      </c>
      <c r="C2183" s="15">
        <v>14.120882976969696</v>
      </c>
      <c r="D2183" s="15">
        <v>48.699335754282671</v>
      </c>
      <c r="E2183" s="15">
        <v>36.256639951690019</v>
      </c>
      <c r="F2183" s="15">
        <v>19.733086669837867</v>
      </c>
      <c r="G2183" s="15">
        <v>3.209794785581653E-2</v>
      </c>
      <c r="H2183" s="15">
        <v>7.4796933876116901E-3</v>
      </c>
      <c r="I2183" s="15">
        <v>-3.6948222259525213E-16</v>
      </c>
      <c r="J2183" s="15">
        <v>0</v>
      </c>
      <c r="K2183" s="15">
        <v>5.6843418860808016E-17</v>
      </c>
    </row>
    <row r="2184" spans="1:11" ht="15" customHeight="1" x14ac:dyDescent="0.3">
      <c r="A2184" s="20" t="s">
        <v>7855</v>
      </c>
      <c r="B2184" s="14">
        <v>25.302040533066787</v>
      </c>
      <c r="C2184" s="14">
        <v>14.24903372805205</v>
      </c>
      <c r="D2184" s="14">
        <v>49.413831705085599</v>
      </c>
      <c r="E2184" s="14">
        <v>36.754144197012138</v>
      </c>
      <c r="F2184" s="14">
        <v>19.9966452970143</v>
      </c>
      <c r="G2184" s="14">
        <v>3.5403105911997954E-2</v>
      </c>
      <c r="H2184" s="14">
        <v>6.9661248293007251E-3</v>
      </c>
      <c r="I2184" s="14">
        <v>7.2475359047530224E-16</v>
      </c>
      <c r="J2184" s="14">
        <v>0</v>
      </c>
      <c r="K2184" s="14">
        <v>5.6843418860808016E-17</v>
      </c>
    </row>
    <row r="2185" spans="1:11" ht="15" customHeight="1" x14ac:dyDescent="0.3">
      <c r="A2185" s="21" t="s">
        <v>7856</v>
      </c>
      <c r="B2185" s="15">
        <v>25.593506750486561</v>
      </c>
      <c r="C2185" s="15">
        <v>14.406183648825222</v>
      </c>
      <c r="D2185" s="15">
        <v>50.266762791190807</v>
      </c>
      <c r="E2185" s="15">
        <v>37.372089131056534</v>
      </c>
      <c r="F2185" s="15">
        <v>20.217919981804346</v>
      </c>
      <c r="G2185" s="15">
        <v>8.2779803614551922E-2</v>
      </c>
      <c r="H2185" s="15">
        <v>7.1901935371945459E-3</v>
      </c>
      <c r="I2185" s="15">
        <v>1.7053025658242405E-16</v>
      </c>
      <c r="J2185" s="15">
        <v>0</v>
      </c>
      <c r="K2185" s="15">
        <v>0</v>
      </c>
    </row>
    <row r="2186" spans="1:11" ht="15" customHeight="1" x14ac:dyDescent="0.3">
      <c r="A2186" s="20" t="s">
        <v>7857</v>
      </c>
      <c r="B2186" s="14">
        <v>25.929696447742305</v>
      </c>
      <c r="C2186" s="14">
        <v>14.680936642262056</v>
      </c>
      <c r="D2186" s="14">
        <v>50.922644300113021</v>
      </c>
      <c r="E2186" s="14">
        <v>37.632502652825139</v>
      </c>
      <c r="F2186" s="14">
        <v>20.61403816023552</v>
      </c>
      <c r="G2186" s="14">
        <v>9.7932089767674188E-2</v>
      </c>
      <c r="H2186" s="14">
        <v>7.087613151248718E-3</v>
      </c>
      <c r="I2186" s="14">
        <v>-3.410605131648481E-16</v>
      </c>
      <c r="J2186" s="14">
        <v>0</v>
      </c>
      <c r="K2186" s="14">
        <v>0</v>
      </c>
    </row>
    <row r="2187" spans="1:11" ht="15" customHeight="1" x14ac:dyDescent="0.3">
      <c r="A2187" s="21" t="s">
        <v>7858</v>
      </c>
      <c r="B2187" s="15">
        <v>26.555924541692121</v>
      </c>
      <c r="C2187" s="15">
        <v>14.955849325303468</v>
      </c>
      <c r="D2187" s="15">
        <v>51.672249664806685</v>
      </c>
      <c r="E2187" s="15">
        <v>37.916173258161784</v>
      </c>
      <c r="F2187" s="15">
        <v>20.781573528814427</v>
      </c>
      <c r="G2187" s="15">
        <v>4.6479122532996554E-2</v>
      </c>
      <c r="H2187" s="15">
        <v>7.0642572515614011E-3</v>
      </c>
      <c r="I2187" s="15">
        <v>6.8212102632969619E-16</v>
      </c>
      <c r="J2187" s="15">
        <v>0</v>
      </c>
      <c r="K2187" s="15">
        <v>0</v>
      </c>
    </row>
    <row r="2188" spans="1:11" ht="15" customHeight="1" x14ac:dyDescent="0.3">
      <c r="A2188" s="20" t="s">
        <v>7859</v>
      </c>
      <c r="B2188" s="14">
        <v>26.345771660639109</v>
      </c>
      <c r="C2188" s="14">
        <v>15.096551986346476</v>
      </c>
      <c r="D2188" s="14">
        <v>52.183475826409392</v>
      </c>
      <c r="E2188" s="14">
        <v>37.889007509693315</v>
      </c>
      <c r="F2188" s="14">
        <v>21.221616556202751</v>
      </c>
      <c r="G2188" s="14">
        <v>8.5974654062240002E-2</v>
      </c>
      <c r="H2188" s="14">
        <v>7.0477343803390796E-3</v>
      </c>
      <c r="I2188" s="14">
        <v>-1.7053025658242405E-16</v>
      </c>
      <c r="J2188" s="14">
        <v>0</v>
      </c>
      <c r="K2188" s="14">
        <v>0</v>
      </c>
    </row>
    <row r="2189" spans="1:11" ht="15" customHeight="1" x14ac:dyDescent="0.3">
      <c r="A2189" s="21" t="s">
        <v>7860</v>
      </c>
      <c r="B2189" s="15">
        <v>27.192000342408988</v>
      </c>
      <c r="C2189" s="15">
        <v>15.368918968563174</v>
      </c>
      <c r="D2189" s="15">
        <v>52.92652986217616</v>
      </c>
      <c r="E2189" s="15">
        <v>38.385474117564982</v>
      </c>
      <c r="F2189" s="15">
        <v>21.448421328708513</v>
      </c>
      <c r="G2189" s="15">
        <v>9.161840693686682E-2</v>
      </c>
      <c r="H2189" s="15">
        <v>9.0414329049797858E-3</v>
      </c>
      <c r="I2189" s="15">
        <v>1.7053025658242405E-16</v>
      </c>
      <c r="J2189" s="15">
        <v>0</v>
      </c>
      <c r="K2189" s="15">
        <v>0</v>
      </c>
    </row>
    <row r="2190" spans="1:11" ht="15" customHeight="1" x14ac:dyDescent="0.3">
      <c r="A2190" s="20" t="s">
        <v>7861</v>
      </c>
      <c r="B2190" s="14">
        <v>27.452019283169573</v>
      </c>
      <c r="C2190" s="14">
        <v>15.727899114538666</v>
      </c>
      <c r="D2190" s="14">
        <v>53.999055250485888</v>
      </c>
      <c r="E2190" s="14">
        <v>38.964835097237618</v>
      </c>
      <c r="F2190" s="14">
        <v>22.02755518174235</v>
      </c>
      <c r="G2190" s="14">
        <v>0.10633471078331931</v>
      </c>
      <c r="H2190" s="14">
        <v>9.5507247888297116E-3</v>
      </c>
      <c r="I2190" s="14">
        <v>8.5265128291212024E-17</v>
      </c>
      <c r="J2190" s="14">
        <v>0</v>
      </c>
      <c r="K2190" s="14">
        <v>0</v>
      </c>
    </row>
    <row r="2191" spans="1:11" ht="15" customHeight="1" x14ac:dyDescent="0.3">
      <c r="A2191" s="21" t="s">
        <v>7862</v>
      </c>
      <c r="B2191" s="15">
        <v>27.887116026313272</v>
      </c>
      <c r="C2191" s="15">
        <v>16.098245270712024</v>
      </c>
      <c r="D2191" s="15">
        <v>55.005858571041429</v>
      </c>
      <c r="E2191" s="15">
        <v>39.816861315681514</v>
      </c>
      <c r="F2191" s="15">
        <v>22.533886214298118</v>
      </c>
      <c r="G2191" s="15">
        <v>4.8088163942289971E-2</v>
      </c>
      <c r="H2191" s="15">
        <v>9.5590649524304461E-3</v>
      </c>
      <c r="I2191" s="15">
        <v>1.7053025658242405E-16</v>
      </c>
      <c r="J2191" s="15">
        <v>0</v>
      </c>
      <c r="K2191" s="15">
        <v>0</v>
      </c>
    </row>
    <row r="2192" spans="1:11" ht="15" customHeight="1" x14ac:dyDescent="0.3">
      <c r="A2192" s="20" t="s">
        <v>7863</v>
      </c>
      <c r="B2192" s="14">
        <v>28.675468873958852</v>
      </c>
      <c r="C2192" s="14">
        <v>16.457342889067885</v>
      </c>
      <c r="D2192" s="14">
        <v>56.339963302549748</v>
      </c>
      <c r="E2192" s="14">
        <v>40.39778665652446</v>
      </c>
      <c r="F2192" s="14">
        <v>23.119227748232195</v>
      </c>
      <c r="G2192" s="14">
        <v>3.4808075995549193E-2</v>
      </c>
      <c r="H2192" s="14">
        <v>9.0312647449245567E-3</v>
      </c>
      <c r="I2192" s="14">
        <v>-3.410605131648481E-16</v>
      </c>
      <c r="J2192" s="14">
        <v>0</v>
      </c>
      <c r="K2192" s="14">
        <v>1.1368683772161603E-16</v>
      </c>
    </row>
    <row r="2193" spans="1:11" ht="15" customHeight="1" x14ac:dyDescent="0.3">
      <c r="A2193" s="21" t="s">
        <v>7864</v>
      </c>
      <c r="B2193" s="15">
        <v>29.715246850230191</v>
      </c>
      <c r="C2193" s="15">
        <v>16.922136867310304</v>
      </c>
      <c r="D2193" s="15">
        <v>57.868568659602765</v>
      </c>
      <c r="E2193" s="15">
        <v>41.391110088324652</v>
      </c>
      <c r="F2193" s="15">
        <v>24.166098679007277</v>
      </c>
      <c r="G2193" s="15">
        <v>9.5273482259912279E-2</v>
      </c>
      <c r="H2193" s="15">
        <v>9.0462065109908289E-3</v>
      </c>
      <c r="I2193" s="15">
        <v>-3.410605131648481E-16</v>
      </c>
      <c r="J2193" s="15">
        <v>0</v>
      </c>
      <c r="K2193" s="15">
        <v>0</v>
      </c>
    </row>
    <row r="2194" spans="1:11" ht="15" customHeight="1" x14ac:dyDescent="0.3">
      <c r="A2194" s="20" t="s">
        <v>7865</v>
      </c>
      <c r="B2194" s="14">
        <v>30.912519759501961</v>
      </c>
      <c r="C2194" s="14">
        <v>17.559323858149046</v>
      </c>
      <c r="D2194" s="14">
        <v>59.850813312944858</v>
      </c>
      <c r="E2194" s="14">
        <v>43.087716182734709</v>
      </c>
      <c r="F2194" s="14">
        <v>25.282867832770904</v>
      </c>
      <c r="G2194" s="14">
        <v>7.6802961571154085E-2</v>
      </c>
      <c r="H2194" s="14">
        <v>8.8685479458823699E-3</v>
      </c>
      <c r="I2194" s="14">
        <v>0</v>
      </c>
      <c r="J2194" s="14">
        <v>0</v>
      </c>
      <c r="K2194" s="14">
        <v>-5.6843418860808016E-17</v>
      </c>
    </row>
    <row r="2195" spans="1:11" ht="15" customHeight="1" x14ac:dyDescent="0.3">
      <c r="A2195" s="21" t="s">
        <v>7866</v>
      </c>
      <c r="B2195" s="15">
        <v>32.320758182590893</v>
      </c>
      <c r="C2195" s="15">
        <v>18.245155179733093</v>
      </c>
      <c r="D2195" s="15">
        <v>62.656278174572755</v>
      </c>
      <c r="E2195" s="15">
        <v>44.11986655800073</v>
      </c>
      <c r="F2195" s="15">
        <v>26.644931797902135</v>
      </c>
      <c r="G2195" s="15">
        <v>9.955497714939629E-2</v>
      </c>
      <c r="H2195" s="15">
        <v>8.9021900622500427E-3</v>
      </c>
      <c r="I2195" s="15">
        <v>-2.2737367544323206E-16</v>
      </c>
      <c r="J2195" s="15">
        <v>0</v>
      </c>
      <c r="K2195" s="15">
        <v>-1.4210854715202004E-16</v>
      </c>
    </row>
    <row r="2196" spans="1:11" ht="15" customHeight="1" x14ac:dyDescent="0.3">
      <c r="A2196" s="20" t="s">
        <v>7867</v>
      </c>
      <c r="B2196" s="14">
        <v>33.360172979374347</v>
      </c>
      <c r="C2196" s="14">
        <v>19.27085114664413</v>
      </c>
      <c r="D2196" s="14">
        <v>65.708899274326043</v>
      </c>
      <c r="E2196" s="14">
        <v>45.41706018791438</v>
      </c>
      <c r="F2196" s="14">
        <v>28.432329178770594</v>
      </c>
      <c r="G2196" s="14">
        <v>6.5972162159292566E-2</v>
      </c>
      <c r="H2196" s="14">
        <v>8.8134486587653094E-3</v>
      </c>
      <c r="I2196" s="14">
        <v>0</v>
      </c>
      <c r="J2196" s="14">
        <v>0</v>
      </c>
      <c r="K2196" s="14">
        <v>-5.6843418860808016E-17</v>
      </c>
    </row>
    <row r="2197" spans="1:11" ht="15" customHeight="1" x14ac:dyDescent="0.3">
      <c r="A2197" s="21" t="s">
        <v>7868</v>
      </c>
      <c r="B2197" s="15">
        <v>34.055705190146334</v>
      </c>
      <c r="C2197" s="15">
        <v>19.936727419537394</v>
      </c>
      <c r="D2197" s="15">
        <v>67.232370696806115</v>
      </c>
      <c r="E2197" s="15">
        <v>45.800575637887242</v>
      </c>
      <c r="F2197" s="15">
        <v>29.569680340546551</v>
      </c>
      <c r="G2197" s="15">
        <v>8.0361988050556832E-2</v>
      </c>
      <c r="H2197" s="15">
        <v>8.8385381969992519E-3</v>
      </c>
      <c r="I2197" s="15">
        <v>3.410605131648481E-16</v>
      </c>
      <c r="J2197" s="15">
        <v>0</v>
      </c>
      <c r="K2197" s="15">
        <v>-8.5265128291212024E-17</v>
      </c>
    </row>
    <row r="2198" spans="1:11" ht="15" customHeight="1" x14ac:dyDescent="0.3">
      <c r="A2198" s="20" t="s">
        <v>7869</v>
      </c>
      <c r="B2198" s="14">
        <v>34.478453368641141</v>
      </c>
      <c r="C2198" s="14">
        <v>20.219127710104555</v>
      </c>
      <c r="D2198" s="14">
        <v>68.017879052112107</v>
      </c>
      <c r="E2198" s="14">
        <v>46.170741663439749</v>
      </c>
      <c r="F2198" s="14">
        <v>30.086874423546394</v>
      </c>
      <c r="G2198" s="14">
        <v>9.2227784384864953E-2</v>
      </c>
      <c r="H2198" s="14">
        <v>8.7425270059449649E-3</v>
      </c>
      <c r="I2198" s="14">
        <v>3.410605131648481E-16</v>
      </c>
      <c r="J2198" s="14">
        <v>0</v>
      </c>
      <c r="K2198" s="14">
        <v>0</v>
      </c>
    </row>
    <row r="2199" spans="1:11" ht="15" customHeight="1" x14ac:dyDescent="0.3">
      <c r="A2199" s="21" t="s">
        <v>7870</v>
      </c>
      <c r="B2199" s="15">
        <v>34.493553341033589</v>
      </c>
      <c r="C2199" s="15">
        <v>20.339934458286919</v>
      </c>
      <c r="D2199" s="15">
        <v>68.407202478150154</v>
      </c>
      <c r="E2199" s="15">
        <v>46.431275153300874</v>
      </c>
      <c r="F2199" s="15">
        <v>30.233035164262066</v>
      </c>
      <c r="G2199" s="15">
        <v>8.7104524622493781E-2</v>
      </c>
      <c r="H2199" s="15">
        <v>8.4601077005605138E-3</v>
      </c>
      <c r="I2199" s="15">
        <v>-3.410605131648481E-16</v>
      </c>
      <c r="J2199" s="15">
        <v>0</v>
      </c>
      <c r="K2199" s="15">
        <v>3.637978807091713E-15</v>
      </c>
    </row>
    <row r="2200" spans="1:11" ht="15" customHeight="1" x14ac:dyDescent="0.3">
      <c r="A2200" s="20" t="s">
        <v>7871</v>
      </c>
      <c r="B2200" s="14">
        <v>34.340745822342747</v>
      </c>
      <c r="C2200" s="14">
        <v>20.399820109435304</v>
      </c>
      <c r="D2200" s="14">
        <v>68.295453459383111</v>
      </c>
      <c r="E2200" s="14">
        <v>46.302068350527499</v>
      </c>
      <c r="F2200" s="14">
        <v>30.481121324814083</v>
      </c>
      <c r="G2200" s="14">
        <v>8.0702965475402746E-2</v>
      </c>
      <c r="H2200" s="14">
        <v>8.0596028619761458E-3</v>
      </c>
      <c r="I2200" s="14">
        <v>-6.8212102632969619E-16</v>
      </c>
      <c r="J2200" s="14">
        <v>0</v>
      </c>
      <c r="K2200" s="14">
        <v>-3.637978807091713E-15</v>
      </c>
    </row>
    <row r="2201" spans="1:11" ht="15" customHeight="1" x14ac:dyDescent="0.3">
      <c r="A2201" s="21" t="s">
        <v>7872</v>
      </c>
      <c r="B2201" s="15">
        <v>34.242407374432318</v>
      </c>
      <c r="C2201" s="15">
        <v>20.399260480711593</v>
      </c>
      <c r="D2201" s="15">
        <v>68.323090698685917</v>
      </c>
      <c r="E2201" s="15">
        <v>46.404053464598817</v>
      </c>
      <c r="F2201" s="15">
        <v>30.676574918981128</v>
      </c>
      <c r="G2201" s="15">
        <v>7.4529782369404704E-2</v>
      </c>
      <c r="H2201" s="15">
        <v>7.901761937983736E-3</v>
      </c>
      <c r="I2201" s="15">
        <v>-3.410605131648481E-16</v>
      </c>
      <c r="J2201" s="15">
        <v>0</v>
      </c>
      <c r="K2201" s="15">
        <v>0</v>
      </c>
    </row>
    <row r="2202" spans="1:11" ht="15" customHeight="1" x14ac:dyDescent="0.3">
      <c r="A2202" s="20" t="s">
        <v>7873</v>
      </c>
      <c r="B2202" s="14">
        <v>33.135578206897264</v>
      </c>
      <c r="C2202" s="14">
        <v>19.988480836653224</v>
      </c>
      <c r="D2202" s="14">
        <v>67.135940192955346</v>
      </c>
      <c r="E2202" s="14">
        <v>45.044896260195372</v>
      </c>
      <c r="F2202" s="14">
        <v>30.255411512660153</v>
      </c>
      <c r="G2202" s="14">
        <v>8.5570627225235146E-2</v>
      </c>
      <c r="H2202" s="14">
        <v>7.6361896077573876E-3</v>
      </c>
      <c r="I2202" s="14">
        <v>-1.1368683772161603E-16</v>
      </c>
      <c r="J2202" s="14">
        <v>0</v>
      </c>
      <c r="K2202" s="14">
        <v>8.5265128291212024E-17</v>
      </c>
    </row>
    <row r="2203" spans="1:11" ht="15" customHeight="1" x14ac:dyDescent="0.3">
      <c r="A2203" s="21" t="s">
        <v>7874</v>
      </c>
      <c r="B2203" s="15">
        <v>32.15467075800521</v>
      </c>
      <c r="C2203" s="15">
        <v>19.39904852985212</v>
      </c>
      <c r="D2203" s="15">
        <v>65.304594196963976</v>
      </c>
      <c r="E2203" s="15">
        <v>43.809984982548286</v>
      </c>
      <c r="F2203" s="15">
        <v>29.630562720322775</v>
      </c>
      <c r="G2203" s="15">
        <v>7.5132827973886013E-2</v>
      </c>
      <c r="H2203" s="15">
        <v>7.6158623702841629E-3</v>
      </c>
      <c r="I2203" s="15">
        <v>-2.2737367544323206E-16</v>
      </c>
      <c r="J2203" s="15">
        <v>0</v>
      </c>
      <c r="K2203" s="15">
        <v>-3.6948222259525211E-15</v>
      </c>
    </row>
    <row r="2204" spans="1:11" ht="15" customHeight="1" x14ac:dyDescent="0.3">
      <c r="A2204" s="20" t="s">
        <v>7875</v>
      </c>
      <c r="B2204" s="14">
        <v>31.403070012430756</v>
      </c>
      <c r="C2204" s="14">
        <v>18.996112230687125</v>
      </c>
      <c r="D2204" s="14">
        <v>63.905777495322937</v>
      </c>
      <c r="E2204" s="14">
        <v>42.6055113343605</v>
      </c>
      <c r="F2204" s="14">
        <v>28.95439906700663</v>
      </c>
      <c r="G2204" s="14">
        <v>3.5246987058949346E-2</v>
      </c>
      <c r="H2204" s="14">
        <v>4.5838020264834254E-3</v>
      </c>
      <c r="I2204" s="14">
        <v>0</v>
      </c>
      <c r="J2204" s="14">
        <v>0</v>
      </c>
      <c r="K2204" s="14">
        <v>0</v>
      </c>
    </row>
    <row r="2205" spans="1:11" ht="15" customHeight="1" x14ac:dyDescent="0.3">
      <c r="A2205" s="21" t="s">
        <v>7876</v>
      </c>
      <c r="B2205" s="15">
        <v>30.497366441637755</v>
      </c>
      <c r="C2205" s="15">
        <v>18.538696899788011</v>
      </c>
      <c r="D2205" s="15">
        <v>62.258472889452619</v>
      </c>
      <c r="E2205" s="15">
        <v>41.484609378723214</v>
      </c>
      <c r="F2205" s="15">
        <v>28.439121178372382</v>
      </c>
      <c r="G2205" s="15">
        <v>7.8705390014537677E-2</v>
      </c>
      <c r="H2205" s="15">
        <v>4.423749445213304E-3</v>
      </c>
      <c r="I2205" s="15">
        <v>3.6237679523765112E-16</v>
      </c>
      <c r="J2205" s="15">
        <v>0</v>
      </c>
      <c r="K2205" s="15">
        <v>0</v>
      </c>
    </row>
    <row r="2206" spans="1:11" ht="15" customHeight="1" x14ac:dyDescent="0.3">
      <c r="A2206" s="20" t="s">
        <v>7877</v>
      </c>
      <c r="B2206" s="14">
        <v>29.782510784477861</v>
      </c>
      <c r="C2206" s="14">
        <v>18.091038653836073</v>
      </c>
      <c r="D2206" s="14">
        <v>60.888287809622511</v>
      </c>
      <c r="E2206" s="14">
        <v>40.191728360527094</v>
      </c>
      <c r="F2206" s="14">
        <v>27.780476724720547</v>
      </c>
      <c r="G2206" s="14">
        <v>6.2977958776325976E-2</v>
      </c>
      <c r="H2206" s="14">
        <v>4.002058407382208E-3</v>
      </c>
      <c r="I2206" s="14">
        <v>7.3896444519050426E-16</v>
      </c>
      <c r="J2206" s="14">
        <v>0</v>
      </c>
      <c r="K2206" s="14">
        <v>0</v>
      </c>
    </row>
    <row r="2207" spans="1:11" ht="15" customHeight="1" x14ac:dyDescent="0.3">
      <c r="A2207" s="21" t="s">
        <v>7878</v>
      </c>
      <c r="B2207" s="15">
        <v>28.524592278496815</v>
      </c>
      <c r="C2207" s="15">
        <v>17.632440609858364</v>
      </c>
      <c r="D2207" s="15">
        <v>59.292645821748394</v>
      </c>
      <c r="E2207" s="15">
        <v>38.863886290770097</v>
      </c>
      <c r="F2207" s="15">
        <v>26.936943477016175</v>
      </c>
      <c r="G2207" s="15">
        <v>7.4837254991579547E-2</v>
      </c>
      <c r="H2207" s="15">
        <v>3.8718001587562867E-3</v>
      </c>
      <c r="I2207" s="15">
        <v>1.7053025658242405E-16</v>
      </c>
      <c r="J2207" s="15">
        <v>0</v>
      </c>
      <c r="K2207" s="15">
        <v>-3.637978807091713E-15</v>
      </c>
    </row>
    <row r="2208" spans="1:11" ht="15" customHeight="1" x14ac:dyDescent="0.3">
      <c r="A2208" s="20" t="s">
        <v>7879</v>
      </c>
      <c r="B2208" s="14">
        <v>27.472382330740903</v>
      </c>
      <c r="C2208" s="14">
        <v>17.236745505265773</v>
      </c>
      <c r="D2208" s="14">
        <v>57.429293764337089</v>
      </c>
      <c r="E2208" s="14">
        <v>37.480432195857823</v>
      </c>
      <c r="F2208" s="14">
        <v>26.078975489812589</v>
      </c>
      <c r="G2208" s="14">
        <v>9.2398814955402489E-2</v>
      </c>
      <c r="H2208" s="14">
        <v>3.8967931373674676E-3</v>
      </c>
      <c r="I2208" s="14">
        <v>-3.410605131648481E-16</v>
      </c>
      <c r="J2208" s="14">
        <v>0</v>
      </c>
      <c r="K2208" s="14">
        <v>0</v>
      </c>
    </row>
    <row r="2209" spans="1:11" ht="15" customHeight="1" x14ac:dyDescent="0.3">
      <c r="A2209" s="21" t="s">
        <v>7880</v>
      </c>
      <c r="B2209" s="15">
        <v>26.561375435985731</v>
      </c>
      <c r="C2209" s="15">
        <v>16.740479164645105</v>
      </c>
      <c r="D2209" s="15">
        <v>55.664125067911037</v>
      </c>
      <c r="E2209" s="15">
        <v>36.4610704254358</v>
      </c>
      <c r="F2209" s="15">
        <v>25.23579418117442</v>
      </c>
      <c r="G2209" s="15">
        <v>9.4965087662071943E-2</v>
      </c>
      <c r="H2209" s="15">
        <v>6.1501354179741841E-3</v>
      </c>
      <c r="I2209" s="15">
        <v>6.8212102632969619E-16</v>
      </c>
      <c r="J2209" s="15">
        <v>0</v>
      </c>
      <c r="K2209" s="15">
        <v>0</v>
      </c>
    </row>
    <row r="2210" spans="1:11" ht="15" customHeight="1" x14ac:dyDescent="0.3">
      <c r="A2210" s="20" t="s">
        <v>7881</v>
      </c>
      <c r="B2210" s="14">
        <v>25.442287669121143</v>
      </c>
      <c r="C2210" s="14">
        <v>16.517608142954298</v>
      </c>
      <c r="D2210" s="14">
        <v>54.480885012203586</v>
      </c>
      <c r="E2210" s="14">
        <v>34.61296852577933</v>
      </c>
      <c r="F2210" s="14">
        <v>24.495946925822871</v>
      </c>
      <c r="G2210" s="14">
        <v>8.5538264953544801E-2</v>
      </c>
      <c r="H2210" s="14">
        <v>6.7107665722980986E-3</v>
      </c>
      <c r="I2210" s="14">
        <v>0</v>
      </c>
      <c r="J2210" s="14">
        <v>0</v>
      </c>
      <c r="K2210" s="14">
        <v>0</v>
      </c>
    </row>
    <row r="2211" spans="1:11" ht="15" customHeight="1" x14ac:dyDescent="0.3">
      <c r="A2211" s="21" t="s">
        <v>7882</v>
      </c>
      <c r="B2211" s="15">
        <v>25.035470410009889</v>
      </c>
      <c r="C2211" s="15">
        <v>16.23977404878735</v>
      </c>
      <c r="D2211" s="15">
        <v>52.884507666897115</v>
      </c>
      <c r="E2211" s="15">
        <v>33.845406502243733</v>
      </c>
      <c r="F2211" s="15">
        <v>23.769688528629054</v>
      </c>
      <c r="G2211" s="15">
        <v>5.071494395692315E-2</v>
      </c>
      <c r="H2211" s="15">
        <v>6.9867859728606164E-3</v>
      </c>
      <c r="I2211" s="15">
        <v>-3.410605131648481E-16</v>
      </c>
      <c r="J2211" s="15">
        <v>0</v>
      </c>
      <c r="K2211" s="15">
        <v>0</v>
      </c>
    </row>
    <row r="2212" spans="1:11" ht="15" customHeight="1" x14ac:dyDescent="0.3">
      <c r="A2212" s="20" t="s">
        <v>7883</v>
      </c>
      <c r="B2212" s="14">
        <v>24.327523697694275</v>
      </c>
      <c r="C2212" s="14">
        <v>15.838077065848056</v>
      </c>
      <c r="D2212" s="14">
        <v>51.259492488772956</v>
      </c>
      <c r="E2212" s="14">
        <v>32.722920688124141</v>
      </c>
      <c r="F2212" s="14">
        <v>22.826251673606283</v>
      </c>
      <c r="G2212" s="14">
        <v>8.6917860220034698E-2</v>
      </c>
      <c r="H2212" s="14">
        <v>7.0111190413448985E-3</v>
      </c>
      <c r="I2212" s="14">
        <v>0</v>
      </c>
      <c r="J2212" s="14">
        <v>0</v>
      </c>
      <c r="K2212" s="14">
        <v>0</v>
      </c>
    </row>
    <row r="2213" spans="1:11" ht="15" customHeight="1" x14ac:dyDescent="0.3">
      <c r="A2213" s="21" t="s">
        <v>7884</v>
      </c>
      <c r="B2213" s="15">
        <v>23.289745644029761</v>
      </c>
      <c r="C2213" s="15">
        <v>15.146844383473294</v>
      </c>
      <c r="D2213" s="15">
        <v>49.141776206065003</v>
      </c>
      <c r="E2213" s="15">
        <v>31.12390506731936</v>
      </c>
      <c r="F2213" s="15">
        <v>21.742231272621709</v>
      </c>
      <c r="G2213" s="15">
        <v>8.1333059874560062E-2</v>
      </c>
      <c r="H2213" s="15">
        <v>6.9544676558029438E-3</v>
      </c>
      <c r="I2213" s="15">
        <v>0</v>
      </c>
      <c r="J2213" s="15">
        <v>0</v>
      </c>
      <c r="K2213" s="15">
        <v>0</v>
      </c>
    </row>
    <row r="2214" spans="1:11" ht="15" customHeight="1" x14ac:dyDescent="0.3">
      <c r="A2214" s="20" t="s">
        <v>7885</v>
      </c>
      <c r="B2214" s="14">
        <v>22.299566581079418</v>
      </c>
      <c r="C2214" s="14">
        <v>14.400397338318669</v>
      </c>
      <c r="D2214" s="14">
        <v>46.926725171713954</v>
      </c>
      <c r="E2214" s="14">
        <v>29.640572887821875</v>
      </c>
      <c r="F2214" s="14">
        <v>20.749613355684524</v>
      </c>
      <c r="G2214" s="14">
        <v>8.662698915025431E-2</v>
      </c>
      <c r="H2214" s="14">
        <v>7.1894890523907405E-3</v>
      </c>
      <c r="I2214" s="14">
        <v>-7.3896444519050426E-16</v>
      </c>
      <c r="J2214" s="14">
        <v>0</v>
      </c>
      <c r="K2214" s="14">
        <v>-1.4210854715202004E-16</v>
      </c>
    </row>
    <row r="2215" spans="1:11" ht="15" customHeight="1" x14ac:dyDescent="0.3">
      <c r="A2215" s="21" t="s">
        <v>7886</v>
      </c>
      <c r="B2215" s="15">
        <v>21.036194823140697</v>
      </c>
      <c r="C2215" s="15">
        <v>13.726069903391547</v>
      </c>
      <c r="D2215" s="15">
        <v>44.806057554212366</v>
      </c>
      <c r="E2215" s="15">
        <v>28.32735914377238</v>
      </c>
      <c r="F2215" s="15">
        <v>19.598619075492987</v>
      </c>
      <c r="G2215" s="15">
        <v>4.028758214540467E-2</v>
      </c>
      <c r="H2215" s="15">
        <v>7.1710969662074717E-3</v>
      </c>
      <c r="I2215" s="15">
        <v>1.7053025658242405E-16</v>
      </c>
      <c r="J2215" s="15">
        <v>0</v>
      </c>
      <c r="K2215" s="15">
        <v>3.5242919693700969E-15</v>
      </c>
    </row>
    <row r="2216" spans="1:11" ht="15" customHeight="1" x14ac:dyDescent="0.3">
      <c r="A2216" s="20" t="s">
        <v>7887</v>
      </c>
      <c r="B2216" s="14">
        <v>20.183710406917658</v>
      </c>
      <c r="C2216" s="14">
        <v>13.161524218220904</v>
      </c>
      <c r="D2216" s="14">
        <v>42.954792992991784</v>
      </c>
      <c r="E2216" s="14">
        <v>27.117972745455411</v>
      </c>
      <c r="F2216" s="14">
        <v>18.707712749850376</v>
      </c>
      <c r="G2216" s="14">
        <v>8.5778280869362789E-2</v>
      </c>
      <c r="H2216" s="14">
        <v>7.0915623048075534E-3</v>
      </c>
      <c r="I2216" s="14">
        <v>6.8212102632969619E-16</v>
      </c>
      <c r="J2216" s="14">
        <v>0</v>
      </c>
      <c r="K2216" s="14">
        <v>-1.1368683772161603E-16</v>
      </c>
    </row>
    <row r="2217" spans="1:11" ht="15" customHeight="1" x14ac:dyDescent="0.3">
      <c r="A2217" s="21" t="s">
        <v>7888</v>
      </c>
      <c r="B2217" s="15">
        <v>19.636481386314262</v>
      </c>
      <c r="C2217" s="15">
        <v>12.594342568297355</v>
      </c>
      <c r="D2217" s="15">
        <v>41.362737865258843</v>
      </c>
      <c r="E2217" s="15">
        <v>26.146480891159445</v>
      </c>
      <c r="F2217" s="15">
        <v>17.931927152525724</v>
      </c>
      <c r="G2217" s="15">
        <v>9.0619963381640259E-2</v>
      </c>
      <c r="H2217" s="15">
        <v>7.272719156345659E-3</v>
      </c>
      <c r="I2217" s="15">
        <v>-2.2737367544323206E-16</v>
      </c>
      <c r="J2217" s="15">
        <v>0</v>
      </c>
      <c r="K2217" s="15">
        <v>3.637978807091713E-15</v>
      </c>
    </row>
    <row r="2218" spans="1:11" ht="15" customHeight="1" x14ac:dyDescent="0.3">
      <c r="A2218" s="20" t="s">
        <v>7889</v>
      </c>
      <c r="B2218" s="14">
        <v>19.188092258002431</v>
      </c>
      <c r="C2218" s="14">
        <v>12.169987953708764</v>
      </c>
      <c r="D2218" s="14">
        <v>40.081255549806571</v>
      </c>
      <c r="E2218" s="14">
        <v>25.155467572216736</v>
      </c>
      <c r="F2218" s="14">
        <v>17.16079498519731</v>
      </c>
      <c r="G2218" s="14">
        <v>3.4347838050249269E-2</v>
      </c>
      <c r="H2218" s="14">
        <v>7.1748387910479322E-3</v>
      </c>
      <c r="I2218" s="14">
        <v>-2.2737367544323206E-16</v>
      </c>
      <c r="J2218" s="14">
        <v>0</v>
      </c>
      <c r="K2218" s="14">
        <v>3.637978807091713E-15</v>
      </c>
    </row>
    <row r="2219" spans="1:11" ht="15" customHeight="1" x14ac:dyDescent="0.3">
      <c r="A2219" s="21" t="s">
        <v>7890</v>
      </c>
      <c r="B2219" s="15">
        <v>18.304447381463621</v>
      </c>
      <c r="C2219" s="15">
        <v>11.746615209948372</v>
      </c>
      <c r="D2219" s="15">
        <v>38.817807609878081</v>
      </c>
      <c r="E2219" s="15">
        <v>24.417591118648957</v>
      </c>
      <c r="F2219" s="15">
        <v>16.547811064563287</v>
      </c>
      <c r="G2219" s="15">
        <v>2.5152076167243648E-2</v>
      </c>
      <c r="H2219" s="15">
        <v>7.363886984835347E-3</v>
      </c>
      <c r="I2219" s="15">
        <v>3.410605131648481E-16</v>
      </c>
      <c r="J2219" s="15">
        <v>0</v>
      </c>
      <c r="K2219" s="15">
        <v>0</v>
      </c>
    </row>
    <row r="2220" spans="1:11" ht="15" customHeight="1" x14ac:dyDescent="0.3">
      <c r="A2220" s="20" t="s">
        <v>7891</v>
      </c>
      <c r="B2220" s="14">
        <v>17.803891173580034</v>
      </c>
      <c r="C2220" s="14">
        <v>11.434496500441854</v>
      </c>
      <c r="D2220" s="14">
        <v>37.711131003005612</v>
      </c>
      <c r="E2220" s="14">
        <v>24.243939796191174</v>
      </c>
      <c r="F2220" s="14">
        <v>16.057765393962729</v>
      </c>
      <c r="G2220" s="14">
        <v>3.3234275513220383E-2</v>
      </c>
      <c r="H2220" s="14">
        <v>4.0697990025954029E-3</v>
      </c>
      <c r="I2220" s="14">
        <v>-3.410605131648481E-16</v>
      </c>
      <c r="J2220" s="14">
        <v>0</v>
      </c>
      <c r="K2220" s="14">
        <v>3.637978807091713E-15</v>
      </c>
    </row>
    <row r="2221" spans="1:11" ht="15" customHeight="1" x14ac:dyDescent="0.3">
      <c r="A2221" s="21" t="s">
        <v>7892</v>
      </c>
      <c r="B2221" s="15">
        <v>17.503827395157288</v>
      </c>
      <c r="C2221" s="15">
        <v>11.135889452601843</v>
      </c>
      <c r="D2221" s="15">
        <v>36.746374036462463</v>
      </c>
      <c r="E2221" s="15">
        <v>23.594400997761369</v>
      </c>
      <c r="F2221" s="15">
        <v>15.686643606940295</v>
      </c>
      <c r="G2221" s="15">
        <v>8.2729737013902196E-2</v>
      </c>
      <c r="H2221" s="15">
        <v>4.1206765518561495E-3</v>
      </c>
      <c r="I2221" s="15">
        <v>6.8212102632969619E-16</v>
      </c>
      <c r="J2221" s="15">
        <v>0</v>
      </c>
      <c r="K2221" s="15">
        <v>0</v>
      </c>
    </row>
    <row r="2222" spans="1:11" ht="15" customHeight="1" x14ac:dyDescent="0.3">
      <c r="A2222" s="20" t="s">
        <v>7893</v>
      </c>
      <c r="B2222" s="14">
        <v>17.328318685729798</v>
      </c>
      <c r="C2222" s="14">
        <v>10.908956820827864</v>
      </c>
      <c r="D2222" s="14">
        <v>36.122528118375193</v>
      </c>
      <c r="E2222" s="14">
        <v>23.085359902279535</v>
      </c>
      <c r="F2222" s="14">
        <v>15.421314218692414</v>
      </c>
      <c r="G2222" s="14">
        <v>8.0598185908842421E-2</v>
      </c>
      <c r="H2222" s="14">
        <v>4.0909903603505316E-3</v>
      </c>
      <c r="I2222" s="14">
        <v>3.410605131648481E-16</v>
      </c>
      <c r="J2222" s="14">
        <v>0</v>
      </c>
      <c r="K2222" s="14">
        <v>0</v>
      </c>
    </row>
    <row r="2223" spans="1:11" ht="15" customHeight="1" x14ac:dyDescent="0.3">
      <c r="A2223" s="21" t="s">
        <v>7894</v>
      </c>
      <c r="B2223" s="15">
        <v>17.05460789284469</v>
      </c>
      <c r="C2223" s="15">
        <v>10.738868930371336</v>
      </c>
      <c r="D2223" s="15">
        <v>35.68076152026503</v>
      </c>
      <c r="E2223" s="15">
        <v>22.303959058265619</v>
      </c>
      <c r="F2223" s="15">
        <v>15.117324525533988</v>
      </c>
      <c r="G2223" s="15">
        <v>4.5605074352667904E-2</v>
      </c>
      <c r="H2223" s="15">
        <v>4.0486780883967986E-3</v>
      </c>
      <c r="I2223" s="15">
        <v>2.2737367544323206E-16</v>
      </c>
      <c r="J2223" s="15">
        <v>0</v>
      </c>
      <c r="K2223" s="15">
        <v>0</v>
      </c>
    </row>
    <row r="2224" spans="1:11" ht="15" customHeight="1" x14ac:dyDescent="0.3">
      <c r="A2224" s="20" t="s">
        <v>7895</v>
      </c>
      <c r="B2224" s="14">
        <v>17.0882514424265</v>
      </c>
      <c r="C2224" s="14">
        <v>10.669200533468423</v>
      </c>
      <c r="D2224" s="14">
        <v>35.282627170898635</v>
      </c>
      <c r="E2224" s="14">
        <v>22.604881538383022</v>
      </c>
      <c r="F2224" s="14">
        <v>14.938816759149059</v>
      </c>
      <c r="G2224" s="14">
        <v>8.7992020686525577E-2</v>
      </c>
      <c r="H2224" s="14">
        <v>3.8983459526954222E-3</v>
      </c>
      <c r="I2224" s="14">
        <v>-1.1368683772161603E-16</v>
      </c>
      <c r="J2224" s="14">
        <v>0</v>
      </c>
      <c r="K2224" s="14">
        <v>3.637978807091713E-15</v>
      </c>
    </row>
    <row r="2225" spans="1:11" ht="15" customHeight="1" x14ac:dyDescent="0.3">
      <c r="A2225" s="21" t="s">
        <v>7896</v>
      </c>
      <c r="B2225" s="15">
        <v>16.950987446795303</v>
      </c>
      <c r="C2225" s="15">
        <v>10.665018164497351</v>
      </c>
      <c r="D2225" s="15">
        <v>34.920377239534226</v>
      </c>
      <c r="E2225" s="15">
        <v>22.314175881087472</v>
      </c>
      <c r="F2225" s="15">
        <v>14.778849069524737</v>
      </c>
      <c r="G2225" s="15">
        <v>9.2665854070585918E-2</v>
      </c>
      <c r="H2225" s="15">
        <v>4.1040997779361417E-3</v>
      </c>
      <c r="I2225" s="15">
        <v>-1.1368683772161603E-16</v>
      </c>
      <c r="J2225" s="15">
        <v>0</v>
      </c>
      <c r="K2225" s="15">
        <v>-2.2737367544323206E-16</v>
      </c>
    </row>
    <row r="2226" spans="1:11" ht="15" customHeight="1" x14ac:dyDescent="0.3">
      <c r="A2226" s="20" t="s">
        <v>7897</v>
      </c>
      <c r="B2226" s="14">
        <v>16.668506701173865</v>
      </c>
      <c r="C2226" s="14">
        <v>10.568045388598541</v>
      </c>
      <c r="D2226" s="14">
        <v>34.818220898679414</v>
      </c>
      <c r="E2226" s="14">
        <v>22.443982799672877</v>
      </c>
      <c r="F2226" s="14">
        <v>14.589456102982048</v>
      </c>
      <c r="G2226" s="14">
        <v>7.3437738406799694E-2</v>
      </c>
      <c r="H2226" s="14">
        <v>5.7403304181262915E-3</v>
      </c>
      <c r="I2226" s="14">
        <v>-1.8474111129762606E-16</v>
      </c>
      <c r="J2226" s="14">
        <v>0</v>
      </c>
      <c r="K2226" s="14">
        <v>1.1368683772161603E-16</v>
      </c>
    </row>
    <row r="2227" spans="1:11" ht="15" customHeight="1" x14ac:dyDescent="0.3">
      <c r="A2227" s="21" t="s">
        <v>7898</v>
      </c>
      <c r="B2227" s="15">
        <v>17.042786566489156</v>
      </c>
      <c r="C2227" s="15">
        <v>10.526534944106062</v>
      </c>
      <c r="D2227" s="15">
        <v>34.727746475502826</v>
      </c>
      <c r="E2227" s="15">
        <v>22.32514292744143</v>
      </c>
      <c r="F2227" s="15">
        <v>14.394516652580078</v>
      </c>
      <c r="G2227" s="15">
        <v>6.2443370818119008E-2</v>
      </c>
      <c r="H2227" s="15">
        <v>6.0482766300896176E-3</v>
      </c>
      <c r="I2227" s="15">
        <v>3.6948222259525213E-16</v>
      </c>
      <c r="J2227" s="15">
        <v>0</v>
      </c>
      <c r="K2227" s="15">
        <v>3.637978807091713E-15</v>
      </c>
    </row>
    <row r="2228" spans="1:11" ht="15" customHeight="1" x14ac:dyDescent="0.3">
      <c r="A2228" s="20" t="s">
        <v>7899</v>
      </c>
      <c r="B2228" s="14">
        <v>16.931004044113386</v>
      </c>
      <c r="C2228" s="14">
        <v>10.485994212565998</v>
      </c>
      <c r="D2228" s="14">
        <v>34.667009422468048</v>
      </c>
      <c r="E2228" s="14">
        <v>22.343103131020019</v>
      </c>
      <c r="F2228" s="14">
        <v>14.324601046641412</v>
      </c>
      <c r="G2228" s="14">
        <v>3.4841120627256347E-2</v>
      </c>
      <c r="H2228" s="14">
        <v>6.5714913303062308E-3</v>
      </c>
      <c r="I2228" s="14">
        <v>3.410605131648481E-16</v>
      </c>
      <c r="J2228" s="14">
        <v>0</v>
      </c>
      <c r="K2228" s="14">
        <v>-3.8653524825349453E-15</v>
      </c>
    </row>
    <row r="2229" spans="1:11" ht="15" customHeight="1" x14ac:dyDescent="0.3">
      <c r="A2229" s="21" t="s">
        <v>7900</v>
      </c>
      <c r="B2229" s="15">
        <v>16.777220775953374</v>
      </c>
      <c r="C2229" s="15">
        <v>10.441206214797614</v>
      </c>
      <c r="D2229" s="15">
        <v>34.505425146409131</v>
      </c>
      <c r="E2229" s="15">
        <v>22.343180932896175</v>
      </c>
      <c r="F2229" s="15">
        <v>14.295134263831498</v>
      </c>
      <c r="G2229" s="15">
        <v>6.2045135600258434E-2</v>
      </c>
      <c r="H2229" s="15">
        <v>6.4948115568624872E-3</v>
      </c>
      <c r="I2229" s="15">
        <v>-7.3896444519050426E-16</v>
      </c>
      <c r="J2229" s="15">
        <v>0</v>
      </c>
      <c r="K2229" s="15">
        <v>7.2759576141834261E-15</v>
      </c>
    </row>
    <row r="2230" spans="1:11" ht="15" customHeight="1" x14ac:dyDescent="0.3">
      <c r="A2230" s="20" t="s">
        <v>7901</v>
      </c>
      <c r="B2230" s="14">
        <v>16.721167077267335</v>
      </c>
      <c r="C2230" s="14">
        <v>10.496244515400818</v>
      </c>
      <c r="D2230" s="14">
        <v>34.696696921160992</v>
      </c>
      <c r="E2230" s="14">
        <v>22.36484864255662</v>
      </c>
      <c r="F2230" s="14">
        <v>14.336846179461787</v>
      </c>
      <c r="G2230" s="14">
        <v>8.7726845127590422E-2</v>
      </c>
      <c r="H2230" s="14">
        <v>6.5590004315683363E-3</v>
      </c>
      <c r="I2230" s="14">
        <v>-2.2737367544323206E-16</v>
      </c>
      <c r="J2230" s="14">
        <v>0</v>
      </c>
      <c r="K2230" s="14">
        <v>3.637978807091713E-15</v>
      </c>
    </row>
    <row r="2231" spans="1:11" ht="15" customHeight="1" x14ac:dyDescent="0.3">
      <c r="A2231" s="21" t="s">
        <v>7902</v>
      </c>
      <c r="B2231" s="15">
        <v>17.175133056272273</v>
      </c>
      <c r="C2231" s="15">
        <v>10.538416264948509</v>
      </c>
      <c r="D2231" s="15">
        <v>34.766282571825542</v>
      </c>
      <c r="E2231" s="15">
        <v>22.49808985005961</v>
      </c>
      <c r="F2231" s="15">
        <v>14.354472671241401</v>
      </c>
      <c r="G2231" s="15">
        <v>5.56143319078179E-2</v>
      </c>
      <c r="H2231" s="15">
        <v>6.4814356948960494E-3</v>
      </c>
      <c r="I2231" s="15">
        <v>0</v>
      </c>
      <c r="J2231" s="15">
        <v>0</v>
      </c>
      <c r="K2231" s="15">
        <v>3.4106051316484808E-15</v>
      </c>
    </row>
    <row r="2232" spans="1:11" ht="15" customHeight="1" x14ac:dyDescent="0.3">
      <c r="A2232" s="20" t="s">
        <v>7903</v>
      </c>
      <c r="B2232" s="14">
        <v>16.988701626509801</v>
      </c>
      <c r="C2232" s="14">
        <v>10.647045029720873</v>
      </c>
      <c r="D2232" s="14">
        <v>34.987884544981583</v>
      </c>
      <c r="E2232" s="14">
        <v>22.737409091806601</v>
      </c>
      <c r="F2232" s="14">
        <v>14.488723797325362</v>
      </c>
      <c r="G2232" s="14">
        <v>2.560148294064055E-2</v>
      </c>
      <c r="H2232" s="14">
        <v>4.0216688118522937E-3</v>
      </c>
      <c r="I2232" s="14">
        <v>-1.1368683772161603E-16</v>
      </c>
      <c r="J2232" s="14">
        <v>0</v>
      </c>
      <c r="K2232" s="14">
        <v>0</v>
      </c>
    </row>
    <row r="2233" spans="1:11" ht="15" customHeight="1" x14ac:dyDescent="0.3">
      <c r="A2233" s="21" t="s">
        <v>7904</v>
      </c>
      <c r="B2233" s="15">
        <v>17.578626018745378</v>
      </c>
      <c r="C2233" s="15">
        <v>10.783873169516927</v>
      </c>
      <c r="D2233" s="15">
        <v>35.274479463546001</v>
      </c>
      <c r="E2233" s="15">
        <v>22.879335135292621</v>
      </c>
      <c r="F2233" s="15">
        <v>14.527756674863159</v>
      </c>
      <c r="G2233" s="15">
        <v>2.7672095429569523E-2</v>
      </c>
      <c r="H2233" s="15">
        <v>4.0781998952807048E-3</v>
      </c>
      <c r="I2233" s="15">
        <v>1.7053025658242405E-16</v>
      </c>
      <c r="J2233" s="15">
        <v>0</v>
      </c>
      <c r="K2233" s="15">
        <v>3.7516656448133292E-15</v>
      </c>
    </row>
    <row r="2234" spans="1:11" ht="15" customHeight="1" x14ac:dyDescent="0.3">
      <c r="A2234" s="20" t="s">
        <v>7905</v>
      </c>
      <c r="B2234" s="14">
        <v>18.117761994953835</v>
      </c>
      <c r="C2234" s="14">
        <v>11.026776579702224</v>
      </c>
      <c r="D2234" s="14">
        <v>35.877267152252479</v>
      </c>
      <c r="E2234" s="14">
        <v>23.615788098580893</v>
      </c>
      <c r="F2234" s="14">
        <v>14.7736993754827</v>
      </c>
      <c r="G2234" s="14">
        <v>2.813529153897271E-2</v>
      </c>
      <c r="H2234" s="14">
        <v>3.8847686954374865E-3</v>
      </c>
      <c r="I2234" s="14">
        <v>0</v>
      </c>
      <c r="J2234" s="14">
        <v>0</v>
      </c>
      <c r="K2234" s="14">
        <v>-1.1368683772161603E-16</v>
      </c>
    </row>
    <row r="2235" spans="1:11" ht="15" customHeight="1" x14ac:dyDescent="0.3">
      <c r="A2235" s="21" t="s">
        <v>7906</v>
      </c>
      <c r="B2235" s="15">
        <v>18.313896969007374</v>
      </c>
      <c r="C2235" s="15">
        <v>11.208173223364623</v>
      </c>
      <c r="D2235" s="15">
        <v>36.56707176523453</v>
      </c>
      <c r="E2235" s="15">
        <v>23.861472932149685</v>
      </c>
      <c r="F2235" s="15">
        <v>14.961062284833577</v>
      </c>
      <c r="G2235" s="15">
        <v>2.5090916995801123E-2</v>
      </c>
      <c r="H2235" s="15">
        <v>3.8994418814760081E-3</v>
      </c>
      <c r="I2235" s="15">
        <v>3.6948222259525213E-16</v>
      </c>
      <c r="J2235" s="15">
        <v>0</v>
      </c>
      <c r="K2235" s="15">
        <v>0</v>
      </c>
    </row>
    <row r="2236" spans="1:11" ht="15" customHeight="1" x14ac:dyDescent="0.3">
      <c r="A2236" s="20" t="s">
        <v>7907</v>
      </c>
      <c r="B2236" s="14">
        <v>18.371404985595976</v>
      </c>
      <c r="C2236" s="14">
        <v>11.553689099197255</v>
      </c>
      <c r="D2236" s="14">
        <v>37.471449786395802</v>
      </c>
      <c r="E2236" s="14">
        <v>25.000223290056322</v>
      </c>
      <c r="F2236" s="14">
        <v>15.235270296429439</v>
      </c>
      <c r="G2236" s="14">
        <v>2.3866217997970854E-2</v>
      </c>
      <c r="H2236" s="14">
        <v>4.0365775840607793E-3</v>
      </c>
      <c r="I2236" s="14">
        <v>7.3896444519050426E-16</v>
      </c>
      <c r="J2236" s="14">
        <v>0</v>
      </c>
      <c r="K2236" s="14">
        <v>3.581135388230905E-15</v>
      </c>
    </row>
    <row r="2237" spans="1:11" ht="15" customHeight="1" x14ac:dyDescent="0.3">
      <c r="A2237" s="21" t="s">
        <v>7908</v>
      </c>
      <c r="B2237" s="15">
        <v>19.007981114557875</v>
      </c>
      <c r="C2237" s="15">
        <v>11.860441741263703</v>
      </c>
      <c r="D2237" s="15">
        <v>38.607904853336869</v>
      </c>
      <c r="E2237" s="15">
        <v>25.688544183680762</v>
      </c>
      <c r="F2237" s="15">
        <v>15.72066404067396</v>
      </c>
      <c r="G2237" s="15">
        <v>2.9964098074273353E-2</v>
      </c>
      <c r="H2237" s="15">
        <v>4.109063735543231E-3</v>
      </c>
      <c r="I2237" s="15">
        <v>-3.410605131648481E-16</v>
      </c>
      <c r="J2237" s="15">
        <v>0</v>
      </c>
      <c r="K2237" s="15">
        <v>-5.6843418860808016E-17</v>
      </c>
    </row>
    <row r="2238" spans="1:11" ht="15" customHeight="1" x14ac:dyDescent="0.3">
      <c r="A2238" s="20" t="s">
        <v>7909</v>
      </c>
      <c r="B2238" s="14">
        <v>20.235107505915938</v>
      </c>
      <c r="C2238" s="14">
        <v>12.542940418725554</v>
      </c>
      <c r="D2238" s="14">
        <v>40.70405354869898</v>
      </c>
      <c r="E2238" s="14">
        <v>28.060742308342931</v>
      </c>
      <c r="F2238" s="14">
        <v>16.492835992507118</v>
      </c>
      <c r="G2238" s="14">
        <v>2.5206988994388668E-2</v>
      </c>
      <c r="H2238" s="14">
        <v>4.2053176982294648E-3</v>
      </c>
      <c r="I2238" s="14">
        <v>0</v>
      </c>
      <c r="J2238" s="14">
        <v>0</v>
      </c>
      <c r="K2238" s="14">
        <v>0</v>
      </c>
    </row>
    <row r="2239" spans="1:11" ht="15" customHeight="1" x14ac:dyDescent="0.3">
      <c r="A2239" s="21" t="s">
        <v>7910</v>
      </c>
      <c r="B2239" s="15">
        <v>20.978453951054561</v>
      </c>
      <c r="C2239" s="15">
        <v>13.06830179938355</v>
      </c>
      <c r="D2239" s="15">
        <v>42.18057112695309</v>
      </c>
      <c r="E2239" s="15">
        <v>28.77589328129871</v>
      </c>
      <c r="F2239" s="15">
        <v>17.234177305192699</v>
      </c>
      <c r="G2239" s="15">
        <v>3.7217304061438694E-2</v>
      </c>
      <c r="H2239" s="15">
        <v>3.9858495673541936E-3</v>
      </c>
      <c r="I2239" s="15">
        <v>1.7053025658242405E-16</v>
      </c>
      <c r="J2239" s="15">
        <v>0</v>
      </c>
      <c r="K2239" s="15">
        <v>-3.609557097661309E-15</v>
      </c>
    </row>
    <row r="2240" spans="1:11" ht="15" customHeight="1" x14ac:dyDescent="0.3">
      <c r="A2240" s="20" t="s">
        <v>7911</v>
      </c>
      <c r="B2240" s="14">
        <v>21.66398538626758</v>
      </c>
      <c r="C2240" s="14">
        <v>13.519691529249101</v>
      </c>
      <c r="D2240" s="14">
        <v>43.83185388561855</v>
      </c>
      <c r="E2240" s="14">
        <v>30.28446738808325</v>
      </c>
      <c r="F2240" s="14">
        <v>17.961912025205798</v>
      </c>
      <c r="G2240" s="14">
        <v>9.0286045905142609E-2</v>
      </c>
      <c r="H2240" s="14">
        <v>4.040546080990453E-3</v>
      </c>
      <c r="I2240" s="14">
        <v>-7.3896444519050426E-16</v>
      </c>
      <c r="J2240" s="14">
        <v>0</v>
      </c>
      <c r="K2240" s="14">
        <v>0</v>
      </c>
    </row>
    <row r="2241" spans="1:11" ht="15" customHeight="1" x14ac:dyDescent="0.3">
      <c r="A2241" s="21" t="s">
        <v>7912</v>
      </c>
      <c r="B2241" s="15">
        <v>22.800343987981506</v>
      </c>
      <c r="C2241" s="15">
        <v>13.977067258388997</v>
      </c>
      <c r="D2241" s="15">
        <v>44.794046189284359</v>
      </c>
      <c r="E2241" s="15">
        <v>31.045540030097179</v>
      </c>
      <c r="F2241" s="15">
        <v>18.715448356371319</v>
      </c>
      <c r="G2241" s="15">
        <v>2.8046075008801928E-2</v>
      </c>
      <c r="H2241" s="15">
        <v>4.3228037845575214E-3</v>
      </c>
      <c r="I2241" s="15">
        <v>-3.410605131648481E-16</v>
      </c>
      <c r="J2241" s="15">
        <v>0</v>
      </c>
      <c r="K2241" s="15">
        <v>0</v>
      </c>
    </row>
    <row r="2242" spans="1:11" ht="15" customHeight="1" x14ac:dyDescent="0.3">
      <c r="A2242" s="20" t="s">
        <v>7913</v>
      </c>
      <c r="B2242" s="14">
        <v>24.286078145620124</v>
      </c>
      <c r="C2242" s="14">
        <v>14.726683278188741</v>
      </c>
      <c r="D2242" s="14">
        <v>47.022883899930711</v>
      </c>
      <c r="E2242" s="14">
        <v>33.133615429364397</v>
      </c>
      <c r="F2242" s="14">
        <v>20.048435707927709</v>
      </c>
      <c r="G2242" s="14">
        <v>9.5848034296267731E-2</v>
      </c>
      <c r="H2242" s="14">
        <v>5.2171306097789907E-3</v>
      </c>
      <c r="I2242" s="14">
        <v>6.8212102632969619E-16</v>
      </c>
      <c r="J2242" s="14">
        <v>0</v>
      </c>
      <c r="K2242" s="14">
        <v>1.2079226507921704E-16</v>
      </c>
    </row>
    <row r="2243" spans="1:11" ht="15" customHeight="1" x14ac:dyDescent="0.3">
      <c r="A2243" s="21" t="s">
        <v>7914</v>
      </c>
      <c r="B2243" s="15">
        <v>25.154463106415218</v>
      </c>
      <c r="C2243" s="15">
        <v>15.377944597843307</v>
      </c>
      <c r="D2243" s="15">
        <v>49.359046122840809</v>
      </c>
      <c r="E2243" s="15">
        <v>34.378708319699705</v>
      </c>
      <c r="F2243" s="15">
        <v>21.155705017313867</v>
      </c>
      <c r="G2243" s="15">
        <v>7.5767486506573917E-2</v>
      </c>
      <c r="H2243" s="15">
        <v>6.3139279880655864E-3</v>
      </c>
      <c r="I2243" s="15">
        <v>4.5474735088646413E-16</v>
      </c>
      <c r="J2243" s="15">
        <v>0</v>
      </c>
      <c r="K2243" s="15">
        <v>0</v>
      </c>
    </row>
    <row r="2244" spans="1:11" ht="15" customHeight="1" x14ac:dyDescent="0.3">
      <c r="A2244" s="20" t="s">
        <v>7915</v>
      </c>
      <c r="B2244" s="14">
        <v>25.788469505677142</v>
      </c>
      <c r="C2244" s="14">
        <v>15.827850700293752</v>
      </c>
      <c r="D2244" s="14">
        <v>50.862013448275128</v>
      </c>
      <c r="E2244" s="14">
        <v>35.243672444723053</v>
      </c>
      <c r="F2244" s="14">
        <v>21.949448987522324</v>
      </c>
      <c r="G2244" s="14">
        <v>9.4533570375179274E-2</v>
      </c>
      <c r="H2244" s="14">
        <v>8.6823820871321112E-3</v>
      </c>
      <c r="I2244" s="14">
        <v>-2.2737367544323206E-16</v>
      </c>
      <c r="J2244" s="14">
        <v>0</v>
      </c>
      <c r="K2244" s="14">
        <v>-1.7053025658242405E-16</v>
      </c>
    </row>
    <row r="2245" spans="1:11" ht="15" customHeight="1" x14ac:dyDescent="0.3">
      <c r="A2245" s="21" t="s">
        <v>7916</v>
      </c>
      <c r="B2245" s="15">
        <v>26.503474657042425</v>
      </c>
      <c r="C2245" s="15">
        <v>16.109772056287831</v>
      </c>
      <c r="D2245" s="15">
        <v>52.284626951412783</v>
      </c>
      <c r="E2245" s="15">
        <v>35.260500629485044</v>
      </c>
      <c r="F2245" s="15">
        <v>22.76896961628163</v>
      </c>
      <c r="G2245" s="15">
        <v>4.7946772738343871E-2</v>
      </c>
      <c r="H2245" s="15">
        <v>9.9792746085001337E-3</v>
      </c>
      <c r="I2245" s="15">
        <v>0</v>
      </c>
      <c r="J2245" s="15">
        <v>0</v>
      </c>
      <c r="K2245" s="15">
        <v>0</v>
      </c>
    </row>
    <row r="2246" spans="1:11" ht="15" customHeight="1" x14ac:dyDescent="0.3">
      <c r="A2246" s="20" t="s">
        <v>7917</v>
      </c>
      <c r="B2246" s="14">
        <v>26.71226883075207</v>
      </c>
      <c r="C2246" s="14">
        <v>16.399998404088965</v>
      </c>
      <c r="D2246" s="14">
        <v>53.694434600976983</v>
      </c>
      <c r="E2246" s="14">
        <v>36.293163027224729</v>
      </c>
      <c r="F2246" s="14">
        <v>23.585971222788483</v>
      </c>
      <c r="G2246" s="14">
        <v>0.10493835821425819</v>
      </c>
      <c r="H2246" s="14">
        <v>1.0272651339678191E-2</v>
      </c>
      <c r="I2246" s="14">
        <v>6.8212102632969619E-16</v>
      </c>
      <c r="J2246" s="14">
        <v>0</v>
      </c>
      <c r="K2246" s="14">
        <v>0</v>
      </c>
    </row>
    <row r="2247" spans="1:11" ht="15" customHeight="1" x14ac:dyDescent="0.3">
      <c r="A2247" s="21" t="s">
        <v>7918</v>
      </c>
      <c r="B2247" s="15">
        <v>26.786957721756426</v>
      </c>
      <c r="C2247" s="15">
        <v>16.480400633546193</v>
      </c>
      <c r="D2247" s="15">
        <v>54.398706517574212</v>
      </c>
      <c r="E2247" s="15">
        <v>35.978316132231129</v>
      </c>
      <c r="F2247" s="15">
        <v>23.815387935027299</v>
      </c>
      <c r="G2247" s="15">
        <v>7.1295051709045584E-2</v>
      </c>
      <c r="H2247" s="15">
        <v>1.0172343689755906E-2</v>
      </c>
      <c r="I2247" s="15">
        <v>-2.2737367544323206E-16</v>
      </c>
      <c r="J2247" s="15">
        <v>0</v>
      </c>
      <c r="K2247" s="15">
        <v>0</v>
      </c>
    </row>
    <row r="2248" spans="1:11" ht="15" customHeight="1" x14ac:dyDescent="0.3">
      <c r="A2248" s="20" t="s">
        <v>7919</v>
      </c>
      <c r="B2248" s="14">
        <v>26.766454486153052</v>
      </c>
      <c r="C2248" s="14">
        <v>16.452410955913169</v>
      </c>
      <c r="D2248" s="14">
        <v>54.482934951072295</v>
      </c>
      <c r="E2248" s="14">
        <v>35.331137138031551</v>
      </c>
      <c r="F2248" s="14">
        <v>23.926054124941359</v>
      </c>
      <c r="G2248" s="14">
        <v>8.9596610690557646E-2</v>
      </c>
      <c r="H2248" s="14">
        <v>9.7951652086320559E-3</v>
      </c>
      <c r="I2248" s="14">
        <v>1.1368683772161603E-16</v>
      </c>
      <c r="J2248" s="14">
        <v>0</v>
      </c>
      <c r="K2248" s="14">
        <v>0</v>
      </c>
    </row>
    <row r="2249" spans="1:11" ht="15" customHeight="1" x14ac:dyDescent="0.3">
      <c r="A2249" s="21" t="s">
        <v>7920</v>
      </c>
      <c r="B2249" s="15">
        <v>26.481483684084772</v>
      </c>
      <c r="C2249" s="15">
        <v>16.304195082235989</v>
      </c>
      <c r="D2249" s="15">
        <v>54.320125718985246</v>
      </c>
      <c r="E2249" s="15">
        <v>34.816045319837116</v>
      </c>
      <c r="F2249" s="15">
        <v>23.840847820435492</v>
      </c>
      <c r="G2249" s="15">
        <v>4.3852559261609483E-2</v>
      </c>
      <c r="H2249" s="15">
        <v>9.7727907181017603E-3</v>
      </c>
      <c r="I2249" s="15">
        <v>2.2737367544323206E-16</v>
      </c>
      <c r="J2249" s="15">
        <v>0</v>
      </c>
      <c r="K2249" s="15">
        <v>0</v>
      </c>
    </row>
    <row r="2250" spans="1:11" ht="15" customHeight="1" x14ac:dyDescent="0.3">
      <c r="A2250" s="20" t="s">
        <v>7921</v>
      </c>
      <c r="B2250" s="14">
        <v>25.843959679717781</v>
      </c>
      <c r="C2250" s="14">
        <v>16.113749422031798</v>
      </c>
      <c r="D2250" s="14">
        <v>53.83017800883993</v>
      </c>
      <c r="E2250" s="14">
        <v>34.012469934081807</v>
      </c>
      <c r="F2250" s="14">
        <v>23.708679651176926</v>
      </c>
      <c r="G2250" s="14">
        <v>2.8014354798134095E-2</v>
      </c>
      <c r="H2250" s="14">
        <v>7.7215480192845687E-3</v>
      </c>
      <c r="I2250" s="14">
        <v>3.410605131648481E-16</v>
      </c>
      <c r="J2250" s="14">
        <v>0</v>
      </c>
      <c r="K2250" s="14">
        <v>0</v>
      </c>
    </row>
    <row r="2251" spans="1:11" ht="15" customHeight="1" x14ac:dyDescent="0.3">
      <c r="A2251" s="21" t="s">
        <v>7922</v>
      </c>
      <c r="B2251" s="15">
        <v>25.34160077814343</v>
      </c>
      <c r="C2251" s="15">
        <v>15.737540425874238</v>
      </c>
      <c r="D2251" s="15">
        <v>53.054326887932525</v>
      </c>
      <c r="E2251" s="15">
        <v>33.142294759633252</v>
      </c>
      <c r="F2251" s="15">
        <v>23.397830866875637</v>
      </c>
      <c r="G2251" s="15">
        <v>2.5736984500856465E-2</v>
      </c>
      <c r="H2251" s="15">
        <v>8.4721673826487626E-3</v>
      </c>
      <c r="I2251" s="15">
        <v>3.410605131648481E-16</v>
      </c>
      <c r="J2251" s="15">
        <v>0</v>
      </c>
      <c r="K2251" s="15">
        <v>0</v>
      </c>
    </row>
    <row r="2252" spans="1:11" ht="15" customHeight="1" x14ac:dyDescent="0.3">
      <c r="A2252" s="20" t="s">
        <v>7923</v>
      </c>
      <c r="B2252" s="14">
        <v>24.61981153169258</v>
      </c>
      <c r="C2252" s="14">
        <v>15.345773393658657</v>
      </c>
      <c r="D2252" s="14">
        <v>52.313657169322653</v>
      </c>
      <c r="E2252" s="14">
        <v>32.751820410782216</v>
      </c>
      <c r="F2252" s="14">
        <v>22.953212184286585</v>
      </c>
      <c r="G2252" s="14">
        <v>2.9543204473917058E-2</v>
      </c>
      <c r="H2252" s="14">
        <v>8.3977480822169919E-3</v>
      </c>
      <c r="I2252" s="14">
        <v>2.2737367544323206E-16</v>
      </c>
      <c r="J2252" s="14">
        <v>0</v>
      </c>
      <c r="K2252" s="14">
        <v>0</v>
      </c>
    </row>
    <row r="2253" spans="1:11" ht="15" customHeight="1" x14ac:dyDescent="0.3">
      <c r="A2253" s="21" t="s">
        <v>7924</v>
      </c>
      <c r="B2253" s="15">
        <v>24.393392200944493</v>
      </c>
      <c r="C2253" s="15">
        <v>15.029922908388953</v>
      </c>
      <c r="D2253" s="15">
        <v>51.696202245466388</v>
      </c>
      <c r="E2253" s="15">
        <v>32.17054396144534</v>
      </c>
      <c r="F2253" s="15">
        <v>22.744564255327568</v>
      </c>
      <c r="G2253" s="15">
        <v>2.6019552888407078E-2</v>
      </c>
      <c r="H2253" s="15">
        <v>8.4388929305301875E-3</v>
      </c>
      <c r="I2253" s="15">
        <v>-3.410605131648481E-16</v>
      </c>
      <c r="J2253" s="15">
        <v>0</v>
      </c>
      <c r="K2253" s="15">
        <v>0</v>
      </c>
    </row>
    <row r="2254" spans="1:11" ht="15" customHeight="1" x14ac:dyDescent="0.3">
      <c r="A2254" s="20" t="s">
        <v>7925</v>
      </c>
      <c r="B2254" s="14">
        <v>23.496582586352499</v>
      </c>
      <c r="C2254" s="14">
        <v>14.6358872105874</v>
      </c>
      <c r="D2254" s="14">
        <v>50.831667382424477</v>
      </c>
      <c r="E2254" s="14">
        <v>31.096207528676093</v>
      </c>
      <c r="F2254" s="14">
        <v>22.37470417328916</v>
      </c>
      <c r="G2254" s="14">
        <v>2.475230523090758E-2</v>
      </c>
      <c r="H2254" s="14">
        <v>9.8423996021303421E-3</v>
      </c>
      <c r="I2254" s="14">
        <v>0</v>
      </c>
      <c r="J2254" s="14">
        <v>0</v>
      </c>
      <c r="K2254" s="14">
        <v>0</v>
      </c>
    </row>
    <row r="2255" spans="1:11" ht="15" customHeight="1" x14ac:dyDescent="0.3">
      <c r="A2255" s="21" t="s">
        <v>7926</v>
      </c>
      <c r="B2255" s="15">
        <v>22.963469084392983</v>
      </c>
      <c r="C2255" s="15">
        <v>14.333461330869081</v>
      </c>
      <c r="D2255" s="15">
        <v>50.187910989453982</v>
      </c>
      <c r="E2255" s="15">
        <v>30.520127211160574</v>
      </c>
      <c r="F2255" s="15">
        <v>21.922224316238932</v>
      </c>
      <c r="G2255" s="15">
        <v>2.4374962319297269E-2</v>
      </c>
      <c r="H2255" s="15">
        <v>9.7914294380298094E-3</v>
      </c>
      <c r="I2255" s="15">
        <v>-2.2737367544323206E-16</v>
      </c>
      <c r="J2255" s="15">
        <v>0</v>
      </c>
      <c r="K2255" s="15">
        <v>0</v>
      </c>
    </row>
    <row r="2256" spans="1:11" ht="15" customHeight="1" x14ac:dyDescent="0.3">
      <c r="A2256" s="20" t="s">
        <v>7927</v>
      </c>
      <c r="B2256" s="14">
        <v>22.612211450119077</v>
      </c>
      <c r="C2256" s="14">
        <v>14.093768253001276</v>
      </c>
      <c r="D2256" s="14">
        <v>49.257266824264711</v>
      </c>
      <c r="E2256" s="14">
        <v>30.337232448206461</v>
      </c>
      <c r="F2256" s="14">
        <v>21.435806553456658</v>
      </c>
      <c r="G2256" s="14">
        <v>2.5101934414414787E-2</v>
      </c>
      <c r="H2256" s="14">
        <v>9.4192721356394608E-3</v>
      </c>
      <c r="I2256" s="14">
        <v>2.2737367544323206E-16</v>
      </c>
      <c r="J2256" s="14">
        <v>0</v>
      </c>
      <c r="K2256" s="14">
        <v>0</v>
      </c>
    </row>
    <row r="2257" spans="1:11" ht="15" customHeight="1" x14ac:dyDescent="0.3">
      <c r="A2257" s="21" t="s">
        <v>7928</v>
      </c>
      <c r="B2257" s="15">
        <v>21.969576986685436</v>
      </c>
      <c r="C2257" s="15">
        <v>13.7928981936707</v>
      </c>
      <c r="D2257" s="15">
        <v>48.451182882310604</v>
      </c>
      <c r="E2257" s="15">
        <v>29.195891337726536</v>
      </c>
      <c r="F2257" s="15">
        <v>21.277902706127666</v>
      </c>
      <c r="G2257" s="15">
        <v>3.1066265253458143E-2</v>
      </c>
      <c r="H2257" s="15">
        <v>9.3960605489452863E-3</v>
      </c>
      <c r="I2257" s="15">
        <v>-1.1368683772161603E-16</v>
      </c>
      <c r="J2257" s="15">
        <v>0</v>
      </c>
      <c r="K2257" s="15">
        <v>0</v>
      </c>
    </row>
    <row r="2258" spans="1:11" ht="15" customHeight="1" x14ac:dyDescent="0.3">
      <c r="A2258" s="20" t="s">
        <v>7929</v>
      </c>
      <c r="B2258" s="14">
        <v>21.295866031395306</v>
      </c>
      <c r="C2258" s="14">
        <v>13.439151880689824</v>
      </c>
      <c r="D2258" s="14">
        <v>47.474444966964704</v>
      </c>
      <c r="E2258" s="14">
        <v>29.188791911975123</v>
      </c>
      <c r="F2258" s="14">
        <v>20.989434544186022</v>
      </c>
      <c r="G2258" s="14">
        <v>2.5782634004851559E-2</v>
      </c>
      <c r="H2258" s="14">
        <v>9.4493618242494221E-3</v>
      </c>
      <c r="I2258" s="14">
        <v>0</v>
      </c>
      <c r="J2258" s="14">
        <v>0</v>
      </c>
      <c r="K2258" s="14">
        <v>0</v>
      </c>
    </row>
    <row r="2259" spans="1:11" ht="15" customHeight="1" x14ac:dyDescent="0.3">
      <c r="A2259" s="21" t="s">
        <v>7930</v>
      </c>
      <c r="B2259" s="15">
        <v>21.111979120268639</v>
      </c>
      <c r="C2259" s="15">
        <v>13.351124139839509</v>
      </c>
      <c r="D2259" s="15">
        <v>46.792872725003818</v>
      </c>
      <c r="E2259" s="15">
        <v>28.757376204176687</v>
      </c>
      <c r="F2259" s="15">
        <v>20.72048754851696</v>
      </c>
      <c r="G2259" s="15">
        <v>2.3752459379555696E-2</v>
      </c>
      <c r="H2259" s="15">
        <v>9.5582767083155894E-3</v>
      </c>
      <c r="I2259" s="15">
        <v>-2.2737367544323206E-16</v>
      </c>
      <c r="J2259" s="15">
        <v>0</v>
      </c>
      <c r="K2259" s="15">
        <v>-3.637978807091713E-15</v>
      </c>
    </row>
    <row r="2260" spans="1:11" ht="15" customHeight="1" x14ac:dyDescent="0.3">
      <c r="A2260" s="20" t="s">
        <v>7931</v>
      </c>
      <c r="B2260" s="14">
        <v>20.993287491656279</v>
      </c>
      <c r="C2260" s="14">
        <v>13.164691300197914</v>
      </c>
      <c r="D2260" s="14">
        <v>46.373653213445181</v>
      </c>
      <c r="E2260" s="14">
        <v>28.778471549584523</v>
      </c>
      <c r="F2260" s="14">
        <v>20.573019711893107</v>
      </c>
      <c r="G2260" s="14">
        <v>2.7845102284627728E-2</v>
      </c>
      <c r="H2260" s="14">
        <v>9.6295605075318348E-3</v>
      </c>
      <c r="I2260" s="14">
        <v>2.2737367544323206E-16</v>
      </c>
      <c r="J2260" s="14">
        <v>0</v>
      </c>
      <c r="K2260" s="14">
        <v>0</v>
      </c>
    </row>
    <row r="2261" spans="1:11" ht="15" customHeight="1" x14ac:dyDescent="0.3">
      <c r="A2261" s="21" t="s">
        <v>7932</v>
      </c>
      <c r="B2261" s="15">
        <v>21.094161192501225</v>
      </c>
      <c r="C2261" s="15">
        <v>13.020098683792465</v>
      </c>
      <c r="D2261" s="15">
        <v>45.997937349990885</v>
      </c>
      <c r="E2261" s="15">
        <v>28.661669468075658</v>
      </c>
      <c r="F2261" s="15">
        <v>20.443050519820343</v>
      </c>
      <c r="G2261" s="15">
        <v>2.5473255349107972E-2</v>
      </c>
      <c r="H2261" s="15">
        <v>8.921977595230203E-3</v>
      </c>
      <c r="I2261" s="15">
        <v>2.2737367544323206E-16</v>
      </c>
      <c r="J2261" s="15">
        <v>0</v>
      </c>
      <c r="K2261" s="15">
        <v>0</v>
      </c>
    </row>
    <row r="2262" spans="1:11" ht="15" customHeight="1" x14ac:dyDescent="0.3">
      <c r="A2262" s="20" t="s">
        <v>7933</v>
      </c>
      <c r="B2262" s="14">
        <v>20.983851781844983</v>
      </c>
      <c r="C2262" s="14">
        <v>12.992208405831716</v>
      </c>
      <c r="D2262" s="14">
        <v>45.911582289346853</v>
      </c>
      <c r="E2262" s="14">
        <v>28.459844388167099</v>
      </c>
      <c r="F2262" s="14">
        <v>20.363850683788819</v>
      </c>
      <c r="G2262" s="14">
        <v>2.4228592011086039E-2</v>
      </c>
      <c r="H2262" s="14">
        <v>1.2970191943567102E-2</v>
      </c>
      <c r="I2262" s="14">
        <v>7.3896444519050426E-16</v>
      </c>
      <c r="J2262" s="14">
        <v>0</v>
      </c>
      <c r="K2262" s="14">
        <v>7.105427357601002E-17</v>
      </c>
    </row>
    <row r="2263" spans="1:11" ht="15" customHeight="1" x14ac:dyDescent="0.3">
      <c r="A2263" s="21" t="s">
        <v>7934</v>
      </c>
      <c r="B2263" s="15">
        <v>20.851438338380671</v>
      </c>
      <c r="C2263" s="15">
        <v>13.032651351313911</v>
      </c>
      <c r="D2263" s="15">
        <v>45.993922939242253</v>
      </c>
      <c r="E2263" s="15">
        <v>28.380582865914036</v>
      </c>
      <c r="F2263" s="15">
        <v>20.396795718356163</v>
      </c>
      <c r="G2263" s="15">
        <v>8.3059615877558834E-2</v>
      </c>
      <c r="H2263" s="15">
        <v>1.3617713773935747E-2</v>
      </c>
      <c r="I2263" s="15">
        <v>0</v>
      </c>
      <c r="J2263" s="15">
        <v>0</v>
      </c>
      <c r="K2263" s="15">
        <v>-3.5420555377640994E-15</v>
      </c>
    </row>
    <row r="2264" spans="1:11" ht="15" customHeight="1" x14ac:dyDescent="0.3">
      <c r="A2264" s="20" t="s">
        <v>7935</v>
      </c>
      <c r="B2264" s="14">
        <v>20.553915191019179</v>
      </c>
      <c r="C2264" s="14">
        <v>13.075138928108048</v>
      </c>
      <c r="D2264" s="14">
        <v>45.960175171779412</v>
      </c>
      <c r="E2264" s="14">
        <v>28.69225518267973</v>
      </c>
      <c r="F2264" s="14">
        <v>20.411391870184541</v>
      </c>
      <c r="G2264" s="14">
        <v>7.7408496455480424E-2</v>
      </c>
      <c r="H2264" s="14">
        <v>1.4866591539876481E-2</v>
      </c>
      <c r="I2264" s="14">
        <v>-3.410605131648481E-16</v>
      </c>
      <c r="J2264" s="14">
        <v>0</v>
      </c>
      <c r="K2264" s="14">
        <v>7.105427357601002E-17</v>
      </c>
    </row>
    <row r="2265" spans="1:11" ht="15" customHeight="1" x14ac:dyDescent="0.3">
      <c r="A2265" s="21" t="s">
        <v>7936</v>
      </c>
      <c r="B2265" s="15">
        <v>21.072345459861619</v>
      </c>
      <c r="C2265" s="15">
        <v>13.11038907739098</v>
      </c>
      <c r="D2265" s="15">
        <v>46.024708605099143</v>
      </c>
      <c r="E2265" s="15">
        <v>28.627080485762516</v>
      </c>
      <c r="F2265" s="15">
        <v>20.415276770577297</v>
      </c>
      <c r="G2265" s="15">
        <v>7.9438979313630628E-2</v>
      </c>
      <c r="H2265" s="15">
        <v>1.529790436981898E-2</v>
      </c>
      <c r="I2265" s="15">
        <v>0</v>
      </c>
      <c r="J2265" s="15">
        <v>0</v>
      </c>
      <c r="K2265" s="15">
        <v>6.039613253960852E-17</v>
      </c>
    </row>
    <row r="2266" spans="1:11" ht="15" customHeight="1" x14ac:dyDescent="0.3">
      <c r="A2266" s="20" t="s">
        <v>7937</v>
      </c>
      <c r="B2266" s="14">
        <v>20.95107005019015</v>
      </c>
      <c r="C2266" s="14">
        <v>13.130298820181769</v>
      </c>
      <c r="D2266" s="14">
        <v>45.681974343835186</v>
      </c>
      <c r="E2266" s="14">
        <v>28.345960456858037</v>
      </c>
      <c r="F2266" s="14">
        <v>20.217911751807065</v>
      </c>
      <c r="G2266" s="14">
        <v>7.1798490177496579E-2</v>
      </c>
      <c r="H2266" s="14">
        <v>1.9282920969004181E-2</v>
      </c>
      <c r="I2266" s="14">
        <v>-3.410605131648481E-16</v>
      </c>
      <c r="J2266" s="14">
        <v>0</v>
      </c>
      <c r="K2266" s="14">
        <v>8.5265128291212024E-17</v>
      </c>
    </row>
    <row r="2267" spans="1:11" ht="15" customHeight="1" x14ac:dyDescent="0.3">
      <c r="A2267" s="21" t="s">
        <v>7938</v>
      </c>
      <c r="B2267" s="15">
        <v>20.900125409290712</v>
      </c>
      <c r="C2267" s="15">
        <v>13.163326525549536</v>
      </c>
      <c r="D2267" s="15">
        <v>45.609908085396491</v>
      </c>
      <c r="E2267" s="15">
        <v>27.847797130903302</v>
      </c>
      <c r="F2267" s="15">
        <v>20.007642345123017</v>
      </c>
      <c r="G2267" s="15">
        <v>3.3185196782542337E-2</v>
      </c>
      <c r="H2267" s="15">
        <v>1.9619569562479001E-2</v>
      </c>
      <c r="I2267" s="15">
        <v>2.2737367544323206E-16</v>
      </c>
      <c r="J2267" s="15">
        <v>0</v>
      </c>
      <c r="K2267" s="15">
        <v>0</v>
      </c>
    </row>
    <row r="2268" spans="1:11" ht="15" customHeight="1" x14ac:dyDescent="0.3">
      <c r="A2268" s="20" t="s">
        <v>7939</v>
      </c>
      <c r="B2268" s="14">
        <v>20.90950606395285</v>
      </c>
      <c r="C2268" s="14">
        <v>13.009243638785286</v>
      </c>
      <c r="D2268" s="14">
        <v>45.463447101630713</v>
      </c>
      <c r="E2268" s="14">
        <v>27.791546490093801</v>
      </c>
      <c r="F2268" s="14">
        <v>19.768334499398289</v>
      </c>
      <c r="G2268" s="14">
        <v>8.9983483770021119E-2</v>
      </c>
      <c r="H2268" s="14">
        <v>1.9348850602677999E-2</v>
      </c>
      <c r="I2268" s="14">
        <v>2.2737367544323206E-16</v>
      </c>
      <c r="J2268" s="14">
        <v>0</v>
      </c>
      <c r="K2268" s="14">
        <v>-4.2632564145606012E-17</v>
      </c>
    </row>
    <row r="2269" spans="1:11" ht="15" customHeight="1" x14ac:dyDescent="0.3">
      <c r="A2269" s="21" t="s">
        <v>7940</v>
      </c>
      <c r="B2269" s="15">
        <v>20.410860870276565</v>
      </c>
      <c r="C2269" s="15">
        <v>12.971753663435837</v>
      </c>
      <c r="D2269" s="15">
        <v>45.301081524113407</v>
      </c>
      <c r="E2269" s="15">
        <v>27.489474208011814</v>
      </c>
      <c r="F2269" s="15">
        <v>19.665211860020712</v>
      </c>
      <c r="G2269" s="15">
        <v>7.0676483911753171E-2</v>
      </c>
      <c r="H2269" s="15">
        <v>1.8282338294503916E-2</v>
      </c>
      <c r="I2269" s="15">
        <v>2.2737367544323206E-16</v>
      </c>
      <c r="J2269" s="15">
        <v>0</v>
      </c>
      <c r="K2269" s="15">
        <v>0</v>
      </c>
    </row>
    <row r="2270" spans="1:11" ht="15" customHeight="1" x14ac:dyDescent="0.3">
      <c r="A2270" s="20" t="s">
        <v>7941</v>
      </c>
      <c r="B2270" s="14">
        <v>20.277130987890853</v>
      </c>
      <c r="C2270" s="14">
        <v>12.805843982671609</v>
      </c>
      <c r="D2270" s="14">
        <v>44.93650968521559</v>
      </c>
      <c r="E2270" s="14">
        <v>27.094175385940535</v>
      </c>
      <c r="F2270" s="14">
        <v>19.349140710032554</v>
      </c>
      <c r="G2270" s="14">
        <v>9.1055878704849255E-2</v>
      </c>
      <c r="H2270" s="14">
        <v>1.4868527847088786E-2</v>
      </c>
      <c r="I2270" s="14">
        <v>-7.3896444519050426E-16</v>
      </c>
      <c r="J2270" s="14">
        <v>0</v>
      </c>
      <c r="K2270" s="14">
        <v>0</v>
      </c>
    </row>
    <row r="2271" spans="1:11" ht="15" customHeight="1" x14ac:dyDescent="0.3">
      <c r="A2271" s="21" t="s">
        <v>7942</v>
      </c>
      <c r="B2271" s="15">
        <v>20.2378949626425</v>
      </c>
      <c r="C2271" s="15">
        <v>12.756178829232473</v>
      </c>
      <c r="D2271" s="15">
        <v>44.864022102275243</v>
      </c>
      <c r="E2271" s="15">
        <v>26.791110117809861</v>
      </c>
      <c r="F2271" s="15">
        <v>19.14980450582857</v>
      </c>
      <c r="G2271" s="15">
        <v>5.8220903065380483E-2</v>
      </c>
      <c r="H2271" s="15">
        <v>2.5055083596306076E-2</v>
      </c>
      <c r="I2271" s="15">
        <v>1.7053025658242405E-16</v>
      </c>
      <c r="J2271" s="15">
        <v>0</v>
      </c>
      <c r="K2271" s="15">
        <v>0</v>
      </c>
    </row>
    <row r="2272" spans="1:11" ht="15" customHeight="1" x14ac:dyDescent="0.3">
      <c r="A2272" s="20" t="s">
        <v>7943</v>
      </c>
      <c r="B2272" s="14">
        <v>20.052419727274593</v>
      </c>
      <c r="C2272" s="14">
        <v>12.738565640511041</v>
      </c>
      <c r="D2272" s="14">
        <v>44.62839680794324</v>
      </c>
      <c r="E2272" s="14">
        <v>27.008828934340748</v>
      </c>
      <c r="F2272" s="14">
        <v>19.073480619882261</v>
      </c>
      <c r="G2272" s="14">
        <v>8.4934215141664368E-2</v>
      </c>
      <c r="H2272" s="14">
        <v>2.5824242366668158E-2</v>
      </c>
      <c r="I2272" s="14">
        <v>-3.6237679523765112E-16</v>
      </c>
      <c r="J2272" s="14">
        <v>0</v>
      </c>
      <c r="K2272" s="14">
        <v>0</v>
      </c>
    </row>
    <row r="2273" spans="1:11" ht="15" customHeight="1" x14ac:dyDescent="0.3">
      <c r="A2273" s="21" t="s">
        <v>7944</v>
      </c>
      <c r="B2273" s="15">
        <v>19.791851515517664</v>
      </c>
      <c r="C2273" s="15">
        <v>12.644200643337422</v>
      </c>
      <c r="D2273" s="15">
        <v>44.625791837288887</v>
      </c>
      <c r="E2273" s="15">
        <v>26.855703132444351</v>
      </c>
      <c r="F2273" s="15">
        <v>18.828199711404121</v>
      </c>
      <c r="G2273" s="15">
        <v>8.2359927836121991E-2</v>
      </c>
      <c r="H2273" s="15">
        <v>2.687858406524515E-2</v>
      </c>
      <c r="I2273" s="15">
        <v>-6.8212102632969619E-16</v>
      </c>
      <c r="J2273" s="15">
        <v>0</v>
      </c>
      <c r="K2273" s="15">
        <v>-3.637978807091713E-15</v>
      </c>
    </row>
    <row r="2274" spans="1:11" ht="15" customHeight="1" x14ac:dyDescent="0.3">
      <c r="A2274" s="20" t="s">
        <v>7945</v>
      </c>
      <c r="B2274" s="14">
        <v>19.519723534715389</v>
      </c>
      <c r="C2274" s="14">
        <v>12.628394663461473</v>
      </c>
      <c r="D2274" s="14">
        <v>44.235758390722751</v>
      </c>
      <c r="E2274" s="14">
        <v>26.308938242209013</v>
      </c>
      <c r="F2274" s="14">
        <v>18.778190701230855</v>
      </c>
      <c r="G2274" s="14">
        <v>9.0657626060399704E-2</v>
      </c>
      <c r="H2274" s="14">
        <v>2.6526262681151137E-2</v>
      </c>
      <c r="I2274" s="14">
        <v>-7.3896444519050426E-16</v>
      </c>
      <c r="J2274" s="14">
        <v>0</v>
      </c>
      <c r="K2274" s="14">
        <v>0</v>
      </c>
    </row>
    <row r="2275" spans="1:11" ht="15" customHeight="1" x14ac:dyDescent="0.3">
      <c r="A2275" s="21" t="s">
        <v>7946</v>
      </c>
      <c r="B2275" s="15">
        <v>19.833894231184821</v>
      </c>
      <c r="C2275" s="15">
        <v>12.543204268290697</v>
      </c>
      <c r="D2275" s="15">
        <v>44.209361148938889</v>
      </c>
      <c r="E2275" s="15">
        <v>26.668585072200873</v>
      </c>
      <c r="F2275" s="15">
        <v>18.644157766646771</v>
      </c>
      <c r="G2275" s="15">
        <v>6.9772371047057108E-2</v>
      </c>
      <c r="H2275" s="15">
        <v>2.3010398786165752E-2</v>
      </c>
      <c r="I2275" s="15">
        <v>-3.410605131648481E-16</v>
      </c>
      <c r="J2275" s="15">
        <v>0</v>
      </c>
      <c r="K2275" s="15">
        <v>0</v>
      </c>
    </row>
    <row r="2276" spans="1:11" ht="15" customHeight="1" x14ac:dyDescent="0.3">
      <c r="A2276" s="20" t="s">
        <v>7947</v>
      </c>
      <c r="B2276" s="14">
        <v>19.844131342954299</v>
      </c>
      <c r="C2276" s="14">
        <v>12.660791317974461</v>
      </c>
      <c r="D2276" s="14">
        <v>44.212962416945757</v>
      </c>
      <c r="E2276" s="14">
        <v>26.747745139196926</v>
      </c>
      <c r="F2276" s="14">
        <v>18.698898884448116</v>
      </c>
      <c r="G2276" s="14">
        <v>6.5040247344368626E-2</v>
      </c>
      <c r="H2276" s="14">
        <v>2.2763441520988408E-2</v>
      </c>
      <c r="I2276" s="14">
        <v>1.7053025658242405E-16</v>
      </c>
      <c r="J2276" s="14">
        <v>0</v>
      </c>
      <c r="K2276" s="14">
        <v>0</v>
      </c>
    </row>
    <row r="2277" spans="1:11" ht="15" customHeight="1" x14ac:dyDescent="0.3">
      <c r="A2277" s="21" t="s">
        <v>7948</v>
      </c>
      <c r="B2277" s="15">
        <v>20.223052755314018</v>
      </c>
      <c r="C2277" s="15">
        <v>12.75593010288946</v>
      </c>
      <c r="D2277" s="15">
        <v>44.202515403716149</v>
      </c>
      <c r="E2277" s="15">
        <v>26.901557632901792</v>
      </c>
      <c r="F2277" s="15">
        <v>18.608491602899214</v>
      </c>
      <c r="G2277" s="15">
        <v>8.9871774409988572E-2</v>
      </c>
      <c r="H2277" s="15">
        <v>2.2224735298550742E-2</v>
      </c>
      <c r="I2277" s="15">
        <v>-1.7053025658242405E-16</v>
      </c>
      <c r="J2277" s="15">
        <v>0</v>
      </c>
      <c r="K2277" s="15">
        <v>-7.105427357601002E-17</v>
      </c>
    </row>
    <row r="2278" spans="1:11" ht="15" customHeight="1" x14ac:dyDescent="0.3">
      <c r="A2278" s="20" t="s">
        <v>7949</v>
      </c>
      <c r="B2278" s="14">
        <v>20.353868127078837</v>
      </c>
      <c r="C2278" s="14">
        <v>12.775633819499921</v>
      </c>
      <c r="D2278" s="14">
        <v>44.127096644892305</v>
      </c>
      <c r="E2278" s="14">
        <v>27.155295639949095</v>
      </c>
      <c r="F2278" s="14">
        <v>18.621569445367765</v>
      </c>
      <c r="G2278" s="14">
        <v>9.299748485139242E-2</v>
      </c>
      <c r="H2278" s="14">
        <v>1.5793664415640819E-2</v>
      </c>
      <c r="I2278" s="14">
        <v>0</v>
      </c>
      <c r="J2278" s="14">
        <v>0</v>
      </c>
      <c r="K2278" s="14">
        <v>0</v>
      </c>
    </row>
    <row r="2279" spans="1:11" ht="15" customHeight="1" x14ac:dyDescent="0.3">
      <c r="A2279" s="21" t="s">
        <v>7950</v>
      </c>
      <c r="B2279" s="15">
        <v>20.333940668495465</v>
      </c>
      <c r="C2279" s="15">
        <v>12.806268241037049</v>
      </c>
      <c r="D2279" s="15">
        <v>44.335851371582521</v>
      </c>
      <c r="E2279" s="15">
        <v>27.492815601420201</v>
      </c>
      <c r="F2279" s="15">
        <v>18.730745045771862</v>
      </c>
      <c r="G2279" s="15">
        <v>8.372329785570401E-2</v>
      </c>
      <c r="H2279" s="15">
        <v>1.2568683407791013E-2</v>
      </c>
      <c r="I2279" s="15">
        <v>-3.6237679523765112E-16</v>
      </c>
      <c r="J2279" s="15">
        <v>0</v>
      </c>
      <c r="K2279" s="15">
        <v>-5.6843418860808016E-17</v>
      </c>
    </row>
    <row r="2280" spans="1:11" ht="15" customHeight="1" x14ac:dyDescent="0.3">
      <c r="A2280" s="20" t="s">
        <v>7951</v>
      </c>
      <c r="B2280" s="14">
        <v>20.432625860024398</v>
      </c>
      <c r="C2280" s="14">
        <v>12.826939555558193</v>
      </c>
      <c r="D2280" s="14">
        <v>44.79006807784608</v>
      </c>
      <c r="E2280" s="14">
        <v>28.352089497140213</v>
      </c>
      <c r="F2280" s="14">
        <v>18.880957178829782</v>
      </c>
      <c r="G2280" s="14">
        <v>4.3411732362181828E-2</v>
      </c>
      <c r="H2280" s="14">
        <v>1.3282600984244596E-2</v>
      </c>
      <c r="I2280" s="14">
        <v>-3.6948222259525213E-16</v>
      </c>
      <c r="J2280" s="14">
        <v>0</v>
      </c>
      <c r="K2280" s="14">
        <v>-1.1368683772161603E-16</v>
      </c>
    </row>
    <row r="2281" spans="1:11" ht="15" customHeight="1" x14ac:dyDescent="0.3">
      <c r="A2281" s="21" t="s">
        <v>7952</v>
      </c>
      <c r="B2281" s="15">
        <v>20.698459125818371</v>
      </c>
      <c r="C2281" s="15">
        <v>12.959358133869879</v>
      </c>
      <c r="D2281" s="15">
        <v>45.186207770906691</v>
      </c>
      <c r="E2281" s="15">
        <v>28.40555381180565</v>
      </c>
      <c r="F2281" s="15">
        <v>19.117228493931137</v>
      </c>
      <c r="G2281" s="15">
        <v>8.799282013146513E-2</v>
      </c>
      <c r="H2281" s="15">
        <v>1.330282401686452E-2</v>
      </c>
      <c r="I2281" s="15">
        <v>0</v>
      </c>
      <c r="J2281" s="15">
        <v>0</v>
      </c>
      <c r="K2281" s="15">
        <v>0</v>
      </c>
    </row>
    <row r="2282" spans="1:11" ht="15" customHeight="1" x14ac:dyDescent="0.3">
      <c r="A2282" s="20" t="s">
        <v>7953</v>
      </c>
      <c r="B2282" s="14">
        <v>21.454561715031346</v>
      </c>
      <c r="C2282" s="14">
        <v>13.122983844118442</v>
      </c>
      <c r="D2282" s="14">
        <v>45.658055564463098</v>
      </c>
      <c r="E2282" s="14">
        <v>29.277138551382695</v>
      </c>
      <c r="F2282" s="14">
        <v>19.262815795913134</v>
      </c>
      <c r="G2282" s="14">
        <v>8.3376608865122423E-2</v>
      </c>
      <c r="H2282" s="14">
        <v>1.3559616896111152E-2</v>
      </c>
      <c r="I2282" s="14">
        <v>1.7053025658242405E-16</v>
      </c>
      <c r="J2282" s="14">
        <v>0</v>
      </c>
      <c r="K2282" s="14">
        <v>0</v>
      </c>
    </row>
    <row r="2283" spans="1:11" ht="15" customHeight="1" x14ac:dyDescent="0.3">
      <c r="A2283" s="21" t="s">
        <v>7954</v>
      </c>
      <c r="B2283" s="15">
        <v>21.724554994927761</v>
      </c>
      <c r="C2283" s="15">
        <v>13.181490904958601</v>
      </c>
      <c r="D2283" s="15">
        <v>45.816836395298537</v>
      </c>
      <c r="E2283" s="15">
        <v>29.645469499109893</v>
      </c>
      <c r="F2283" s="15">
        <v>19.422797580428924</v>
      </c>
      <c r="G2283" s="15">
        <v>0.10122766646539606</v>
      </c>
      <c r="H2283" s="15">
        <v>1.3540040841156042E-2</v>
      </c>
      <c r="I2283" s="15">
        <v>0</v>
      </c>
      <c r="J2283" s="15">
        <v>0</v>
      </c>
      <c r="K2283" s="15">
        <v>0</v>
      </c>
    </row>
    <row r="2284" spans="1:11" ht="15" customHeight="1" x14ac:dyDescent="0.3">
      <c r="A2284" s="20" t="s">
        <v>7955</v>
      </c>
      <c r="B2284" s="14">
        <v>22.044025861848574</v>
      </c>
      <c r="C2284" s="14">
        <v>13.36251727019933</v>
      </c>
      <c r="D2284" s="14">
        <v>46.576719969614274</v>
      </c>
      <c r="E2284" s="14">
        <v>30.729211751450322</v>
      </c>
      <c r="F2284" s="14">
        <v>19.714468222528637</v>
      </c>
      <c r="G2284" s="14">
        <v>4.9933359643384051E-2</v>
      </c>
      <c r="H2284" s="14">
        <v>1.3282996591429196E-2</v>
      </c>
      <c r="I2284" s="14">
        <v>3.410605131648481E-16</v>
      </c>
      <c r="J2284" s="14">
        <v>0</v>
      </c>
      <c r="K2284" s="14">
        <v>0</v>
      </c>
    </row>
    <row r="2285" spans="1:11" ht="15" customHeight="1" x14ac:dyDescent="0.3">
      <c r="A2285" s="21" t="s">
        <v>7956</v>
      </c>
      <c r="B2285" s="15">
        <v>22.925336942153212</v>
      </c>
      <c r="C2285" s="15">
        <v>13.626879305998781</v>
      </c>
      <c r="D2285" s="15">
        <v>47.290004393108148</v>
      </c>
      <c r="E2285" s="15">
        <v>31.152897623200843</v>
      </c>
      <c r="F2285" s="15">
        <v>20.088017475987023</v>
      </c>
      <c r="G2285" s="15">
        <v>9.0073494843900342E-2</v>
      </c>
      <c r="H2285" s="15">
        <v>1.3204465984729269E-2</v>
      </c>
      <c r="I2285" s="15">
        <v>-3.410605131648481E-16</v>
      </c>
      <c r="J2285" s="15">
        <v>0</v>
      </c>
      <c r="K2285" s="15">
        <v>0</v>
      </c>
    </row>
    <row r="2286" spans="1:11" ht="15" customHeight="1" x14ac:dyDescent="0.3">
      <c r="A2286" s="20" t="s">
        <v>7957</v>
      </c>
      <c r="B2286" s="14">
        <v>23.9107520318078</v>
      </c>
      <c r="C2286" s="14">
        <v>14.041940066065894</v>
      </c>
      <c r="D2286" s="14">
        <v>48.291278557029358</v>
      </c>
      <c r="E2286" s="14">
        <v>32.842645536497642</v>
      </c>
      <c r="F2286" s="14">
        <v>20.762111917438926</v>
      </c>
      <c r="G2286" s="14">
        <v>9.7724516721536245E-2</v>
      </c>
      <c r="H2286" s="14">
        <v>1.3055127984693172E-2</v>
      </c>
      <c r="I2286" s="14">
        <v>-2.2737367544323206E-16</v>
      </c>
      <c r="J2286" s="14">
        <v>0</v>
      </c>
      <c r="K2286" s="14">
        <v>0</v>
      </c>
    </row>
    <row r="2287" spans="1:11" ht="15" customHeight="1" x14ac:dyDescent="0.3">
      <c r="A2287" s="21" t="s">
        <v>7958</v>
      </c>
      <c r="B2287" s="15">
        <v>24.873565220413717</v>
      </c>
      <c r="C2287" s="15">
        <v>14.653857459443168</v>
      </c>
      <c r="D2287" s="15">
        <v>49.673701977641052</v>
      </c>
      <c r="E2287" s="15">
        <v>33.89077609990742</v>
      </c>
      <c r="F2287" s="15">
        <v>21.377930746565283</v>
      </c>
      <c r="G2287" s="15">
        <v>8.4984211491359027E-2</v>
      </c>
      <c r="H2287" s="15">
        <v>1.3207266913067088E-2</v>
      </c>
      <c r="I2287" s="15">
        <v>-1.8474111129762606E-16</v>
      </c>
      <c r="J2287" s="15">
        <v>0</v>
      </c>
      <c r="K2287" s="15">
        <v>2.8421709430404008E-17</v>
      </c>
    </row>
    <row r="2288" spans="1:11" ht="15" customHeight="1" x14ac:dyDescent="0.3">
      <c r="A2288" s="20" t="s">
        <v>7959</v>
      </c>
      <c r="B2288" s="14">
        <v>25.87808597911987</v>
      </c>
      <c r="C2288" s="14">
        <v>15.268299531272929</v>
      </c>
      <c r="D2288" s="14">
        <v>51.280453921955015</v>
      </c>
      <c r="E2288" s="14">
        <v>35.525910335364088</v>
      </c>
      <c r="F2288" s="14">
        <v>22.098959418716831</v>
      </c>
      <c r="G2288" s="14">
        <v>5.9164919015152917E-2</v>
      </c>
      <c r="H2288" s="14">
        <v>1.2806355117451857E-2</v>
      </c>
      <c r="I2288" s="14">
        <v>7.3896444519050426E-16</v>
      </c>
      <c r="J2288" s="14">
        <v>0</v>
      </c>
      <c r="K2288" s="14">
        <v>2.8421709430404008E-17</v>
      </c>
    </row>
    <row r="2289" spans="1:11" ht="15" customHeight="1" x14ac:dyDescent="0.3">
      <c r="A2289" s="21" t="s">
        <v>7960</v>
      </c>
      <c r="B2289" s="15">
        <v>26.884001508386607</v>
      </c>
      <c r="C2289" s="15">
        <v>15.889062760739309</v>
      </c>
      <c r="D2289" s="15">
        <v>53.063689655626703</v>
      </c>
      <c r="E2289" s="15">
        <v>37.097962740018687</v>
      </c>
      <c r="F2289" s="15">
        <v>23.159598684624601</v>
      </c>
      <c r="G2289" s="15">
        <v>5.9399303418646014E-2</v>
      </c>
      <c r="H2289" s="15">
        <v>1.0616016213140938E-2</v>
      </c>
      <c r="I2289" s="15">
        <v>-7.3896444519050426E-16</v>
      </c>
      <c r="J2289" s="15">
        <v>0</v>
      </c>
      <c r="K2289" s="15">
        <v>-1.1368683772161603E-16</v>
      </c>
    </row>
    <row r="2290" spans="1:11" ht="15" customHeight="1" x14ac:dyDescent="0.3">
      <c r="A2290" s="20" t="s">
        <v>7961</v>
      </c>
      <c r="B2290" s="14">
        <v>28.426524870503489</v>
      </c>
      <c r="C2290" s="14">
        <v>16.61254203640009</v>
      </c>
      <c r="D2290" s="14">
        <v>55.438948155801782</v>
      </c>
      <c r="E2290" s="14">
        <v>39.082589326673492</v>
      </c>
      <c r="F2290" s="14">
        <v>24.383341554488887</v>
      </c>
      <c r="G2290" s="14">
        <v>8.6906960975502448E-2</v>
      </c>
      <c r="H2290" s="14">
        <v>1.0314349449184931E-2</v>
      </c>
      <c r="I2290" s="14">
        <v>-6.8212102632969619E-16</v>
      </c>
      <c r="J2290" s="14">
        <v>0</v>
      </c>
      <c r="K2290" s="14">
        <v>0</v>
      </c>
    </row>
    <row r="2291" spans="1:11" ht="15" customHeight="1" x14ac:dyDescent="0.3">
      <c r="A2291" s="21" t="s">
        <v>7962</v>
      </c>
      <c r="B2291" s="15">
        <v>30.158810362477542</v>
      </c>
      <c r="C2291" s="15">
        <v>17.389272566759626</v>
      </c>
      <c r="D2291" s="15">
        <v>58.30669106203672</v>
      </c>
      <c r="E2291" s="15">
        <v>41.062810624126179</v>
      </c>
      <c r="F2291" s="15">
        <v>25.798691266206475</v>
      </c>
      <c r="G2291" s="15">
        <v>8.6687395710727283E-2</v>
      </c>
      <c r="H2291" s="15">
        <v>1.0389715716904561E-2</v>
      </c>
      <c r="I2291" s="15">
        <v>0</v>
      </c>
      <c r="J2291" s="15">
        <v>0</v>
      </c>
      <c r="K2291" s="15">
        <v>3.6948222259525211E-15</v>
      </c>
    </row>
    <row r="2292" spans="1:11" ht="15" customHeight="1" x14ac:dyDescent="0.3">
      <c r="A2292" s="20" t="s">
        <v>7963</v>
      </c>
      <c r="B2292" s="14">
        <v>32.217051582082178</v>
      </c>
      <c r="C2292" s="14">
        <v>18.509465910028592</v>
      </c>
      <c r="D2292" s="14">
        <v>62.563767563891048</v>
      </c>
      <c r="E2292" s="14">
        <v>43.215768906399163</v>
      </c>
      <c r="F2292" s="14">
        <v>27.61254173663465</v>
      </c>
      <c r="G2292" s="14">
        <v>8.1088984651820281E-2</v>
      </c>
      <c r="H2292" s="14">
        <v>1.1401362556019763E-2</v>
      </c>
      <c r="I2292" s="14">
        <v>-2.2737367544323206E-16</v>
      </c>
      <c r="J2292" s="14">
        <v>0</v>
      </c>
      <c r="K2292" s="14">
        <v>0</v>
      </c>
    </row>
    <row r="2293" spans="1:11" ht="15" customHeight="1" x14ac:dyDescent="0.3">
      <c r="A2293" s="21" t="s">
        <v>7964</v>
      </c>
      <c r="B2293" s="15">
        <v>33.340490935793035</v>
      </c>
      <c r="C2293" s="15">
        <v>19.469830507409434</v>
      </c>
      <c r="D2293" s="15">
        <v>65.493703060852994</v>
      </c>
      <c r="E2293" s="15">
        <v>45.006822129841858</v>
      </c>
      <c r="F2293" s="15">
        <v>28.811893673681364</v>
      </c>
      <c r="G2293" s="15">
        <v>2.7180549521433024E-2</v>
      </c>
      <c r="H2293" s="15">
        <v>8.6702860845223884E-3</v>
      </c>
      <c r="I2293" s="15">
        <v>0</v>
      </c>
      <c r="J2293" s="15">
        <v>0</v>
      </c>
      <c r="K2293" s="15">
        <v>0</v>
      </c>
    </row>
    <row r="2294" spans="1:11" ht="15" customHeight="1" x14ac:dyDescent="0.3">
      <c r="A2294" s="20" t="s">
        <v>7965</v>
      </c>
      <c r="B2294" s="14">
        <v>33.72474109121729</v>
      </c>
      <c r="C2294" s="14">
        <v>19.856329277586916</v>
      </c>
      <c r="D2294" s="14">
        <v>66.795488821006415</v>
      </c>
      <c r="E2294" s="14">
        <v>45.583236172466101</v>
      </c>
      <c r="F2294" s="14">
        <v>29.68505484552264</v>
      </c>
      <c r="G2294" s="14">
        <v>8.1868183155911545E-2</v>
      </c>
      <c r="H2294" s="14">
        <v>6.2794104924559519E-3</v>
      </c>
      <c r="I2294" s="14">
        <v>-3.6948222259525213E-16</v>
      </c>
      <c r="J2294" s="14">
        <v>0</v>
      </c>
      <c r="K2294" s="14">
        <v>0</v>
      </c>
    </row>
    <row r="2295" spans="1:11" ht="15" customHeight="1" x14ac:dyDescent="0.3">
      <c r="A2295" s="21" t="s">
        <v>7966</v>
      </c>
      <c r="B2295" s="15">
        <v>34.014093585483714</v>
      </c>
      <c r="C2295" s="15">
        <v>20.05500023063345</v>
      </c>
      <c r="D2295" s="15">
        <v>67.482470106233578</v>
      </c>
      <c r="E2295" s="15">
        <v>46.109298862821817</v>
      </c>
      <c r="F2295" s="15">
        <v>30.065001547352914</v>
      </c>
      <c r="G2295" s="15">
        <v>8.6408666074785659E-2</v>
      </c>
      <c r="H2295" s="15">
        <v>6.2741196260760147E-3</v>
      </c>
      <c r="I2295" s="15">
        <v>1.7053025658242405E-16</v>
      </c>
      <c r="J2295" s="15">
        <v>0</v>
      </c>
      <c r="K2295" s="15">
        <v>3.637978807091713E-15</v>
      </c>
    </row>
    <row r="2296" spans="1:11" ht="15" customHeight="1" x14ac:dyDescent="0.3">
      <c r="A2296" s="20" t="s">
        <v>7967</v>
      </c>
      <c r="B2296" s="14">
        <v>33.948378960666801</v>
      </c>
      <c r="C2296" s="14">
        <v>20.030466752908271</v>
      </c>
      <c r="D2296" s="14">
        <v>67.625026701799996</v>
      </c>
      <c r="E2296" s="14">
        <v>46.217768243728372</v>
      </c>
      <c r="F2296" s="14">
        <v>30.280096306182106</v>
      </c>
      <c r="G2296" s="14">
        <v>4.6390485981614257E-2</v>
      </c>
      <c r="H2296" s="14">
        <v>6.2438964392334245E-3</v>
      </c>
      <c r="I2296" s="14">
        <v>0</v>
      </c>
      <c r="J2296" s="14">
        <v>0</v>
      </c>
      <c r="K2296" s="14">
        <v>-3.637978807091713E-15</v>
      </c>
    </row>
    <row r="2297" spans="1:11" ht="15" customHeight="1" x14ac:dyDescent="0.3">
      <c r="A2297" s="21" t="s">
        <v>7968</v>
      </c>
      <c r="B2297" s="15">
        <v>33.947711898348707</v>
      </c>
      <c r="C2297" s="15">
        <v>19.907664938254182</v>
      </c>
      <c r="D2297" s="15">
        <v>67.485472772413303</v>
      </c>
      <c r="E2297" s="15">
        <v>46.052059959492226</v>
      </c>
      <c r="F2297" s="15">
        <v>30.375132326622158</v>
      </c>
      <c r="G2297" s="15">
        <v>9.9977074818389522E-2</v>
      </c>
      <c r="H2297" s="15">
        <v>6.3027019359499833E-3</v>
      </c>
      <c r="I2297" s="15">
        <v>-3.410605131648481E-16</v>
      </c>
      <c r="J2297" s="15">
        <v>0</v>
      </c>
      <c r="K2297" s="15">
        <v>0</v>
      </c>
    </row>
    <row r="2298" spans="1:11" ht="15" customHeight="1" x14ac:dyDescent="0.3">
      <c r="A2298" s="20" t="s">
        <v>7969</v>
      </c>
      <c r="B2298" s="14">
        <v>33.320137237812801</v>
      </c>
      <c r="C2298" s="14">
        <v>19.613509204857181</v>
      </c>
      <c r="D2298" s="14">
        <v>66.432998109619902</v>
      </c>
      <c r="E2298" s="14">
        <v>44.940675360472092</v>
      </c>
      <c r="F2298" s="14">
        <v>30.004744189585132</v>
      </c>
      <c r="G2298" s="14">
        <v>4.4476037545958025E-2</v>
      </c>
      <c r="H2298" s="14">
        <v>8.279765884771792E-3</v>
      </c>
      <c r="I2298" s="14">
        <v>-1.7053025658242405E-16</v>
      </c>
      <c r="J2298" s="14">
        <v>0</v>
      </c>
      <c r="K2298" s="14">
        <v>-8.5265128291212024E-17</v>
      </c>
    </row>
    <row r="2299" spans="1:11" ht="15" customHeight="1" x14ac:dyDescent="0.3">
      <c r="A2299" s="21" t="s">
        <v>7970</v>
      </c>
      <c r="B2299" s="15">
        <v>32.120993447774033</v>
      </c>
      <c r="C2299" s="15">
        <v>19.01064310009243</v>
      </c>
      <c r="D2299" s="15">
        <v>64.843398751518251</v>
      </c>
      <c r="E2299" s="15">
        <v>43.46595354880295</v>
      </c>
      <c r="F2299" s="15">
        <v>29.285815654484725</v>
      </c>
      <c r="G2299" s="15">
        <v>7.1155580153194023E-2</v>
      </c>
      <c r="H2299" s="15">
        <v>7.8101518464588938E-3</v>
      </c>
      <c r="I2299" s="15">
        <v>1.7053025658242405E-16</v>
      </c>
      <c r="J2299" s="15">
        <v>0</v>
      </c>
      <c r="K2299" s="15">
        <v>3.581135388230905E-15</v>
      </c>
    </row>
    <row r="2300" spans="1:11" ht="15" customHeight="1" x14ac:dyDescent="0.3">
      <c r="A2300" s="20" t="s">
        <v>7971</v>
      </c>
      <c r="B2300" s="14">
        <v>31.218385625752735</v>
      </c>
      <c r="C2300" s="14">
        <v>18.601624000941587</v>
      </c>
      <c r="D2300" s="14">
        <v>63.593248154096614</v>
      </c>
      <c r="E2300" s="14">
        <v>43.028223451461699</v>
      </c>
      <c r="F2300" s="14">
        <v>28.788163598237702</v>
      </c>
      <c r="G2300" s="14">
        <v>7.7422916416303639E-2</v>
      </c>
      <c r="H2300" s="14">
        <v>7.5159287017075938E-3</v>
      </c>
      <c r="I2300" s="14">
        <v>-3.410605131648481E-16</v>
      </c>
      <c r="J2300" s="14">
        <v>0</v>
      </c>
      <c r="K2300" s="14">
        <v>3.6664005165221171E-15</v>
      </c>
    </row>
    <row r="2301" spans="1:11" ht="15" customHeight="1" x14ac:dyDescent="0.3">
      <c r="A2301" s="21" t="s">
        <v>7972</v>
      </c>
      <c r="B2301" s="15">
        <v>30.536968672454801</v>
      </c>
      <c r="C2301" s="15">
        <v>18.119814085039707</v>
      </c>
      <c r="D2301" s="15">
        <v>61.980718757954946</v>
      </c>
      <c r="E2301" s="15">
        <v>41.897925870020501</v>
      </c>
      <c r="F2301" s="15">
        <v>28.09755158634804</v>
      </c>
      <c r="G2301" s="15">
        <v>8.2964402965779671E-2</v>
      </c>
      <c r="H2301" s="15">
        <v>7.7324898528265181E-3</v>
      </c>
      <c r="I2301" s="15">
        <v>-1.1368683772161603E-16</v>
      </c>
      <c r="J2301" s="15">
        <v>0</v>
      </c>
      <c r="K2301" s="15">
        <v>3.6664005165221171E-15</v>
      </c>
    </row>
    <row r="2302" spans="1:11" ht="15" customHeight="1" x14ac:dyDescent="0.3">
      <c r="A2302" s="20" t="s">
        <v>7973</v>
      </c>
      <c r="B2302" s="14">
        <v>29.585373052083529</v>
      </c>
      <c r="C2302" s="14">
        <v>17.691996325154008</v>
      </c>
      <c r="D2302" s="14">
        <v>60.32134490581177</v>
      </c>
      <c r="E2302" s="14">
        <v>40.296363261431573</v>
      </c>
      <c r="F2302" s="14">
        <v>27.607090258624233</v>
      </c>
      <c r="G2302" s="14">
        <v>9.6970160914417652E-2</v>
      </c>
      <c r="H2302" s="14">
        <v>7.3423431471043733E-3</v>
      </c>
      <c r="I2302" s="14">
        <v>-3.410605131648481E-16</v>
      </c>
      <c r="J2302" s="14">
        <v>0</v>
      </c>
      <c r="K2302" s="14">
        <v>3.5527136788005009E-15</v>
      </c>
    </row>
    <row r="2303" spans="1:11" ht="15" customHeight="1" x14ac:dyDescent="0.3">
      <c r="A2303" s="21" t="s">
        <v>7974</v>
      </c>
      <c r="B2303" s="15">
        <v>28.515515179386163</v>
      </c>
      <c r="C2303" s="15">
        <v>17.159478446166581</v>
      </c>
      <c r="D2303" s="15">
        <v>58.240744271888524</v>
      </c>
      <c r="E2303" s="15">
        <v>39.003779005503937</v>
      </c>
      <c r="F2303" s="15">
        <v>26.692541950473888</v>
      </c>
      <c r="G2303" s="15">
        <v>5.9263675515626529E-2</v>
      </c>
      <c r="H2303" s="15">
        <v>6.6480190545301528E-3</v>
      </c>
      <c r="I2303" s="15">
        <v>0</v>
      </c>
      <c r="J2303" s="15">
        <v>0</v>
      </c>
      <c r="K2303" s="15">
        <v>3.7232439353829251E-15</v>
      </c>
    </row>
    <row r="2304" spans="1:11" ht="15" customHeight="1" x14ac:dyDescent="0.3">
      <c r="A2304" s="20" t="s">
        <v>7975</v>
      </c>
      <c r="B2304" s="14">
        <v>27.594623338248457</v>
      </c>
      <c r="C2304" s="14">
        <v>16.683923160587579</v>
      </c>
      <c r="D2304" s="14">
        <v>56.565104089233735</v>
      </c>
      <c r="E2304" s="14">
        <v>38.076026877634462</v>
      </c>
      <c r="F2304" s="14">
        <v>25.895081568315913</v>
      </c>
      <c r="G2304" s="14">
        <v>9.3322412928991641E-2</v>
      </c>
      <c r="H2304" s="14">
        <v>6.5600090666623036E-3</v>
      </c>
      <c r="I2304" s="14">
        <v>-2.2737367544323206E-16</v>
      </c>
      <c r="J2304" s="14">
        <v>0</v>
      </c>
      <c r="K2304" s="14">
        <v>0</v>
      </c>
    </row>
    <row r="2305" spans="1:11" ht="15" customHeight="1" x14ac:dyDescent="0.3">
      <c r="A2305" s="21" t="s">
        <v>7976</v>
      </c>
      <c r="B2305" s="15">
        <v>26.669450726626881</v>
      </c>
      <c r="C2305" s="15">
        <v>16.180136323806646</v>
      </c>
      <c r="D2305" s="15">
        <v>54.711425021516177</v>
      </c>
      <c r="E2305" s="15">
        <v>37.247825632632228</v>
      </c>
      <c r="F2305" s="15">
        <v>25.051163569546482</v>
      </c>
      <c r="G2305" s="15">
        <v>8.4379152026267099E-2</v>
      </c>
      <c r="H2305" s="15">
        <v>6.3561611743851356E-3</v>
      </c>
      <c r="I2305" s="15">
        <v>-7.3896444519050426E-16</v>
      </c>
      <c r="J2305" s="15">
        <v>0</v>
      </c>
      <c r="K2305" s="15">
        <v>0</v>
      </c>
    </row>
    <row r="2306" spans="1:11" ht="15" customHeight="1" x14ac:dyDescent="0.3">
      <c r="A2306" s="20" t="s">
        <v>7977</v>
      </c>
      <c r="B2306" s="14">
        <v>26.07143426545257</v>
      </c>
      <c r="C2306" s="14">
        <v>16.094136944507483</v>
      </c>
      <c r="D2306" s="14">
        <v>53.573455205797821</v>
      </c>
      <c r="E2306" s="14">
        <v>35.590056921205054</v>
      </c>
      <c r="F2306" s="14">
        <v>24.388535792395167</v>
      </c>
      <c r="G2306" s="14">
        <v>2.9807839263901941E-2</v>
      </c>
      <c r="H2306" s="14">
        <v>6.5144954360391695E-3</v>
      </c>
      <c r="I2306" s="14">
        <v>-6.8212102632969619E-16</v>
      </c>
      <c r="J2306" s="14">
        <v>0</v>
      </c>
      <c r="K2306" s="14">
        <v>0</v>
      </c>
    </row>
    <row r="2307" spans="1:11" ht="15" customHeight="1" x14ac:dyDescent="0.3">
      <c r="A2307" s="21" t="s">
        <v>7978</v>
      </c>
      <c r="B2307" s="15">
        <v>25.24733957781222</v>
      </c>
      <c r="C2307" s="15">
        <v>15.798559737052763</v>
      </c>
      <c r="D2307" s="15">
        <v>51.891050438591989</v>
      </c>
      <c r="E2307" s="15">
        <v>34.548739572556102</v>
      </c>
      <c r="F2307" s="15">
        <v>23.62103554918329</v>
      </c>
      <c r="G2307" s="15">
        <v>9.8133787329193006E-2</v>
      </c>
      <c r="H2307" s="15">
        <v>6.7572875267692895E-3</v>
      </c>
      <c r="I2307" s="15">
        <v>-2.2737367544323206E-16</v>
      </c>
      <c r="J2307" s="15">
        <v>0</v>
      </c>
      <c r="K2307" s="15">
        <v>3.637978807091713E-15</v>
      </c>
    </row>
    <row r="2308" spans="1:11" ht="15" customHeight="1" x14ac:dyDescent="0.3">
      <c r="A2308" s="20" t="s">
        <v>7979</v>
      </c>
      <c r="B2308" s="14">
        <v>24.645834962628232</v>
      </c>
      <c r="C2308" s="14">
        <v>15.376695201405814</v>
      </c>
      <c r="D2308" s="14">
        <v>50.06037826660647</v>
      </c>
      <c r="E2308" s="14">
        <v>33.200115850719349</v>
      </c>
      <c r="F2308" s="14">
        <v>22.75648235790802</v>
      </c>
      <c r="G2308" s="14">
        <v>4.6374221524872881E-2</v>
      </c>
      <c r="H2308" s="14">
        <v>6.6108052121010129E-3</v>
      </c>
      <c r="I2308" s="14">
        <v>0</v>
      </c>
      <c r="J2308" s="14">
        <v>0</v>
      </c>
      <c r="K2308" s="14">
        <v>0</v>
      </c>
    </row>
    <row r="2309" spans="1:11" ht="15" customHeight="1" x14ac:dyDescent="0.3">
      <c r="A2309" s="21" t="s">
        <v>7980</v>
      </c>
      <c r="B2309" s="15">
        <v>22.861178655330544</v>
      </c>
      <c r="C2309" s="15">
        <v>14.681412227735859</v>
      </c>
      <c r="D2309" s="15">
        <v>47.944764180688843</v>
      </c>
      <c r="E2309" s="15">
        <v>32.120316155110324</v>
      </c>
      <c r="F2309" s="15">
        <v>21.702657475243186</v>
      </c>
      <c r="G2309" s="15">
        <v>0.10025729170510021</v>
      </c>
      <c r="H2309" s="15">
        <v>6.43885898157879E-3</v>
      </c>
      <c r="I2309" s="15">
        <v>3.410605131648481E-16</v>
      </c>
      <c r="J2309" s="15">
        <v>0</v>
      </c>
      <c r="K2309" s="15">
        <v>0</v>
      </c>
    </row>
    <row r="2310" spans="1:11" ht="15" customHeight="1" x14ac:dyDescent="0.3">
      <c r="A2310" s="20" t="s">
        <v>7981</v>
      </c>
      <c r="B2310" s="14">
        <v>22.221902925097048</v>
      </c>
      <c r="C2310" s="14">
        <v>13.905625356525475</v>
      </c>
      <c r="D2310" s="14">
        <v>45.796690403226549</v>
      </c>
      <c r="E2310" s="14">
        <v>30.254540664027385</v>
      </c>
      <c r="F2310" s="14">
        <v>20.519872784199055</v>
      </c>
      <c r="G2310" s="14">
        <v>7.3554094676680323E-2</v>
      </c>
      <c r="H2310" s="14">
        <v>6.1207943744760202E-3</v>
      </c>
      <c r="I2310" s="14">
        <v>-1.1368683772161603E-16</v>
      </c>
      <c r="J2310" s="14">
        <v>0</v>
      </c>
      <c r="K2310" s="14">
        <v>-1.1368683772161603E-16</v>
      </c>
    </row>
    <row r="2311" spans="1:11" ht="15" customHeight="1" x14ac:dyDescent="0.3">
      <c r="A2311" s="21" t="s">
        <v>7982</v>
      </c>
      <c r="B2311" s="15">
        <v>21.082522628538708</v>
      </c>
      <c r="C2311" s="15">
        <v>13.176107045787054</v>
      </c>
      <c r="D2311" s="15">
        <v>43.537855389381001</v>
      </c>
      <c r="E2311" s="15">
        <v>29.018168658201031</v>
      </c>
      <c r="F2311" s="15">
        <v>19.404215824713727</v>
      </c>
      <c r="G2311" s="15">
        <v>0.10394125487293059</v>
      </c>
      <c r="H2311" s="15">
        <v>6.4566241640105207E-3</v>
      </c>
      <c r="I2311" s="15">
        <v>-3.6948222259525213E-16</v>
      </c>
      <c r="J2311" s="15">
        <v>0</v>
      </c>
      <c r="K2311" s="15">
        <v>-1.1368683772161603E-16</v>
      </c>
    </row>
    <row r="2312" spans="1:11" ht="15" customHeight="1" x14ac:dyDescent="0.3">
      <c r="A2312" s="20" t="s">
        <v>7983</v>
      </c>
      <c r="B2312" s="14">
        <v>20.054076661052338</v>
      </c>
      <c r="C2312" s="14">
        <v>12.601285119863036</v>
      </c>
      <c r="D2312" s="14">
        <v>41.634682168224344</v>
      </c>
      <c r="E2312" s="14">
        <v>28.108173414242767</v>
      </c>
      <c r="F2312" s="14">
        <v>18.575458453621149</v>
      </c>
      <c r="G2312" s="14">
        <v>3.660218999697662E-2</v>
      </c>
      <c r="H2312" s="14">
        <v>6.16760713234271E-3</v>
      </c>
      <c r="I2312" s="14">
        <v>0</v>
      </c>
      <c r="J2312" s="14">
        <v>0</v>
      </c>
      <c r="K2312" s="14">
        <v>0</v>
      </c>
    </row>
    <row r="2313" spans="1:11" ht="15" customHeight="1" x14ac:dyDescent="0.3">
      <c r="A2313" s="21" t="s">
        <v>7984</v>
      </c>
      <c r="B2313" s="15">
        <v>19.412032477022191</v>
      </c>
      <c r="C2313" s="15">
        <v>12.112747624320397</v>
      </c>
      <c r="D2313" s="15">
        <v>40.071486233361874</v>
      </c>
      <c r="E2313" s="15">
        <v>26.808655109642647</v>
      </c>
      <c r="F2313" s="15">
        <v>17.734122439275122</v>
      </c>
      <c r="G2313" s="15">
        <v>4.5974618864073363E-2</v>
      </c>
      <c r="H2313" s="15">
        <v>4.2466319904526416E-3</v>
      </c>
      <c r="I2313" s="15">
        <v>3.6948222259525213E-16</v>
      </c>
      <c r="J2313" s="15">
        <v>0</v>
      </c>
      <c r="K2313" s="15">
        <v>0</v>
      </c>
    </row>
    <row r="2314" spans="1:11" ht="15" customHeight="1" x14ac:dyDescent="0.3">
      <c r="A2314" s="20" t="s">
        <v>7985</v>
      </c>
      <c r="B2314" s="14">
        <v>19.357317360296204</v>
      </c>
      <c r="C2314" s="14">
        <v>11.659115824202665</v>
      </c>
      <c r="D2314" s="14">
        <v>38.915514174075753</v>
      </c>
      <c r="E2314" s="14">
        <v>26.243630075791724</v>
      </c>
      <c r="F2314" s="14">
        <v>17.021971812262894</v>
      </c>
      <c r="G2314" s="14">
        <v>8.8379796681316292E-2</v>
      </c>
      <c r="H2314" s="14">
        <v>4.3402373900957511E-3</v>
      </c>
      <c r="I2314" s="14">
        <v>3.410605131648481E-16</v>
      </c>
      <c r="J2314" s="14">
        <v>0</v>
      </c>
      <c r="K2314" s="14">
        <v>0</v>
      </c>
    </row>
    <row r="2315" spans="1:11" ht="15" customHeight="1" x14ac:dyDescent="0.3">
      <c r="A2315" s="21" t="s">
        <v>7986</v>
      </c>
      <c r="B2315" s="15">
        <v>18.926391636730067</v>
      </c>
      <c r="C2315" s="15">
        <v>11.289786570416243</v>
      </c>
      <c r="D2315" s="15">
        <v>37.469267379617946</v>
      </c>
      <c r="E2315" s="15">
        <v>25.369198181620664</v>
      </c>
      <c r="F2315" s="15">
        <v>16.339697930503693</v>
      </c>
      <c r="G2315" s="15">
        <v>7.8494270656802478E-2</v>
      </c>
      <c r="H2315" s="15">
        <v>4.1831667541597714E-3</v>
      </c>
      <c r="I2315" s="15">
        <v>0</v>
      </c>
      <c r="J2315" s="15">
        <v>0</v>
      </c>
      <c r="K2315" s="15">
        <v>-1.1368683772161603E-16</v>
      </c>
    </row>
    <row r="2316" spans="1:11" ht="15" customHeight="1" x14ac:dyDescent="0.3">
      <c r="A2316" s="20" t="s">
        <v>7987</v>
      </c>
      <c r="B2316" s="14">
        <v>18.142489521536344</v>
      </c>
      <c r="C2316" s="14">
        <v>10.933573613096087</v>
      </c>
      <c r="D2316" s="14">
        <v>36.142271437404766</v>
      </c>
      <c r="E2316" s="14">
        <v>24.64871937563202</v>
      </c>
      <c r="F2316" s="14">
        <v>15.747456904911296</v>
      </c>
      <c r="G2316" s="14">
        <v>7.404568687420178E-2</v>
      </c>
      <c r="H2316" s="14">
        <v>4.0331807249487216E-3</v>
      </c>
      <c r="I2316" s="14">
        <v>-3.410605131648481E-16</v>
      </c>
      <c r="J2316" s="14">
        <v>0</v>
      </c>
      <c r="K2316" s="14">
        <v>0</v>
      </c>
    </row>
    <row r="2317" spans="1:11" ht="15" customHeight="1" x14ac:dyDescent="0.3">
      <c r="A2317" s="21" t="s">
        <v>7988</v>
      </c>
      <c r="B2317" s="15">
        <v>18.058368161591655</v>
      </c>
      <c r="C2317" s="15">
        <v>10.691724699589011</v>
      </c>
      <c r="D2317" s="15">
        <v>35.467948050175956</v>
      </c>
      <c r="E2317" s="15">
        <v>24.257469265977274</v>
      </c>
      <c r="F2317" s="15">
        <v>15.377650518477122</v>
      </c>
      <c r="G2317" s="15">
        <v>8.2373478645641443E-2</v>
      </c>
      <c r="H2317" s="15">
        <v>3.9637053576084616E-3</v>
      </c>
      <c r="I2317" s="15">
        <v>-3.6948222259525213E-16</v>
      </c>
      <c r="J2317" s="15">
        <v>0</v>
      </c>
      <c r="K2317" s="15">
        <v>-1.1368683772161603E-16</v>
      </c>
    </row>
    <row r="2318" spans="1:11" ht="15" customHeight="1" x14ac:dyDescent="0.3">
      <c r="A2318" s="20" t="s">
        <v>7989</v>
      </c>
      <c r="B2318" s="14">
        <v>17.637862051054167</v>
      </c>
      <c r="C2318" s="14">
        <v>10.498892102709306</v>
      </c>
      <c r="D2318" s="14">
        <v>34.870365317878587</v>
      </c>
      <c r="E2318" s="14">
        <v>23.839334769552099</v>
      </c>
      <c r="F2318" s="14">
        <v>15.015134814179651</v>
      </c>
      <c r="G2318" s="14">
        <v>5.1437292014605916E-2</v>
      </c>
      <c r="H2318" s="14">
        <v>4.0033108803288258E-3</v>
      </c>
      <c r="I2318" s="14">
        <v>-7.3896444519050426E-16</v>
      </c>
      <c r="J2318" s="14">
        <v>0</v>
      </c>
      <c r="K2318" s="14">
        <v>-3.5242919693700969E-15</v>
      </c>
    </row>
    <row r="2319" spans="1:11" ht="15" customHeight="1" x14ac:dyDescent="0.3">
      <c r="A2319" s="21" t="s">
        <v>7990</v>
      </c>
      <c r="B2319" s="15">
        <v>17.316145625896681</v>
      </c>
      <c r="C2319" s="15">
        <v>10.318809587098762</v>
      </c>
      <c r="D2319" s="15">
        <v>34.270829049448814</v>
      </c>
      <c r="E2319" s="15">
        <v>23.391376393902529</v>
      </c>
      <c r="F2319" s="15">
        <v>14.7328523050898</v>
      </c>
      <c r="G2319" s="15">
        <v>3.5748732425009623E-2</v>
      </c>
      <c r="H2319" s="15">
        <v>4.0928180543897382E-3</v>
      </c>
      <c r="I2319" s="15">
        <v>-3.410605131648481E-16</v>
      </c>
      <c r="J2319" s="15">
        <v>0</v>
      </c>
      <c r="K2319" s="15">
        <v>1.1368683772161603E-16</v>
      </c>
    </row>
    <row r="2320" spans="1:11" ht="15" customHeight="1" x14ac:dyDescent="0.3">
      <c r="A2320" s="20" t="s">
        <v>7991</v>
      </c>
      <c r="B2320" s="14">
        <v>17.183384339529528</v>
      </c>
      <c r="C2320" s="14">
        <v>10.17992771649544</v>
      </c>
      <c r="D2320" s="14">
        <v>34.010716634513258</v>
      </c>
      <c r="E2320" s="14">
        <v>23.189473660509368</v>
      </c>
      <c r="F2320" s="14">
        <v>14.479332701292547</v>
      </c>
      <c r="G2320" s="14">
        <v>8.0647212359745021E-2</v>
      </c>
      <c r="H2320" s="14">
        <v>3.9052811048889569E-3</v>
      </c>
      <c r="I2320" s="14">
        <v>0</v>
      </c>
      <c r="J2320" s="14">
        <v>0</v>
      </c>
      <c r="K2320" s="14">
        <v>3.8653524825349453E-15</v>
      </c>
    </row>
    <row r="2321" spans="1:11" ht="15" customHeight="1" x14ac:dyDescent="0.3">
      <c r="A2321" s="21" t="s">
        <v>7992</v>
      </c>
      <c r="B2321" s="15">
        <v>17.119692772996245</v>
      </c>
      <c r="C2321" s="15">
        <v>10.192873713262969</v>
      </c>
      <c r="D2321" s="15">
        <v>33.705893186974201</v>
      </c>
      <c r="E2321" s="15">
        <v>23.600164035593703</v>
      </c>
      <c r="F2321" s="15">
        <v>14.13360166254191</v>
      </c>
      <c r="G2321" s="15">
        <v>7.1932669494995938E-2</v>
      </c>
      <c r="H2321" s="15">
        <v>3.9554720099531553E-3</v>
      </c>
      <c r="I2321" s="15">
        <v>3.410605131648481E-16</v>
      </c>
      <c r="J2321" s="15">
        <v>0</v>
      </c>
      <c r="K2321" s="15">
        <v>1.1368683772161603E-16</v>
      </c>
    </row>
    <row r="2322" spans="1:11" ht="15" customHeight="1" x14ac:dyDescent="0.3">
      <c r="A2322" s="20" t="s">
        <v>7993</v>
      </c>
      <c r="B2322" s="14">
        <v>17.034287077809878</v>
      </c>
      <c r="C2322" s="14">
        <v>10.198299184451685</v>
      </c>
      <c r="D2322" s="14">
        <v>33.61382635136772</v>
      </c>
      <c r="E2322" s="14">
        <v>23.352852239651472</v>
      </c>
      <c r="F2322" s="14">
        <v>14.150104277971639</v>
      </c>
      <c r="G2322" s="14">
        <v>6.9324673713481763E-2</v>
      </c>
      <c r="H2322" s="14">
        <v>3.9593592990380278E-3</v>
      </c>
      <c r="I2322" s="14">
        <v>0</v>
      </c>
      <c r="J2322" s="14">
        <v>0</v>
      </c>
      <c r="K2322" s="14">
        <v>0</v>
      </c>
    </row>
    <row r="2323" spans="1:11" ht="15" customHeight="1" x14ac:dyDescent="0.3">
      <c r="A2323" s="21" t="s">
        <v>7994</v>
      </c>
      <c r="B2323" s="15">
        <v>16.905954432233138</v>
      </c>
      <c r="C2323" s="15">
        <v>10.117295635453161</v>
      </c>
      <c r="D2323" s="15">
        <v>33.488472658237022</v>
      </c>
      <c r="E2323" s="15">
        <v>23.646961196591523</v>
      </c>
      <c r="F2323" s="15">
        <v>14.122591542188411</v>
      </c>
      <c r="G2323" s="15">
        <v>7.342328794943459E-2</v>
      </c>
      <c r="H2323" s="15">
        <v>4.175191982524069E-3</v>
      </c>
      <c r="I2323" s="15">
        <v>-1.7053025658242405E-16</v>
      </c>
      <c r="J2323" s="15">
        <v>0</v>
      </c>
      <c r="K2323" s="15">
        <v>0</v>
      </c>
    </row>
    <row r="2324" spans="1:11" ht="15" customHeight="1" x14ac:dyDescent="0.3">
      <c r="A2324" s="20" t="s">
        <v>7995</v>
      </c>
      <c r="B2324" s="14">
        <v>16.679399796131303</v>
      </c>
      <c r="C2324" s="14">
        <v>10.086779075238317</v>
      </c>
      <c r="D2324" s="14">
        <v>33.465405337009976</v>
      </c>
      <c r="E2324" s="14">
        <v>23.267705132809063</v>
      </c>
      <c r="F2324" s="14">
        <v>14.157858538598846</v>
      </c>
      <c r="G2324" s="14">
        <v>6.1056226024947681E-2</v>
      </c>
      <c r="H2324" s="14">
        <v>4.0019671057182791E-3</v>
      </c>
      <c r="I2324" s="14">
        <v>-1.1368683772161603E-16</v>
      </c>
      <c r="J2324" s="14">
        <v>0</v>
      </c>
      <c r="K2324" s="14">
        <v>-3.637978807091713E-15</v>
      </c>
    </row>
    <row r="2325" spans="1:11" ht="15" customHeight="1" x14ac:dyDescent="0.3">
      <c r="A2325" s="21" t="s">
        <v>7996</v>
      </c>
      <c r="B2325" s="15">
        <v>17.228998776513119</v>
      </c>
      <c r="C2325" s="15">
        <v>10.089136200682622</v>
      </c>
      <c r="D2325" s="15">
        <v>33.511148223947494</v>
      </c>
      <c r="E2325" s="15">
        <v>23.267062273217878</v>
      </c>
      <c r="F2325" s="15">
        <v>14.065968901384593</v>
      </c>
      <c r="G2325" s="15">
        <v>2.6259671185455233E-2</v>
      </c>
      <c r="H2325" s="15">
        <v>3.8159974899760413E-3</v>
      </c>
      <c r="I2325" s="15">
        <v>-3.410605131648481E-16</v>
      </c>
      <c r="J2325" s="15">
        <v>0</v>
      </c>
      <c r="K2325" s="15">
        <v>0</v>
      </c>
    </row>
    <row r="2326" spans="1:11" ht="15" customHeight="1" x14ac:dyDescent="0.3">
      <c r="A2326" s="20" t="s">
        <v>7997</v>
      </c>
      <c r="B2326" s="14">
        <v>17.092677178838503</v>
      </c>
      <c r="C2326" s="14">
        <v>10.105957828295466</v>
      </c>
      <c r="D2326" s="14">
        <v>33.541026007503739</v>
      </c>
      <c r="E2326" s="14">
        <v>23.648593039749219</v>
      </c>
      <c r="F2326" s="14">
        <v>14.008770692187055</v>
      </c>
      <c r="G2326" s="14">
        <v>7.3661754532251142E-2</v>
      </c>
      <c r="H2326" s="14">
        <v>3.7492493787407567E-3</v>
      </c>
      <c r="I2326" s="14">
        <v>1.1368683772161603E-16</v>
      </c>
      <c r="J2326" s="14">
        <v>0</v>
      </c>
      <c r="K2326" s="14">
        <v>-3.5242919693700969E-15</v>
      </c>
    </row>
    <row r="2327" spans="1:11" ht="15" customHeight="1" x14ac:dyDescent="0.3">
      <c r="A2327" s="21" t="s">
        <v>7998</v>
      </c>
      <c r="B2327" s="15">
        <v>17.470717028685815</v>
      </c>
      <c r="C2327" s="15">
        <v>10.111222602273887</v>
      </c>
      <c r="D2327" s="15">
        <v>33.613360279625333</v>
      </c>
      <c r="E2327" s="15">
        <v>23.618959871811438</v>
      </c>
      <c r="F2327" s="15">
        <v>14.011994359102832</v>
      </c>
      <c r="G2327" s="15">
        <v>6.5207790962632128E-2</v>
      </c>
      <c r="H2327" s="15">
        <v>3.7344599339915307E-3</v>
      </c>
      <c r="I2327" s="15">
        <v>-3.6948222259525213E-16</v>
      </c>
      <c r="J2327" s="15">
        <v>0</v>
      </c>
      <c r="K2327" s="15">
        <v>3.8653524825349453E-15</v>
      </c>
    </row>
    <row r="2328" spans="1:11" ht="15" customHeight="1" x14ac:dyDescent="0.3">
      <c r="A2328" s="20" t="s">
        <v>7999</v>
      </c>
      <c r="B2328" s="14">
        <v>17.523720489094437</v>
      </c>
      <c r="C2328" s="14">
        <v>10.18899900590017</v>
      </c>
      <c r="D2328" s="14">
        <v>33.758479495592162</v>
      </c>
      <c r="E2328" s="14">
        <v>23.896565151643202</v>
      </c>
      <c r="F2328" s="14">
        <v>14.06171876965654</v>
      </c>
      <c r="G2328" s="14">
        <v>8.5021117747079558E-2</v>
      </c>
      <c r="H2328" s="14">
        <v>3.7992991653321723E-3</v>
      </c>
      <c r="I2328" s="14">
        <v>-7.3896444519050426E-16</v>
      </c>
      <c r="J2328" s="14">
        <v>0</v>
      </c>
      <c r="K2328" s="14">
        <v>0</v>
      </c>
    </row>
    <row r="2329" spans="1:11" ht="15" customHeight="1" x14ac:dyDescent="0.3">
      <c r="A2329" s="21" t="s">
        <v>8000</v>
      </c>
      <c r="B2329" s="15">
        <v>16.969075539738576</v>
      </c>
      <c r="C2329" s="15">
        <v>10.27430324377158</v>
      </c>
      <c r="D2329" s="15">
        <v>34.042178082756315</v>
      </c>
      <c r="E2329" s="15">
        <v>23.829365314818695</v>
      </c>
      <c r="F2329" s="15">
        <v>14.097991812883647</v>
      </c>
      <c r="G2329" s="15">
        <v>7.4262195950294346E-2</v>
      </c>
      <c r="H2329" s="15">
        <v>3.6601419515527598E-3</v>
      </c>
      <c r="I2329" s="15">
        <v>-2.2737367544323206E-16</v>
      </c>
      <c r="J2329" s="15">
        <v>0</v>
      </c>
      <c r="K2329" s="15">
        <v>0</v>
      </c>
    </row>
    <row r="2330" spans="1:11" ht="15" customHeight="1" x14ac:dyDescent="0.3">
      <c r="A2330" s="20" t="s">
        <v>8001</v>
      </c>
      <c r="B2330" s="14">
        <v>17.627715873595044</v>
      </c>
      <c r="C2330" s="14">
        <v>10.523870431607435</v>
      </c>
      <c r="D2330" s="14">
        <v>34.868219724288515</v>
      </c>
      <c r="E2330" s="14">
        <v>24.925730925410136</v>
      </c>
      <c r="F2330" s="14">
        <v>14.472397130238527</v>
      </c>
      <c r="G2330" s="14">
        <v>7.7337165599745641E-2</v>
      </c>
      <c r="H2330" s="14">
        <v>3.6143493275914693E-3</v>
      </c>
      <c r="I2330" s="14">
        <v>3.410605131648481E-16</v>
      </c>
      <c r="J2330" s="14">
        <v>0</v>
      </c>
      <c r="K2330" s="14">
        <v>0</v>
      </c>
    </row>
    <row r="2331" spans="1:11" ht="15" customHeight="1" x14ac:dyDescent="0.3">
      <c r="A2331" s="21" t="s">
        <v>8002</v>
      </c>
      <c r="B2331" s="15">
        <v>17.94720214541297</v>
      </c>
      <c r="C2331" s="15">
        <v>10.792847099698754</v>
      </c>
      <c r="D2331" s="15">
        <v>35.406039725805414</v>
      </c>
      <c r="E2331" s="15">
        <v>25.425415882706631</v>
      </c>
      <c r="F2331" s="15">
        <v>14.624894848975918</v>
      </c>
      <c r="G2331" s="15">
        <v>4.6505176378153559E-2</v>
      </c>
      <c r="H2331" s="15">
        <v>3.6021757805897326E-3</v>
      </c>
      <c r="I2331" s="15">
        <v>0</v>
      </c>
      <c r="J2331" s="15">
        <v>0</v>
      </c>
      <c r="K2331" s="15">
        <v>5.6843418860808016E-17</v>
      </c>
    </row>
    <row r="2332" spans="1:11" ht="15" customHeight="1" x14ac:dyDescent="0.3">
      <c r="A2332" s="20" t="s">
        <v>8003</v>
      </c>
      <c r="B2332" s="14">
        <v>18.441253021907098</v>
      </c>
      <c r="C2332" s="14">
        <v>11.12851354958879</v>
      </c>
      <c r="D2332" s="14">
        <v>36.402113066647779</v>
      </c>
      <c r="E2332" s="14">
        <v>25.993860430296177</v>
      </c>
      <c r="F2332" s="14">
        <v>14.824653485638358</v>
      </c>
      <c r="G2332" s="14">
        <v>3.0431724350271906E-2</v>
      </c>
      <c r="H2332" s="14">
        <v>4.0291612881912329E-3</v>
      </c>
      <c r="I2332" s="14">
        <v>-7.3896444519050426E-16</v>
      </c>
      <c r="J2332" s="14">
        <v>0</v>
      </c>
      <c r="K2332" s="14">
        <v>0</v>
      </c>
    </row>
    <row r="2333" spans="1:11" ht="15" customHeight="1" x14ac:dyDescent="0.3">
      <c r="A2333" s="21" t="s">
        <v>8004</v>
      </c>
      <c r="B2333" s="15">
        <v>19.463362077391054</v>
      </c>
      <c r="C2333" s="15">
        <v>11.472329177426008</v>
      </c>
      <c r="D2333" s="15">
        <v>37.490461273184025</v>
      </c>
      <c r="E2333" s="15">
        <v>27.012655693660157</v>
      </c>
      <c r="F2333" s="15">
        <v>15.248859732875225</v>
      </c>
      <c r="G2333" s="15">
        <v>4.5309063527220493E-2</v>
      </c>
      <c r="H2333" s="15">
        <v>3.87641746687882E-3</v>
      </c>
      <c r="I2333" s="15">
        <v>0</v>
      </c>
      <c r="J2333" s="15">
        <v>0</v>
      </c>
      <c r="K2333" s="15">
        <v>0</v>
      </c>
    </row>
    <row r="2334" spans="1:11" ht="15" customHeight="1" x14ac:dyDescent="0.3">
      <c r="A2334" s="20" t="s">
        <v>8005</v>
      </c>
      <c r="B2334" s="14">
        <v>20.474580126875782</v>
      </c>
      <c r="C2334" s="14">
        <v>12.143020843693618</v>
      </c>
      <c r="D2334" s="14">
        <v>39.443862919687206</v>
      </c>
      <c r="E2334" s="14">
        <v>28.905628386414715</v>
      </c>
      <c r="F2334" s="14">
        <v>15.98186449610683</v>
      </c>
      <c r="G2334" s="14">
        <v>8.5332937759534253E-2</v>
      </c>
      <c r="H2334" s="14">
        <v>3.8838771280474875E-3</v>
      </c>
      <c r="I2334" s="14">
        <v>1.1368683772161603E-16</v>
      </c>
      <c r="J2334" s="14">
        <v>0</v>
      </c>
      <c r="K2334" s="14">
        <v>0</v>
      </c>
    </row>
    <row r="2335" spans="1:11" ht="15" customHeight="1" x14ac:dyDescent="0.3">
      <c r="A2335" s="21" t="s">
        <v>8006</v>
      </c>
      <c r="B2335" s="15">
        <v>21.033851308986751</v>
      </c>
      <c r="C2335" s="15">
        <v>12.635868972919393</v>
      </c>
      <c r="D2335" s="15">
        <v>41.14023072887754</v>
      </c>
      <c r="E2335" s="15">
        <v>30.091231895073598</v>
      </c>
      <c r="F2335" s="15">
        <v>16.669019090857283</v>
      </c>
      <c r="G2335" s="15">
        <v>7.3005854616881694E-2</v>
      </c>
      <c r="H2335" s="15">
        <v>3.7998184917655922E-3</v>
      </c>
      <c r="I2335" s="15">
        <v>-1.7053025658242405E-16</v>
      </c>
      <c r="J2335" s="15">
        <v>0</v>
      </c>
      <c r="K2335" s="15">
        <v>0</v>
      </c>
    </row>
    <row r="2336" spans="1:11" ht="15" customHeight="1" x14ac:dyDescent="0.3">
      <c r="A2336" s="20" t="s">
        <v>8007</v>
      </c>
      <c r="B2336" s="14">
        <v>22.111392002873686</v>
      </c>
      <c r="C2336" s="14">
        <v>13.184474319496676</v>
      </c>
      <c r="D2336" s="14">
        <v>42.739368110383445</v>
      </c>
      <c r="E2336" s="14">
        <v>31.012009399261274</v>
      </c>
      <c r="F2336" s="14">
        <v>17.423052124356062</v>
      </c>
      <c r="G2336" s="14">
        <v>7.6612753580002399E-2</v>
      </c>
      <c r="H2336" s="14">
        <v>4.190502311686487E-3</v>
      </c>
      <c r="I2336" s="14">
        <v>0</v>
      </c>
      <c r="J2336" s="14">
        <v>0</v>
      </c>
      <c r="K2336" s="14">
        <v>8.5265128291212024E-17</v>
      </c>
    </row>
    <row r="2337" spans="1:11" ht="15" customHeight="1" x14ac:dyDescent="0.3">
      <c r="A2337" s="21" t="s">
        <v>8008</v>
      </c>
      <c r="B2337" s="15">
        <v>22.265439522760865</v>
      </c>
      <c r="C2337" s="15">
        <v>13.562039070248471</v>
      </c>
      <c r="D2337" s="15">
        <v>43.560222346479151</v>
      </c>
      <c r="E2337" s="15">
        <v>31.425711254532114</v>
      </c>
      <c r="F2337" s="15">
        <v>18.061108725102095</v>
      </c>
      <c r="G2337" s="15">
        <v>8.6272903660265007E-2</v>
      </c>
      <c r="H2337" s="15">
        <v>4.0558985124535523E-3</v>
      </c>
      <c r="I2337" s="15">
        <v>3.410605131648481E-16</v>
      </c>
      <c r="J2337" s="15">
        <v>0</v>
      </c>
      <c r="K2337" s="15">
        <v>3.7232439353829251E-15</v>
      </c>
    </row>
    <row r="2338" spans="1:11" ht="15" customHeight="1" x14ac:dyDescent="0.3">
      <c r="A2338" s="20" t="s">
        <v>8009</v>
      </c>
      <c r="B2338" s="14">
        <v>24.094591967161548</v>
      </c>
      <c r="C2338" s="14">
        <v>14.335803387376226</v>
      </c>
      <c r="D2338" s="14">
        <v>46.065360207937132</v>
      </c>
      <c r="E2338" s="14">
        <v>33.854423014331907</v>
      </c>
      <c r="F2338" s="14">
        <v>19.333370381853673</v>
      </c>
      <c r="G2338" s="14">
        <v>4.0759475213694149E-2</v>
      </c>
      <c r="H2338" s="14">
        <v>4.6812708277624328E-3</v>
      </c>
      <c r="I2338" s="14">
        <v>7.3896444519050426E-16</v>
      </c>
      <c r="J2338" s="14">
        <v>0</v>
      </c>
      <c r="K2338" s="14">
        <v>0</v>
      </c>
    </row>
    <row r="2339" spans="1:11" ht="15" customHeight="1" x14ac:dyDescent="0.3">
      <c r="A2339" s="21" t="s">
        <v>8010</v>
      </c>
      <c r="B2339" s="15">
        <v>25.107437391583286</v>
      </c>
      <c r="C2339" s="15">
        <v>14.823067912580425</v>
      </c>
      <c r="D2339" s="15">
        <v>48.310175828697162</v>
      </c>
      <c r="E2339" s="15">
        <v>35.309165437193101</v>
      </c>
      <c r="F2339" s="15">
        <v>20.510759318014745</v>
      </c>
      <c r="G2339" s="15">
        <v>2.9048724907824907E-2</v>
      </c>
      <c r="H2339" s="15">
        <v>5.9084015091440852E-3</v>
      </c>
      <c r="I2339" s="15">
        <v>3.410605131648481E-16</v>
      </c>
      <c r="J2339" s="15">
        <v>0</v>
      </c>
      <c r="K2339" s="15">
        <v>0</v>
      </c>
    </row>
    <row r="2340" spans="1:11" ht="15" customHeight="1" x14ac:dyDescent="0.3">
      <c r="A2340" s="20" t="s">
        <v>8011</v>
      </c>
      <c r="B2340" s="14">
        <v>25.467814753849549</v>
      </c>
      <c r="C2340" s="14">
        <v>15.299160325223635</v>
      </c>
      <c r="D2340" s="14">
        <v>49.847038433474189</v>
      </c>
      <c r="E2340" s="14">
        <v>35.742110851686945</v>
      </c>
      <c r="F2340" s="14">
        <v>21.275413724610303</v>
      </c>
      <c r="G2340" s="14">
        <v>3.8041806260577501E-2</v>
      </c>
      <c r="H2340" s="14">
        <v>6.3690147141877559E-3</v>
      </c>
      <c r="I2340" s="14">
        <v>3.410605131648481E-16</v>
      </c>
      <c r="J2340" s="14">
        <v>0</v>
      </c>
      <c r="K2340" s="14">
        <v>0</v>
      </c>
    </row>
    <row r="2341" spans="1:11" ht="15" customHeight="1" x14ac:dyDescent="0.3">
      <c r="A2341" s="21" t="s">
        <v>8012</v>
      </c>
      <c r="B2341" s="15">
        <v>26.316691318061292</v>
      </c>
      <c r="C2341" s="15">
        <v>15.688270692245618</v>
      </c>
      <c r="D2341" s="15">
        <v>51.442953599504143</v>
      </c>
      <c r="E2341" s="15">
        <v>36.362498666908877</v>
      </c>
      <c r="F2341" s="15">
        <v>22.200350918801874</v>
      </c>
      <c r="G2341" s="15">
        <v>8.9163961219734841E-2</v>
      </c>
      <c r="H2341" s="15">
        <v>7.0156251200478442E-3</v>
      </c>
      <c r="I2341" s="15">
        <v>-4.5474735088646413E-16</v>
      </c>
      <c r="J2341" s="15">
        <v>0</v>
      </c>
      <c r="K2341" s="15">
        <v>0</v>
      </c>
    </row>
    <row r="2342" spans="1:11" ht="15" customHeight="1" x14ac:dyDescent="0.3">
      <c r="A2342" s="20" t="s">
        <v>8013</v>
      </c>
      <c r="B2342" s="14">
        <v>26.821710273219569</v>
      </c>
      <c r="C2342" s="14">
        <v>15.957328981566915</v>
      </c>
      <c r="D2342" s="14">
        <v>52.821183365575791</v>
      </c>
      <c r="E2342" s="14">
        <v>36.916537305006671</v>
      </c>
      <c r="F2342" s="14">
        <v>22.763482892628161</v>
      </c>
      <c r="G2342" s="14">
        <v>8.439670223879657E-2</v>
      </c>
      <c r="H2342" s="14">
        <v>7.8749046727054975E-3</v>
      </c>
      <c r="I2342" s="14">
        <v>2.2737367544323206E-16</v>
      </c>
      <c r="J2342" s="14">
        <v>0</v>
      </c>
      <c r="K2342" s="14">
        <v>-1.1368683772161603E-16</v>
      </c>
    </row>
    <row r="2343" spans="1:11" ht="15" customHeight="1" x14ac:dyDescent="0.3">
      <c r="A2343" s="21" t="s">
        <v>8014</v>
      </c>
      <c r="B2343" s="15">
        <v>27.266111974616027</v>
      </c>
      <c r="C2343" s="15">
        <v>16.082325292605972</v>
      </c>
      <c r="D2343" s="15">
        <v>53.593847098797632</v>
      </c>
      <c r="E2343" s="15">
        <v>36.97623005693039</v>
      </c>
      <c r="F2343" s="15">
        <v>23.210003741223797</v>
      </c>
      <c r="G2343" s="15">
        <v>7.7258446413312781E-2</v>
      </c>
      <c r="H2343" s="15">
        <v>8.1814137444106913E-3</v>
      </c>
      <c r="I2343" s="15">
        <v>0</v>
      </c>
      <c r="J2343" s="15">
        <v>0</v>
      </c>
      <c r="K2343" s="15">
        <v>5.6843418860808016E-17</v>
      </c>
    </row>
    <row r="2344" spans="1:11" ht="15" customHeight="1" x14ac:dyDescent="0.3">
      <c r="A2344" s="20" t="s">
        <v>8015</v>
      </c>
      <c r="B2344" s="14">
        <v>26.732144272005204</v>
      </c>
      <c r="C2344" s="14">
        <v>16.036767481394346</v>
      </c>
      <c r="D2344" s="14">
        <v>53.370329204820365</v>
      </c>
      <c r="E2344" s="14">
        <v>36.275527471746386</v>
      </c>
      <c r="F2344" s="14">
        <v>23.108170956645051</v>
      </c>
      <c r="G2344" s="14">
        <v>7.9234629097971992E-2</v>
      </c>
      <c r="H2344" s="14">
        <v>9.3200156485331153E-3</v>
      </c>
      <c r="I2344" s="14">
        <v>-3.410605131648481E-16</v>
      </c>
      <c r="J2344" s="14">
        <v>0</v>
      </c>
      <c r="K2344" s="14">
        <v>1.7053025658242405E-16</v>
      </c>
    </row>
    <row r="2345" spans="1:11" ht="15" customHeight="1" x14ac:dyDescent="0.3">
      <c r="A2345" s="21" t="s">
        <v>8016</v>
      </c>
      <c r="B2345" s="15">
        <v>26.552804946197984</v>
      </c>
      <c r="C2345" s="15">
        <v>15.931124711424667</v>
      </c>
      <c r="D2345" s="15">
        <v>53.404617713625001</v>
      </c>
      <c r="E2345" s="15">
        <v>35.73379676863572</v>
      </c>
      <c r="F2345" s="15">
        <v>23.119896310463275</v>
      </c>
      <c r="G2345" s="15">
        <v>3.9694489303642874E-2</v>
      </c>
      <c r="H2345" s="15">
        <v>8.0840843214862162E-3</v>
      </c>
      <c r="I2345" s="15">
        <v>-4.5474735088646413E-16</v>
      </c>
      <c r="J2345" s="15">
        <v>0</v>
      </c>
      <c r="K2345" s="15">
        <v>0</v>
      </c>
    </row>
    <row r="2346" spans="1:11" ht="15" customHeight="1" x14ac:dyDescent="0.3">
      <c r="A2346" s="20" t="s">
        <v>8017</v>
      </c>
      <c r="B2346" s="14">
        <v>25.935041790053738</v>
      </c>
      <c r="C2346" s="14">
        <v>15.53749607868513</v>
      </c>
      <c r="D2346" s="14">
        <v>52.567358770612444</v>
      </c>
      <c r="E2346" s="14">
        <v>34.875414777294814</v>
      </c>
      <c r="F2346" s="14">
        <v>22.931072132875062</v>
      </c>
      <c r="G2346" s="14">
        <v>3.1900639617325761E-2</v>
      </c>
      <c r="H2346" s="14">
        <v>7.8455183801713138E-3</v>
      </c>
      <c r="I2346" s="14">
        <v>-3.410605131648481E-16</v>
      </c>
      <c r="J2346" s="14">
        <v>0</v>
      </c>
      <c r="K2346" s="14">
        <v>1.1368683772161603E-16</v>
      </c>
    </row>
    <row r="2347" spans="1:11" ht="15" customHeight="1" x14ac:dyDescent="0.3">
      <c r="A2347" s="21" t="s">
        <v>8018</v>
      </c>
      <c r="B2347" s="15">
        <v>25.407009664470912</v>
      </c>
      <c r="C2347" s="15">
        <v>15.094280698012454</v>
      </c>
      <c r="D2347" s="15">
        <v>51.812480076595477</v>
      </c>
      <c r="E2347" s="15">
        <v>33.652328868976646</v>
      </c>
      <c r="F2347" s="15">
        <v>22.619319754851354</v>
      </c>
      <c r="G2347" s="15">
        <v>3.185065415924928E-2</v>
      </c>
      <c r="H2347" s="15">
        <v>8.3761783541331739E-3</v>
      </c>
      <c r="I2347" s="15">
        <v>-2.2737367544323206E-16</v>
      </c>
      <c r="J2347" s="15">
        <v>0</v>
      </c>
      <c r="K2347" s="15">
        <v>1.1368683772161603E-16</v>
      </c>
    </row>
    <row r="2348" spans="1:11" ht="15" customHeight="1" x14ac:dyDescent="0.3">
      <c r="A2348" s="20" t="s">
        <v>8019</v>
      </c>
      <c r="B2348" s="14">
        <v>24.699916644720123</v>
      </c>
      <c r="C2348" s="14">
        <v>14.671759612261909</v>
      </c>
      <c r="D2348" s="14">
        <v>51.279735443789747</v>
      </c>
      <c r="E2348" s="14">
        <v>32.684156089377545</v>
      </c>
      <c r="F2348" s="14">
        <v>22.247871274562705</v>
      </c>
      <c r="G2348" s="14">
        <v>2.8693784425629743E-2</v>
      </c>
      <c r="H2348" s="14">
        <v>8.2252406868636857E-3</v>
      </c>
      <c r="I2348" s="14">
        <v>4.5474735088646413E-16</v>
      </c>
      <c r="J2348" s="14">
        <v>0</v>
      </c>
      <c r="K2348" s="14">
        <v>0</v>
      </c>
    </row>
    <row r="2349" spans="1:11" ht="15" customHeight="1" x14ac:dyDescent="0.3">
      <c r="A2349" s="21" t="s">
        <v>8020</v>
      </c>
      <c r="B2349" s="15">
        <v>24.136090002061589</v>
      </c>
      <c r="C2349" s="15">
        <v>14.417684550071185</v>
      </c>
      <c r="D2349" s="15">
        <v>50.459677769556492</v>
      </c>
      <c r="E2349" s="15">
        <v>31.977630711094228</v>
      </c>
      <c r="F2349" s="15">
        <v>21.729306510740777</v>
      </c>
      <c r="G2349" s="15">
        <v>3.0279316272291908E-2</v>
      </c>
      <c r="H2349" s="15">
        <v>8.2533325766214038E-3</v>
      </c>
      <c r="I2349" s="15">
        <v>-2.2737367544323206E-16</v>
      </c>
      <c r="J2349" s="15">
        <v>0</v>
      </c>
      <c r="K2349" s="15">
        <v>0</v>
      </c>
    </row>
    <row r="2350" spans="1:11" ht="15" customHeight="1" x14ac:dyDescent="0.3">
      <c r="A2350" s="20" t="s">
        <v>8021</v>
      </c>
      <c r="B2350" s="14">
        <v>23.596804228450544</v>
      </c>
      <c r="C2350" s="14">
        <v>14.088327288307072</v>
      </c>
      <c r="D2350" s="14">
        <v>49.712204293399004</v>
      </c>
      <c r="E2350" s="14">
        <v>31.0744969416298</v>
      </c>
      <c r="F2350" s="14">
        <v>21.404042791662278</v>
      </c>
      <c r="G2350" s="14">
        <v>2.9370533080767199E-2</v>
      </c>
      <c r="H2350" s="14">
        <v>8.3421522129223727E-3</v>
      </c>
      <c r="I2350" s="14">
        <v>0</v>
      </c>
      <c r="J2350" s="14">
        <v>0</v>
      </c>
      <c r="K2350" s="14">
        <v>-1.1368683772161603E-16</v>
      </c>
    </row>
    <row r="2351" spans="1:11" ht="15" customHeight="1" x14ac:dyDescent="0.3">
      <c r="A2351" s="21" t="s">
        <v>8022</v>
      </c>
      <c r="B2351" s="15">
        <v>22.852173235709792</v>
      </c>
      <c r="C2351" s="15">
        <v>13.880281568108014</v>
      </c>
      <c r="D2351" s="15">
        <v>48.980866246280947</v>
      </c>
      <c r="E2351" s="15">
        <v>30.189464256315631</v>
      </c>
      <c r="F2351" s="15">
        <v>21.233564347646244</v>
      </c>
      <c r="G2351" s="15">
        <v>3.4728272003728307E-2</v>
      </c>
      <c r="H2351" s="15">
        <v>8.2433304912222522E-3</v>
      </c>
      <c r="I2351" s="15">
        <v>0</v>
      </c>
      <c r="J2351" s="15">
        <v>0</v>
      </c>
      <c r="K2351" s="15">
        <v>0</v>
      </c>
    </row>
    <row r="2352" spans="1:11" ht="15" customHeight="1" x14ac:dyDescent="0.3">
      <c r="A2352" s="20" t="s">
        <v>8023</v>
      </c>
      <c r="B2352" s="14">
        <v>22.294544676072039</v>
      </c>
      <c r="C2352" s="14">
        <v>13.601351663047616</v>
      </c>
      <c r="D2352" s="14">
        <v>48.025637018918864</v>
      </c>
      <c r="E2352" s="14">
        <v>29.723517447074347</v>
      </c>
      <c r="F2352" s="14">
        <v>20.839088168254776</v>
      </c>
      <c r="G2352" s="14">
        <v>3.0023652365449748E-2</v>
      </c>
      <c r="H2352" s="14">
        <v>8.4960588838371796E-3</v>
      </c>
      <c r="I2352" s="14">
        <v>1.1368683772161603E-16</v>
      </c>
      <c r="J2352" s="14">
        <v>0</v>
      </c>
      <c r="K2352" s="14">
        <v>0</v>
      </c>
    </row>
    <row r="2353" spans="1:11" ht="15" customHeight="1" x14ac:dyDescent="0.3">
      <c r="A2353" s="21" t="s">
        <v>8024</v>
      </c>
      <c r="B2353" s="15">
        <v>21.955108901572132</v>
      </c>
      <c r="C2353" s="15">
        <v>13.269981901316145</v>
      </c>
      <c r="D2353" s="15">
        <v>47.187115766962449</v>
      </c>
      <c r="E2353" s="15">
        <v>28.930928825199871</v>
      </c>
      <c r="F2353" s="15">
        <v>20.349818135902993</v>
      </c>
      <c r="G2353" s="15">
        <v>3.7858145767026376E-2</v>
      </c>
      <c r="H2353" s="15">
        <v>8.3379975918563224E-3</v>
      </c>
      <c r="I2353" s="15">
        <v>-2.2737367544323206E-16</v>
      </c>
      <c r="J2353" s="15">
        <v>0</v>
      </c>
      <c r="K2353" s="15">
        <v>0</v>
      </c>
    </row>
    <row r="2354" spans="1:11" ht="15" customHeight="1" x14ac:dyDescent="0.3">
      <c r="A2354" s="20" t="s">
        <v>8025</v>
      </c>
      <c r="B2354" s="14">
        <v>21.416940927310055</v>
      </c>
      <c r="C2354" s="14">
        <v>12.977039765614908</v>
      </c>
      <c r="D2354" s="14">
        <v>46.455812938589027</v>
      </c>
      <c r="E2354" s="14">
        <v>28.778491851258313</v>
      </c>
      <c r="F2354" s="14">
        <v>20.192832096812651</v>
      </c>
      <c r="G2354" s="14">
        <v>8.7616880605142458E-2</v>
      </c>
      <c r="H2354" s="14">
        <v>8.6728384368912545E-3</v>
      </c>
      <c r="I2354" s="14">
        <v>2.2737367544323206E-16</v>
      </c>
      <c r="J2354" s="14">
        <v>0</v>
      </c>
      <c r="K2354" s="14">
        <v>0</v>
      </c>
    </row>
    <row r="2355" spans="1:11" ht="15" customHeight="1" x14ac:dyDescent="0.3">
      <c r="A2355" s="21" t="s">
        <v>8026</v>
      </c>
      <c r="B2355" s="15">
        <v>20.579782147954404</v>
      </c>
      <c r="C2355" s="15">
        <v>12.951545060354379</v>
      </c>
      <c r="D2355" s="15">
        <v>45.79093805932429</v>
      </c>
      <c r="E2355" s="15">
        <v>28.473449838019288</v>
      </c>
      <c r="F2355" s="15">
        <v>19.90824726936108</v>
      </c>
      <c r="G2355" s="15">
        <v>6.0227874727160458E-2</v>
      </c>
      <c r="H2355" s="15">
        <v>9.370317916347461E-3</v>
      </c>
      <c r="I2355" s="15">
        <v>-2.2737367544323206E-16</v>
      </c>
      <c r="J2355" s="15">
        <v>0</v>
      </c>
      <c r="K2355" s="15">
        <v>-1.1368683772161603E-16</v>
      </c>
    </row>
    <row r="2356" spans="1:11" ht="15" customHeight="1" x14ac:dyDescent="0.3">
      <c r="A2356" s="20" t="s">
        <v>8027</v>
      </c>
      <c r="B2356" s="14">
        <v>20.686059156401402</v>
      </c>
      <c r="C2356" s="14">
        <v>12.810528206249041</v>
      </c>
      <c r="D2356" s="14">
        <v>45.326775073510824</v>
      </c>
      <c r="E2356" s="14">
        <v>27.688250010003248</v>
      </c>
      <c r="F2356" s="14">
        <v>19.686561317184413</v>
      </c>
      <c r="G2356" s="14">
        <v>9.9129247669586043E-2</v>
      </c>
      <c r="H2356" s="14">
        <v>1.0586199496218683E-2</v>
      </c>
      <c r="I2356" s="14">
        <v>3.410605131648481E-16</v>
      </c>
      <c r="J2356" s="14">
        <v>0</v>
      </c>
      <c r="K2356" s="14">
        <v>-2.8421709430404008E-17</v>
      </c>
    </row>
    <row r="2357" spans="1:11" ht="15" customHeight="1" x14ac:dyDescent="0.3">
      <c r="A2357" s="21" t="s">
        <v>8028</v>
      </c>
      <c r="B2357" s="15">
        <v>20.60905035495572</v>
      </c>
      <c r="C2357" s="15">
        <v>12.853168856832765</v>
      </c>
      <c r="D2357" s="15">
        <v>45.078563728365594</v>
      </c>
      <c r="E2357" s="15">
        <v>27.745465946120611</v>
      </c>
      <c r="F2357" s="15">
        <v>19.599319248080239</v>
      </c>
      <c r="G2357" s="15">
        <v>6.6264572759616933E-2</v>
      </c>
      <c r="H2357" s="15">
        <v>1.06214126677271E-2</v>
      </c>
      <c r="I2357" s="15">
        <v>4.5474735088646413E-16</v>
      </c>
      <c r="J2357" s="15">
        <v>0</v>
      </c>
      <c r="K2357" s="15">
        <v>0</v>
      </c>
    </row>
    <row r="2358" spans="1:11" ht="15" customHeight="1" x14ac:dyDescent="0.3">
      <c r="A2358" s="20" t="s">
        <v>8029</v>
      </c>
      <c r="B2358" s="14">
        <v>20.780537393340605</v>
      </c>
      <c r="C2358" s="14">
        <v>12.826105857988082</v>
      </c>
      <c r="D2358" s="14">
        <v>44.964515304052469</v>
      </c>
      <c r="E2358" s="14">
        <v>27.702673457514184</v>
      </c>
      <c r="F2358" s="14">
        <v>19.647839059912851</v>
      </c>
      <c r="G2358" s="14">
        <v>8.4933013251352163E-2</v>
      </c>
      <c r="H2358" s="14">
        <v>1.2340096628070342E-2</v>
      </c>
      <c r="I2358" s="14">
        <v>4.5474735088646413E-16</v>
      </c>
      <c r="J2358" s="14">
        <v>0</v>
      </c>
      <c r="K2358" s="14">
        <v>0</v>
      </c>
    </row>
    <row r="2359" spans="1:11" ht="15" customHeight="1" x14ac:dyDescent="0.3">
      <c r="A2359" s="21" t="s">
        <v>8030</v>
      </c>
      <c r="B2359" s="15">
        <v>20.488105642929771</v>
      </c>
      <c r="C2359" s="15">
        <v>12.91370094773141</v>
      </c>
      <c r="D2359" s="15">
        <v>45.037050994176994</v>
      </c>
      <c r="E2359" s="15">
        <v>27.421622247679235</v>
      </c>
      <c r="F2359" s="15">
        <v>19.655236479747657</v>
      </c>
      <c r="G2359" s="15">
        <v>8.8783496769714476E-2</v>
      </c>
      <c r="H2359" s="15">
        <v>1.3571554430316041E-2</v>
      </c>
      <c r="I2359" s="15">
        <v>1.1368683772161603E-16</v>
      </c>
      <c r="J2359" s="15">
        <v>0</v>
      </c>
      <c r="K2359" s="15">
        <v>0</v>
      </c>
    </row>
    <row r="2360" spans="1:11" ht="15" customHeight="1" x14ac:dyDescent="0.3">
      <c r="A2360" s="20" t="s">
        <v>8031</v>
      </c>
      <c r="B2360" s="14">
        <v>20.676077203673991</v>
      </c>
      <c r="C2360" s="14">
        <v>12.94786579114812</v>
      </c>
      <c r="D2360" s="14">
        <v>45.013194133726017</v>
      </c>
      <c r="E2360" s="14">
        <v>27.198165562164082</v>
      </c>
      <c r="F2360" s="14">
        <v>19.785494830130251</v>
      </c>
      <c r="G2360" s="14">
        <v>5.575519268985045E-2</v>
      </c>
      <c r="H2360" s="14">
        <v>1.3828885779883877E-2</v>
      </c>
      <c r="I2360" s="14">
        <v>0</v>
      </c>
      <c r="J2360" s="14">
        <v>0</v>
      </c>
      <c r="K2360" s="14">
        <v>0</v>
      </c>
    </row>
    <row r="2361" spans="1:11" ht="15" customHeight="1" x14ac:dyDescent="0.3">
      <c r="A2361" s="21" t="s">
        <v>8032</v>
      </c>
      <c r="B2361" s="15">
        <v>20.859287099697067</v>
      </c>
      <c r="C2361" s="15">
        <v>12.939917710811379</v>
      </c>
      <c r="D2361" s="15">
        <v>44.900387205453896</v>
      </c>
      <c r="E2361" s="15">
        <v>27.506449886844035</v>
      </c>
      <c r="F2361" s="15">
        <v>19.608668765339669</v>
      </c>
      <c r="G2361" s="15">
        <v>3.0874074987392305E-2</v>
      </c>
      <c r="H2361" s="15">
        <v>1.4263149740172822E-2</v>
      </c>
      <c r="I2361" s="15">
        <v>-3.410605131648481E-16</v>
      </c>
      <c r="J2361" s="15">
        <v>0</v>
      </c>
      <c r="K2361" s="15">
        <v>-3.637978807091713E-15</v>
      </c>
    </row>
    <row r="2362" spans="1:11" ht="15" customHeight="1" x14ac:dyDescent="0.3">
      <c r="A2362" s="20" t="s">
        <v>8033</v>
      </c>
      <c r="B2362" s="14">
        <v>20.426869155874368</v>
      </c>
      <c r="C2362" s="14">
        <v>12.884294417357971</v>
      </c>
      <c r="D2362" s="14">
        <v>44.784614595134556</v>
      </c>
      <c r="E2362" s="14">
        <v>27.153244376021423</v>
      </c>
      <c r="F2362" s="14">
        <v>19.33450473884815</v>
      </c>
      <c r="G2362" s="14">
        <v>3.1134930929680196E-2</v>
      </c>
      <c r="H2362" s="14">
        <v>1.26091651398159E-2</v>
      </c>
      <c r="I2362" s="14">
        <v>7.3896444519050426E-16</v>
      </c>
      <c r="J2362" s="14">
        <v>0</v>
      </c>
      <c r="K2362" s="14">
        <v>0</v>
      </c>
    </row>
    <row r="2363" spans="1:11" ht="15" customHeight="1" x14ac:dyDescent="0.3">
      <c r="A2363" s="21" t="s">
        <v>8034</v>
      </c>
      <c r="B2363" s="15">
        <v>19.976645034396398</v>
      </c>
      <c r="C2363" s="15">
        <v>12.909378624095732</v>
      </c>
      <c r="D2363" s="15">
        <v>44.805091155316639</v>
      </c>
      <c r="E2363" s="15">
        <v>26.840782253240288</v>
      </c>
      <c r="F2363" s="15">
        <v>19.271557987731004</v>
      </c>
      <c r="G2363" s="15">
        <v>3.1037051749225612E-2</v>
      </c>
      <c r="H2363" s="15">
        <v>7.9290776068451693E-3</v>
      </c>
      <c r="I2363" s="15">
        <v>0</v>
      </c>
      <c r="J2363" s="15">
        <v>0</v>
      </c>
      <c r="K2363" s="15">
        <v>0</v>
      </c>
    </row>
    <row r="2364" spans="1:11" ht="15" customHeight="1" x14ac:dyDescent="0.3">
      <c r="A2364" s="20" t="s">
        <v>8035</v>
      </c>
      <c r="B2364" s="14">
        <v>20.120319497383914</v>
      </c>
      <c r="C2364" s="14">
        <v>12.78607245831753</v>
      </c>
      <c r="D2364" s="14">
        <v>44.569624228193526</v>
      </c>
      <c r="E2364" s="14">
        <v>26.561480446306263</v>
      </c>
      <c r="F2364" s="14">
        <v>19.170148750878877</v>
      </c>
      <c r="G2364" s="14">
        <v>3.106641991446759E-2</v>
      </c>
      <c r="H2364" s="14">
        <v>7.5264830061486238E-3</v>
      </c>
      <c r="I2364" s="14">
        <v>3.6948222259525213E-16</v>
      </c>
      <c r="J2364" s="14">
        <v>0</v>
      </c>
      <c r="K2364" s="14">
        <v>0</v>
      </c>
    </row>
    <row r="2365" spans="1:11" ht="15" customHeight="1" x14ac:dyDescent="0.3">
      <c r="A2365" s="21" t="s">
        <v>8036</v>
      </c>
      <c r="B2365" s="15">
        <v>20.230387493314925</v>
      </c>
      <c r="C2365" s="15">
        <v>12.709541931743026</v>
      </c>
      <c r="D2365" s="15">
        <v>44.478363461186724</v>
      </c>
      <c r="E2365" s="15">
        <v>26.221487722899255</v>
      </c>
      <c r="F2365" s="15">
        <v>19.069523787594644</v>
      </c>
      <c r="G2365" s="15">
        <v>3.0275157307042718E-2</v>
      </c>
      <c r="H2365" s="15">
        <v>8.1538942548459656E-3</v>
      </c>
      <c r="I2365" s="15">
        <v>-3.410605131648481E-16</v>
      </c>
      <c r="J2365" s="15">
        <v>0</v>
      </c>
      <c r="K2365" s="15">
        <v>0</v>
      </c>
    </row>
    <row r="2366" spans="1:11" ht="15" customHeight="1" x14ac:dyDescent="0.3">
      <c r="A2366" s="20" t="s">
        <v>8037</v>
      </c>
      <c r="B2366" s="14">
        <v>19.792169432176923</v>
      </c>
      <c r="C2366" s="14">
        <v>12.648283307604125</v>
      </c>
      <c r="D2366" s="14">
        <v>44.188848079344801</v>
      </c>
      <c r="E2366" s="14">
        <v>25.712263687651248</v>
      </c>
      <c r="F2366" s="14">
        <v>18.802798188342049</v>
      </c>
      <c r="G2366" s="14">
        <v>2.9583121718097391E-2</v>
      </c>
      <c r="H2366" s="14">
        <v>8.1553718897662292E-3</v>
      </c>
      <c r="I2366" s="14">
        <v>-2.2737367544323206E-16</v>
      </c>
      <c r="J2366" s="14">
        <v>0</v>
      </c>
      <c r="K2366" s="14">
        <v>0</v>
      </c>
    </row>
    <row r="2367" spans="1:11" ht="15" customHeight="1" x14ac:dyDescent="0.3">
      <c r="A2367" s="21" t="s">
        <v>8038</v>
      </c>
      <c r="B2367" s="15">
        <v>19.862210085412482</v>
      </c>
      <c r="C2367" s="15">
        <v>12.641516887546395</v>
      </c>
      <c r="D2367" s="15">
        <v>44.002124295516374</v>
      </c>
      <c r="E2367" s="15">
        <v>25.472867181499627</v>
      </c>
      <c r="F2367" s="15">
        <v>18.585794678925946</v>
      </c>
      <c r="G2367" s="15">
        <v>2.9915689178249341E-2</v>
      </c>
      <c r="H2367" s="15">
        <v>8.1791971821885464E-3</v>
      </c>
      <c r="I2367" s="15">
        <v>0</v>
      </c>
      <c r="J2367" s="15">
        <v>0</v>
      </c>
      <c r="K2367" s="15">
        <v>0</v>
      </c>
    </row>
    <row r="2368" spans="1:11" ht="15" customHeight="1" x14ac:dyDescent="0.3">
      <c r="A2368" s="20" t="s">
        <v>8039</v>
      </c>
      <c r="B2368" s="14">
        <v>19.532072805058601</v>
      </c>
      <c r="C2368" s="14">
        <v>12.585160633466517</v>
      </c>
      <c r="D2368" s="14">
        <v>43.775611536177919</v>
      </c>
      <c r="E2368" s="14">
        <v>25.68435670118247</v>
      </c>
      <c r="F2368" s="14">
        <v>18.379506140824962</v>
      </c>
      <c r="G2368" s="14">
        <v>4.2510574394098874E-2</v>
      </c>
      <c r="H2368" s="14">
        <v>8.194870891458152E-3</v>
      </c>
      <c r="I2368" s="14">
        <v>3.410605131648481E-16</v>
      </c>
      <c r="J2368" s="14">
        <v>0</v>
      </c>
      <c r="K2368" s="14">
        <v>3.637978807091713E-15</v>
      </c>
    </row>
    <row r="2369" spans="1:11" ht="15" customHeight="1" x14ac:dyDescent="0.3">
      <c r="A2369" s="21" t="s">
        <v>8040</v>
      </c>
      <c r="B2369" s="15">
        <v>19.324393123652392</v>
      </c>
      <c r="C2369" s="15">
        <v>12.525731944909822</v>
      </c>
      <c r="D2369" s="15">
        <v>43.556967786713635</v>
      </c>
      <c r="E2369" s="15">
        <v>25.518582246613736</v>
      </c>
      <c r="F2369" s="15">
        <v>18.255303790490288</v>
      </c>
      <c r="G2369" s="15">
        <v>4.4461447131271238E-2</v>
      </c>
      <c r="H2369" s="15">
        <v>7.4554321297816278E-3</v>
      </c>
      <c r="I2369" s="15">
        <v>0</v>
      </c>
      <c r="J2369" s="15">
        <v>0</v>
      </c>
      <c r="K2369" s="15">
        <v>0</v>
      </c>
    </row>
    <row r="2370" spans="1:11" ht="15" customHeight="1" x14ac:dyDescent="0.3">
      <c r="A2370" s="20" t="s">
        <v>8041</v>
      </c>
      <c r="B2370" s="14">
        <v>19.405175108546047</v>
      </c>
      <c r="C2370" s="14">
        <v>12.497696534675756</v>
      </c>
      <c r="D2370" s="14">
        <v>43.21179074573314</v>
      </c>
      <c r="E2370" s="14">
        <v>25.588384028729717</v>
      </c>
      <c r="F2370" s="14">
        <v>18.071393650823552</v>
      </c>
      <c r="G2370" s="14">
        <v>2.8850837235128893E-2</v>
      </c>
      <c r="H2370" s="14">
        <v>7.8379122373440288E-3</v>
      </c>
      <c r="I2370" s="14">
        <v>-3.410605131648481E-16</v>
      </c>
      <c r="J2370" s="14">
        <v>0</v>
      </c>
      <c r="K2370" s="14">
        <v>0</v>
      </c>
    </row>
    <row r="2371" spans="1:11" ht="15" customHeight="1" x14ac:dyDescent="0.3">
      <c r="A2371" s="21" t="s">
        <v>8042</v>
      </c>
      <c r="B2371" s="15">
        <v>19.655466713631604</v>
      </c>
      <c r="C2371" s="15">
        <v>12.500719253562337</v>
      </c>
      <c r="D2371" s="15">
        <v>43.129947384984064</v>
      </c>
      <c r="E2371" s="15">
        <v>25.80786684258489</v>
      </c>
      <c r="F2371" s="15">
        <v>17.947582491296448</v>
      </c>
      <c r="G2371" s="15">
        <v>3.4301984872950567E-2</v>
      </c>
      <c r="H2371" s="15">
        <v>7.7600391817410925E-3</v>
      </c>
      <c r="I2371" s="15">
        <v>-7.3896444519050426E-16</v>
      </c>
      <c r="J2371" s="15">
        <v>0</v>
      </c>
      <c r="K2371" s="15">
        <v>-5.6843418860808016E-17</v>
      </c>
    </row>
    <row r="2372" spans="1:11" ht="15" customHeight="1" x14ac:dyDescent="0.3">
      <c r="A2372" s="20" t="s">
        <v>8043</v>
      </c>
      <c r="B2372" s="14">
        <v>19.664711169556131</v>
      </c>
      <c r="C2372" s="14">
        <v>12.52389073799087</v>
      </c>
      <c r="D2372" s="14">
        <v>43.210291664297394</v>
      </c>
      <c r="E2372" s="14">
        <v>26.083069892069236</v>
      </c>
      <c r="F2372" s="14">
        <v>18.056160869443623</v>
      </c>
      <c r="G2372" s="14">
        <v>2.7459031917591532E-2</v>
      </c>
      <c r="H2372" s="14">
        <v>7.4179930417002425E-3</v>
      </c>
      <c r="I2372" s="14">
        <v>0</v>
      </c>
      <c r="J2372" s="14">
        <v>0</v>
      </c>
      <c r="K2372" s="14">
        <v>0</v>
      </c>
    </row>
    <row r="2373" spans="1:11" ht="15" customHeight="1" x14ac:dyDescent="0.3">
      <c r="A2373" s="21" t="s">
        <v>8044</v>
      </c>
      <c r="B2373" s="15">
        <v>19.972531444576351</v>
      </c>
      <c r="C2373" s="15">
        <v>12.637377368950329</v>
      </c>
      <c r="D2373" s="15">
        <v>43.122378420282409</v>
      </c>
      <c r="E2373" s="15">
        <v>25.970419322623151</v>
      </c>
      <c r="F2373" s="15">
        <v>18.003069630165719</v>
      </c>
      <c r="G2373" s="15">
        <v>3.1975500991809715E-2</v>
      </c>
      <c r="H2373" s="15">
        <v>7.6458947105096514E-3</v>
      </c>
      <c r="I2373" s="15">
        <v>-3.410605131648481E-16</v>
      </c>
      <c r="J2373" s="15">
        <v>0</v>
      </c>
      <c r="K2373" s="15">
        <v>0</v>
      </c>
    </row>
    <row r="2374" spans="1:11" ht="15" customHeight="1" x14ac:dyDescent="0.3">
      <c r="A2374" s="20" t="s">
        <v>8045</v>
      </c>
      <c r="B2374" s="14">
        <v>19.73579426818651</v>
      </c>
      <c r="C2374" s="14">
        <v>12.589378999041202</v>
      </c>
      <c r="D2374" s="14">
        <v>43.031566878453901</v>
      </c>
      <c r="E2374" s="14">
        <v>26.050628000200128</v>
      </c>
      <c r="F2374" s="14">
        <v>18.031211423950133</v>
      </c>
      <c r="G2374" s="14">
        <v>8.882137564713484E-2</v>
      </c>
      <c r="H2374" s="14">
        <v>7.6674581402127731E-3</v>
      </c>
      <c r="I2374" s="14">
        <v>1.7053025658242405E-16</v>
      </c>
      <c r="J2374" s="14">
        <v>0</v>
      </c>
      <c r="K2374" s="14">
        <v>0</v>
      </c>
    </row>
    <row r="2375" spans="1:11" ht="15" customHeight="1" x14ac:dyDescent="0.3">
      <c r="A2375" s="21" t="s">
        <v>8046</v>
      </c>
      <c r="B2375" s="15">
        <v>19.952781949294327</v>
      </c>
      <c r="C2375" s="15">
        <v>12.577195625797444</v>
      </c>
      <c r="D2375" s="15">
        <v>43.000873290862835</v>
      </c>
      <c r="E2375" s="15">
        <v>26.614769896127235</v>
      </c>
      <c r="F2375" s="15">
        <v>17.989540318184023</v>
      </c>
      <c r="G2375" s="15">
        <v>3.2896355910803324E-2</v>
      </c>
      <c r="H2375" s="15">
        <v>8.4288103784983838E-3</v>
      </c>
      <c r="I2375" s="15">
        <v>-2.2737367544323206E-16</v>
      </c>
      <c r="J2375" s="15">
        <v>0</v>
      </c>
      <c r="K2375" s="15">
        <v>-1.1368683772161603E-16</v>
      </c>
    </row>
    <row r="2376" spans="1:11" ht="15" customHeight="1" x14ac:dyDescent="0.3">
      <c r="A2376" s="20" t="s">
        <v>8047</v>
      </c>
      <c r="B2376" s="14">
        <v>20.355699508591925</v>
      </c>
      <c r="C2376" s="14">
        <v>12.550604518924921</v>
      </c>
      <c r="D2376" s="14">
        <v>43.276819146447195</v>
      </c>
      <c r="E2376" s="14">
        <v>26.873995040322761</v>
      </c>
      <c r="F2376" s="14">
        <v>18.080549924967197</v>
      </c>
      <c r="G2376" s="14">
        <v>7.483089864191679E-2</v>
      </c>
      <c r="H2376" s="14">
        <v>9.6236209050561579E-3</v>
      </c>
      <c r="I2376" s="14">
        <v>0</v>
      </c>
      <c r="J2376" s="14">
        <v>0</v>
      </c>
      <c r="K2376" s="14">
        <v>0</v>
      </c>
    </row>
    <row r="2377" spans="1:11" ht="15" customHeight="1" x14ac:dyDescent="0.3">
      <c r="A2377" s="21" t="s">
        <v>8048</v>
      </c>
      <c r="B2377" s="15">
        <v>20.252008301988749</v>
      </c>
      <c r="C2377" s="15">
        <v>12.690661589929073</v>
      </c>
      <c r="D2377" s="15">
        <v>43.890376913481028</v>
      </c>
      <c r="E2377" s="15">
        <v>27.278137570509017</v>
      </c>
      <c r="F2377" s="15">
        <v>18.344155060195416</v>
      </c>
      <c r="G2377" s="15">
        <v>8.934591989759319E-2</v>
      </c>
      <c r="H2377" s="15">
        <v>9.2934246572150409E-3</v>
      </c>
      <c r="I2377" s="15">
        <v>1.8474111129762606E-16</v>
      </c>
      <c r="J2377" s="15">
        <v>0</v>
      </c>
      <c r="K2377" s="15">
        <v>-1.1368683772161603E-16</v>
      </c>
    </row>
    <row r="2378" spans="1:11" ht="15" customHeight="1" x14ac:dyDescent="0.3">
      <c r="A2378" s="20" t="s">
        <v>8049</v>
      </c>
      <c r="B2378" s="14">
        <v>21.041872740262054</v>
      </c>
      <c r="C2378" s="14">
        <v>12.860532577094213</v>
      </c>
      <c r="D2378" s="14">
        <v>44.357292092035166</v>
      </c>
      <c r="E2378" s="14">
        <v>28.295963861890115</v>
      </c>
      <c r="F2378" s="14">
        <v>18.631768943644424</v>
      </c>
      <c r="G2378" s="14">
        <v>9.5087530714012242E-2</v>
      </c>
      <c r="H2378" s="14">
        <v>9.4631904670615663E-3</v>
      </c>
      <c r="I2378" s="14">
        <v>-6.8212102632969619E-16</v>
      </c>
      <c r="J2378" s="14">
        <v>0</v>
      </c>
      <c r="K2378" s="14">
        <v>1.1368683772161603E-16</v>
      </c>
    </row>
    <row r="2379" spans="1:11" ht="15" customHeight="1" x14ac:dyDescent="0.3">
      <c r="A2379" s="21" t="s">
        <v>8050</v>
      </c>
      <c r="B2379" s="15">
        <v>21.09570463723659</v>
      </c>
      <c r="C2379" s="15">
        <v>12.926794651885695</v>
      </c>
      <c r="D2379" s="15">
        <v>44.501398307664537</v>
      </c>
      <c r="E2379" s="15">
        <v>28.290517997304775</v>
      </c>
      <c r="F2379" s="15">
        <v>18.897295403315557</v>
      </c>
      <c r="G2379" s="15">
        <v>8.3417550466202375E-2</v>
      </c>
      <c r="H2379" s="15">
        <v>9.4430682676739375E-3</v>
      </c>
      <c r="I2379" s="15">
        <v>7.3896444519050426E-16</v>
      </c>
      <c r="J2379" s="15">
        <v>0</v>
      </c>
      <c r="K2379" s="15">
        <v>-1.1368683772161603E-16</v>
      </c>
    </row>
    <row r="2380" spans="1:11" ht="15" customHeight="1" x14ac:dyDescent="0.3">
      <c r="A2380" s="20" t="s">
        <v>8051</v>
      </c>
      <c r="B2380" s="14">
        <v>21.826639849125009</v>
      </c>
      <c r="C2380" s="14">
        <v>12.966411824548963</v>
      </c>
      <c r="D2380" s="14">
        <v>44.883728347749532</v>
      </c>
      <c r="E2380" s="14">
        <v>29.145622063783559</v>
      </c>
      <c r="F2380" s="14">
        <v>19.155873868533487</v>
      </c>
      <c r="G2380" s="14">
        <v>7.6214582078122484E-2</v>
      </c>
      <c r="H2380" s="14">
        <v>9.1869094074284591E-3</v>
      </c>
      <c r="I2380" s="14">
        <v>-6.8212102632969619E-16</v>
      </c>
      <c r="J2380" s="14">
        <v>0</v>
      </c>
      <c r="K2380" s="14">
        <v>0</v>
      </c>
    </row>
    <row r="2381" spans="1:11" ht="15" customHeight="1" x14ac:dyDescent="0.3">
      <c r="A2381" s="21" t="s">
        <v>8052</v>
      </c>
      <c r="B2381" s="15">
        <v>22.328224562289094</v>
      </c>
      <c r="C2381" s="15">
        <v>13.318431646532312</v>
      </c>
      <c r="D2381" s="15">
        <v>45.649086820007199</v>
      </c>
      <c r="E2381" s="15">
        <v>29.644011052128793</v>
      </c>
      <c r="F2381" s="15">
        <v>19.476410716614868</v>
      </c>
      <c r="G2381" s="15">
        <v>4.8347342575036964E-2</v>
      </c>
      <c r="H2381" s="15">
        <v>9.5437284378975286E-3</v>
      </c>
      <c r="I2381" s="15">
        <v>6.8212102632969619E-16</v>
      </c>
      <c r="J2381" s="15">
        <v>0</v>
      </c>
      <c r="K2381" s="15">
        <v>0</v>
      </c>
    </row>
    <row r="2382" spans="1:11" ht="15" customHeight="1" x14ac:dyDescent="0.3">
      <c r="A2382" s="20" t="s">
        <v>8053</v>
      </c>
      <c r="B2382" s="14">
        <v>23.12909843689334</v>
      </c>
      <c r="C2382" s="14">
        <v>13.691950440569949</v>
      </c>
      <c r="D2382" s="14">
        <v>46.536884848682327</v>
      </c>
      <c r="E2382" s="14">
        <v>30.624902985188086</v>
      </c>
      <c r="F2382" s="14">
        <v>19.97207221545138</v>
      </c>
      <c r="G2382" s="14">
        <v>8.9291954096843998E-2</v>
      </c>
      <c r="H2382" s="14">
        <v>9.0698856530109419E-3</v>
      </c>
      <c r="I2382" s="14">
        <v>2.2737367544323206E-16</v>
      </c>
      <c r="J2382" s="14">
        <v>0</v>
      </c>
      <c r="K2382" s="14">
        <v>0</v>
      </c>
    </row>
    <row r="2383" spans="1:11" ht="15" customHeight="1" x14ac:dyDescent="0.3">
      <c r="A2383" s="21" t="s">
        <v>8054</v>
      </c>
      <c r="B2383" s="15">
        <v>23.614479618434022</v>
      </c>
      <c r="C2383" s="15">
        <v>14.092853016904535</v>
      </c>
      <c r="D2383" s="15">
        <v>47.702296560479375</v>
      </c>
      <c r="E2383" s="15">
        <v>31.83487202456762</v>
      </c>
      <c r="F2383" s="15">
        <v>20.576791069471497</v>
      </c>
      <c r="G2383" s="15">
        <v>8.2599368129798678E-2</v>
      </c>
      <c r="H2383" s="15">
        <v>9.1230954042712253E-3</v>
      </c>
      <c r="I2383" s="15">
        <v>-1.7053025658242405E-16</v>
      </c>
      <c r="J2383" s="15">
        <v>0</v>
      </c>
      <c r="K2383" s="15">
        <v>0</v>
      </c>
    </row>
    <row r="2384" spans="1:11" ht="15" customHeight="1" x14ac:dyDescent="0.3">
      <c r="A2384" s="20" t="s">
        <v>8055</v>
      </c>
      <c r="B2384" s="14">
        <v>24.080323189719923</v>
      </c>
      <c r="C2384" s="14">
        <v>14.495551197995919</v>
      </c>
      <c r="D2384" s="14">
        <v>48.891048671816236</v>
      </c>
      <c r="E2384" s="14">
        <v>33.093040659966476</v>
      </c>
      <c r="F2384" s="14">
        <v>21.323487782726961</v>
      </c>
      <c r="G2384" s="14">
        <v>8.1534794467580649E-2</v>
      </c>
      <c r="H2384" s="14">
        <v>9.2757873600266983E-3</v>
      </c>
      <c r="I2384" s="14">
        <v>3.410605131648481E-16</v>
      </c>
      <c r="J2384" s="14">
        <v>0</v>
      </c>
      <c r="K2384" s="14">
        <v>0</v>
      </c>
    </row>
    <row r="2385" spans="1:11" ht="15" customHeight="1" x14ac:dyDescent="0.3">
      <c r="A2385" s="21" t="s">
        <v>8056</v>
      </c>
      <c r="B2385" s="15">
        <v>25.292932559334709</v>
      </c>
      <c r="C2385" s="15">
        <v>15.188979468195882</v>
      </c>
      <c r="D2385" s="15">
        <v>50.770189190875541</v>
      </c>
      <c r="E2385" s="15">
        <v>34.387373116246373</v>
      </c>
      <c r="F2385" s="15">
        <v>22.306251849705564</v>
      </c>
      <c r="G2385" s="15">
        <v>7.5151005543750218E-2</v>
      </c>
      <c r="H2385" s="15">
        <v>8.9618722427948112E-3</v>
      </c>
      <c r="I2385" s="15">
        <v>0</v>
      </c>
      <c r="J2385" s="15">
        <v>0</v>
      </c>
      <c r="K2385" s="15">
        <v>-8.5265128291212024E-17</v>
      </c>
    </row>
    <row r="2386" spans="1:11" ht="15" customHeight="1" x14ac:dyDescent="0.3">
      <c r="A2386" s="20" t="s">
        <v>8057</v>
      </c>
      <c r="B2386" s="14">
        <v>26.670053310393044</v>
      </c>
      <c r="C2386" s="14">
        <v>15.934797090369692</v>
      </c>
      <c r="D2386" s="14">
        <v>53.227034091241279</v>
      </c>
      <c r="E2386" s="14">
        <v>36.523836929020106</v>
      </c>
      <c r="F2386" s="14">
        <v>23.47152093735513</v>
      </c>
      <c r="G2386" s="14">
        <v>5.1655086301897885E-2</v>
      </c>
      <c r="H2386" s="14">
        <v>7.7294693872715361E-3</v>
      </c>
      <c r="I2386" s="14">
        <v>7.3896444519050426E-16</v>
      </c>
      <c r="J2386" s="14">
        <v>0</v>
      </c>
      <c r="K2386" s="14">
        <v>0</v>
      </c>
    </row>
    <row r="2387" spans="1:11" ht="15" customHeight="1" x14ac:dyDescent="0.3">
      <c r="A2387" s="21" t="s">
        <v>8058</v>
      </c>
      <c r="B2387" s="15">
        <v>28.691191259331784</v>
      </c>
      <c r="C2387" s="15">
        <v>16.702369392212134</v>
      </c>
      <c r="D2387" s="15">
        <v>56.30969171699288</v>
      </c>
      <c r="E2387" s="15">
        <v>38.609532471651562</v>
      </c>
      <c r="F2387" s="15">
        <v>24.921820031226499</v>
      </c>
      <c r="G2387" s="15">
        <v>6.9496747156670161E-2</v>
      </c>
      <c r="H2387" s="15">
        <v>6.0651765648936477E-3</v>
      </c>
      <c r="I2387" s="15">
        <v>7.3896444519050426E-16</v>
      </c>
      <c r="J2387" s="15">
        <v>0</v>
      </c>
      <c r="K2387" s="15">
        <v>0</v>
      </c>
    </row>
    <row r="2388" spans="1:11" ht="15" customHeight="1" x14ac:dyDescent="0.3">
      <c r="A2388" s="20" t="s">
        <v>8059</v>
      </c>
      <c r="B2388" s="14">
        <v>30.949861838641176</v>
      </c>
      <c r="C2388" s="14">
        <v>17.841765408957087</v>
      </c>
      <c r="D2388" s="14">
        <v>60.350292014070611</v>
      </c>
      <c r="E2388" s="14">
        <v>41.371013600412631</v>
      </c>
      <c r="F2388" s="14">
        <v>26.813814464312305</v>
      </c>
      <c r="G2388" s="14">
        <v>8.6398578800553516E-2</v>
      </c>
      <c r="H2388" s="14">
        <v>6.0933211492593953E-3</v>
      </c>
      <c r="I2388" s="14">
        <v>-3.410605131648481E-16</v>
      </c>
      <c r="J2388" s="14">
        <v>0</v>
      </c>
      <c r="K2388" s="14">
        <v>0</v>
      </c>
    </row>
    <row r="2389" spans="1:11" ht="15" customHeight="1" x14ac:dyDescent="0.3">
      <c r="A2389" s="21" t="s">
        <v>8060</v>
      </c>
      <c r="B2389" s="15">
        <v>32.09331603433116</v>
      </c>
      <c r="C2389" s="15">
        <v>18.660029429197973</v>
      </c>
      <c r="D2389" s="15">
        <v>63.156086020433811</v>
      </c>
      <c r="E2389" s="15">
        <v>42.736252448558275</v>
      </c>
      <c r="F2389" s="15">
        <v>28.094550815064967</v>
      </c>
      <c r="G2389" s="15">
        <v>6.0273594482109547E-2</v>
      </c>
      <c r="H2389" s="15">
        <v>6.307060858564E-3</v>
      </c>
      <c r="I2389" s="15">
        <v>1.1368683772161603E-16</v>
      </c>
      <c r="J2389" s="15">
        <v>0</v>
      </c>
      <c r="K2389" s="15">
        <v>0</v>
      </c>
    </row>
    <row r="2390" spans="1:11" ht="15" customHeight="1" x14ac:dyDescent="0.3">
      <c r="A2390" s="20" t="s">
        <v>8061</v>
      </c>
      <c r="B2390" s="14">
        <v>32.563700785832815</v>
      </c>
      <c r="C2390" s="14">
        <v>19.058987987935559</v>
      </c>
      <c r="D2390" s="14">
        <v>64.212885200823877</v>
      </c>
      <c r="E2390" s="14">
        <v>43.462786548093923</v>
      </c>
      <c r="F2390" s="14">
        <v>28.667386283845477</v>
      </c>
      <c r="G2390" s="14">
        <v>6.9681759300312854E-2</v>
      </c>
      <c r="H2390" s="14">
        <v>6.2591959477613845E-3</v>
      </c>
      <c r="I2390" s="14">
        <v>-1.7053025658242405E-16</v>
      </c>
      <c r="J2390" s="14">
        <v>0</v>
      </c>
      <c r="K2390" s="14">
        <v>2.8421709430404008E-17</v>
      </c>
    </row>
    <row r="2391" spans="1:11" ht="15" customHeight="1" x14ac:dyDescent="0.3">
      <c r="A2391" s="21" t="s">
        <v>8062</v>
      </c>
      <c r="B2391" s="15">
        <v>32.985688592994983</v>
      </c>
      <c r="C2391" s="15">
        <v>19.220028714767434</v>
      </c>
      <c r="D2391" s="15">
        <v>64.867260484413109</v>
      </c>
      <c r="E2391" s="15">
        <v>43.949091313388379</v>
      </c>
      <c r="F2391" s="15">
        <v>29.149946874303797</v>
      </c>
      <c r="G2391" s="15">
        <v>5.3144117847248706E-2</v>
      </c>
      <c r="H2391" s="15">
        <v>6.12807302445674E-3</v>
      </c>
      <c r="I2391" s="15">
        <v>3.6948222259525213E-16</v>
      </c>
      <c r="J2391" s="15">
        <v>0</v>
      </c>
      <c r="K2391" s="15">
        <v>-3.5527136788005009E-15</v>
      </c>
    </row>
    <row r="2392" spans="1:11" ht="15" customHeight="1" x14ac:dyDescent="0.3">
      <c r="A2392" s="20" t="s">
        <v>8063</v>
      </c>
      <c r="B2392" s="14">
        <v>33.203397627903939</v>
      </c>
      <c r="C2392" s="14">
        <v>19.151607774091584</v>
      </c>
      <c r="D2392" s="14">
        <v>65.456348296871653</v>
      </c>
      <c r="E2392" s="14">
        <v>44.395291398683284</v>
      </c>
      <c r="F2392" s="14">
        <v>29.388121524379017</v>
      </c>
      <c r="G2392" s="14">
        <v>6.6820508838389289E-2</v>
      </c>
      <c r="H2392" s="14">
        <v>5.8939221799632268E-3</v>
      </c>
      <c r="I2392" s="14">
        <v>-3.410605131648481E-16</v>
      </c>
      <c r="J2392" s="14">
        <v>0</v>
      </c>
      <c r="K2392" s="14">
        <v>1.7053025658242405E-16</v>
      </c>
    </row>
    <row r="2393" spans="1:11" ht="15" customHeight="1" x14ac:dyDescent="0.3">
      <c r="A2393" s="21" t="s">
        <v>8064</v>
      </c>
      <c r="B2393" s="15">
        <v>33.274853117365822</v>
      </c>
      <c r="C2393" s="15">
        <v>19.184948478574331</v>
      </c>
      <c r="D2393" s="15">
        <v>65.33613273009918</v>
      </c>
      <c r="E2393" s="15">
        <v>44.389884521090764</v>
      </c>
      <c r="F2393" s="15">
        <v>29.385960003830533</v>
      </c>
      <c r="G2393" s="15">
        <v>4.7694830498190642E-2</v>
      </c>
      <c r="H2393" s="15">
        <v>5.881222107273743E-3</v>
      </c>
      <c r="I2393" s="15">
        <v>0</v>
      </c>
      <c r="J2393" s="15">
        <v>0</v>
      </c>
      <c r="K2393" s="15">
        <v>0</v>
      </c>
    </row>
    <row r="2394" spans="1:11" ht="15" customHeight="1" x14ac:dyDescent="0.3">
      <c r="A2394" s="20" t="s">
        <v>8065</v>
      </c>
      <c r="B2394" s="14">
        <v>32.72081056389932</v>
      </c>
      <c r="C2394" s="14">
        <v>18.94337740258446</v>
      </c>
      <c r="D2394" s="14">
        <v>64.437530838662894</v>
      </c>
      <c r="E2394" s="14">
        <v>43.354127712010893</v>
      </c>
      <c r="F2394" s="14">
        <v>29.085013400331782</v>
      </c>
      <c r="G2394" s="14">
        <v>4.6999382019991036E-2</v>
      </c>
      <c r="H2394" s="14">
        <v>5.6245587537345617E-3</v>
      </c>
      <c r="I2394" s="14">
        <v>6.8212102632969619E-16</v>
      </c>
      <c r="J2394" s="14">
        <v>0</v>
      </c>
      <c r="K2394" s="14">
        <v>0</v>
      </c>
    </row>
    <row r="2395" spans="1:11" ht="15" customHeight="1" x14ac:dyDescent="0.3">
      <c r="A2395" s="21" t="s">
        <v>8066</v>
      </c>
      <c r="B2395" s="15">
        <v>31.537850135113363</v>
      </c>
      <c r="C2395" s="15">
        <v>18.443869014632632</v>
      </c>
      <c r="D2395" s="15">
        <v>63.049899926386502</v>
      </c>
      <c r="E2395" s="15">
        <v>42.426897692573078</v>
      </c>
      <c r="F2395" s="15">
        <v>28.556439302310128</v>
      </c>
      <c r="G2395" s="15">
        <v>9.3759810057156584E-2</v>
      </c>
      <c r="H2395" s="15">
        <v>5.2109464653630937E-3</v>
      </c>
      <c r="I2395" s="15">
        <v>2.2737367544323206E-16</v>
      </c>
      <c r="J2395" s="15">
        <v>0</v>
      </c>
      <c r="K2395" s="15">
        <v>0</v>
      </c>
    </row>
    <row r="2396" spans="1:11" ht="15" customHeight="1" x14ac:dyDescent="0.3">
      <c r="A2396" s="20" t="s">
        <v>8067</v>
      </c>
      <c r="B2396" s="14">
        <v>30.782689495695575</v>
      </c>
      <c r="C2396" s="14">
        <v>18.007949994462649</v>
      </c>
      <c r="D2396" s="14">
        <v>61.808869964974448</v>
      </c>
      <c r="E2396" s="14">
        <v>41.492342409531467</v>
      </c>
      <c r="F2396" s="14">
        <v>28.028749962051727</v>
      </c>
      <c r="G2396" s="14">
        <v>8.3627785968942756E-2</v>
      </c>
      <c r="H2396" s="14">
        <v>4.9346042656710836E-3</v>
      </c>
      <c r="I2396" s="14">
        <v>0</v>
      </c>
      <c r="J2396" s="14">
        <v>0</v>
      </c>
      <c r="K2396" s="14">
        <v>3.637978807091713E-15</v>
      </c>
    </row>
    <row r="2397" spans="1:11" ht="15" customHeight="1" x14ac:dyDescent="0.3">
      <c r="A2397" s="21" t="s">
        <v>8068</v>
      </c>
      <c r="B2397" s="15">
        <v>30.0409381596643</v>
      </c>
      <c r="C2397" s="15">
        <v>17.715279646206731</v>
      </c>
      <c r="D2397" s="15">
        <v>60.305843170968345</v>
      </c>
      <c r="E2397" s="15">
        <v>40.392631890484651</v>
      </c>
      <c r="F2397" s="15">
        <v>27.23937439628186</v>
      </c>
      <c r="G2397" s="15">
        <v>8.9068686225714205E-2</v>
      </c>
      <c r="H2397" s="15">
        <v>4.7562405818367499E-3</v>
      </c>
      <c r="I2397" s="15">
        <v>0</v>
      </c>
      <c r="J2397" s="15">
        <v>0</v>
      </c>
      <c r="K2397" s="15">
        <v>0</v>
      </c>
    </row>
    <row r="2398" spans="1:11" ht="15" customHeight="1" x14ac:dyDescent="0.3">
      <c r="A2398" s="20" t="s">
        <v>8069</v>
      </c>
      <c r="B2398" s="14">
        <v>29.365476469166371</v>
      </c>
      <c r="C2398" s="14">
        <v>17.284800406223233</v>
      </c>
      <c r="D2398" s="14">
        <v>58.85510911521925</v>
      </c>
      <c r="E2398" s="14">
        <v>39.220228489213341</v>
      </c>
      <c r="F2398" s="14">
        <v>26.590614094192791</v>
      </c>
      <c r="G2398" s="14">
        <v>6.9831093763017271E-2</v>
      </c>
      <c r="H2398" s="14">
        <v>4.870456606994168E-3</v>
      </c>
      <c r="I2398" s="14">
        <v>3.410605131648481E-16</v>
      </c>
      <c r="J2398" s="14">
        <v>0</v>
      </c>
      <c r="K2398" s="14">
        <v>1.4210854715202004E-17</v>
      </c>
    </row>
    <row r="2399" spans="1:11" ht="15" customHeight="1" x14ac:dyDescent="0.3">
      <c r="A2399" s="21" t="s">
        <v>8070</v>
      </c>
      <c r="B2399" s="15">
        <v>28.343169538185276</v>
      </c>
      <c r="C2399" s="15">
        <v>16.81730639684719</v>
      </c>
      <c r="D2399" s="15">
        <v>57.207649490155021</v>
      </c>
      <c r="E2399" s="15">
        <v>38.216165762297564</v>
      </c>
      <c r="F2399" s="15">
        <v>25.938576793569219</v>
      </c>
      <c r="G2399" s="15">
        <v>5.1077795023012733E-2</v>
      </c>
      <c r="H2399" s="15">
        <v>4.4091294228169606E-3</v>
      </c>
      <c r="I2399" s="15">
        <v>3.410605131648481E-16</v>
      </c>
      <c r="J2399" s="15">
        <v>0</v>
      </c>
      <c r="K2399" s="15">
        <v>-1.4210854715202004E-16</v>
      </c>
    </row>
    <row r="2400" spans="1:11" ht="15" customHeight="1" x14ac:dyDescent="0.3">
      <c r="A2400" s="20" t="s">
        <v>8071</v>
      </c>
      <c r="B2400" s="14">
        <v>27.126934844847931</v>
      </c>
      <c r="C2400" s="14">
        <v>16.359598322427139</v>
      </c>
      <c r="D2400" s="14">
        <v>55.571297964172985</v>
      </c>
      <c r="E2400" s="14">
        <v>37.313124020068933</v>
      </c>
      <c r="F2400" s="14">
        <v>25.212253291669388</v>
      </c>
      <c r="G2400" s="14">
        <v>3.8138376812840949E-2</v>
      </c>
      <c r="H2400" s="14">
        <v>4.5968310735243281E-3</v>
      </c>
      <c r="I2400" s="14">
        <v>7.3896444519050426E-16</v>
      </c>
      <c r="J2400" s="14">
        <v>0</v>
      </c>
      <c r="K2400" s="14">
        <v>3.6948222259525211E-15</v>
      </c>
    </row>
    <row r="2401" spans="1:11" ht="15" customHeight="1" x14ac:dyDescent="0.3">
      <c r="A2401" s="21" t="s">
        <v>8072</v>
      </c>
      <c r="B2401" s="15">
        <v>26.192016038281722</v>
      </c>
      <c r="C2401" s="15">
        <v>15.836075047218442</v>
      </c>
      <c r="D2401" s="15">
        <v>53.723656006271995</v>
      </c>
      <c r="E2401" s="15">
        <v>35.878583797379804</v>
      </c>
      <c r="F2401" s="15">
        <v>24.305990042398399</v>
      </c>
      <c r="G2401" s="15">
        <v>7.4900648578947598E-2</v>
      </c>
      <c r="H2401" s="15">
        <v>4.0273241869630281E-3</v>
      </c>
      <c r="I2401" s="15">
        <v>6.8212102632969619E-16</v>
      </c>
      <c r="J2401" s="15">
        <v>0</v>
      </c>
      <c r="K2401" s="15">
        <v>0</v>
      </c>
    </row>
    <row r="2402" spans="1:11" ht="15" customHeight="1" x14ac:dyDescent="0.3">
      <c r="A2402" s="20" t="s">
        <v>8073</v>
      </c>
      <c r="B2402" s="14">
        <v>25.067036568200582</v>
      </c>
      <c r="C2402" s="14">
        <v>15.607814823648074</v>
      </c>
      <c r="D2402" s="14">
        <v>52.414870966782964</v>
      </c>
      <c r="E2402" s="14">
        <v>34.183441597252219</v>
      </c>
      <c r="F2402" s="14">
        <v>23.564838100341266</v>
      </c>
      <c r="G2402" s="14">
        <v>7.5615279378992997E-2</v>
      </c>
      <c r="H2402" s="14">
        <v>3.9029765652665561E-3</v>
      </c>
      <c r="I2402" s="14">
        <v>2.2737367544323206E-16</v>
      </c>
      <c r="J2402" s="14">
        <v>0</v>
      </c>
      <c r="K2402" s="14">
        <v>-3.7516656448133292E-15</v>
      </c>
    </row>
    <row r="2403" spans="1:11" ht="15" customHeight="1" x14ac:dyDescent="0.3">
      <c r="A2403" s="21" t="s">
        <v>8074</v>
      </c>
      <c r="B2403" s="15">
        <v>24.576114983424421</v>
      </c>
      <c r="C2403" s="15">
        <v>15.278393658753069</v>
      </c>
      <c r="D2403" s="15">
        <v>50.551799113432168</v>
      </c>
      <c r="E2403" s="15">
        <v>33.08971138345305</v>
      </c>
      <c r="F2403" s="15">
        <v>22.78053502826176</v>
      </c>
      <c r="G2403" s="15">
        <v>8.7412267901430821E-2</v>
      </c>
      <c r="H2403" s="15">
        <v>4.2398480145048722E-3</v>
      </c>
      <c r="I2403" s="15">
        <v>1.7053025658242405E-16</v>
      </c>
      <c r="J2403" s="15">
        <v>0</v>
      </c>
      <c r="K2403" s="15">
        <v>5.6843418860808016E-17</v>
      </c>
    </row>
    <row r="2404" spans="1:11" ht="15" customHeight="1" x14ac:dyDescent="0.3">
      <c r="A2404" s="20" t="s">
        <v>8075</v>
      </c>
      <c r="B2404" s="14">
        <v>23.600615704671636</v>
      </c>
      <c r="C2404" s="14">
        <v>14.902070763667622</v>
      </c>
      <c r="D2404" s="14">
        <v>49.080984644448684</v>
      </c>
      <c r="E2404" s="14">
        <v>32.072725316253596</v>
      </c>
      <c r="F2404" s="14">
        <v>22.127168763186265</v>
      </c>
      <c r="G2404" s="14">
        <v>7.6040833503716196E-2</v>
      </c>
      <c r="H2404" s="14">
        <v>4.525722309635995E-3</v>
      </c>
      <c r="I2404" s="14">
        <v>3.410605131648481E-16</v>
      </c>
      <c r="J2404" s="14">
        <v>0</v>
      </c>
      <c r="K2404" s="14">
        <v>3.6664005165221171E-15</v>
      </c>
    </row>
    <row r="2405" spans="1:11" ht="15" customHeight="1" x14ac:dyDescent="0.3">
      <c r="A2405" s="21" t="s">
        <v>8076</v>
      </c>
      <c r="B2405" s="15">
        <v>22.952683271033226</v>
      </c>
      <c r="C2405" s="15">
        <v>14.272921402166611</v>
      </c>
      <c r="D2405" s="15">
        <v>47.166589400374626</v>
      </c>
      <c r="E2405" s="15">
        <v>31.108194251808747</v>
      </c>
      <c r="F2405" s="15">
        <v>21.078134292642535</v>
      </c>
      <c r="G2405" s="15">
        <v>6.6405608896739063E-2</v>
      </c>
      <c r="H2405" s="15">
        <v>4.4213474419931634E-3</v>
      </c>
      <c r="I2405" s="15">
        <v>-1.1368683772161603E-16</v>
      </c>
      <c r="J2405" s="15">
        <v>0</v>
      </c>
      <c r="K2405" s="15">
        <v>0</v>
      </c>
    </row>
    <row r="2406" spans="1:11" ht="15" customHeight="1" x14ac:dyDescent="0.3">
      <c r="A2406" s="20" t="s">
        <v>8077</v>
      </c>
      <c r="B2406" s="14">
        <v>21.817482173430182</v>
      </c>
      <c r="C2406" s="14">
        <v>13.527248942404704</v>
      </c>
      <c r="D2406" s="14">
        <v>44.660982303763866</v>
      </c>
      <c r="E2406" s="14">
        <v>29.610244330741626</v>
      </c>
      <c r="F2406" s="14">
        <v>19.96236634491698</v>
      </c>
      <c r="G2406" s="14">
        <v>3.7648781049335243E-2</v>
      </c>
      <c r="H2406" s="14">
        <v>6.7495457946022269E-3</v>
      </c>
      <c r="I2406" s="14">
        <v>-3.6948222259525213E-16</v>
      </c>
      <c r="J2406" s="14">
        <v>0</v>
      </c>
      <c r="K2406" s="14">
        <v>-3.6948222259525211E-15</v>
      </c>
    </row>
    <row r="2407" spans="1:11" ht="15" customHeight="1" x14ac:dyDescent="0.3">
      <c r="A2407" s="21" t="s">
        <v>8078</v>
      </c>
      <c r="B2407" s="15">
        <v>20.855400056798825</v>
      </c>
      <c r="C2407" s="15">
        <v>12.797091999608627</v>
      </c>
      <c r="D2407" s="15">
        <v>42.476412585293701</v>
      </c>
      <c r="E2407" s="15">
        <v>27.856464447847646</v>
      </c>
      <c r="F2407" s="15">
        <v>18.946900804808021</v>
      </c>
      <c r="G2407" s="15">
        <v>4.4640733550070762E-2</v>
      </c>
      <c r="H2407" s="15">
        <v>7.1844355243108572E-3</v>
      </c>
      <c r="I2407" s="15">
        <v>0</v>
      </c>
      <c r="J2407" s="15">
        <v>0</v>
      </c>
      <c r="K2407" s="15">
        <v>0</v>
      </c>
    </row>
    <row r="2408" spans="1:11" ht="15" customHeight="1" x14ac:dyDescent="0.3">
      <c r="A2408" s="20" t="s">
        <v>8079</v>
      </c>
      <c r="B2408" s="14">
        <v>19.873728999312117</v>
      </c>
      <c r="C2408" s="14">
        <v>12.253180446624446</v>
      </c>
      <c r="D2408" s="14">
        <v>40.617704958487955</v>
      </c>
      <c r="E2408" s="14">
        <v>26.861051059791077</v>
      </c>
      <c r="F2408" s="14">
        <v>17.949964822045978</v>
      </c>
      <c r="G2408" s="14">
        <v>8.4297656565797296E-2</v>
      </c>
      <c r="H2408" s="14">
        <v>7.3172342193763033E-3</v>
      </c>
      <c r="I2408" s="14">
        <v>7.3896444519050426E-16</v>
      </c>
      <c r="J2408" s="14">
        <v>0</v>
      </c>
      <c r="K2408" s="14">
        <v>3.5527136788005009E-15</v>
      </c>
    </row>
    <row r="2409" spans="1:11" ht="15" customHeight="1" x14ac:dyDescent="0.3">
      <c r="A2409" s="21" t="s">
        <v>8080</v>
      </c>
      <c r="B2409" s="15">
        <v>19.117888075428258</v>
      </c>
      <c r="C2409" s="15">
        <v>11.745068643966974</v>
      </c>
      <c r="D2409" s="15">
        <v>38.950587261226595</v>
      </c>
      <c r="E2409" s="15">
        <v>25.485953373306771</v>
      </c>
      <c r="F2409" s="15">
        <v>17.166458394378481</v>
      </c>
      <c r="G2409" s="15">
        <v>7.4214229254060043E-2</v>
      </c>
      <c r="H2409" s="15">
        <v>7.3316557956366072E-3</v>
      </c>
      <c r="I2409" s="15">
        <v>3.410605131648481E-16</v>
      </c>
      <c r="J2409" s="15">
        <v>0</v>
      </c>
      <c r="K2409" s="15">
        <v>3.6664005165221171E-15</v>
      </c>
    </row>
    <row r="2410" spans="1:11" ht="15" customHeight="1" x14ac:dyDescent="0.3">
      <c r="A2410" s="20" t="s">
        <v>8081</v>
      </c>
      <c r="B2410" s="14">
        <v>18.624911136238921</v>
      </c>
      <c r="C2410" s="14">
        <v>11.277246900793134</v>
      </c>
      <c r="D2410" s="14">
        <v>37.734538640448129</v>
      </c>
      <c r="E2410" s="14">
        <v>24.696487390856991</v>
      </c>
      <c r="F2410" s="14">
        <v>16.334069888893801</v>
      </c>
      <c r="G2410" s="14">
        <v>3.3764457810978629E-2</v>
      </c>
      <c r="H2410" s="14">
        <v>4.1211588108052977E-3</v>
      </c>
      <c r="I2410" s="14">
        <v>-3.6948222259525213E-16</v>
      </c>
      <c r="J2410" s="14">
        <v>0</v>
      </c>
      <c r="K2410" s="14">
        <v>3.637978807091713E-15</v>
      </c>
    </row>
    <row r="2411" spans="1:11" ht="15" customHeight="1" x14ac:dyDescent="0.3">
      <c r="A2411" s="21" t="s">
        <v>8082</v>
      </c>
      <c r="B2411" s="15">
        <v>18.166966768288908</v>
      </c>
      <c r="C2411" s="15">
        <v>10.803998672473858</v>
      </c>
      <c r="D2411" s="15">
        <v>36.428235304710803</v>
      </c>
      <c r="E2411" s="15">
        <v>24.114157082349564</v>
      </c>
      <c r="F2411" s="15">
        <v>15.809215614281587</v>
      </c>
      <c r="G2411" s="15">
        <v>2.6664386917452248E-2</v>
      </c>
      <c r="H2411" s="15">
        <v>4.1142110836643441E-3</v>
      </c>
      <c r="I2411" s="15">
        <v>3.410605131648481E-16</v>
      </c>
      <c r="J2411" s="15">
        <v>0</v>
      </c>
      <c r="K2411" s="15">
        <v>3.581135388230905E-15</v>
      </c>
    </row>
    <row r="2412" spans="1:11" ht="15" customHeight="1" x14ac:dyDescent="0.3">
      <c r="A2412" s="20" t="s">
        <v>8083</v>
      </c>
      <c r="B2412" s="14">
        <v>17.302290560475434</v>
      </c>
      <c r="C2412" s="14">
        <v>10.566387865573631</v>
      </c>
      <c r="D2412" s="14">
        <v>35.325847248728948</v>
      </c>
      <c r="E2412" s="14">
        <v>23.644767504078423</v>
      </c>
      <c r="F2412" s="14">
        <v>15.302433623404269</v>
      </c>
      <c r="G2412" s="14">
        <v>2.61466684454972E-2</v>
      </c>
      <c r="H2412" s="14">
        <v>4.0493915099443431E-3</v>
      </c>
      <c r="I2412" s="14">
        <v>0</v>
      </c>
      <c r="J2412" s="14">
        <v>0</v>
      </c>
      <c r="K2412" s="14">
        <v>0</v>
      </c>
    </row>
    <row r="2413" spans="1:11" ht="15" customHeight="1" x14ac:dyDescent="0.3">
      <c r="A2413" s="21" t="s">
        <v>8084</v>
      </c>
      <c r="B2413" s="15">
        <v>17.313627308865733</v>
      </c>
      <c r="C2413" s="15">
        <v>10.240148387022936</v>
      </c>
      <c r="D2413" s="15">
        <v>34.306856714345315</v>
      </c>
      <c r="E2413" s="15">
        <v>23.047684907178549</v>
      </c>
      <c r="F2413" s="15">
        <v>14.918729216698333</v>
      </c>
      <c r="G2413" s="15">
        <v>7.9437455575936844E-2</v>
      </c>
      <c r="H2413" s="15">
        <v>4.0352161385473553E-3</v>
      </c>
      <c r="I2413" s="15">
        <v>3.410605131648481E-16</v>
      </c>
      <c r="J2413" s="15">
        <v>0</v>
      </c>
      <c r="K2413" s="15">
        <v>0</v>
      </c>
    </row>
    <row r="2414" spans="1:11" ht="15" customHeight="1" x14ac:dyDescent="0.3">
      <c r="A2414" s="20" t="s">
        <v>8085</v>
      </c>
      <c r="B2414" s="14">
        <v>17.042452694379033</v>
      </c>
      <c r="C2414" s="14">
        <v>10.073031105547386</v>
      </c>
      <c r="D2414" s="14">
        <v>33.813490327957012</v>
      </c>
      <c r="E2414" s="14">
        <v>22.829808401058258</v>
      </c>
      <c r="F2414" s="14">
        <v>14.56545736551497</v>
      </c>
      <c r="G2414" s="14">
        <v>8.1415819852161439E-2</v>
      </c>
      <c r="H2414" s="14">
        <v>4.3754463065584443E-3</v>
      </c>
      <c r="I2414" s="14">
        <v>-7.2475359047530224E-16</v>
      </c>
      <c r="J2414" s="14">
        <v>0</v>
      </c>
      <c r="K2414" s="14">
        <v>0</v>
      </c>
    </row>
    <row r="2415" spans="1:11" ht="15" customHeight="1" x14ac:dyDescent="0.3">
      <c r="A2415" s="21" t="s">
        <v>8086</v>
      </c>
      <c r="B2415" s="15">
        <v>16.539034599928144</v>
      </c>
      <c r="C2415" s="15">
        <v>9.915863016115475</v>
      </c>
      <c r="D2415" s="15">
        <v>33.265733016785795</v>
      </c>
      <c r="E2415" s="15">
        <v>22.289977691241187</v>
      </c>
      <c r="F2415" s="15">
        <v>14.3086429517474</v>
      </c>
      <c r="G2415" s="15">
        <v>4.4032397340982056E-2</v>
      </c>
      <c r="H2415" s="15">
        <v>4.0169814660745264E-3</v>
      </c>
      <c r="I2415" s="15">
        <v>7.3896444519050426E-16</v>
      </c>
      <c r="J2415" s="15">
        <v>0</v>
      </c>
      <c r="K2415" s="15">
        <v>-1.1368683772161603E-16</v>
      </c>
    </row>
    <row r="2416" spans="1:11" ht="15" customHeight="1" x14ac:dyDescent="0.3">
      <c r="A2416" s="20" t="s">
        <v>8087</v>
      </c>
      <c r="B2416" s="14">
        <v>16.426698408386056</v>
      </c>
      <c r="C2416" s="14">
        <v>9.7694527737756633</v>
      </c>
      <c r="D2416" s="14">
        <v>32.8479415083494</v>
      </c>
      <c r="E2416" s="14">
        <v>22.340074859730773</v>
      </c>
      <c r="F2416" s="14">
        <v>14.111592293244392</v>
      </c>
      <c r="G2416" s="14">
        <v>2.8799896037364308E-2</v>
      </c>
      <c r="H2416" s="14">
        <v>3.8182539963816566E-3</v>
      </c>
      <c r="I2416" s="14">
        <v>3.410605131648481E-16</v>
      </c>
      <c r="J2416" s="14">
        <v>0</v>
      </c>
      <c r="K2416" s="14">
        <v>0</v>
      </c>
    </row>
    <row r="2417" spans="1:11" ht="15" customHeight="1" x14ac:dyDescent="0.3">
      <c r="A2417" s="21" t="s">
        <v>8088</v>
      </c>
      <c r="B2417" s="15">
        <v>16.274778655042439</v>
      </c>
      <c r="C2417" s="15">
        <v>9.6573726973368181</v>
      </c>
      <c r="D2417" s="15">
        <v>32.553094090165708</v>
      </c>
      <c r="E2417" s="15">
        <v>22.210025176394652</v>
      </c>
      <c r="F2417" s="15">
        <v>13.934932286150525</v>
      </c>
      <c r="G2417" s="15">
        <v>6.1585853394646277E-2</v>
      </c>
      <c r="H2417" s="15">
        <v>3.819209105146854E-3</v>
      </c>
      <c r="I2417" s="15">
        <v>2.2737367544323206E-16</v>
      </c>
      <c r="J2417" s="15">
        <v>0</v>
      </c>
      <c r="K2417" s="15">
        <v>0</v>
      </c>
    </row>
    <row r="2418" spans="1:11" ht="15" customHeight="1" x14ac:dyDescent="0.3">
      <c r="A2418" s="20" t="s">
        <v>8089</v>
      </c>
      <c r="B2418" s="14">
        <v>16.011736917110166</v>
      </c>
      <c r="C2418" s="14">
        <v>9.5785272280176716</v>
      </c>
      <c r="D2418" s="14">
        <v>32.381773160596424</v>
      </c>
      <c r="E2418" s="14">
        <v>21.748589900766689</v>
      </c>
      <c r="F2418" s="14">
        <v>13.804168189542485</v>
      </c>
      <c r="G2418" s="14">
        <v>7.5980124156194512E-2</v>
      </c>
      <c r="H2418" s="14">
        <v>3.8000008926933901E-3</v>
      </c>
      <c r="I2418" s="14">
        <v>3.6948222259525213E-16</v>
      </c>
      <c r="J2418" s="14">
        <v>0</v>
      </c>
      <c r="K2418" s="14">
        <v>0</v>
      </c>
    </row>
    <row r="2419" spans="1:11" ht="15" customHeight="1" x14ac:dyDescent="0.3">
      <c r="A2419" s="21" t="s">
        <v>8090</v>
      </c>
      <c r="B2419" s="15">
        <v>16.0284316623205</v>
      </c>
      <c r="C2419" s="15">
        <v>9.5027205341449577</v>
      </c>
      <c r="D2419" s="15">
        <v>32.133547776162267</v>
      </c>
      <c r="E2419" s="15">
        <v>21.822547903125322</v>
      </c>
      <c r="F2419" s="15">
        <v>13.657415655841033</v>
      </c>
      <c r="G2419" s="15">
        <v>7.2642244949431195E-2</v>
      </c>
      <c r="H2419" s="15">
        <v>3.6669233287348391E-3</v>
      </c>
      <c r="I2419" s="15">
        <v>7.3896444519050426E-16</v>
      </c>
      <c r="J2419" s="15">
        <v>0</v>
      </c>
      <c r="K2419" s="15">
        <v>-3.637978807091713E-15</v>
      </c>
    </row>
    <row r="2420" spans="1:11" ht="15" customHeight="1" x14ac:dyDescent="0.3">
      <c r="A2420" s="20" t="s">
        <v>8091</v>
      </c>
      <c r="B2420" s="14">
        <v>16.305611340260533</v>
      </c>
      <c r="C2420" s="14">
        <v>9.5213358360676565</v>
      </c>
      <c r="D2420" s="14">
        <v>32.006440145116336</v>
      </c>
      <c r="E2420" s="14">
        <v>22.175872931300834</v>
      </c>
      <c r="F2420" s="14">
        <v>13.580775705771702</v>
      </c>
      <c r="G2420" s="14">
        <v>8.9053093781953793E-2</v>
      </c>
      <c r="H2420" s="14">
        <v>3.9374656401629411E-3</v>
      </c>
      <c r="I2420" s="14">
        <v>0</v>
      </c>
      <c r="J2420" s="14">
        <v>0</v>
      </c>
      <c r="K2420" s="14">
        <v>0</v>
      </c>
    </row>
    <row r="2421" spans="1:11" ht="15" customHeight="1" x14ac:dyDescent="0.3">
      <c r="A2421" s="21" t="s">
        <v>8092</v>
      </c>
      <c r="B2421" s="15">
        <v>16.358362982467732</v>
      </c>
      <c r="C2421" s="15">
        <v>9.4591028690428214</v>
      </c>
      <c r="D2421" s="15">
        <v>31.982205711522955</v>
      </c>
      <c r="E2421" s="15">
        <v>21.861090420020641</v>
      </c>
      <c r="F2421" s="15">
        <v>13.501300126368271</v>
      </c>
      <c r="G2421" s="15">
        <v>7.7776380539353346E-2</v>
      </c>
      <c r="H2421" s="15">
        <v>3.7535581113318133E-3</v>
      </c>
      <c r="I2421" s="15">
        <v>0</v>
      </c>
      <c r="J2421" s="15">
        <v>0</v>
      </c>
      <c r="K2421" s="15">
        <v>0</v>
      </c>
    </row>
    <row r="2422" spans="1:11" ht="15" customHeight="1" x14ac:dyDescent="0.3">
      <c r="A2422" s="20" t="s">
        <v>8093</v>
      </c>
      <c r="B2422" s="14">
        <v>16.450274031714144</v>
      </c>
      <c r="C2422" s="14">
        <v>9.5307115806090685</v>
      </c>
      <c r="D2422" s="14">
        <v>32.174994518388594</v>
      </c>
      <c r="E2422" s="14">
        <v>22.050270095883594</v>
      </c>
      <c r="F2422" s="14">
        <v>13.517383924520908</v>
      </c>
      <c r="G2422" s="14">
        <v>3.7416866320771451E-2</v>
      </c>
      <c r="H2422" s="14">
        <v>3.8186929891782313E-3</v>
      </c>
      <c r="I2422" s="14">
        <v>-3.410605131648481E-16</v>
      </c>
      <c r="J2422" s="14">
        <v>0</v>
      </c>
      <c r="K2422" s="14">
        <v>3.7516656448133292E-15</v>
      </c>
    </row>
    <row r="2423" spans="1:11" ht="15" customHeight="1" x14ac:dyDescent="0.3">
      <c r="A2423" s="21" t="s">
        <v>8094</v>
      </c>
      <c r="B2423" s="15">
        <v>16.552635456932109</v>
      </c>
      <c r="C2423" s="15">
        <v>9.5872356696946959</v>
      </c>
      <c r="D2423" s="15">
        <v>32.255684607352528</v>
      </c>
      <c r="E2423" s="15">
        <v>22.194911119527998</v>
      </c>
      <c r="F2423" s="15">
        <v>13.504460902356175</v>
      </c>
      <c r="G2423" s="15">
        <v>3.5081861924992325E-2</v>
      </c>
      <c r="H2423" s="15">
        <v>3.8645496881778174E-3</v>
      </c>
      <c r="I2423" s="15">
        <v>-1.1368683772161603E-16</v>
      </c>
      <c r="J2423" s="15">
        <v>0</v>
      </c>
      <c r="K2423" s="15">
        <v>0</v>
      </c>
    </row>
    <row r="2424" spans="1:11" ht="15" customHeight="1" x14ac:dyDescent="0.3">
      <c r="A2424" s="20" t="s">
        <v>8095</v>
      </c>
      <c r="B2424" s="14">
        <v>16.689898166182374</v>
      </c>
      <c r="C2424" s="14">
        <v>9.5893042263118868</v>
      </c>
      <c r="D2424" s="14">
        <v>32.338427875863964</v>
      </c>
      <c r="E2424" s="14">
        <v>22.606560187312326</v>
      </c>
      <c r="F2424" s="14">
        <v>13.537336722029412</v>
      </c>
      <c r="G2424" s="14">
        <v>8.6532434636927794E-2</v>
      </c>
      <c r="H2424" s="14">
        <v>3.7299975445912992E-3</v>
      </c>
      <c r="I2424" s="14">
        <v>-1.7053025658242405E-16</v>
      </c>
      <c r="J2424" s="14">
        <v>0</v>
      </c>
      <c r="K2424" s="14">
        <v>0</v>
      </c>
    </row>
    <row r="2425" spans="1:11" ht="15" customHeight="1" x14ac:dyDescent="0.3">
      <c r="A2425" s="21" t="s">
        <v>8096</v>
      </c>
      <c r="B2425" s="15">
        <v>16.707725870216574</v>
      </c>
      <c r="C2425" s="15">
        <v>9.6842109076612921</v>
      </c>
      <c r="D2425" s="15">
        <v>32.557908813266415</v>
      </c>
      <c r="E2425" s="15">
        <v>22.632821274272676</v>
      </c>
      <c r="F2425" s="15">
        <v>13.551202609743275</v>
      </c>
      <c r="G2425" s="15">
        <v>7.5414047434251189E-2</v>
      </c>
      <c r="H2425" s="15">
        <v>3.9579222206405692E-3</v>
      </c>
      <c r="I2425" s="15">
        <v>-3.410605131648481E-16</v>
      </c>
      <c r="J2425" s="15">
        <v>0</v>
      </c>
      <c r="K2425" s="15">
        <v>-3.637978807091713E-15</v>
      </c>
    </row>
    <row r="2426" spans="1:11" ht="15" customHeight="1" x14ac:dyDescent="0.3">
      <c r="A2426" s="20" t="s">
        <v>8097</v>
      </c>
      <c r="B2426" s="14">
        <v>17.013188970283945</v>
      </c>
      <c r="C2426" s="14">
        <v>9.8823719246281438</v>
      </c>
      <c r="D2426" s="14">
        <v>33.14106731876349</v>
      </c>
      <c r="E2426" s="14">
        <v>23.300672944732348</v>
      </c>
      <c r="F2426" s="14">
        <v>13.803031615905887</v>
      </c>
      <c r="G2426" s="14">
        <v>9.4830736801553572E-2</v>
      </c>
      <c r="H2426" s="14">
        <v>3.902913953368625E-3</v>
      </c>
      <c r="I2426" s="14">
        <v>3.410605131648481E-16</v>
      </c>
      <c r="J2426" s="14">
        <v>0</v>
      </c>
      <c r="K2426" s="14">
        <v>-8.5265128291212024E-17</v>
      </c>
    </row>
    <row r="2427" spans="1:11" ht="15" customHeight="1" x14ac:dyDescent="0.3">
      <c r="A2427" s="21" t="s">
        <v>8098</v>
      </c>
      <c r="B2427" s="15">
        <v>16.93701994738845</v>
      </c>
      <c r="C2427" s="15">
        <v>10.069860289159237</v>
      </c>
      <c r="D2427" s="15">
        <v>33.52587518075029</v>
      </c>
      <c r="E2427" s="15">
        <v>23.779934428348177</v>
      </c>
      <c r="F2427" s="15">
        <v>13.995443312478484</v>
      </c>
      <c r="G2427" s="15">
        <v>8.2490455737883175E-2</v>
      </c>
      <c r="H2427" s="15">
        <v>3.8870511503532441E-3</v>
      </c>
      <c r="I2427" s="15">
        <v>3.6948222259525213E-16</v>
      </c>
      <c r="J2427" s="15">
        <v>0</v>
      </c>
      <c r="K2427" s="15">
        <v>-8.5265128291212024E-17</v>
      </c>
    </row>
    <row r="2428" spans="1:11" ht="15" customHeight="1" x14ac:dyDescent="0.3">
      <c r="A2428" s="20" t="s">
        <v>8099</v>
      </c>
      <c r="B2428" s="14">
        <v>17.554542932366026</v>
      </c>
      <c r="C2428" s="14">
        <v>10.352749011883958</v>
      </c>
      <c r="D2428" s="14">
        <v>34.315977772262123</v>
      </c>
      <c r="E2428" s="14">
        <v>24.432240342863093</v>
      </c>
      <c r="F2428" s="14">
        <v>14.193314146834158</v>
      </c>
      <c r="G2428" s="14">
        <v>6.4587241979593091E-2</v>
      </c>
      <c r="H2428" s="14">
        <v>4.2244629034597662E-3</v>
      </c>
      <c r="I2428" s="14">
        <v>-3.410605131648481E-16</v>
      </c>
      <c r="J2428" s="14">
        <v>0</v>
      </c>
      <c r="K2428" s="14">
        <v>-3.609557097661309E-15</v>
      </c>
    </row>
    <row r="2429" spans="1:11" ht="15" customHeight="1" x14ac:dyDescent="0.3">
      <c r="A2429" s="21" t="s">
        <v>8100</v>
      </c>
      <c r="B2429" s="15">
        <v>18.120347722646564</v>
      </c>
      <c r="C2429" s="15">
        <v>10.695932172458388</v>
      </c>
      <c r="D2429" s="15">
        <v>35.349220264101795</v>
      </c>
      <c r="E2429" s="15">
        <v>25.233711349272149</v>
      </c>
      <c r="F2429" s="15">
        <v>14.587129073625098</v>
      </c>
      <c r="G2429" s="15">
        <v>3.6201507976594084E-2</v>
      </c>
      <c r="H2429" s="15">
        <v>4.3968346110220009E-3</v>
      </c>
      <c r="I2429" s="15">
        <v>-7.3896444519050426E-16</v>
      </c>
      <c r="J2429" s="15">
        <v>0</v>
      </c>
      <c r="K2429" s="15">
        <v>3.6948222259525211E-15</v>
      </c>
    </row>
    <row r="2430" spans="1:11" ht="15" customHeight="1" x14ac:dyDescent="0.3">
      <c r="A2430" s="20" t="s">
        <v>8101</v>
      </c>
      <c r="B2430" s="14">
        <v>19.16970382001962</v>
      </c>
      <c r="C2430" s="14">
        <v>11.337580390081847</v>
      </c>
      <c r="D2430" s="14">
        <v>37.362829377806186</v>
      </c>
      <c r="E2430" s="14">
        <v>26.923718490010327</v>
      </c>
      <c r="F2430" s="14">
        <v>15.375393730130687</v>
      </c>
      <c r="G2430" s="14">
        <v>5.7800900399575424E-2</v>
      </c>
      <c r="H2430" s="14">
        <v>4.0713555754644231E-3</v>
      </c>
      <c r="I2430" s="14">
        <v>-6.8212102632969619E-16</v>
      </c>
      <c r="J2430" s="14">
        <v>0</v>
      </c>
      <c r="K2430" s="14">
        <v>0</v>
      </c>
    </row>
    <row r="2431" spans="1:11" ht="15" customHeight="1" x14ac:dyDescent="0.3">
      <c r="A2431" s="21" t="s">
        <v>8102</v>
      </c>
      <c r="B2431" s="15">
        <v>20.441456302267149</v>
      </c>
      <c r="C2431" s="15">
        <v>11.839711431166839</v>
      </c>
      <c r="D2431" s="15">
        <v>38.927829448541402</v>
      </c>
      <c r="E2431" s="15">
        <v>28.324180821731723</v>
      </c>
      <c r="F2431" s="15">
        <v>16.125815175896069</v>
      </c>
      <c r="G2431" s="15">
        <v>8.8529970887954168E-2</v>
      </c>
      <c r="H2431" s="15">
        <v>3.9451775909052746E-3</v>
      </c>
      <c r="I2431" s="15">
        <v>1.7053025658242405E-16</v>
      </c>
      <c r="J2431" s="15">
        <v>0</v>
      </c>
      <c r="K2431" s="15">
        <v>0</v>
      </c>
    </row>
    <row r="2432" spans="1:11" ht="15" customHeight="1" x14ac:dyDescent="0.3">
      <c r="A2432" s="20" t="s">
        <v>8103</v>
      </c>
      <c r="B2432" s="14">
        <v>20.991845970705249</v>
      </c>
      <c r="C2432" s="14">
        <v>12.365471971328708</v>
      </c>
      <c r="D2432" s="14">
        <v>40.229202210381359</v>
      </c>
      <c r="E2432" s="14">
        <v>29.200955291582126</v>
      </c>
      <c r="F2432" s="14">
        <v>16.787119486267954</v>
      </c>
      <c r="G2432" s="14">
        <v>7.6892963931740096E-2</v>
      </c>
      <c r="H2432" s="14">
        <v>3.9906646772462293E-3</v>
      </c>
      <c r="I2432" s="14">
        <v>-3.410605131648481E-16</v>
      </c>
      <c r="J2432" s="14">
        <v>0</v>
      </c>
      <c r="K2432" s="14">
        <v>3.581135388230905E-15</v>
      </c>
    </row>
    <row r="2433" spans="1:11" ht="15" customHeight="1" x14ac:dyDescent="0.3">
      <c r="A2433" s="21" t="s">
        <v>8104</v>
      </c>
      <c r="B2433" s="15">
        <v>21.435924822098272</v>
      </c>
      <c r="C2433" s="15">
        <v>12.706628247457774</v>
      </c>
      <c r="D2433" s="15">
        <v>41.085632162502712</v>
      </c>
      <c r="E2433" s="15">
        <v>29.700336432705249</v>
      </c>
      <c r="F2433" s="15">
        <v>17.512019408249991</v>
      </c>
      <c r="G2433" s="15">
        <v>7.9820457228928346E-2</v>
      </c>
      <c r="H2433" s="15">
        <v>4.7952013643215996E-3</v>
      </c>
      <c r="I2433" s="15">
        <v>0</v>
      </c>
      <c r="J2433" s="15">
        <v>0</v>
      </c>
      <c r="K2433" s="15">
        <v>0</v>
      </c>
    </row>
    <row r="2434" spans="1:11" ht="15" customHeight="1" x14ac:dyDescent="0.3">
      <c r="A2434" s="20" t="s">
        <v>8105</v>
      </c>
      <c r="B2434" s="14">
        <v>22.754930468589706</v>
      </c>
      <c r="C2434" s="14">
        <v>13.402323020388428</v>
      </c>
      <c r="D2434" s="14">
        <v>43.3330100557246</v>
      </c>
      <c r="E2434" s="14">
        <v>32.212177838056583</v>
      </c>
      <c r="F2434" s="14">
        <v>18.628660836841625</v>
      </c>
      <c r="G2434" s="14">
        <v>7.76670422850846E-2</v>
      </c>
      <c r="H2434" s="14">
        <v>5.1201448596557104E-3</v>
      </c>
      <c r="I2434" s="14">
        <v>0</v>
      </c>
      <c r="J2434" s="14">
        <v>0</v>
      </c>
      <c r="K2434" s="14">
        <v>1.0984990694851149E-14</v>
      </c>
    </row>
    <row r="2435" spans="1:11" ht="15" customHeight="1" x14ac:dyDescent="0.3">
      <c r="A2435" s="21" t="s">
        <v>8106</v>
      </c>
      <c r="B2435" s="15">
        <v>23.752031040119181</v>
      </c>
      <c r="C2435" s="15">
        <v>13.984339318458519</v>
      </c>
      <c r="D2435" s="15">
        <v>45.612089940781708</v>
      </c>
      <c r="E2435" s="15">
        <v>33.29596831673706</v>
      </c>
      <c r="F2435" s="15">
        <v>19.723632238110952</v>
      </c>
      <c r="G2435" s="15">
        <v>7.6222465432968595E-2</v>
      </c>
      <c r="H2435" s="15">
        <v>5.593218961053424E-3</v>
      </c>
      <c r="I2435" s="15">
        <v>1.7053025658242405E-16</v>
      </c>
      <c r="J2435" s="15">
        <v>0</v>
      </c>
      <c r="K2435" s="15">
        <v>0</v>
      </c>
    </row>
    <row r="2436" spans="1:11" ht="15" customHeight="1" x14ac:dyDescent="0.3">
      <c r="A2436" s="20" t="s">
        <v>8107</v>
      </c>
      <c r="B2436" s="14">
        <v>24.682528309986974</v>
      </c>
      <c r="C2436" s="14">
        <v>14.667995785270127</v>
      </c>
      <c r="D2436" s="14">
        <v>47.545161588894729</v>
      </c>
      <c r="E2436" s="14">
        <v>33.823964538519235</v>
      </c>
      <c r="F2436" s="14">
        <v>20.641431601592874</v>
      </c>
      <c r="G2436" s="14">
        <v>3.129466688986287E-2</v>
      </c>
      <c r="H2436" s="14">
        <v>6.5426075186874192E-3</v>
      </c>
      <c r="I2436" s="14">
        <v>-7.3896444519050426E-16</v>
      </c>
      <c r="J2436" s="14">
        <v>0</v>
      </c>
      <c r="K2436" s="14">
        <v>0</v>
      </c>
    </row>
    <row r="2437" spans="1:11" ht="15" customHeight="1" x14ac:dyDescent="0.3">
      <c r="A2437" s="21" t="s">
        <v>8108</v>
      </c>
      <c r="B2437" s="15">
        <v>25.55065767918822</v>
      </c>
      <c r="C2437" s="15">
        <v>15.163798503379189</v>
      </c>
      <c r="D2437" s="15">
        <v>49.194877483340228</v>
      </c>
      <c r="E2437" s="15">
        <v>34.256908249909635</v>
      </c>
      <c r="F2437" s="15">
        <v>21.451061829602022</v>
      </c>
      <c r="G2437" s="15">
        <v>6.6052877235161539E-2</v>
      </c>
      <c r="H2437" s="15">
        <v>7.0711157945560783E-3</v>
      </c>
      <c r="I2437" s="15">
        <v>3.410605131648481E-16</v>
      </c>
      <c r="J2437" s="15">
        <v>0</v>
      </c>
      <c r="K2437" s="15">
        <v>0</v>
      </c>
    </row>
    <row r="2438" spans="1:11" ht="15" customHeight="1" x14ac:dyDescent="0.3">
      <c r="A2438" s="20" t="s">
        <v>8109</v>
      </c>
      <c r="B2438" s="14">
        <v>25.981840667427566</v>
      </c>
      <c r="C2438" s="14">
        <v>15.490111964466728</v>
      </c>
      <c r="D2438" s="14">
        <v>50.876280434431365</v>
      </c>
      <c r="E2438" s="14">
        <v>34.772730915661711</v>
      </c>
      <c r="F2438" s="14">
        <v>22.127529377177929</v>
      </c>
      <c r="G2438" s="14">
        <v>8.1704867120102789E-2</v>
      </c>
      <c r="H2438" s="14">
        <v>6.9668455094098929E-3</v>
      </c>
      <c r="I2438" s="14">
        <v>6.8212102632969619E-16</v>
      </c>
      <c r="J2438" s="14">
        <v>0</v>
      </c>
      <c r="K2438" s="14">
        <v>0</v>
      </c>
    </row>
    <row r="2439" spans="1:11" ht="15" customHeight="1" x14ac:dyDescent="0.3">
      <c r="A2439" s="21" t="s">
        <v>8110</v>
      </c>
      <c r="B2439" s="15">
        <v>26.080246985488959</v>
      </c>
      <c r="C2439" s="15">
        <v>15.629792284791041</v>
      </c>
      <c r="D2439" s="15">
        <v>51.827229150729671</v>
      </c>
      <c r="E2439" s="15">
        <v>34.708699607071082</v>
      </c>
      <c r="F2439" s="15">
        <v>22.591195767557696</v>
      </c>
      <c r="G2439" s="15">
        <v>9.2102762197217095E-2</v>
      </c>
      <c r="H2439" s="15">
        <v>9.3464889473020216E-3</v>
      </c>
      <c r="I2439" s="15">
        <v>0</v>
      </c>
      <c r="J2439" s="15">
        <v>0</v>
      </c>
      <c r="K2439" s="15">
        <v>0</v>
      </c>
    </row>
    <row r="2440" spans="1:11" ht="15" customHeight="1" x14ac:dyDescent="0.3">
      <c r="A2440" s="20" t="s">
        <v>8111</v>
      </c>
      <c r="B2440" s="14">
        <v>25.705046930177282</v>
      </c>
      <c r="C2440" s="14">
        <v>15.512453174417022</v>
      </c>
      <c r="D2440" s="14">
        <v>52.224012444722028</v>
      </c>
      <c r="E2440" s="14">
        <v>34.391490756952564</v>
      </c>
      <c r="F2440" s="14">
        <v>22.597943639806033</v>
      </c>
      <c r="G2440" s="14">
        <v>9.5351170009893058E-2</v>
      </c>
      <c r="H2440" s="14">
        <v>9.9232015279290525E-3</v>
      </c>
      <c r="I2440" s="14">
        <v>0</v>
      </c>
      <c r="J2440" s="14">
        <v>0</v>
      </c>
      <c r="K2440" s="14">
        <v>0</v>
      </c>
    </row>
    <row r="2441" spans="1:11" ht="15" customHeight="1" x14ac:dyDescent="0.3">
      <c r="A2441" s="21" t="s">
        <v>8112</v>
      </c>
      <c r="B2441" s="15">
        <v>25.585538278202488</v>
      </c>
      <c r="C2441" s="15">
        <v>15.328617424499004</v>
      </c>
      <c r="D2441" s="15">
        <v>52.086015058534727</v>
      </c>
      <c r="E2441" s="15">
        <v>33.538041818588056</v>
      </c>
      <c r="F2441" s="15">
        <v>22.516651534970794</v>
      </c>
      <c r="G2441" s="15">
        <v>8.0133936579749168E-2</v>
      </c>
      <c r="H2441" s="15">
        <v>7.8322249635397155E-3</v>
      </c>
      <c r="I2441" s="15">
        <v>0</v>
      </c>
      <c r="J2441" s="15">
        <v>0</v>
      </c>
      <c r="K2441" s="15">
        <v>-3.637978807091713E-15</v>
      </c>
    </row>
    <row r="2442" spans="1:11" ht="15" customHeight="1" x14ac:dyDescent="0.3">
      <c r="A2442" s="20" t="s">
        <v>8113</v>
      </c>
      <c r="B2442" s="14">
        <v>24.879610668869976</v>
      </c>
      <c r="C2442" s="14">
        <v>14.980677951833069</v>
      </c>
      <c r="D2442" s="14">
        <v>51.548767828257006</v>
      </c>
      <c r="E2442" s="14">
        <v>32.381498716609421</v>
      </c>
      <c r="F2442" s="14">
        <v>22.348674860062687</v>
      </c>
      <c r="G2442" s="14">
        <v>3.16774262042969E-2</v>
      </c>
      <c r="H2442" s="14">
        <v>8.0019522690195112E-3</v>
      </c>
      <c r="I2442" s="14">
        <v>-3.410605131648481E-16</v>
      </c>
      <c r="J2442" s="14">
        <v>0</v>
      </c>
      <c r="K2442" s="14">
        <v>5.6843418860808016E-17</v>
      </c>
    </row>
    <row r="2443" spans="1:11" ht="15" customHeight="1" x14ac:dyDescent="0.3">
      <c r="A2443" s="21" t="s">
        <v>8114</v>
      </c>
      <c r="B2443" s="15">
        <v>24.333750135846618</v>
      </c>
      <c r="C2443" s="15">
        <v>14.726634375211722</v>
      </c>
      <c r="D2443" s="15">
        <v>50.878112661631732</v>
      </c>
      <c r="E2443" s="15">
        <v>31.678494519865211</v>
      </c>
      <c r="F2443" s="15">
        <v>22.177131702700379</v>
      </c>
      <c r="G2443" s="15">
        <v>3.5393410191519252E-2</v>
      </c>
      <c r="H2443" s="15">
        <v>8.4123533774729826E-3</v>
      </c>
      <c r="I2443" s="15">
        <v>-3.410605131648481E-16</v>
      </c>
      <c r="J2443" s="15">
        <v>0</v>
      </c>
      <c r="K2443" s="15">
        <v>0</v>
      </c>
    </row>
    <row r="2444" spans="1:11" ht="15" customHeight="1" x14ac:dyDescent="0.3">
      <c r="A2444" s="20" t="s">
        <v>8115</v>
      </c>
      <c r="B2444" s="14">
        <v>23.861560407495091</v>
      </c>
      <c r="C2444" s="14">
        <v>14.405399331563929</v>
      </c>
      <c r="D2444" s="14">
        <v>49.947779309789944</v>
      </c>
      <c r="E2444" s="14">
        <v>31.093620430282733</v>
      </c>
      <c r="F2444" s="14">
        <v>21.72519963041233</v>
      </c>
      <c r="G2444" s="14">
        <v>3.1457920843433025E-2</v>
      </c>
      <c r="H2444" s="14">
        <v>8.6632102033673847E-3</v>
      </c>
      <c r="I2444" s="14">
        <v>-3.410605131648481E-16</v>
      </c>
      <c r="J2444" s="14">
        <v>0</v>
      </c>
      <c r="K2444" s="14">
        <v>1.1368683772161603E-16</v>
      </c>
    </row>
    <row r="2445" spans="1:11" ht="15" customHeight="1" x14ac:dyDescent="0.3">
      <c r="A2445" s="21" t="s">
        <v>8116</v>
      </c>
      <c r="B2445" s="15">
        <v>23.518027161221053</v>
      </c>
      <c r="C2445" s="15">
        <v>14.137721577475048</v>
      </c>
      <c r="D2445" s="15">
        <v>49.202679809489254</v>
      </c>
      <c r="E2445" s="15">
        <v>30.419504983571283</v>
      </c>
      <c r="F2445" s="15">
        <v>21.313825714429516</v>
      </c>
      <c r="G2445" s="15">
        <v>3.7999200964483122E-2</v>
      </c>
      <c r="H2445" s="15">
        <v>8.6241633619204092E-3</v>
      </c>
      <c r="I2445" s="15">
        <v>1.1368683772161603E-16</v>
      </c>
      <c r="J2445" s="15">
        <v>0</v>
      </c>
      <c r="K2445" s="15">
        <v>0</v>
      </c>
    </row>
    <row r="2446" spans="1:11" ht="15" customHeight="1" x14ac:dyDescent="0.3">
      <c r="A2446" s="20" t="s">
        <v>8117</v>
      </c>
      <c r="B2446" s="14">
        <v>22.395331136880856</v>
      </c>
      <c r="C2446" s="14">
        <v>13.789621369192934</v>
      </c>
      <c r="D2446" s="14">
        <v>48.465627981265285</v>
      </c>
      <c r="E2446" s="14">
        <v>29.567972349082222</v>
      </c>
      <c r="F2446" s="14">
        <v>20.894237322868126</v>
      </c>
      <c r="G2446" s="14">
        <v>3.5054510887847758E-2</v>
      </c>
      <c r="H2446" s="14">
        <v>8.7673022853612687E-3</v>
      </c>
      <c r="I2446" s="14">
        <v>1.1368683772161603E-16</v>
      </c>
      <c r="J2446" s="14">
        <v>0</v>
      </c>
      <c r="K2446" s="14">
        <v>0</v>
      </c>
    </row>
    <row r="2447" spans="1:11" ht="15" customHeight="1" x14ac:dyDescent="0.3">
      <c r="A2447" s="21" t="s">
        <v>8118</v>
      </c>
      <c r="B2447" s="15">
        <v>22.108017697097914</v>
      </c>
      <c r="C2447" s="15">
        <v>13.387368093847618</v>
      </c>
      <c r="D2447" s="15">
        <v>47.557032097140784</v>
      </c>
      <c r="E2447" s="15">
        <v>28.958183520817236</v>
      </c>
      <c r="F2447" s="15">
        <v>20.592505582088751</v>
      </c>
      <c r="G2447" s="15">
        <v>3.2134153235763921E-2</v>
      </c>
      <c r="H2447" s="15">
        <v>8.8061465612280475E-3</v>
      </c>
      <c r="I2447" s="15">
        <v>0</v>
      </c>
      <c r="J2447" s="15">
        <v>0</v>
      </c>
      <c r="K2447" s="15">
        <v>0</v>
      </c>
    </row>
    <row r="2448" spans="1:11" ht="15" customHeight="1" x14ac:dyDescent="0.3">
      <c r="A2448" s="20" t="s">
        <v>8119</v>
      </c>
      <c r="B2448" s="14">
        <v>21.838044295493397</v>
      </c>
      <c r="C2448" s="14">
        <v>13.099797350921913</v>
      </c>
      <c r="D2448" s="14">
        <v>47.023570319428195</v>
      </c>
      <c r="E2448" s="14">
        <v>28.187674028254062</v>
      </c>
      <c r="F2448" s="14">
        <v>20.14649808892414</v>
      </c>
      <c r="G2448" s="14">
        <v>3.1833016269177276E-2</v>
      </c>
      <c r="H2448" s="14">
        <v>8.5035512065976485E-3</v>
      </c>
      <c r="I2448" s="14">
        <v>2.2737367544323206E-16</v>
      </c>
      <c r="J2448" s="14">
        <v>0</v>
      </c>
      <c r="K2448" s="14">
        <v>0</v>
      </c>
    </row>
    <row r="2449" spans="1:11" ht="15" customHeight="1" x14ac:dyDescent="0.3">
      <c r="A2449" s="21" t="s">
        <v>8120</v>
      </c>
      <c r="B2449" s="15">
        <v>21.073590050563695</v>
      </c>
      <c r="C2449" s="15">
        <v>12.856217287278243</v>
      </c>
      <c r="D2449" s="15">
        <v>46.074106918226001</v>
      </c>
      <c r="E2449" s="15">
        <v>27.479444530574423</v>
      </c>
      <c r="F2449" s="15">
        <v>19.825074015198336</v>
      </c>
      <c r="G2449" s="15">
        <v>3.9170272346377946E-2</v>
      </c>
      <c r="H2449" s="15">
        <v>7.8671807702302213E-3</v>
      </c>
      <c r="I2449" s="15">
        <v>-3.410605131648481E-16</v>
      </c>
      <c r="J2449" s="15">
        <v>0</v>
      </c>
      <c r="K2449" s="15">
        <v>0</v>
      </c>
    </row>
    <row r="2450" spans="1:11" ht="15" customHeight="1" x14ac:dyDescent="0.3">
      <c r="A2450" s="20" t="s">
        <v>8121</v>
      </c>
      <c r="B2450" s="14">
        <v>20.300234182622589</v>
      </c>
      <c r="C2450" s="14">
        <v>12.583048309497634</v>
      </c>
      <c r="D2450" s="14">
        <v>45.170500475264724</v>
      </c>
      <c r="E2450" s="14">
        <v>26.796203206158967</v>
      </c>
      <c r="F2450" s="14">
        <v>19.513767557802868</v>
      </c>
      <c r="G2450" s="14">
        <v>0.10382209618912165</v>
      </c>
      <c r="H2450" s="14">
        <v>7.4065313751063974E-3</v>
      </c>
      <c r="I2450" s="14">
        <v>-3.6948222259525213E-16</v>
      </c>
      <c r="J2450" s="14">
        <v>0</v>
      </c>
      <c r="K2450" s="14">
        <v>0</v>
      </c>
    </row>
    <row r="2451" spans="1:11" ht="15" customHeight="1" x14ac:dyDescent="0.3">
      <c r="A2451" s="21" t="s">
        <v>8122</v>
      </c>
      <c r="B2451" s="15">
        <v>20.59222433617899</v>
      </c>
      <c r="C2451" s="15">
        <v>12.402789226598939</v>
      </c>
      <c r="D2451" s="15">
        <v>44.303599969465772</v>
      </c>
      <c r="E2451" s="15">
        <v>26.296467138019896</v>
      </c>
      <c r="F2451" s="15">
        <v>19.303695944653633</v>
      </c>
      <c r="G2451" s="15">
        <v>8.5809900332541295E-2</v>
      </c>
      <c r="H2451" s="15">
        <v>1.2774052421234614E-2</v>
      </c>
      <c r="I2451" s="15">
        <v>-3.410605131648481E-16</v>
      </c>
      <c r="J2451" s="15">
        <v>0</v>
      </c>
      <c r="K2451" s="15">
        <v>0</v>
      </c>
    </row>
    <row r="2452" spans="1:11" ht="15" customHeight="1" x14ac:dyDescent="0.3">
      <c r="A2452" s="20" t="s">
        <v>8123</v>
      </c>
      <c r="B2452" s="14">
        <v>19.918558264382114</v>
      </c>
      <c r="C2452" s="14">
        <v>12.282512630658415</v>
      </c>
      <c r="D2452" s="14">
        <v>43.880625274892068</v>
      </c>
      <c r="E2452" s="14">
        <v>26.205834366301705</v>
      </c>
      <c r="F2452" s="14">
        <v>19.137865924425565</v>
      </c>
      <c r="G2452" s="14">
        <v>9.3464866610509498E-2</v>
      </c>
      <c r="H2452" s="14">
        <v>1.3214684722206698E-2</v>
      </c>
      <c r="I2452" s="14">
        <v>-3.410605131648481E-16</v>
      </c>
      <c r="J2452" s="14">
        <v>0</v>
      </c>
      <c r="K2452" s="14">
        <v>0</v>
      </c>
    </row>
    <row r="2453" spans="1:11" ht="15" customHeight="1" x14ac:dyDescent="0.3">
      <c r="A2453" s="21" t="s">
        <v>8124</v>
      </c>
      <c r="B2453" s="15">
        <v>19.938173132805783</v>
      </c>
      <c r="C2453" s="15">
        <v>12.267315790695227</v>
      </c>
      <c r="D2453" s="15">
        <v>43.522221881856595</v>
      </c>
      <c r="E2453" s="15">
        <v>26.077878324912898</v>
      </c>
      <c r="F2453" s="15">
        <v>19.038152499427603</v>
      </c>
      <c r="G2453" s="15">
        <v>4.6556213966760698E-2</v>
      </c>
      <c r="H2453" s="15">
        <v>1.5229321567743341E-2</v>
      </c>
      <c r="I2453" s="15">
        <v>3.410605131648481E-16</v>
      </c>
      <c r="J2453" s="15">
        <v>0</v>
      </c>
      <c r="K2453" s="15">
        <v>0</v>
      </c>
    </row>
    <row r="2454" spans="1:11" ht="15" customHeight="1" x14ac:dyDescent="0.3">
      <c r="A2454" s="20" t="s">
        <v>8125</v>
      </c>
      <c r="B2454" s="14">
        <v>19.801909200185641</v>
      </c>
      <c r="C2454" s="14">
        <v>12.250143020650444</v>
      </c>
      <c r="D2454" s="14">
        <v>43.582066559239401</v>
      </c>
      <c r="E2454" s="14">
        <v>25.962804097006398</v>
      </c>
      <c r="F2454" s="14">
        <v>19.099778272146786</v>
      </c>
      <c r="G2454" s="14">
        <v>3.2917070139058709E-2</v>
      </c>
      <c r="H2454" s="14">
        <v>1.605505291126974E-2</v>
      </c>
      <c r="I2454" s="14">
        <v>2.2737367544323206E-16</v>
      </c>
      <c r="J2454" s="14">
        <v>0</v>
      </c>
      <c r="K2454" s="14">
        <v>0</v>
      </c>
    </row>
    <row r="2455" spans="1:11" ht="15" customHeight="1" x14ac:dyDescent="0.3">
      <c r="A2455" s="21" t="s">
        <v>8126</v>
      </c>
      <c r="B2455" s="15">
        <v>20.168853088050405</v>
      </c>
      <c r="C2455" s="15">
        <v>12.317528986844975</v>
      </c>
      <c r="D2455" s="15">
        <v>43.72004415609608</v>
      </c>
      <c r="E2455" s="15">
        <v>26.290418374164606</v>
      </c>
      <c r="F2455" s="15">
        <v>19.093834996352154</v>
      </c>
      <c r="G2455" s="15">
        <v>3.1443079921479468E-2</v>
      </c>
      <c r="H2455" s="15">
        <v>1.5943873347762292E-2</v>
      </c>
      <c r="I2455" s="15">
        <v>-1.7053025658242405E-16</v>
      </c>
      <c r="J2455" s="15">
        <v>0</v>
      </c>
      <c r="K2455" s="15">
        <v>0</v>
      </c>
    </row>
    <row r="2456" spans="1:11" ht="15" customHeight="1" x14ac:dyDescent="0.3">
      <c r="A2456" s="20" t="s">
        <v>8127</v>
      </c>
      <c r="B2456" s="14">
        <v>20.016478153664018</v>
      </c>
      <c r="C2456" s="14">
        <v>12.346927498217262</v>
      </c>
      <c r="D2456" s="14">
        <v>43.425071033611694</v>
      </c>
      <c r="E2456" s="14">
        <v>25.881070429171508</v>
      </c>
      <c r="F2456" s="14">
        <v>19.15231775943327</v>
      </c>
      <c r="G2456" s="14">
        <v>3.0810937353104601E-2</v>
      </c>
      <c r="H2456" s="14">
        <v>1.595562582492414E-2</v>
      </c>
      <c r="I2456" s="14">
        <v>-1.8474111129762606E-16</v>
      </c>
      <c r="J2456" s="14">
        <v>0</v>
      </c>
      <c r="K2456" s="14">
        <v>0</v>
      </c>
    </row>
    <row r="2457" spans="1:11" ht="15" customHeight="1" x14ac:dyDescent="0.3">
      <c r="A2457" s="21" t="s">
        <v>8128</v>
      </c>
      <c r="B2457" s="15">
        <v>20.045735860405369</v>
      </c>
      <c r="C2457" s="15">
        <v>12.373163569345925</v>
      </c>
      <c r="D2457" s="15">
        <v>43.570506910526227</v>
      </c>
      <c r="E2457" s="15">
        <v>25.532327442183433</v>
      </c>
      <c r="F2457" s="15">
        <v>19.125804728619606</v>
      </c>
      <c r="G2457" s="15">
        <v>4.0114841045883282E-2</v>
      </c>
      <c r="H2457" s="15">
        <v>1.1881016096923531E-2</v>
      </c>
      <c r="I2457" s="15">
        <v>3.410605131648481E-16</v>
      </c>
      <c r="J2457" s="15">
        <v>0</v>
      </c>
      <c r="K2457" s="15">
        <v>0</v>
      </c>
    </row>
    <row r="2458" spans="1:11" ht="15" customHeight="1" x14ac:dyDescent="0.3">
      <c r="A2458" s="20" t="s">
        <v>8129</v>
      </c>
      <c r="B2458" s="14">
        <v>19.884002492123194</v>
      </c>
      <c r="C2458" s="14">
        <v>12.423328069904601</v>
      </c>
      <c r="D2458" s="14">
        <v>43.355761362194265</v>
      </c>
      <c r="E2458" s="14">
        <v>25.608587448722652</v>
      </c>
      <c r="F2458" s="14">
        <v>19.192430234002295</v>
      </c>
      <c r="G2458" s="14">
        <v>4.6003824199591238E-2</v>
      </c>
      <c r="H2458" s="14">
        <v>1.3655532636385829E-2</v>
      </c>
      <c r="I2458" s="14">
        <v>-6.8212102632969619E-16</v>
      </c>
      <c r="J2458" s="14">
        <v>0</v>
      </c>
      <c r="K2458" s="14">
        <v>0</v>
      </c>
    </row>
    <row r="2459" spans="1:11" ht="15" customHeight="1" x14ac:dyDescent="0.3">
      <c r="A2459" s="21" t="s">
        <v>8130</v>
      </c>
      <c r="B2459" s="15">
        <v>19.579407001124263</v>
      </c>
      <c r="C2459" s="15">
        <v>12.534449936067148</v>
      </c>
      <c r="D2459" s="15">
        <v>43.249795258555068</v>
      </c>
      <c r="E2459" s="15">
        <v>25.348911772865026</v>
      </c>
      <c r="F2459" s="15">
        <v>18.982637018099702</v>
      </c>
      <c r="G2459" s="15">
        <v>2.8078307125627363E-2</v>
      </c>
      <c r="H2459" s="15">
        <v>1.3646601406567585E-2</v>
      </c>
      <c r="I2459" s="15">
        <v>-7.3896444519050426E-16</v>
      </c>
      <c r="J2459" s="15">
        <v>0</v>
      </c>
      <c r="K2459" s="15">
        <v>5.6843418860808016E-17</v>
      </c>
    </row>
    <row r="2460" spans="1:11" ht="15" customHeight="1" x14ac:dyDescent="0.3">
      <c r="A2460" s="20" t="s">
        <v>8131</v>
      </c>
      <c r="B2460" s="14">
        <v>19.424531869605598</v>
      </c>
      <c r="C2460" s="14">
        <v>12.519884673919918</v>
      </c>
      <c r="D2460" s="14">
        <v>43.2108375528233</v>
      </c>
      <c r="E2460" s="14">
        <v>25.264064601572478</v>
      </c>
      <c r="F2460" s="14">
        <v>18.757428962146278</v>
      </c>
      <c r="G2460" s="14">
        <v>3.1678722851706878E-2</v>
      </c>
      <c r="H2460" s="14">
        <v>1.3448575074865745E-2</v>
      </c>
      <c r="I2460" s="14">
        <v>0</v>
      </c>
      <c r="J2460" s="14">
        <v>0</v>
      </c>
      <c r="K2460" s="14">
        <v>-5.6843418860808016E-17</v>
      </c>
    </row>
    <row r="2461" spans="1:11" ht="15" customHeight="1" x14ac:dyDescent="0.3">
      <c r="A2461" s="21" t="s">
        <v>8132</v>
      </c>
      <c r="B2461" s="15">
        <v>19.557489422211948</v>
      </c>
      <c r="C2461" s="15">
        <v>12.505203081957591</v>
      </c>
      <c r="D2461" s="15">
        <v>43.236145960623546</v>
      </c>
      <c r="E2461" s="15">
        <v>24.982443653013998</v>
      </c>
      <c r="F2461" s="15">
        <v>18.570928056916827</v>
      </c>
      <c r="G2461" s="15">
        <v>2.6811567017639391E-2</v>
      </c>
      <c r="H2461" s="15">
        <v>1.2862158124425264E-2</v>
      </c>
      <c r="I2461" s="15">
        <v>-3.410605131648481E-16</v>
      </c>
      <c r="J2461" s="15">
        <v>0</v>
      </c>
      <c r="K2461" s="15">
        <v>0</v>
      </c>
    </row>
    <row r="2462" spans="1:11" ht="15" customHeight="1" x14ac:dyDescent="0.3">
      <c r="A2462" s="20" t="s">
        <v>8133</v>
      </c>
      <c r="B2462" s="14">
        <v>19.740112198332742</v>
      </c>
      <c r="C2462" s="14">
        <v>12.391728037698266</v>
      </c>
      <c r="D2462" s="14">
        <v>42.902083910344921</v>
      </c>
      <c r="E2462" s="14">
        <v>24.920913718258845</v>
      </c>
      <c r="F2462" s="14">
        <v>18.386737722898715</v>
      </c>
      <c r="G2462" s="14">
        <v>2.864954647564082E-2</v>
      </c>
      <c r="H2462" s="14">
        <v>1.3206617870582591E-2</v>
      </c>
      <c r="I2462" s="14">
        <v>0</v>
      </c>
      <c r="J2462" s="14">
        <v>0</v>
      </c>
      <c r="K2462" s="14">
        <v>-1.1368683772161603E-16</v>
      </c>
    </row>
    <row r="2463" spans="1:11" ht="15" customHeight="1" x14ac:dyDescent="0.3">
      <c r="A2463" s="21" t="s">
        <v>8134</v>
      </c>
      <c r="B2463" s="15">
        <v>19.734746135229241</v>
      </c>
      <c r="C2463" s="15">
        <v>12.420559886227927</v>
      </c>
      <c r="D2463" s="15">
        <v>42.876738084860847</v>
      </c>
      <c r="E2463" s="15">
        <v>24.79493203022955</v>
      </c>
      <c r="F2463" s="15">
        <v>18.24204912008571</v>
      </c>
      <c r="G2463" s="15">
        <v>2.7078905652387221E-2</v>
      </c>
      <c r="H2463" s="15">
        <v>1.300216154100383E-2</v>
      </c>
      <c r="I2463" s="15">
        <v>0</v>
      </c>
      <c r="J2463" s="15">
        <v>0</v>
      </c>
      <c r="K2463" s="15">
        <v>5.6843418860808016E-17</v>
      </c>
    </row>
    <row r="2464" spans="1:11" ht="15" customHeight="1" x14ac:dyDescent="0.3">
      <c r="A2464" s="20" t="s">
        <v>8135</v>
      </c>
      <c r="B2464" s="14">
        <v>19.358491801482717</v>
      </c>
      <c r="C2464" s="14">
        <v>12.394867097711986</v>
      </c>
      <c r="D2464" s="14">
        <v>42.787038773376707</v>
      </c>
      <c r="E2464" s="14">
        <v>25.181564037147105</v>
      </c>
      <c r="F2464" s="14">
        <v>18.216988839343575</v>
      </c>
      <c r="G2464" s="14">
        <v>2.6784799771347935E-2</v>
      </c>
      <c r="H2464" s="14">
        <v>1.2938619132976214E-2</v>
      </c>
      <c r="I2464" s="14">
        <v>-1.1368683772161603E-16</v>
      </c>
      <c r="J2464" s="14">
        <v>0</v>
      </c>
      <c r="K2464" s="14">
        <v>-3.581135388230905E-15</v>
      </c>
    </row>
    <row r="2465" spans="1:11" ht="15" customHeight="1" x14ac:dyDescent="0.3">
      <c r="A2465" s="21" t="s">
        <v>8136</v>
      </c>
      <c r="B2465" s="15">
        <v>19.617209312912721</v>
      </c>
      <c r="C2465" s="15">
        <v>12.497109788240818</v>
      </c>
      <c r="D2465" s="15">
        <v>42.733280247084572</v>
      </c>
      <c r="E2465" s="15">
        <v>24.603700773698542</v>
      </c>
      <c r="F2465" s="15">
        <v>18.078465269671156</v>
      </c>
      <c r="G2465" s="15">
        <v>3.7539198822763679E-2</v>
      </c>
      <c r="H2465" s="15">
        <v>1.2502239920222678E-2</v>
      </c>
      <c r="I2465" s="15">
        <v>-1.8474111129762606E-16</v>
      </c>
      <c r="J2465" s="15">
        <v>0</v>
      </c>
      <c r="K2465" s="15">
        <v>0</v>
      </c>
    </row>
    <row r="2466" spans="1:11" ht="15" customHeight="1" x14ac:dyDescent="0.3">
      <c r="A2466" s="20" t="s">
        <v>8137</v>
      </c>
      <c r="B2466" s="14">
        <v>18.988800374632159</v>
      </c>
      <c r="C2466" s="14">
        <v>12.34234304659477</v>
      </c>
      <c r="D2466" s="14">
        <v>42.321437805760795</v>
      </c>
      <c r="E2466" s="14">
        <v>24.361541820517484</v>
      </c>
      <c r="F2466" s="14">
        <v>17.970376269990936</v>
      </c>
      <c r="G2466" s="14">
        <v>9.731800114927755E-2</v>
      </c>
      <c r="H2466" s="14">
        <v>1.2627967221506537E-2</v>
      </c>
      <c r="I2466" s="14">
        <v>0</v>
      </c>
      <c r="J2466" s="14">
        <v>0</v>
      </c>
      <c r="K2466" s="14">
        <v>-5.6843418860808016E-17</v>
      </c>
    </row>
    <row r="2467" spans="1:11" ht="15" customHeight="1" x14ac:dyDescent="0.3">
      <c r="A2467" s="21" t="s">
        <v>8138</v>
      </c>
      <c r="B2467" s="15">
        <v>19.194079758719283</v>
      </c>
      <c r="C2467" s="15">
        <v>12.299766194002183</v>
      </c>
      <c r="D2467" s="15">
        <v>42.333959388943285</v>
      </c>
      <c r="E2467" s="15">
        <v>24.502112439405749</v>
      </c>
      <c r="F2467" s="15">
        <v>17.847531210620577</v>
      </c>
      <c r="G2467" s="15">
        <v>8.6293476297451349E-2</v>
      </c>
      <c r="H2467" s="15">
        <v>1.2762440011679701E-2</v>
      </c>
      <c r="I2467" s="15">
        <v>0</v>
      </c>
      <c r="J2467" s="15">
        <v>0</v>
      </c>
      <c r="K2467" s="15">
        <v>-1.1368683772161603E-16</v>
      </c>
    </row>
    <row r="2468" spans="1:11" ht="15" customHeight="1" x14ac:dyDescent="0.3">
      <c r="A2468" s="20" t="s">
        <v>8139</v>
      </c>
      <c r="B2468" s="14">
        <v>19.57776806493569</v>
      </c>
      <c r="C2468" s="14">
        <v>12.344387133962117</v>
      </c>
      <c r="D2468" s="14">
        <v>42.499875671540124</v>
      </c>
      <c r="E2468" s="14">
        <v>25.027647696070105</v>
      </c>
      <c r="F2468" s="14">
        <v>17.815475977478819</v>
      </c>
      <c r="G2468" s="14">
        <v>8.6671098579127651E-2</v>
      </c>
      <c r="H2468" s="14">
        <v>1.2831253051004297E-2</v>
      </c>
      <c r="I2468" s="14">
        <v>-3.410605131648481E-16</v>
      </c>
      <c r="J2468" s="14">
        <v>0</v>
      </c>
      <c r="K2468" s="14">
        <v>-5.6843418860808016E-17</v>
      </c>
    </row>
    <row r="2469" spans="1:11" ht="15" customHeight="1" x14ac:dyDescent="0.3">
      <c r="A2469" s="21" t="s">
        <v>8140</v>
      </c>
      <c r="B2469" s="15">
        <v>19.401965201536395</v>
      </c>
      <c r="C2469" s="15">
        <v>12.540969049129485</v>
      </c>
      <c r="D2469" s="15">
        <v>42.803939770653294</v>
      </c>
      <c r="E2469" s="15">
        <v>25.101157342977071</v>
      </c>
      <c r="F2469" s="15">
        <v>17.864124698939253</v>
      </c>
      <c r="G2469" s="15">
        <v>7.3934247081770446E-2</v>
      </c>
      <c r="H2469" s="15">
        <v>1.2630470822842426E-2</v>
      </c>
      <c r="I2469" s="15">
        <v>-3.410605131648481E-16</v>
      </c>
      <c r="J2469" s="15">
        <v>0</v>
      </c>
      <c r="K2469" s="15">
        <v>-1.1368683772161603E-16</v>
      </c>
    </row>
    <row r="2470" spans="1:11" ht="15" customHeight="1" x14ac:dyDescent="0.3">
      <c r="A2470" s="20" t="s">
        <v>8141</v>
      </c>
      <c r="B2470" s="14">
        <v>19.420946916322183</v>
      </c>
      <c r="C2470" s="14">
        <v>12.490263490113733</v>
      </c>
      <c r="D2470" s="14">
        <v>42.661920409397105</v>
      </c>
      <c r="E2470" s="14">
        <v>25.213982954999032</v>
      </c>
      <c r="F2470" s="14">
        <v>17.747784474901511</v>
      </c>
      <c r="G2470" s="14">
        <v>3.3051655714000483E-2</v>
      </c>
      <c r="H2470" s="14">
        <v>9.2504888397411944E-3</v>
      </c>
      <c r="I2470" s="14">
        <v>-3.410605131648481E-16</v>
      </c>
      <c r="J2470" s="14">
        <v>0</v>
      </c>
      <c r="K2470" s="14">
        <v>3.637978807091713E-15</v>
      </c>
    </row>
    <row r="2471" spans="1:11" ht="15" customHeight="1" x14ac:dyDescent="0.3">
      <c r="A2471" s="21" t="s">
        <v>8142</v>
      </c>
      <c r="B2471" s="15">
        <v>19.635406357560967</v>
      </c>
      <c r="C2471" s="15">
        <v>12.399630055718266</v>
      </c>
      <c r="D2471" s="15">
        <v>42.699538841047755</v>
      </c>
      <c r="E2471" s="15">
        <v>25.278154787925185</v>
      </c>
      <c r="F2471" s="15">
        <v>17.829609951286596</v>
      </c>
      <c r="G2471" s="15">
        <v>3.6225902483381645E-2</v>
      </c>
      <c r="H2471" s="15">
        <v>1.2891146214623178E-2</v>
      </c>
      <c r="I2471" s="15">
        <v>1.8474111129762606E-16</v>
      </c>
      <c r="J2471" s="15">
        <v>0</v>
      </c>
      <c r="K2471" s="15">
        <v>0</v>
      </c>
    </row>
    <row r="2472" spans="1:11" ht="15" customHeight="1" x14ac:dyDescent="0.3">
      <c r="A2472" s="20" t="s">
        <v>8143</v>
      </c>
      <c r="B2472" s="14">
        <v>19.866175610577351</v>
      </c>
      <c r="C2472" s="14">
        <v>12.359143624799179</v>
      </c>
      <c r="D2472" s="14">
        <v>42.779874123771052</v>
      </c>
      <c r="E2472" s="14">
        <v>25.402655373274449</v>
      </c>
      <c r="F2472" s="14">
        <v>17.89419591843485</v>
      </c>
      <c r="G2472" s="14">
        <v>3.2819298785646787E-2</v>
      </c>
      <c r="H2472" s="14">
        <v>1.3894865720679264E-2</v>
      </c>
      <c r="I2472" s="14">
        <v>7.3896444519050426E-16</v>
      </c>
      <c r="J2472" s="14">
        <v>0</v>
      </c>
      <c r="K2472" s="14">
        <v>0</v>
      </c>
    </row>
    <row r="2473" spans="1:11" ht="15" customHeight="1" x14ac:dyDescent="0.3">
      <c r="A2473" s="21" t="s">
        <v>8144</v>
      </c>
      <c r="B2473" s="15">
        <v>20.054620761065166</v>
      </c>
      <c r="C2473" s="15">
        <v>12.446787622358528</v>
      </c>
      <c r="D2473" s="15">
        <v>43.112106486154794</v>
      </c>
      <c r="E2473" s="15">
        <v>26.038532781304799</v>
      </c>
      <c r="F2473" s="15">
        <v>17.935709629108135</v>
      </c>
      <c r="G2473" s="15">
        <v>3.2578792746912222E-2</v>
      </c>
      <c r="H2473" s="15">
        <v>1.4303213409927025E-2</v>
      </c>
      <c r="I2473" s="15">
        <v>0</v>
      </c>
      <c r="J2473" s="15">
        <v>0</v>
      </c>
      <c r="K2473" s="15">
        <v>-1.1368683772161603E-16</v>
      </c>
    </row>
    <row r="2474" spans="1:11" ht="15" customHeight="1" x14ac:dyDescent="0.3">
      <c r="A2474" s="20" t="s">
        <v>8145</v>
      </c>
      <c r="B2474" s="14">
        <v>20.382846664839605</v>
      </c>
      <c r="C2474" s="14">
        <v>12.588295313018056</v>
      </c>
      <c r="D2474" s="14">
        <v>43.654514150156572</v>
      </c>
      <c r="E2474" s="14">
        <v>26.515588007919085</v>
      </c>
      <c r="F2474" s="14">
        <v>18.174715515115231</v>
      </c>
      <c r="G2474" s="14">
        <v>6.9006097084311477E-2</v>
      </c>
      <c r="H2474" s="14">
        <v>1.2805052041266663E-2</v>
      </c>
      <c r="I2474" s="14">
        <v>3.410605131648481E-16</v>
      </c>
      <c r="J2474" s="14">
        <v>0</v>
      </c>
      <c r="K2474" s="14">
        <v>1.1368683772161603E-16</v>
      </c>
    </row>
    <row r="2475" spans="1:11" ht="15" customHeight="1" x14ac:dyDescent="0.3">
      <c r="A2475" s="21" t="s">
        <v>8146</v>
      </c>
      <c r="B2475" s="15">
        <v>20.698667580375648</v>
      </c>
      <c r="C2475" s="15">
        <v>12.709790300374154</v>
      </c>
      <c r="D2475" s="15">
        <v>43.970020849293284</v>
      </c>
      <c r="E2475" s="15">
        <v>26.967199870778529</v>
      </c>
      <c r="F2475" s="15">
        <v>18.37437976758731</v>
      </c>
      <c r="G2475" s="15">
        <v>9.6089830447434368E-2</v>
      </c>
      <c r="H2475" s="15">
        <v>1.2806112833022553E-2</v>
      </c>
      <c r="I2475" s="15">
        <v>3.6237679523765112E-16</v>
      </c>
      <c r="J2475" s="15">
        <v>0</v>
      </c>
      <c r="K2475" s="15">
        <v>0</v>
      </c>
    </row>
    <row r="2476" spans="1:11" ht="15" customHeight="1" x14ac:dyDescent="0.3">
      <c r="A2476" s="20" t="s">
        <v>8147</v>
      </c>
      <c r="B2476" s="14">
        <v>21.076074925460532</v>
      </c>
      <c r="C2476" s="14">
        <v>12.886541018190641</v>
      </c>
      <c r="D2476" s="14">
        <v>44.567498523716793</v>
      </c>
      <c r="E2476" s="14">
        <v>27.417112852440173</v>
      </c>
      <c r="F2476" s="14">
        <v>18.731003993048692</v>
      </c>
      <c r="G2476" s="14">
        <v>9.1439452167907803E-2</v>
      </c>
      <c r="H2476" s="14">
        <v>1.3053865977411988E-2</v>
      </c>
      <c r="I2476" s="14">
        <v>1.1368683772161603E-16</v>
      </c>
      <c r="J2476" s="14">
        <v>0</v>
      </c>
      <c r="K2476" s="14">
        <v>5.6843418860808016E-17</v>
      </c>
    </row>
    <row r="2477" spans="1:11" ht="15" customHeight="1" x14ac:dyDescent="0.3">
      <c r="A2477" s="21" t="s">
        <v>8148</v>
      </c>
      <c r="B2477" s="15">
        <v>21.944452913743785</v>
      </c>
      <c r="C2477" s="15">
        <v>13.055102336916262</v>
      </c>
      <c r="D2477" s="15">
        <v>45.010390303097097</v>
      </c>
      <c r="E2477" s="15">
        <v>27.987534222838541</v>
      </c>
      <c r="F2477" s="15">
        <v>18.989716596381829</v>
      </c>
      <c r="G2477" s="15">
        <v>9.4710467717047137E-2</v>
      </c>
      <c r="H2477" s="15">
        <v>1.3373092249791057E-2</v>
      </c>
      <c r="I2477" s="15">
        <v>-1.1368683772161603E-16</v>
      </c>
      <c r="J2477" s="15">
        <v>0</v>
      </c>
      <c r="K2477" s="15">
        <v>-5.6843418860808016E-17</v>
      </c>
    </row>
    <row r="2478" spans="1:11" ht="15" customHeight="1" x14ac:dyDescent="0.3">
      <c r="A2478" s="20" t="s">
        <v>8149</v>
      </c>
      <c r="B2478" s="14">
        <v>22.794308300784287</v>
      </c>
      <c r="C2478" s="14">
        <v>13.328783484922637</v>
      </c>
      <c r="D2478" s="14">
        <v>45.808708914557904</v>
      </c>
      <c r="E2478" s="14">
        <v>28.813923645328682</v>
      </c>
      <c r="F2478" s="14">
        <v>19.387934919060442</v>
      </c>
      <c r="G2478" s="14">
        <v>5.2285910439624786E-2</v>
      </c>
      <c r="H2478" s="14">
        <v>1.3133317554272139E-2</v>
      </c>
      <c r="I2478" s="14">
        <v>3.6948222259525213E-16</v>
      </c>
      <c r="J2478" s="14">
        <v>0</v>
      </c>
      <c r="K2478" s="14">
        <v>0</v>
      </c>
    </row>
    <row r="2479" spans="1:11" ht="15" customHeight="1" x14ac:dyDescent="0.3">
      <c r="A2479" s="21" t="s">
        <v>8150</v>
      </c>
      <c r="B2479" s="15">
        <v>23.1304660567213</v>
      </c>
      <c r="C2479" s="15">
        <v>13.710739084394911</v>
      </c>
      <c r="D2479" s="15">
        <v>46.612766493654398</v>
      </c>
      <c r="E2479" s="15">
        <v>29.820888764323012</v>
      </c>
      <c r="F2479" s="15">
        <v>19.851399829737144</v>
      </c>
      <c r="G2479" s="15">
        <v>0.10054674032925397</v>
      </c>
      <c r="H2479" s="15">
        <v>1.2959273737285117E-2</v>
      </c>
      <c r="I2479" s="15">
        <v>0</v>
      </c>
      <c r="J2479" s="15">
        <v>0</v>
      </c>
      <c r="K2479" s="15">
        <v>0</v>
      </c>
    </row>
    <row r="2480" spans="1:11" ht="15" customHeight="1" x14ac:dyDescent="0.3">
      <c r="A2480" s="20" t="s">
        <v>8151</v>
      </c>
      <c r="B2480" s="14">
        <v>24.267023663093116</v>
      </c>
      <c r="C2480" s="14">
        <v>14.377523236125015</v>
      </c>
      <c r="D2480" s="14">
        <v>48.17003324722787</v>
      </c>
      <c r="E2480" s="14">
        <v>31.147139757903265</v>
      </c>
      <c r="F2480" s="14">
        <v>20.732084148349678</v>
      </c>
      <c r="G2480" s="14">
        <v>7.9810988054152029E-2</v>
      </c>
      <c r="H2480" s="14">
        <v>1.296505504445156E-2</v>
      </c>
      <c r="I2480" s="14">
        <v>3.6948222259525213E-16</v>
      </c>
      <c r="J2480" s="14">
        <v>0</v>
      </c>
      <c r="K2480" s="14">
        <v>0</v>
      </c>
    </row>
    <row r="2481" spans="1:11" ht="15" customHeight="1" x14ac:dyDescent="0.3">
      <c r="A2481" s="21" t="s">
        <v>8152</v>
      </c>
      <c r="B2481" s="15">
        <v>24.918308958903523</v>
      </c>
      <c r="C2481" s="15">
        <v>14.959631683711674</v>
      </c>
      <c r="D2481" s="15">
        <v>49.84392091960612</v>
      </c>
      <c r="E2481" s="15">
        <v>32.449384332706678</v>
      </c>
      <c r="F2481" s="15">
        <v>21.644268148858092</v>
      </c>
      <c r="G2481" s="15">
        <v>0.10083803072641895</v>
      </c>
      <c r="H2481" s="15">
        <v>1.3434009052014176E-2</v>
      </c>
      <c r="I2481" s="15">
        <v>3.410605131648481E-16</v>
      </c>
      <c r="J2481" s="15">
        <v>0</v>
      </c>
      <c r="K2481" s="15">
        <v>5.6843418860808016E-17</v>
      </c>
    </row>
    <row r="2482" spans="1:11" ht="15" customHeight="1" x14ac:dyDescent="0.3">
      <c r="A2482" s="20" t="s">
        <v>8153</v>
      </c>
      <c r="B2482" s="14">
        <v>26.146201667958191</v>
      </c>
      <c r="C2482" s="14">
        <v>15.564272822614475</v>
      </c>
      <c r="D2482" s="14">
        <v>51.763925673392045</v>
      </c>
      <c r="E2482" s="14">
        <v>34.420622076459857</v>
      </c>
      <c r="F2482" s="14">
        <v>22.712119401161576</v>
      </c>
      <c r="G2482" s="14">
        <v>5.4204736762099401E-2</v>
      </c>
      <c r="H2482" s="14">
        <v>1.3028403094857595E-2</v>
      </c>
      <c r="I2482" s="14">
        <v>0</v>
      </c>
      <c r="J2482" s="14">
        <v>0</v>
      </c>
      <c r="K2482" s="14">
        <v>0</v>
      </c>
    </row>
    <row r="2483" spans="1:11" ht="15" customHeight="1" x14ac:dyDescent="0.3">
      <c r="A2483" s="21" t="s">
        <v>8154</v>
      </c>
      <c r="B2483" s="15">
        <v>27.675688323111824</v>
      </c>
      <c r="C2483" s="15">
        <v>16.211263117434513</v>
      </c>
      <c r="D2483" s="15">
        <v>53.951574058100078</v>
      </c>
      <c r="E2483" s="15">
        <v>36.202904300290527</v>
      </c>
      <c r="F2483" s="15">
        <v>23.909021629160037</v>
      </c>
      <c r="G2483" s="15">
        <v>6.4529783780761879E-2</v>
      </c>
      <c r="H2483" s="15">
        <v>1.2770293169937873E-2</v>
      </c>
      <c r="I2483" s="15">
        <v>-1.1368683772161603E-16</v>
      </c>
      <c r="J2483" s="15">
        <v>0</v>
      </c>
      <c r="K2483" s="15">
        <v>0</v>
      </c>
    </row>
    <row r="2484" spans="1:11" ht="15" customHeight="1" x14ac:dyDescent="0.3">
      <c r="A2484" s="20" t="s">
        <v>8155</v>
      </c>
      <c r="B2484" s="14">
        <v>29.751472914343793</v>
      </c>
      <c r="C2484" s="14">
        <v>17.231721025568412</v>
      </c>
      <c r="D2484" s="14">
        <v>57.503502224805665</v>
      </c>
      <c r="E2484" s="14">
        <v>39.144467854492255</v>
      </c>
      <c r="F2484" s="14">
        <v>25.616966480608124</v>
      </c>
      <c r="G2484" s="14">
        <v>8.9139099462430746E-2</v>
      </c>
      <c r="H2484" s="14">
        <v>1.2833571979911767E-2</v>
      </c>
      <c r="I2484" s="14">
        <v>0</v>
      </c>
      <c r="J2484" s="14">
        <v>0</v>
      </c>
      <c r="K2484" s="14">
        <v>-7.2759576141834261E-15</v>
      </c>
    </row>
    <row r="2485" spans="1:11" ht="15" customHeight="1" x14ac:dyDescent="0.3">
      <c r="A2485" s="21" t="s">
        <v>8156</v>
      </c>
      <c r="B2485" s="15">
        <v>31.05652407186647</v>
      </c>
      <c r="C2485" s="15">
        <v>18.144532421465978</v>
      </c>
      <c r="D2485" s="15">
        <v>60.240300791303774</v>
      </c>
      <c r="E2485" s="15">
        <v>40.719356745969179</v>
      </c>
      <c r="F2485" s="15">
        <v>26.855952994999853</v>
      </c>
      <c r="G2485" s="15">
        <v>9.4186370023031485E-2</v>
      </c>
      <c r="H2485" s="15">
        <v>1.3188166308877158E-2</v>
      </c>
      <c r="I2485" s="15">
        <v>-7.3896444519050426E-16</v>
      </c>
      <c r="J2485" s="15">
        <v>0</v>
      </c>
      <c r="K2485" s="15">
        <v>-7.3328010330442341E-15</v>
      </c>
    </row>
    <row r="2486" spans="1:11" ht="15" customHeight="1" x14ac:dyDescent="0.3">
      <c r="A2486" s="20" t="s">
        <v>8157</v>
      </c>
      <c r="B2486" s="14">
        <v>31.70538356408046</v>
      </c>
      <c r="C2486" s="14">
        <v>18.469419504935924</v>
      </c>
      <c r="D2486" s="14">
        <v>61.491965389840473</v>
      </c>
      <c r="E2486" s="14">
        <v>41.318935005672003</v>
      </c>
      <c r="F2486" s="14">
        <v>27.531221174725328</v>
      </c>
      <c r="G2486" s="14">
        <v>8.0976524859141141E-2</v>
      </c>
      <c r="H2486" s="14">
        <v>1.3338674706801272E-2</v>
      </c>
      <c r="I2486" s="14">
        <v>-7.3896444519050426E-16</v>
      </c>
      <c r="J2486" s="14">
        <v>0</v>
      </c>
      <c r="K2486" s="14">
        <v>3.6948222259525211E-15</v>
      </c>
    </row>
    <row r="2487" spans="1:11" ht="15" customHeight="1" x14ac:dyDescent="0.3">
      <c r="A2487" s="21" t="s">
        <v>8158</v>
      </c>
      <c r="B2487" s="15">
        <v>32.062508570908527</v>
      </c>
      <c r="C2487" s="15">
        <v>18.600629876125787</v>
      </c>
      <c r="D2487" s="15">
        <v>62.095980496119417</v>
      </c>
      <c r="E2487" s="15">
        <v>41.875389253819932</v>
      </c>
      <c r="F2487" s="15">
        <v>27.878178502043571</v>
      </c>
      <c r="G2487" s="15">
        <v>7.9601656555905717E-2</v>
      </c>
      <c r="H2487" s="15">
        <v>1.3155108198658696E-2</v>
      </c>
      <c r="I2487" s="15">
        <v>-3.410605131648481E-16</v>
      </c>
      <c r="J2487" s="15">
        <v>0</v>
      </c>
      <c r="K2487" s="15">
        <v>0</v>
      </c>
    </row>
    <row r="2488" spans="1:11" ht="15" customHeight="1" x14ac:dyDescent="0.3">
      <c r="A2488" s="20" t="s">
        <v>8159</v>
      </c>
      <c r="B2488" s="14">
        <v>32.108005710351335</v>
      </c>
      <c r="C2488" s="14">
        <v>18.659441342785403</v>
      </c>
      <c r="D2488" s="14">
        <v>62.355409944766635</v>
      </c>
      <c r="E2488" s="14">
        <v>42.018539955055154</v>
      </c>
      <c r="F2488" s="14">
        <v>28.007002762045779</v>
      </c>
      <c r="G2488" s="14">
        <v>7.8640779833172927E-2</v>
      </c>
      <c r="H2488" s="14">
        <v>1.3106443469430474E-2</v>
      </c>
      <c r="I2488" s="14">
        <v>1.7053025658242405E-16</v>
      </c>
      <c r="J2488" s="14">
        <v>0</v>
      </c>
      <c r="K2488" s="14">
        <v>-1.1368683772161603E-16</v>
      </c>
    </row>
    <row r="2489" spans="1:11" ht="15" customHeight="1" x14ac:dyDescent="0.3">
      <c r="A2489" s="21" t="s">
        <v>8160</v>
      </c>
      <c r="B2489" s="15">
        <v>31.782261227223756</v>
      </c>
      <c r="C2489" s="15">
        <v>18.600353262657372</v>
      </c>
      <c r="D2489" s="15">
        <v>62.228223134236657</v>
      </c>
      <c r="E2489" s="15">
        <v>42.23144360563456</v>
      </c>
      <c r="F2489" s="15">
        <v>27.882744914288676</v>
      </c>
      <c r="G2489" s="15">
        <v>8.9260583507189947E-2</v>
      </c>
      <c r="H2489" s="15">
        <v>6.3204551843913355E-3</v>
      </c>
      <c r="I2489" s="15">
        <v>0</v>
      </c>
      <c r="J2489" s="15">
        <v>0</v>
      </c>
      <c r="K2489" s="15">
        <v>-3.637978807091713E-15</v>
      </c>
    </row>
    <row r="2490" spans="1:11" ht="15" customHeight="1" x14ac:dyDescent="0.3">
      <c r="A2490" s="20" t="s">
        <v>8161</v>
      </c>
      <c r="B2490" s="14">
        <v>31.20013549133548</v>
      </c>
      <c r="C2490" s="14">
        <v>18.207541576830177</v>
      </c>
      <c r="D2490" s="14">
        <v>60.964308894771946</v>
      </c>
      <c r="E2490" s="14">
        <v>40.832196641401261</v>
      </c>
      <c r="F2490" s="14">
        <v>27.519766216975263</v>
      </c>
      <c r="G2490" s="14">
        <v>8.5133956023573404E-2</v>
      </c>
      <c r="H2490" s="14">
        <v>6.3155833718322469E-3</v>
      </c>
      <c r="I2490" s="14">
        <v>-3.410605131648481E-16</v>
      </c>
      <c r="J2490" s="14">
        <v>0</v>
      </c>
      <c r="K2490" s="14">
        <v>-3.7516656448133292E-15</v>
      </c>
    </row>
    <row r="2491" spans="1:11" ht="15" customHeight="1" x14ac:dyDescent="0.3">
      <c r="A2491" s="21" t="s">
        <v>8162</v>
      </c>
      <c r="B2491" s="15">
        <v>30.413869623239425</v>
      </c>
      <c r="C2491" s="15">
        <v>17.738600568795068</v>
      </c>
      <c r="D2491" s="15">
        <v>59.440894467717953</v>
      </c>
      <c r="E2491" s="15">
        <v>39.945001118338702</v>
      </c>
      <c r="F2491" s="15">
        <v>26.88786461029731</v>
      </c>
      <c r="G2491" s="15">
        <v>3.8249476242134733E-2</v>
      </c>
      <c r="H2491" s="15">
        <v>6.276354960296885E-3</v>
      </c>
      <c r="I2491" s="15">
        <v>3.6948222259525213E-16</v>
      </c>
      <c r="J2491" s="15">
        <v>0</v>
      </c>
      <c r="K2491" s="15">
        <v>5.6843418860808016E-17</v>
      </c>
    </row>
    <row r="2492" spans="1:11" ht="15" customHeight="1" x14ac:dyDescent="0.3">
      <c r="A2492" s="20" t="s">
        <v>8163</v>
      </c>
      <c r="B2492" s="14">
        <v>29.398859510404645</v>
      </c>
      <c r="C2492" s="14">
        <v>17.315325764597425</v>
      </c>
      <c r="D2492" s="14">
        <v>58.184541557534857</v>
      </c>
      <c r="E2492" s="14">
        <v>39.217256954283066</v>
      </c>
      <c r="F2492" s="14">
        <v>26.293623933211908</v>
      </c>
      <c r="G2492" s="14">
        <v>3.1763452034271555E-2</v>
      </c>
      <c r="H2492" s="14">
        <v>5.8143639148260035E-3</v>
      </c>
      <c r="I2492" s="14">
        <v>-3.410605131648481E-16</v>
      </c>
      <c r="J2492" s="14">
        <v>0</v>
      </c>
      <c r="K2492" s="14">
        <v>3.637978807091713E-15</v>
      </c>
    </row>
    <row r="2493" spans="1:11" ht="15" customHeight="1" x14ac:dyDescent="0.3">
      <c r="A2493" s="21" t="s">
        <v>8164</v>
      </c>
      <c r="B2493" s="15">
        <v>28.898419791978995</v>
      </c>
      <c r="C2493" s="15">
        <v>16.886344584450754</v>
      </c>
      <c r="D2493" s="15">
        <v>56.921177253389686</v>
      </c>
      <c r="E2493" s="15">
        <v>38.235988311564071</v>
      </c>
      <c r="F2493" s="15">
        <v>25.786060322370528</v>
      </c>
      <c r="G2493" s="15">
        <v>4.0488537987565909E-2</v>
      </c>
      <c r="H2493" s="15">
        <v>8.5368482098531328E-3</v>
      </c>
      <c r="I2493" s="15">
        <v>-3.6948222259525213E-16</v>
      </c>
      <c r="J2493" s="15">
        <v>0</v>
      </c>
      <c r="K2493" s="15">
        <v>0</v>
      </c>
    </row>
    <row r="2494" spans="1:11" ht="15" customHeight="1" x14ac:dyDescent="0.3">
      <c r="A2494" s="20" t="s">
        <v>8165</v>
      </c>
      <c r="B2494" s="14">
        <v>27.907514318682512</v>
      </c>
      <c r="C2494" s="14">
        <v>16.544573399031275</v>
      </c>
      <c r="D2494" s="14">
        <v>55.621596351116416</v>
      </c>
      <c r="E2494" s="14">
        <v>37.066103555909919</v>
      </c>
      <c r="F2494" s="14">
        <v>25.206930258063114</v>
      </c>
      <c r="G2494" s="14">
        <v>3.693643095460284E-2</v>
      </c>
      <c r="H2494" s="14">
        <v>1.0714371301264236E-2</v>
      </c>
      <c r="I2494" s="14">
        <v>3.410605131648481E-16</v>
      </c>
      <c r="J2494" s="14">
        <v>0</v>
      </c>
      <c r="K2494" s="14">
        <v>3.581135388230905E-15</v>
      </c>
    </row>
    <row r="2495" spans="1:11" ht="15" customHeight="1" x14ac:dyDescent="0.3">
      <c r="A2495" s="21" t="s">
        <v>8166</v>
      </c>
      <c r="B2495" s="15">
        <v>27.055701851324127</v>
      </c>
      <c r="C2495" s="15">
        <v>16.055637982062258</v>
      </c>
      <c r="D2495" s="15">
        <v>53.9916871344792</v>
      </c>
      <c r="E2495" s="15">
        <v>36.064567219123703</v>
      </c>
      <c r="F2495" s="15">
        <v>24.619440633858208</v>
      </c>
      <c r="G2495" s="15">
        <v>3.6401663284656563E-2</v>
      </c>
      <c r="H2495" s="15">
        <v>1.0870896377505915E-2</v>
      </c>
      <c r="I2495" s="15">
        <v>-8.5265128291212024E-17</v>
      </c>
      <c r="J2495" s="15">
        <v>0</v>
      </c>
      <c r="K2495" s="15">
        <v>-3.5242919693700969E-15</v>
      </c>
    </row>
    <row r="2496" spans="1:11" ht="15" customHeight="1" x14ac:dyDescent="0.3">
      <c r="A2496" s="20" t="s">
        <v>8167</v>
      </c>
      <c r="B2496" s="14">
        <v>26.317922343033249</v>
      </c>
      <c r="C2496" s="14">
        <v>15.710883383839484</v>
      </c>
      <c r="D2496" s="14">
        <v>52.538191282173564</v>
      </c>
      <c r="E2496" s="14">
        <v>35.036927100199001</v>
      </c>
      <c r="F2496" s="14">
        <v>23.886480428820082</v>
      </c>
      <c r="G2496" s="14">
        <v>2.7688405086536309E-2</v>
      </c>
      <c r="H2496" s="14">
        <v>1.0617350511218433E-2</v>
      </c>
      <c r="I2496" s="14">
        <v>-3.6237679523765112E-16</v>
      </c>
      <c r="J2496" s="14">
        <v>0</v>
      </c>
      <c r="K2496" s="14">
        <v>0</v>
      </c>
    </row>
    <row r="2497" spans="1:11" ht="15" customHeight="1" x14ac:dyDescent="0.3">
      <c r="A2497" s="21" t="s">
        <v>8168</v>
      </c>
      <c r="B2497" s="15">
        <v>25.519405111691693</v>
      </c>
      <c r="C2497" s="15">
        <v>15.270758589299682</v>
      </c>
      <c r="D2497" s="15">
        <v>51.088873066922915</v>
      </c>
      <c r="E2497" s="15">
        <v>34.26522489756244</v>
      </c>
      <c r="F2497" s="15">
        <v>23.184820399033974</v>
      </c>
      <c r="G2497" s="15">
        <v>2.5473700271801306E-2</v>
      </c>
      <c r="H2497" s="15">
        <v>1.0422284583844544E-2</v>
      </c>
      <c r="I2497" s="15">
        <v>0</v>
      </c>
      <c r="J2497" s="15">
        <v>0</v>
      </c>
      <c r="K2497" s="15">
        <v>0</v>
      </c>
    </row>
    <row r="2498" spans="1:11" ht="15" customHeight="1" x14ac:dyDescent="0.3">
      <c r="A2498" s="20" t="s">
        <v>8169</v>
      </c>
      <c r="B2498" s="14">
        <v>24.67972448888051</v>
      </c>
      <c r="C2498" s="14">
        <v>15.154320950271797</v>
      </c>
      <c r="D2498" s="14">
        <v>50.122094623740765</v>
      </c>
      <c r="E2498" s="14">
        <v>32.710183284252068</v>
      </c>
      <c r="F2498" s="14">
        <v>22.690003623977496</v>
      </c>
      <c r="G2498" s="14">
        <v>7.6421234782333702E-2</v>
      </c>
      <c r="H2498" s="14">
        <v>1.047431105864564E-2</v>
      </c>
      <c r="I2498" s="14">
        <v>3.410605131648481E-16</v>
      </c>
      <c r="J2498" s="14">
        <v>0</v>
      </c>
      <c r="K2498" s="14">
        <v>2.2737367544323206E-16</v>
      </c>
    </row>
    <row r="2499" spans="1:11" ht="15" customHeight="1" x14ac:dyDescent="0.3">
      <c r="A2499" s="21" t="s">
        <v>8170</v>
      </c>
      <c r="B2499" s="15">
        <v>24.168594324000296</v>
      </c>
      <c r="C2499" s="15">
        <v>14.80244171511252</v>
      </c>
      <c r="D2499" s="15">
        <v>49.016257684424076</v>
      </c>
      <c r="E2499" s="15">
        <v>31.848809424812718</v>
      </c>
      <c r="F2499" s="15">
        <v>22.111625984123126</v>
      </c>
      <c r="G2499" s="15">
        <v>8.5029488501938241E-2</v>
      </c>
      <c r="H2499" s="15">
        <v>1.0102618619281146E-2</v>
      </c>
      <c r="I2499" s="15">
        <v>0</v>
      </c>
      <c r="J2499" s="15">
        <v>0</v>
      </c>
      <c r="K2499" s="15">
        <v>0</v>
      </c>
    </row>
    <row r="2500" spans="1:11" ht="15" customHeight="1" x14ac:dyDescent="0.3">
      <c r="A2500" s="20" t="s">
        <v>8171</v>
      </c>
      <c r="B2500" s="14">
        <v>23.192058976367708</v>
      </c>
      <c r="C2500" s="14">
        <v>14.503147795950035</v>
      </c>
      <c r="D2500" s="14">
        <v>47.516540594767086</v>
      </c>
      <c r="E2500" s="14">
        <v>30.982358699262047</v>
      </c>
      <c r="F2500" s="14">
        <v>21.349171720646851</v>
      </c>
      <c r="G2500" s="14">
        <v>8.8046403091759567E-2</v>
      </c>
      <c r="H2500" s="14">
        <v>9.831212772797358E-3</v>
      </c>
      <c r="I2500" s="14">
        <v>-3.410605131648481E-16</v>
      </c>
      <c r="J2500" s="14">
        <v>0</v>
      </c>
      <c r="K2500" s="14">
        <v>0</v>
      </c>
    </row>
    <row r="2501" spans="1:11" ht="15" customHeight="1" x14ac:dyDescent="0.3">
      <c r="A2501" s="21" t="s">
        <v>8172</v>
      </c>
      <c r="B2501" s="15">
        <v>22.458956844299287</v>
      </c>
      <c r="C2501" s="15">
        <v>14.075915306762406</v>
      </c>
      <c r="D2501" s="15">
        <v>45.813059096629793</v>
      </c>
      <c r="E2501" s="15">
        <v>29.611057869041076</v>
      </c>
      <c r="F2501" s="15">
        <v>20.648960734041193</v>
      </c>
      <c r="G2501" s="15">
        <v>8.5491133644595554E-2</v>
      </c>
      <c r="H2501" s="15">
        <v>9.6593947011039058E-3</v>
      </c>
      <c r="I2501" s="15">
        <v>1.7053025658242405E-16</v>
      </c>
      <c r="J2501" s="15">
        <v>0</v>
      </c>
      <c r="K2501" s="15">
        <v>0</v>
      </c>
    </row>
    <row r="2502" spans="1:11" ht="15" customHeight="1" x14ac:dyDescent="0.3">
      <c r="A2502" s="20" t="s">
        <v>8173</v>
      </c>
      <c r="B2502" s="14">
        <v>21.536222667946305</v>
      </c>
      <c r="C2502" s="14">
        <v>13.521638591084811</v>
      </c>
      <c r="D2502" s="14">
        <v>43.946192871375153</v>
      </c>
      <c r="E2502" s="14">
        <v>28.27913385665147</v>
      </c>
      <c r="F2502" s="14">
        <v>19.81956782587396</v>
      </c>
      <c r="G2502" s="14">
        <v>6.3202541810620086E-2</v>
      </c>
      <c r="H2502" s="14">
        <v>9.7782729640836126E-3</v>
      </c>
      <c r="I2502" s="14">
        <v>3.6948222259525213E-16</v>
      </c>
      <c r="J2502" s="14">
        <v>0</v>
      </c>
      <c r="K2502" s="14">
        <v>-3.637978807091713E-15</v>
      </c>
    </row>
    <row r="2503" spans="1:11" ht="15" customHeight="1" x14ac:dyDescent="0.3">
      <c r="A2503" s="21" t="s">
        <v>8174</v>
      </c>
      <c r="B2503" s="15">
        <v>20.648208102459041</v>
      </c>
      <c r="C2503" s="15">
        <v>12.852013834540625</v>
      </c>
      <c r="D2503" s="15">
        <v>41.914715494913132</v>
      </c>
      <c r="E2503" s="15">
        <v>27.25017639737948</v>
      </c>
      <c r="F2503" s="15">
        <v>18.750050340306384</v>
      </c>
      <c r="G2503" s="15">
        <v>9.0764410774268264E-2</v>
      </c>
      <c r="H2503" s="15">
        <v>9.7889616436631858E-3</v>
      </c>
      <c r="I2503" s="15">
        <v>-7.2475359047530224E-16</v>
      </c>
      <c r="J2503" s="15">
        <v>0</v>
      </c>
      <c r="K2503" s="15">
        <v>0</v>
      </c>
    </row>
    <row r="2504" spans="1:11" ht="15" customHeight="1" x14ac:dyDescent="0.3">
      <c r="A2504" s="20" t="s">
        <v>8175</v>
      </c>
      <c r="B2504" s="14">
        <v>19.714423587555871</v>
      </c>
      <c r="C2504" s="14">
        <v>12.337042633730043</v>
      </c>
      <c r="D2504" s="14">
        <v>40.021294500653809</v>
      </c>
      <c r="E2504" s="14">
        <v>26.00536010601941</v>
      </c>
      <c r="F2504" s="14">
        <v>17.863311580690596</v>
      </c>
      <c r="G2504" s="14">
        <v>9.7246223192525211E-2</v>
      </c>
      <c r="H2504" s="14">
        <v>9.6002516249893127E-3</v>
      </c>
      <c r="I2504" s="14">
        <v>0</v>
      </c>
      <c r="J2504" s="14">
        <v>0</v>
      </c>
      <c r="K2504" s="14">
        <v>0</v>
      </c>
    </row>
    <row r="2505" spans="1:11" ht="15" customHeight="1" x14ac:dyDescent="0.3">
      <c r="A2505" s="21" t="s">
        <v>8176</v>
      </c>
      <c r="B2505" s="15">
        <v>18.74225359747215</v>
      </c>
      <c r="C2505" s="15">
        <v>11.75361408688094</v>
      </c>
      <c r="D2505" s="15">
        <v>38.327023204262268</v>
      </c>
      <c r="E2505" s="15">
        <v>25.101290167585692</v>
      </c>
      <c r="F2505" s="15">
        <v>17.074452164620251</v>
      </c>
      <c r="G2505" s="15">
        <v>5.5152618692531637E-2</v>
      </c>
      <c r="H2505" s="15">
        <v>9.760335206111392E-3</v>
      </c>
      <c r="I2505" s="15">
        <v>3.6948222259525213E-16</v>
      </c>
      <c r="J2505" s="15">
        <v>0</v>
      </c>
      <c r="K2505" s="15">
        <v>0</v>
      </c>
    </row>
    <row r="2506" spans="1:11" ht="15" customHeight="1" x14ac:dyDescent="0.3">
      <c r="A2506" s="20" t="s">
        <v>8177</v>
      </c>
      <c r="B2506" s="14">
        <v>18.062046382369953</v>
      </c>
      <c r="C2506" s="14">
        <v>11.292665911720315</v>
      </c>
      <c r="D2506" s="14">
        <v>37.052489256809871</v>
      </c>
      <c r="E2506" s="14">
        <v>23.980317197820515</v>
      </c>
      <c r="F2506" s="14">
        <v>16.312288542073691</v>
      </c>
      <c r="G2506" s="14">
        <v>6.8007306630976747E-2</v>
      </c>
      <c r="H2506" s="14">
        <v>9.4865085631531659E-3</v>
      </c>
      <c r="I2506" s="14">
        <v>2.2737367544323206E-16</v>
      </c>
      <c r="J2506" s="14">
        <v>0</v>
      </c>
      <c r="K2506" s="14">
        <v>-3.637978807091713E-15</v>
      </c>
    </row>
    <row r="2507" spans="1:11" ht="15" customHeight="1" x14ac:dyDescent="0.3">
      <c r="A2507" s="21" t="s">
        <v>8178</v>
      </c>
      <c r="B2507" s="15">
        <v>17.607417440057127</v>
      </c>
      <c r="C2507" s="15">
        <v>10.873793468386914</v>
      </c>
      <c r="D2507" s="15">
        <v>35.621968305787405</v>
      </c>
      <c r="E2507" s="15">
        <v>23.48442171310565</v>
      </c>
      <c r="F2507" s="15">
        <v>15.647723891854557</v>
      </c>
      <c r="G2507" s="15">
        <v>5.2127050165721812E-2</v>
      </c>
      <c r="H2507" s="15">
        <v>9.4634770972228353E-3</v>
      </c>
      <c r="I2507" s="15">
        <v>1.8474111129762606E-16</v>
      </c>
      <c r="J2507" s="15">
        <v>0</v>
      </c>
      <c r="K2507" s="15">
        <v>-3.8653524825349453E-15</v>
      </c>
    </row>
    <row r="2508" spans="1:11" ht="15" customHeight="1" x14ac:dyDescent="0.3">
      <c r="A2508" s="20" t="s">
        <v>8179</v>
      </c>
      <c r="B2508" s="14">
        <v>16.814419852589264</v>
      </c>
      <c r="C2508" s="14">
        <v>10.457347396822438</v>
      </c>
      <c r="D2508" s="14">
        <v>34.117877471691408</v>
      </c>
      <c r="E2508" s="14">
        <v>22.686343259950977</v>
      </c>
      <c r="F2508" s="14">
        <v>15.092086391406719</v>
      </c>
      <c r="G2508" s="14">
        <v>8.1655250343376257E-2</v>
      </c>
      <c r="H2508" s="14">
        <v>9.4065560525568234E-3</v>
      </c>
      <c r="I2508" s="14">
        <v>3.6948222259525213E-16</v>
      </c>
      <c r="J2508" s="14">
        <v>0</v>
      </c>
      <c r="K2508" s="14">
        <v>0</v>
      </c>
    </row>
    <row r="2509" spans="1:11" ht="15" customHeight="1" x14ac:dyDescent="0.3">
      <c r="A2509" s="21" t="s">
        <v>8180</v>
      </c>
      <c r="B2509" s="15">
        <v>16.51449933365911</v>
      </c>
      <c r="C2509" s="15">
        <v>10.148060563267498</v>
      </c>
      <c r="D2509" s="15">
        <v>33.175070465358274</v>
      </c>
      <c r="E2509" s="15">
        <v>21.8328349396098</v>
      </c>
      <c r="F2509" s="15">
        <v>14.575668284170117</v>
      </c>
      <c r="G2509" s="15">
        <v>8.0074136682531397E-2</v>
      </c>
      <c r="H2509" s="15">
        <v>9.3786082762885598E-3</v>
      </c>
      <c r="I2509" s="15">
        <v>-3.6948222259525213E-16</v>
      </c>
      <c r="J2509" s="15">
        <v>0</v>
      </c>
      <c r="K2509" s="15">
        <v>0</v>
      </c>
    </row>
    <row r="2510" spans="1:11" ht="15" customHeight="1" x14ac:dyDescent="0.3">
      <c r="A2510" s="20" t="s">
        <v>8181</v>
      </c>
      <c r="B2510" s="14">
        <v>16.184391541033946</v>
      </c>
      <c r="C2510" s="14">
        <v>9.9146587003613202</v>
      </c>
      <c r="D2510" s="14">
        <v>32.526726668658249</v>
      </c>
      <c r="E2510" s="14">
        <v>21.637788251943459</v>
      </c>
      <c r="F2510" s="14">
        <v>14.302806547635077</v>
      </c>
      <c r="G2510" s="14">
        <v>9.0244744880587327E-2</v>
      </c>
      <c r="H2510" s="14">
        <v>6.8154584913229996E-3</v>
      </c>
      <c r="I2510" s="14">
        <v>7.3896444519050426E-16</v>
      </c>
      <c r="J2510" s="14">
        <v>0</v>
      </c>
      <c r="K2510" s="14">
        <v>2.2737367544323206E-16</v>
      </c>
    </row>
    <row r="2511" spans="1:11" ht="15" customHeight="1" x14ac:dyDescent="0.3">
      <c r="A2511" s="21" t="s">
        <v>8182</v>
      </c>
      <c r="B2511" s="15">
        <v>15.881614575040658</v>
      </c>
      <c r="C2511" s="15">
        <v>9.6828619606881468</v>
      </c>
      <c r="D2511" s="15">
        <v>31.765099195842264</v>
      </c>
      <c r="E2511" s="15">
        <v>21.118186562800695</v>
      </c>
      <c r="F2511" s="15">
        <v>13.941607275927023</v>
      </c>
      <c r="G2511" s="15">
        <v>6.3616004602955592E-2</v>
      </c>
      <c r="H2511" s="15">
        <v>5.3511388316095461E-3</v>
      </c>
      <c r="I2511" s="15">
        <v>7.3896444519050426E-16</v>
      </c>
      <c r="J2511" s="15">
        <v>0</v>
      </c>
      <c r="K2511" s="15">
        <v>0</v>
      </c>
    </row>
    <row r="2512" spans="1:11" ht="15" customHeight="1" x14ac:dyDescent="0.3">
      <c r="A2512" s="20" t="s">
        <v>8183</v>
      </c>
      <c r="B2512" s="14">
        <v>15.644143849508334</v>
      </c>
      <c r="C2512" s="14">
        <v>9.4319378547935493</v>
      </c>
      <c r="D2512" s="14">
        <v>31.120361441293721</v>
      </c>
      <c r="E2512" s="14">
        <v>21.251370827357956</v>
      </c>
      <c r="F2512" s="14">
        <v>13.614381390853936</v>
      </c>
      <c r="G2512" s="14">
        <v>3.2438208067457168E-2</v>
      </c>
      <c r="H2512" s="14">
        <v>3.3166497980249405E-3</v>
      </c>
      <c r="I2512" s="14">
        <v>2.2737367544323206E-16</v>
      </c>
      <c r="J2512" s="14">
        <v>0</v>
      </c>
      <c r="K2512" s="14">
        <v>0</v>
      </c>
    </row>
    <row r="2513" spans="1:11" ht="15" customHeight="1" x14ac:dyDescent="0.3">
      <c r="A2513" s="21" t="s">
        <v>8184</v>
      </c>
      <c r="B2513" s="15">
        <v>15.240558836123986</v>
      </c>
      <c r="C2513" s="15">
        <v>9.3835503496217338</v>
      </c>
      <c r="D2513" s="15">
        <v>30.717888969216599</v>
      </c>
      <c r="E2513" s="15">
        <v>20.956306761597599</v>
      </c>
      <c r="F2513" s="15">
        <v>13.389968029448744</v>
      </c>
      <c r="G2513" s="15">
        <v>3.1771679564322218E-2</v>
      </c>
      <c r="H2513" s="15">
        <v>3.6009373322935974E-3</v>
      </c>
      <c r="I2513" s="15">
        <v>1.1368683772161603E-16</v>
      </c>
      <c r="J2513" s="15">
        <v>0</v>
      </c>
      <c r="K2513" s="15">
        <v>-1.1368683772161603E-16</v>
      </c>
    </row>
    <row r="2514" spans="1:11" ht="15" customHeight="1" x14ac:dyDescent="0.3">
      <c r="A2514" s="20" t="s">
        <v>8185</v>
      </c>
      <c r="B2514" s="14">
        <v>15.49657645801677</v>
      </c>
      <c r="C2514" s="14">
        <v>9.3451044516617277</v>
      </c>
      <c r="D2514" s="14">
        <v>30.465200638997477</v>
      </c>
      <c r="E2514" s="14">
        <v>20.621323175711009</v>
      </c>
      <c r="F2514" s="14">
        <v>13.229468772626896</v>
      </c>
      <c r="G2514" s="14">
        <v>5.174778597227464E-2</v>
      </c>
      <c r="H2514" s="14">
        <v>3.6095385360001161E-3</v>
      </c>
      <c r="I2514" s="14">
        <v>1.7053025658242405E-16</v>
      </c>
      <c r="J2514" s="14">
        <v>0</v>
      </c>
      <c r="K2514" s="14">
        <v>0</v>
      </c>
    </row>
    <row r="2515" spans="1:11" ht="15" customHeight="1" x14ac:dyDescent="0.3">
      <c r="A2515" s="21" t="s">
        <v>8186</v>
      </c>
      <c r="B2515" s="15">
        <v>15.40847801778947</v>
      </c>
      <c r="C2515" s="15">
        <v>9.234140401010011</v>
      </c>
      <c r="D2515" s="15">
        <v>30.209352391809254</v>
      </c>
      <c r="E2515" s="15">
        <v>20.506214494729459</v>
      </c>
      <c r="F2515" s="15">
        <v>13.137874584341708</v>
      </c>
      <c r="G2515" s="15">
        <v>3.4052569488730484E-2</v>
      </c>
      <c r="H2515" s="15">
        <v>3.5546481275805491E-3</v>
      </c>
      <c r="I2515" s="15">
        <v>-1.7053025658242405E-16</v>
      </c>
      <c r="J2515" s="15">
        <v>0</v>
      </c>
      <c r="K2515" s="15">
        <v>0</v>
      </c>
    </row>
    <row r="2516" spans="1:11" ht="15" customHeight="1" x14ac:dyDescent="0.3">
      <c r="A2516" s="20" t="s">
        <v>8187</v>
      </c>
      <c r="B2516" s="14">
        <v>14.791521225862045</v>
      </c>
      <c r="C2516" s="14">
        <v>9.1659633388047794</v>
      </c>
      <c r="D2516" s="14">
        <v>29.979968154624725</v>
      </c>
      <c r="E2516" s="14">
        <v>20.185921335857582</v>
      </c>
      <c r="F2516" s="14">
        <v>12.985102533896711</v>
      </c>
      <c r="G2516" s="14">
        <v>8.295858193925669E-2</v>
      </c>
      <c r="H2516" s="14">
        <v>3.3538310747079267E-3</v>
      </c>
      <c r="I2516" s="14">
        <v>3.6948222259525213E-16</v>
      </c>
      <c r="J2516" s="14">
        <v>0</v>
      </c>
      <c r="K2516" s="14">
        <v>1.1368683772161603E-16</v>
      </c>
    </row>
    <row r="2517" spans="1:11" ht="15" customHeight="1" x14ac:dyDescent="0.3">
      <c r="A2517" s="21" t="s">
        <v>8188</v>
      </c>
      <c r="B2517" s="15">
        <v>15.171046340625313</v>
      </c>
      <c r="C2517" s="15">
        <v>9.1615396786275873</v>
      </c>
      <c r="D2517" s="15">
        <v>29.840075604076002</v>
      </c>
      <c r="E2517" s="15">
        <v>20.110316936135501</v>
      </c>
      <c r="F2517" s="15">
        <v>12.874927756192275</v>
      </c>
      <c r="G2517" s="15">
        <v>7.6272185135505793E-2</v>
      </c>
      <c r="H2517" s="15">
        <v>3.0774951081611731E-3</v>
      </c>
      <c r="I2517" s="15">
        <v>-3.6948222259525213E-16</v>
      </c>
      <c r="J2517" s="15">
        <v>0</v>
      </c>
      <c r="K2517" s="15">
        <v>-3.637978807091713E-15</v>
      </c>
    </row>
    <row r="2518" spans="1:11" ht="15" customHeight="1" x14ac:dyDescent="0.3">
      <c r="A2518" s="20" t="s">
        <v>8189</v>
      </c>
      <c r="B2518" s="14">
        <v>15.142629992523204</v>
      </c>
      <c r="C2518" s="14">
        <v>9.2491431445257053</v>
      </c>
      <c r="D2518" s="14">
        <v>29.851411503483437</v>
      </c>
      <c r="E2518" s="14">
        <v>20.058780526266954</v>
      </c>
      <c r="F2518" s="14">
        <v>12.849527032350963</v>
      </c>
      <c r="G2518" s="14">
        <v>8.6522683913764192E-2</v>
      </c>
      <c r="H2518" s="14">
        <v>3.1620822006062496E-3</v>
      </c>
      <c r="I2518" s="14">
        <v>1.7053025658242405E-16</v>
      </c>
      <c r="J2518" s="14">
        <v>0</v>
      </c>
      <c r="K2518" s="14">
        <v>0</v>
      </c>
    </row>
    <row r="2519" spans="1:11" ht="15" customHeight="1" x14ac:dyDescent="0.3">
      <c r="A2519" s="21" t="s">
        <v>8190</v>
      </c>
      <c r="B2519" s="15">
        <v>15.129092744383895</v>
      </c>
      <c r="C2519" s="15">
        <v>9.2643938525622698</v>
      </c>
      <c r="D2519" s="15">
        <v>29.901892062959583</v>
      </c>
      <c r="E2519" s="15">
        <v>20.632479680382797</v>
      </c>
      <c r="F2519" s="15">
        <v>12.785873403491369</v>
      </c>
      <c r="G2519" s="15">
        <v>8.0658993825527062E-2</v>
      </c>
      <c r="H2519" s="15">
        <v>3.0782514348276211E-3</v>
      </c>
      <c r="I2519" s="15">
        <v>-3.410605131648481E-16</v>
      </c>
      <c r="J2519" s="15">
        <v>0</v>
      </c>
      <c r="K2519" s="15">
        <v>0</v>
      </c>
    </row>
    <row r="2520" spans="1:11" ht="15" customHeight="1" x14ac:dyDescent="0.3">
      <c r="A2520" s="20" t="s">
        <v>8191</v>
      </c>
      <c r="B2520" s="14">
        <v>15.113579772328261</v>
      </c>
      <c r="C2520" s="14">
        <v>9.319037523956796</v>
      </c>
      <c r="D2520" s="14">
        <v>30.041865848605745</v>
      </c>
      <c r="E2520" s="14">
        <v>20.399530417642335</v>
      </c>
      <c r="F2520" s="14">
        <v>12.720822497733222</v>
      </c>
      <c r="G2520" s="14">
        <v>3.2832783156281208E-2</v>
      </c>
      <c r="H2520" s="14">
        <v>3.0966379957212383E-3</v>
      </c>
      <c r="I2520" s="14">
        <v>0</v>
      </c>
      <c r="J2520" s="14">
        <v>0</v>
      </c>
      <c r="K2520" s="14">
        <v>0</v>
      </c>
    </row>
    <row r="2521" spans="1:11" ht="15" customHeight="1" x14ac:dyDescent="0.3">
      <c r="A2521" s="21" t="s">
        <v>8192</v>
      </c>
      <c r="B2521" s="15">
        <v>15.281397974850091</v>
      </c>
      <c r="C2521" s="15">
        <v>9.3714903995734051</v>
      </c>
      <c r="D2521" s="15">
        <v>30.177150679231605</v>
      </c>
      <c r="E2521" s="15">
        <v>20.206275773426398</v>
      </c>
      <c r="F2521" s="15">
        <v>12.697680185897623</v>
      </c>
      <c r="G2521" s="15">
        <v>3.0073709708218842E-2</v>
      </c>
      <c r="H2521" s="15">
        <v>3.1236601746461477E-3</v>
      </c>
      <c r="I2521" s="15">
        <v>-1.7053025658242405E-16</v>
      </c>
      <c r="J2521" s="15">
        <v>0</v>
      </c>
      <c r="K2521" s="15">
        <v>0</v>
      </c>
    </row>
    <row r="2522" spans="1:11" ht="15" customHeight="1" x14ac:dyDescent="0.3">
      <c r="A2522" s="20" t="s">
        <v>8193</v>
      </c>
      <c r="B2522" s="14">
        <v>15.3919169333171</v>
      </c>
      <c r="C2522" s="14">
        <v>9.5179475493830541</v>
      </c>
      <c r="D2522" s="14">
        <v>30.658485276332392</v>
      </c>
      <c r="E2522" s="14">
        <v>20.825319881481551</v>
      </c>
      <c r="F2522" s="14">
        <v>12.835047987157676</v>
      </c>
      <c r="G2522" s="14">
        <v>3.918428114853377E-2</v>
      </c>
      <c r="H2522" s="14">
        <v>3.2232297077573551E-3</v>
      </c>
      <c r="I2522" s="14">
        <v>7.2475359047530224E-16</v>
      </c>
      <c r="J2522" s="14">
        <v>0</v>
      </c>
      <c r="K2522" s="14">
        <v>0</v>
      </c>
    </row>
    <row r="2523" spans="1:11" ht="15" customHeight="1" x14ac:dyDescent="0.3">
      <c r="A2523" s="21" t="s">
        <v>8194</v>
      </c>
      <c r="B2523" s="15">
        <v>15.471825339928252</v>
      </c>
      <c r="C2523" s="15">
        <v>9.6502492504070769</v>
      </c>
      <c r="D2523" s="15">
        <v>30.771476832640815</v>
      </c>
      <c r="E2523" s="15">
        <v>20.837735554517838</v>
      </c>
      <c r="F2523" s="15">
        <v>12.924393425142412</v>
      </c>
      <c r="G2523" s="15">
        <v>3.0787043316274323E-2</v>
      </c>
      <c r="H2523" s="15">
        <v>3.1211261599771375E-3</v>
      </c>
      <c r="I2523" s="15">
        <v>-7.2475359047530224E-16</v>
      </c>
      <c r="J2523" s="15">
        <v>0</v>
      </c>
      <c r="K2523" s="15">
        <v>3.6948222259525211E-15</v>
      </c>
    </row>
    <row r="2524" spans="1:11" ht="15" customHeight="1" x14ac:dyDescent="0.3">
      <c r="A2524" s="20" t="s">
        <v>8195</v>
      </c>
      <c r="B2524" s="14">
        <v>15.417472070045578</v>
      </c>
      <c r="C2524" s="14">
        <v>9.795872056048978</v>
      </c>
      <c r="D2524" s="14">
        <v>31.226349445690548</v>
      </c>
      <c r="E2524" s="14">
        <v>21.267147012445985</v>
      </c>
      <c r="F2524" s="14">
        <v>13.082249551737071</v>
      </c>
      <c r="G2524" s="14">
        <v>2.8987230274473953E-2</v>
      </c>
      <c r="H2524" s="14">
        <v>2.9414716981179369E-3</v>
      </c>
      <c r="I2524" s="14">
        <v>-3.6948222259525213E-16</v>
      </c>
      <c r="J2524" s="14">
        <v>0</v>
      </c>
      <c r="K2524" s="14">
        <v>0</v>
      </c>
    </row>
    <row r="2525" spans="1:11" ht="15" customHeight="1" x14ac:dyDescent="0.3">
      <c r="A2525" s="21" t="s">
        <v>8196</v>
      </c>
      <c r="B2525" s="15">
        <v>16.183796296816141</v>
      </c>
      <c r="C2525" s="15">
        <v>9.9935221531970058</v>
      </c>
      <c r="D2525" s="15">
        <v>31.904133630944425</v>
      </c>
      <c r="E2525" s="15">
        <v>21.967217778670911</v>
      </c>
      <c r="F2525" s="15">
        <v>13.292390919733212</v>
      </c>
      <c r="G2525" s="15">
        <v>6.5477086276984856E-2</v>
      </c>
      <c r="H2525" s="15">
        <v>3.1130665011127405E-3</v>
      </c>
      <c r="I2525" s="15">
        <v>6.8212102632969619E-16</v>
      </c>
      <c r="J2525" s="15">
        <v>0</v>
      </c>
      <c r="K2525" s="15">
        <v>5.6843418860808016E-17</v>
      </c>
    </row>
    <row r="2526" spans="1:11" ht="15" customHeight="1" x14ac:dyDescent="0.3">
      <c r="A2526" s="20" t="s">
        <v>8197</v>
      </c>
      <c r="B2526" s="14">
        <v>16.831845436599473</v>
      </c>
      <c r="C2526" s="14">
        <v>10.414146480164712</v>
      </c>
      <c r="D2526" s="14">
        <v>33.03761290332271</v>
      </c>
      <c r="E2526" s="14">
        <v>23.033396058785243</v>
      </c>
      <c r="F2526" s="14">
        <v>13.677984312825869</v>
      </c>
      <c r="G2526" s="14">
        <v>7.3387544918775166E-2</v>
      </c>
      <c r="H2526" s="14">
        <v>3.2152686331352529E-3</v>
      </c>
      <c r="I2526" s="14">
        <v>3.410605131648481E-16</v>
      </c>
      <c r="J2526" s="14">
        <v>0</v>
      </c>
      <c r="K2526" s="14">
        <v>1.1368683772161603E-16</v>
      </c>
    </row>
    <row r="2527" spans="1:11" ht="15" customHeight="1" x14ac:dyDescent="0.3">
      <c r="A2527" s="21" t="s">
        <v>8198</v>
      </c>
      <c r="B2527" s="15">
        <v>17.217579649999539</v>
      </c>
      <c r="C2527" s="15">
        <v>10.71323749814087</v>
      </c>
      <c r="D2527" s="15">
        <v>33.937379906799805</v>
      </c>
      <c r="E2527" s="15">
        <v>23.937401448378417</v>
      </c>
      <c r="F2527" s="15">
        <v>13.973236571746446</v>
      </c>
      <c r="G2527" s="15">
        <v>8.1269217552430939E-2</v>
      </c>
      <c r="H2527" s="15">
        <v>3.3424828029676237E-3</v>
      </c>
      <c r="I2527" s="15">
        <v>1.7053025658242405E-16</v>
      </c>
      <c r="J2527" s="15">
        <v>0</v>
      </c>
      <c r="K2527" s="15">
        <v>1.1368683772161603E-16</v>
      </c>
    </row>
    <row r="2528" spans="1:11" ht="15" customHeight="1" x14ac:dyDescent="0.3">
      <c r="A2528" s="20" t="s">
        <v>8199</v>
      </c>
      <c r="B2528" s="14">
        <v>17.458498701547491</v>
      </c>
      <c r="C2528" s="14">
        <v>11.094205902256707</v>
      </c>
      <c r="D2528" s="14">
        <v>34.672436152710567</v>
      </c>
      <c r="E2528" s="14">
        <v>24.066477603241758</v>
      </c>
      <c r="F2528" s="14">
        <v>14.376835730583114</v>
      </c>
      <c r="G2528" s="14">
        <v>4.689091455076741E-2</v>
      </c>
      <c r="H2528" s="14">
        <v>3.4460984325934306E-3</v>
      </c>
      <c r="I2528" s="14">
        <v>0</v>
      </c>
      <c r="J2528" s="14">
        <v>0</v>
      </c>
      <c r="K2528" s="14">
        <v>0</v>
      </c>
    </row>
    <row r="2529" spans="1:11" ht="15" customHeight="1" x14ac:dyDescent="0.3">
      <c r="A2529" s="21" t="s">
        <v>8200</v>
      </c>
      <c r="B2529" s="15">
        <v>17.774775852309322</v>
      </c>
      <c r="C2529" s="15">
        <v>11.240283903006135</v>
      </c>
      <c r="D2529" s="15">
        <v>34.854743692100783</v>
      </c>
      <c r="E2529" s="15">
        <v>24.422846074699958</v>
      </c>
      <c r="F2529" s="15">
        <v>14.691524352617538</v>
      </c>
      <c r="G2529" s="15">
        <v>4.2648680685332695E-2</v>
      </c>
      <c r="H2529" s="15">
        <v>3.6090389809455984E-3</v>
      </c>
      <c r="I2529" s="15">
        <v>0</v>
      </c>
      <c r="J2529" s="15">
        <v>0</v>
      </c>
      <c r="K2529" s="15">
        <v>0</v>
      </c>
    </row>
    <row r="2530" spans="1:11" ht="15" customHeight="1" x14ac:dyDescent="0.3">
      <c r="A2530" s="20" t="s">
        <v>8201</v>
      </c>
      <c r="B2530" s="14">
        <v>18.717686433410201</v>
      </c>
      <c r="C2530" s="14">
        <v>11.960952727046509</v>
      </c>
      <c r="D2530" s="14">
        <v>36.848734098525178</v>
      </c>
      <c r="E2530" s="14">
        <v>26.278214571527069</v>
      </c>
      <c r="F2530" s="14">
        <v>15.259548699542464</v>
      </c>
      <c r="G2530" s="14">
        <v>2.6821435914882018E-2</v>
      </c>
      <c r="H2530" s="14">
        <v>4.0059750840420634E-3</v>
      </c>
      <c r="I2530" s="14">
        <v>3.410605131648481E-16</v>
      </c>
      <c r="J2530" s="14">
        <v>0</v>
      </c>
      <c r="K2530" s="14">
        <v>0</v>
      </c>
    </row>
    <row r="2531" spans="1:11" ht="15" customHeight="1" x14ac:dyDescent="0.3">
      <c r="A2531" s="21" t="s">
        <v>8202</v>
      </c>
      <c r="B2531" s="15">
        <v>20.569347108736292</v>
      </c>
      <c r="C2531" s="15">
        <v>12.613922490674025</v>
      </c>
      <c r="D2531" s="15">
        <v>38.806570831833866</v>
      </c>
      <c r="E2531" s="15">
        <v>27.753579874276408</v>
      </c>
      <c r="F2531" s="15">
        <v>16.050363073139206</v>
      </c>
      <c r="G2531" s="15">
        <v>7.0423880550242762E-2</v>
      </c>
      <c r="H2531" s="15">
        <v>4.4441387851243521E-3</v>
      </c>
      <c r="I2531" s="15">
        <v>1.7053025658242405E-16</v>
      </c>
      <c r="J2531" s="15">
        <v>0</v>
      </c>
      <c r="K2531" s="15">
        <v>0</v>
      </c>
    </row>
    <row r="2532" spans="1:11" ht="15" customHeight="1" x14ac:dyDescent="0.3">
      <c r="A2532" s="20" t="s">
        <v>8203</v>
      </c>
      <c r="B2532" s="14">
        <v>22.11046140132116</v>
      </c>
      <c r="C2532" s="14">
        <v>13.24810449500627</v>
      </c>
      <c r="D2532" s="14">
        <v>40.761719958423022</v>
      </c>
      <c r="E2532" s="14">
        <v>28.728121390043196</v>
      </c>
      <c r="F2532" s="14">
        <v>16.781341464210129</v>
      </c>
      <c r="G2532" s="14">
        <v>7.8027650766527221E-2</v>
      </c>
      <c r="H2532" s="14">
        <v>5.1307401948558606E-3</v>
      </c>
      <c r="I2532" s="14">
        <v>1.1368683772161603E-16</v>
      </c>
      <c r="J2532" s="14">
        <v>0</v>
      </c>
      <c r="K2532" s="14">
        <v>0</v>
      </c>
    </row>
    <row r="2533" spans="1:11" ht="15" customHeight="1" x14ac:dyDescent="0.3">
      <c r="A2533" s="21" t="s">
        <v>8204</v>
      </c>
      <c r="B2533" s="15">
        <v>23.437212892151312</v>
      </c>
      <c r="C2533" s="15">
        <v>13.928865166093845</v>
      </c>
      <c r="D2533" s="15">
        <v>42.506292726256639</v>
      </c>
      <c r="E2533" s="15">
        <v>30.155880673412792</v>
      </c>
      <c r="F2533" s="15">
        <v>17.787566179069017</v>
      </c>
      <c r="G2533" s="15">
        <v>9.2703325056828184E-2</v>
      </c>
      <c r="H2533" s="15">
        <v>5.7870867682947276E-3</v>
      </c>
      <c r="I2533" s="15">
        <v>1.1368683772161603E-16</v>
      </c>
      <c r="J2533" s="15">
        <v>0</v>
      </c>
      <c r="K2533" s="15">
        <v>3.7516656448133292E-15</v>
      </c>
    </row>
    <row r="2534" spans="1:11" ht="15" customHeight="1" x14ac:dyDescent="0.3">
      <c r="A2534" s="20" t="s">
        <v>8205</v>
      </c>
      <c r="B2534" s="14">
        <v>24.397429100500982</v>
      </c>
      <c r="C2534" s="14">
        <v>14.661247883049819</v>
      </c>
      <c r="D2534" s="14">
        <v>44.864918678711526</v>
      </c>
      <c r="E2534" s="14">
        <v>32.486708913334866</v>
      </c>
      <c r="F2534" s="14">
        <v>18.86916706518311</v>
      </c>
      <c r="G2534" s="14">
        <v>7.9237653700956798E-2</v>
      </c>
      <c r="H2534" s="14">
        <v>3.9443888679545009E-3</v>
      </c>
      <c r="I2534" s="14">
        <v>1.1368683772161603E-16</v>
      </c>
      <c r="J2534" s="14">
        <v>0</v>
      </c>
      <c r="K2534" s="14">
        <v>-2.8421709430404008E-17</v>
      </c>
    </row>
    <row r="2535" spans="1:11" ht="15" customHeight="1" x14ac:dyDescent="0.3">
      <c r="A2535" s="21" t="s">
        <v>8206</v>
      </c>
      <c r="B2535" s="15">
        <v>25.723312277438076</v>
      </c>
      <c r="C2535" s="15">
        <v>15.27810763303019</v>
      </c>
      <c r="D2535" s="15">
        <v>47.327777513453775</v>
      </c>
      <c r="E2535" s="15">
        <v>33.91232582781614</v>
      </c>
      <c r="F2535" s="15">
        <v>20.032258950512883</v>
      </c>
      <c r="G2535" s="15">
        <v>7.864256224685269E-2</v>
      </c>
      <c r="H2535" s="15">
        <v>4.0374542714888264E-3</v>
      </c>
      <c r="I2535" s="15">
        <v>1.7053025658242405E-16</v>
      </c>
      <c r="J2535" s="15">
        <v>0</v>
      </c>
      <c r="K2535" s="15">
        <v>-3.7516656448133292E-15</v>
      </c>
    </row>
    <row r="2536" spans="1:11" ht="15" customHeight="1" x14ac:dyDescent="0.3">
      <c r="A2536" s="20" t="s">
        <v>8207</v>
      </c>
      <c r="B2536" s="14">
        <v>26.548546567872833</v>
      </c>
      <c r="C2536" s="14">
        <v>15.857105553041627</v>
      </c>
      <c r="D2536" s="14">
        <v>49.240696902286921</v>
      </c>
      <c r="E2536" s="14">
        <v>34.770848023344875</v>
      </c>
      <c r="F2536" s="14">
        <v>21.144556778296938</v>
      </c>
      <c r="G2536" s="14">
        <v>3.2435288568609756E-2</v>
      </c>
      <c r="H2536" s="14">
        <v>4.3210932699448111E-3</v>
      </c>
      <c r="I2536" s="14">
        <v>1.7053025658242405E-16</v>
      </c>
      <c r="J2536" s="14">
        <v>0</v>
      </c>
      <c r="K2536" s="14">
        <v>0</v>
      </c>
    </row>
    <row r="2537" spans="1:11" ht="15" customHeight="1" x14ac:dyDescent="0.3">
      <c r="A2537" s="21" t="s">
        <v>8208</v>
      </c>
      <c r="B2537" s="15">
        <v>27.16986801645621</v>
      </c>
      <c r="C2537" s="15">
        <v>16.293707525566063</v>
      </c>
      <c r="D2537" s="15">
        <v>50.81312042759464</v>
      </c>
      <c r="E2537" s="15">
        <v>35.40097390872981</v>
      </c>
      <c r="F2537" s="15">
        <v>22.087773190434966</v>
      </c>
      <c r="G2537" s="15">
        <v>7.1374892732376613E-2</v>
      </c>
      <c r="H2537" s="15">
        <v>4.0963172810897959E-3</v>
      </c>
      <c r="I2537" s="15">
        <v>1.7053025658242405E-16</v>
      </c>
      <c r="J2537" s="15">
        <v>0</v>
      </c>
      <c r="K2537" s="15">
        <v>0</v>
      </c>
    </row>
    <row r="2538" spans="1:11" ht="15" customHeight="1" x14ac:dyDescent="0.3">
      <c r="A2538" s="20" t="s">
        <v>8209</v>
      </c>
      <c r="B2538" s="14">
        <v>27.204794970624228</v>
      </c>
      <c r="C2538" s="14">
        <v>16.545642981136073</v>
      </c>
      <c r="D2538" s="14">
        <v>52.171896525576322</v>
      </c>
      <c r="E2538" s="14">
        <v>35.154507067280626</v>
      </c>
      <c r="F2538" s="14">
        <v>23.010801960830211</v>
      </c>
      <c r="G2538" s="14">
        <v>7.6587696318113019E-2</v>
      </c>
      <c r="H2538" s="14">
        <v>4.3898112674509949E-3</v>
      </c>
      <c r="I2538" s="14">
        <v>-1.7053025658242405E-16</v>
      </c>
      <c r="J2538" s="14">
        <v>0</v>
      </c>
      <c r="K2538" s="14">
        <v>3.637978807091713E-15</v>
      </c>
    </row>
    <row r="2539" spans="1:11" ht="15" customHeight="1" x14ac:dyDescent="0.3">
      <c r="A2539" s="21" t="s">
        <v>8210</v>
      </c>
      <c r="B2539" s="15">
        <v>27.32068423983393</v>
      </c>
      <c r="C2539" s="15">
        <v>16.637551628257174</v>
      </c>
      <c r="D2539" s="15">
        <v>53.490651932417727</v>
      </c>
      <c r="E2539" s="15">
        <v>35.234594657679914</v>
      </c>
      <c r="F2539" s="15">
        <v>23.635083440263433</v>
      </c>
      <c r="G2539" s="15">
        <v>8.222410987433322E-2</v>
      </c>
      <c r="H2539" s="15">
        <v>4.2815787838273705E-3</v>
      </c>
      <c r="I2539" s="15">
        <v>-1.1368683772161603E-16</v>
      </c>
      <c r="J2539" s="15">
        <v>0</v>
      </c>
      <c r="K2539" s="15">
        <v>0</v>
      </c>
    </row>
    <row r="2540" spans="1:11" ht="15" customHeight="1" x14ac:dyDescent="0.3">
      <c r="A2540" s="20" t="s">
        <v>8211</v>
      </c>
      <c r="B2540" s="14">
        <v>27.376682918517407</v>
      </c>
      <c r="C2540" s="14">
        <v>16.806845599179642</v>
      </c>
      <c r="D2540" s="14">
        <v>54.494671741733519</v>
      </c>
      <c r="E2540" s="14">
        <v>34.975428668419994</v>
      </c>
      <c r="F2540" s="14">
        <v>24.298730252925878</v>
      </c>
      <c r="G2540" s="14">
        <v>7.8231786417265539E-2</v>
      </c>
      <c r="H2540" s="14">
        <v>4.8377704152430569E-3</v>
      </c>
      <c r="I2540" s="14">
        <v>1.1368683772161603E-16</v>
      </c>
      <c r="J2540" s="14">
        <v>0</v>
      </c>
      <c r="K2540" s="14">
        <v>0</v>
      </c>
    </row>
    <row r="2541" spans="1:11" ht="15" customHeight="1" x14ac:dyDescent="0.3">
      <c r="A2541" s="21" t="s">
        <v>8212</v>
      </c>
      <c r="B2541" s="15">
        <v>27.245138018647996</v>
      </c>
      <c r="C2541" s="15">
        <v>16.81819897379755</v>
      </c>
      <c r="D2541" s="15">
        <v>55.273035105776138</v>
      </c>
      <c r="E2541" s="15">
        <v>34.519333659862127</v>
      </c>
      <c r="F2541" s="15">
        <v>24.837393381761832</v>
      </c>
      <c r="G2541" s="15">
        <v>8.0846319893923282E-2</v>
      </c>
      <c r="H2541" s="15">
        <v>4.7115155910561271E-3</v>
      </c>
      <c r="I2541" s="15">
        <v>1.1368683772161603E-16</v>
      </c>
      <c r="J2541" s="15">
        <v>0</v>
      </c>
      <c r="K2541" s="15">
        <v>0</v>
      </c>
    </row>
    <row r="2542" spans="1:11" ht="15" customHeight="1" x14ac:dyDescent="0.3">
      <c r="A2542" s="20" t="s">
        <v>8213</v>
      </c>
      <c r="B2542" s="14">
        <v>27.240838598464375</v>
      </c>
      <c r="C2542" s="14">
        <v>16.77723981320327</v>
      </c>
      <c r="D2542" s="14">
        <v>56.105889719721958</v>
      </c>
      <c r="E2542" s="14">
        <v>34.136412429484835</v>
      </c>
      <c r="F2542" s="14">
        <v>25.288711238538362</v>
      </c>
      <c r="G2542" s="14">
        <v>4.7992291542894965E-2</v>
      </c>
      <c r="H2542" s="14">
        <v>4.7716943602190724E-3</v>
      </c>
      <c r="I2542" s="14">
        <v>1.1368683772161603E-16</v>
      </c>
      <c r="J2542" s="14">
        <v>0</v>
      </c>
      <c r="K2542" s="14">
        <v>0</v>
      </c>
    </row>
    <row r="2543" spans="1:11" ht="15" customHeight="1" x14ac:dyDescent="0.3">
      <c r="A2543" s="21" t="s">
        <v>8214</v>
      </c>
      <c r="B2543" s="15">
        <v>26.718724732481292</v>
      </c>
      <c r="C2543" s="15">
        <v>16.800455564964896</v>
      </c>
      <c r="D2543" s="15">
        <v>56.87291833662335</v>
      </c>
      <c r="E2543" s="15">
        <v>33.924602438491888</v>
      </c>
      <c r="F2543" s="15">
        <v>25.552178620302559</v>
      </c>
      <c r="G2543" s="15">
        <v>4.0136710330481037E-2</v>
      </c>
      <c r="H2543" s="15">
        <v>4.9738138172781988E-3</v>
      </c>
      <c r="I2543" s="15">
        <v>-1.7053025658242405E-16</v>
      </c>
      <c r="J2543" s="15">
        <v>0</v>
      </c>
      <c r="K2543" s="15">
        <v>0</v>
      </c>
    </row>
    <row r="2544" spans="1:11" ht="15" customHeight="1" x14ac:dyDescent="0.3">
      <c r="A2544" s="20" t="s">
        <v>8215</v>
      </c>
      <c r="B2544" s="14">
        <v>26.215230671112156</v>
      </c>
      <c r="C2544" s="14">
        <v>16.76741318892838</v>
      </c>
      <c r="D2544" s="14">
        <v>57.433729230049195</v>
      </c>
      <c r="E2544" s="14">
        <v>33.500309500823477</v>
      </c>
      <c r="F2544" s="14">
        <v>25.761363683446</v>
      </c>
      <c r="G2544" s="14">
        <v>7.6648689392346564E-2</v>
      </c>
      <c r="H2544" s="14">
        <v>5.0410609630231707E-3</v>
      </c>
      <c r="I2544" s="14">
        <v>1.1368683772161603E-16</v>
      </c>
      <c r="J2544" s="14">
        <v>0</v>
      </c>
      <c r="K2544" s="14">
        <v>0</v>
      </c>
    </row>
    <row r="2545" spans="1:11" ht="15" customHeight="1" x14ac:dyDescent="0.3">
      <c r="A2545" s="21" t="s">
        <v>8216</v>
      </c>
      <c r="B2545" s="15">
        <v>26.576602423546227</v>
      </c>
      <c r="C2545" s="15">
        <v>16.780228919508392</v>
      </c>
      <c r="D2545" s="15">
        <v>57.846597247786967</v>
      </c>
      <c r="E2545" s="15">
        <v>33.417696772458179</v>
      </c>
      <c r="F2545" s="15">
        <v>25.751892345154761</v>
      </c>
      <c r="G2545" s="15">
        <v>7.5032917506228106E-2</v>
      </c>
      <c r="H2545" s="15">
        <v>1.0692838130120208E-2</v>
      </c>
      <c r="I2545" s="15">
        <v>-1.1368683772161603E-16</v>
      </c>
      <c r="J2545" s="15">
        <v>0</v>
      </c>
      <c r="K2545" s="15">
        <v>0</v>
      </c>
    </row>
    <row r="2546" spans="1:11" ht="15" customHeight="1" x14ac:dyDescent="0.3">
      <c r="A2546" s="20" t="s">
        <v>8217</v>
      </c>
      <c r="B2546" s="14">
        <v>25.99973087031594</v>
      </c>
      <c r="C2546" s="14">
        <v>16.645413493955004</v>
      </c>
      <c r="D2546" s="14">
        <v>58.178146499766299</v>
      </c>
      <c r="E2546" s="14">
        <v>33.206104478052836</v>
      </c>
      <c r="F2546" s="14">
        <v>25.922419941785559</v>
      </c>
      <c r="G2546" s="14">
        <v>7.5887909707510331E-2</v>
      </c>
      <c r="H2546" s="14">
        <v>1.0855159795265081E-2</v>
      </c>
      <c r="I2546" s="14">
        <v>-1.1368683772161603E-16</v>
      </c>
      <c r="J2546" s="14">
        <v>0</v>
      </c>
      <c r="K2546" s="14">
        <v>0</v>
      </c>
    </row>
    <row r="2547" spans="1:11" ht="15" customHeight="1" x14ac:dyDescent="0.3">
      <c r="A2547" s="21" t="s">
        <v>8218</v>
      </c>
      <c r="B2547" s="15">
        <v>26.086359821621343</v>
      </c>
      <c r="C2547" s="15">
        <v>16.334839542761095</v>
      </c>
      <c r="D2547" s="15">
        <v>58.302859841355378</v>
      </c>
      <c r="E2547" s="15">
        <v>32.835722438160495</v>
      </c>
      <c r="F2547" s="15">
        <v>25.847699584892755</v>
      </c>
      <c r="G2547" s="15">
        <v>7.8320553123513673E-2</v>
      </c>
      <c r="H2547" s="15">
        <v>1.109482431033041E-2</v>
      </c>
      <c r="I2547" s="15">
        <v>-1.1368683772161603E-16</v>
      </c>
      <c r="J2547" s="15">
        <v>0</v>
      </c>
      <c r="K2547" s="15">
        <v>0</v>
      </c>
    </row>
    <row r="2548" spans="1:11" ht="15" customHeight="1" x14ac:dyDescent="0.3">
      <c r="A2548" s="20" t="s">
        <v>8219</v>
      </c>
      <c r="B2548" s="14">
        <v>26.218136848476394</v>
      </c>
      <c r="C2548" s="14">
        <v>16.325388774415785</v>
      </c>
      <c r="D2548" s="14">
        <v>58.508252833861349</v>
      </c>
      <c r="E2548" s="14">
        <v>32.693732031623071</v>
      </c>
      <c r="F2548" s="14">
        <v>25.708538448419958</v>
      </c>
      <c r="G2548" s="14">
        <v>5.4545234955644617E-2</v>
      </c>
      <c r="H2548" s="14">
        <v>1.1271647713118341E-2</v>
      </c>
      <c r="I2548" s="14">
        <v>1.7053025658242405E-16</v>
      </c>
      <c r="J2548" s="14">
        <v>0</v>
      </c>
      <c r="K2548" s="14">
        <v>3.637978807091713E-15</v>
      </c>
    </row>
    <row r="2549" spans="1:11" ht="15" customHeight="1" x14ac:dyDescent="0.3">
      <c r="A2549" s="21" t="s">
        <v>8220</v>
      </c>
      <c r="B2549" s="15">
        <v>26.18794308197683</v>
      </c>
      <c r="C2549" s="15">
        <v>16.400128525142609</v>
      </c>
      <c r="D2549" s="15">
        <v>59.164732291976968</v>
      </c>
      <c r="E2549" s="15">
        <v>32.605365372728656</v>
      </c>
      <c r="F2549" s="15">
        <v>25.902965790926118</v>
      </c>
      <c r="G2549" s="15">
        <v>5.3938027118431653E-2</v>
      </c>
      <c r="H2549" s="15">
        <v>1.1346769152565116E-2</v>
      </c>
      <c r="I2549" s="15">
        <v>0</v>
      </c>
      <c r="J2549" s="15">
        <v>0</v>
      </c>
      <c r="K2549" s="15">
        <v>0</v>
      </c>
    </row>
    <row r="2550" spans="1:11" ht="15" customHeight="1" x14ac:dyDescent="0.3">
      <c r="A2550" s="20" t="s">
        <v>8221</v>
      </c>
      <c r="B2550" s="14">
        <v>26.500612693850492</v>
      </c>
      <c r="C2550" s="14">
        <v>17.006327095623281</v>
      </c>
      <c r="D2550" s="14">
        <v>60.047328910130062</v>
      </c>
      <c r="E2550" s="14">
        <v>32.950185074653348</v>
      </c>
      <c r="F2550" s="14">
        <v>26.129773499028449</v>
      </c>
      <c r="G2550" s="14">
        <v>2.8964630706729985E-2</v>
      </c>
      <c r="H2550" s="14">
        <v>8.9463798670532252E-3</v>
      </c>
      <c r="I2550" s="14">
        <v>1.1368683772161603E-16</v>
      </c>
      <c r="J2550" s="14">
        <v>0</v>
      </c>
      <c r="K2550" s="14">
        <v>2.8421709430404008E-17</v>
      </c>
    </row>
    <row r="2551" spans="1:11" ht="15" customHeight="1" x14ac:dyDescent="0.3">
      <c r="A2551" s="21" t="s">
        <v>8222</v>
      </c>
      <c r="B2551" s="15">
        <v>26.720523951734915</v>
      </c>
      <c r="C2551" s="15">
        <v>17.468852192768335</v>
      </c>
      <c r="D2551" s="15">
        <v>60.865434253472763</v>
      </c>
      <c r="E2551" s="15">
        <v>33.271449148892806</v>
      </c>
      <c r="F2551" s="15">
        <v>26.486424328453104</v>
      </c>
      <c r="G2551" s="15">
        <v>8.6978846759293446E-2</v>
      </c>
      <c r="H2551" s="15">
        <v>4.8922702467883708E-3</v>
      </c>
      <c r="I2551" s="15">
        <v>8.5265128291212024E-17</v>
      </c>
      <c r="J2551" s="15">
        <v>0</v>
      </c>
      <c r="K2551" s="15">
        <v>0</v>
      </c>
    </row>
    <row r="2552" spans="1:11" ht="15" customHeight="1" x14ac:dyDescent="0.3">
      <c r="A2552" s="20" t="s">
        <v>8223</v>
      </c>
      <c r="B2552" s="14">
        <v>27.049663640232875</v>
      </c>
      <c r="C2552" s="14">
        <v>17.598080538760161</v>
      </c>
      <c r="D2552" s="14">
        <v>61.433448631879735</v>
      </c>
      <c r="E2552" s="14">
        <v>33.711540582058795</v>
      </c>
      <c r="F2552" s="14">
        <v>26.743968286449533</v>
      </c>
      <c r="G2552" s="14">
        <v>8.0875727268999983E-2</v>
      </c>
      <c r="H2552" s="14">
        <v>7.2108906168980415E-3</v>
      </c>
      <c r="I2552" s="14">
        <v>-1.1368683772161603E-16</v>
      </c>
      <c r="J2552" s="14">
        <v>0</v>
      </c>
      <c r="K2552" s="14">
        <v>0</v>
      </c>
    </row>
    <row r="2553" spans="1:11" ht="15" customHeight="1" x14ac:dyDescent="0.3">
      <c r="A2553" s="21" t="s">
        <v>8224</v>
      </c>
      <c r="B2553" s="15">
        <v>27.162543169039278</v>
      </c>
      <c r="C2553" s="15">
        <v>17.87563763241943</v>
      </c>
      <c r="D2553" s="15">
        <v>61.572282869852792</v>
      </c>
      <c r="E2553" s="15">
        <v>33.716357487456101</v>
      </c>
      <c r="F2553" s="15">
        <v>26.932142899173495</v>
      </c>
      <c r="G2553" s="15">
        <v>8.0080638979909774E-2</v>
      </c>
      <c r="H2553" s="15">
        <v>1.0124287191220219E-2</v>
      </c>
      <c r="I2553" s="15">
        <v>1.1368683772161603E-16</v>
      </c>
      <c r="J2553" s="15">
        <v>0</v>
      </c>
      <c r="K2553" s="15">
        <v>2.8421709430404008E-17</v>
      </c>
    </row>
    <row r="2554" spans="1:11" ht="15" customHeight="1" x14ac:dyDescent="0.3">
      <c r="A2554" s="20" t="s">
        <v>8225</v>
      </c>
      <c r="B2554" s="14">
        <v>27.37774179581297</v>
      </c>
      <c r="C2554" s="14">
        <v>17.983607397604526</v>
      </c>
      <c r="D2554" s="14">
        <v>61.046045562904737</v>
      </c>
      <c r="E2554" s="14">
        <v>32.820900230803915</v>
      </c>
      <c r="F2554" s="14">
        <v>26.79780166631312</v>
      </c>
      <c r="G2554" s="14">
        <v>7.2331251066381136E-2</v>
      </c>
      <c r="H2554" s="14">
        <v>1.0247596934324405E-2</v>
      </c>
      <c r="I2554" s="14">
        <v>1.1368683772161603E-16</v>
      </c>
      <c r="J2554" s="14">
        <v>0</v>
      </c>
      <c r="K2554" s="14">
        <v>0</v>
      </c>
    </row>
    <row r="2555" spans="1:11" ht="15" customHeight="1" x14ac:dyDescent="0.3">
      <c r="A2555" s="21" t="s">
        <v>8226</v>
      </c>
      <c r="B2555" s="15">
        <v>27.094453693807317</v>
      </c>
      <c r="C2555" s="15">
        <v>18.212334626938937</v>
      </c>
      <c r="D2555" s="15">
        <v>61.318747529180676</v>
      </c>
      <c r="E2555" s="15">
        <v>31.978209637304008</v>
      </c>
      <c r="F2555" s="15">
        <v>26.669381057571801</v>
      </c>
      <c r="G2555" s="15">
        <v>6.2410074045396328E-2</v>
      </c>
      <c r="H2555" s="15">
        <v>1.0415180601559541E-2</v>
      </c>
      <c r="I2555" s="15">
        <v>0</v>
      </c>
      <c r="J2555" s="15">
        <v>0</v>
      </c>
      <c r="K2555" s="15">
        <v>0</v>
      </c>
    </row>
    <row r="2556" spans="1:11" ht="15" customHeight="1" x14ac:dyDescent="0.3">
      <c r="A2556" s="20" t="s">
        <v>8227</v>
      </c>
      <c r="B2556" s="14">
        <v>27.024267004165949</v>
      </c>
      <c r="C2556" s="14">
        <v>18.487292972638233</v>
      </c>
      <c r="D2556" s="14">
        <v>61.836193464701807</v>
      </c>
      <c r="E2556" s="14">
        <v>31.682030341424564</v>
      </c>
      <c r="F2556" s="14">
        <v>26.415594014337366</v>
      </c>
      <c r="G2556" s="14">
        <v>2.9260338200547083E-2</v>
      </c>
      <c r="H2556" s="14">
        <v>1.1838681995055708E-2</v>
      </c>
      <c r="I2556" s="14">
        <v>1.1368683772161603E-16</v>
      </c>
      <c r="J2556" s="14">
        <v>0</v>
      </c>
      <c r="K2556" s="14">
        <v>0</v>
      </c>
    </row>
    <row r="2557" spans="1:11" ht="15" customHeight="1" x14ac:dyDescent="0.3">
      <c r="A2557" s="21" t="s">
        <v>8228</v>
      </c>
      <c r="B2557" s="15">
        <v>27.00084230829113</v>
      </c>
      <c r="C2557" s="15">
        <v>18.46659448789805</v>
      </c>
      <c r="D2557" s="15">
        <v>62.272653848792103</v>
      </c>
      <c r="E2557" s="15">
        <v>31.123671068473737</v>
      </c>
      <c r="F2557" s="15">
        <v>26.265354995924135</v>
      </c>
      <c r="G2557" s="15">
        <v>3.5411380820595334E-2</v>
      </c>
      <c r="H2557" s="15">
        <v>1.1584463236276292E-2</v>
      </c>
      <c r="I2557" s="15">
        <v>0</v>
      </c>
      <c r="J2557" s="15">
        <v>0</v>
      </c>
      <c r="K2557" s="15">
        <v>-3.6664005165221171E-15</v>
      </c>
    </row>
    <row r="2558" spans="1:11" ht="15" customHeight="1" x14ac:dyDescent="0.3">
      <c r="A2558" s="20" t="s">
        <v>8229</v>
      </c>
      <c r="B2558" s="14">
        <v>26.671926817323918</v>
      </c>
      <c r="C2558" s="14">
        <v>18.213856424227323</v>
      </c>
      <c r="D2558" s="14">
        <v>61.901149989272618</v>
      </c>
      <c r="E2558" s="14">
        <v>30.152735112426395</v>
      </c>
      <c r="F2558" s="14">
        <v>25.638267751029716</v>
      </c>
      <c r="G2558" s="14">
        <v>4.235097675749621E-2</v>
      </c>
      <c r="H2558" s="14">
        <v>1.1699636606260356E-2</v>
      </c>
      <c r="I2558" s="14">
        <v>1.1368683772161603E-16</v>
      </c>
      <c r="J2558" s="14">
        <v>0</v>
      </c>
      <c r="K2558" s="14">
        <v>0</v>
      </c>
    </row>
    <row r="2559" spans="1:11" ht="15" customHeight="1" x14ac:dyDescent="0.3">
      <c r="A2559" s="21" t="s">
        <v>8230</v>
      </c>
      <c r="B2559" s="15">
        <v>26.594802819227535</v>
      </c>
      <c r="C2559" s="15">
        <v>18.063948915531583</v>
      </c>
      <c r="D2559" s="15">
        <v>61.474235616427471</v>
      </c>
      <c r="E2559" s="15">
        <v>29.828523158352212</v>
      </c>
      <c r="F2559" s="15">
        <v>25.226629829370395</v>
      </c>
      <c r="G2559" s="15">
        <v>6.9081191539473744E-2</v>
      </c>
      <c r="H2559" s="15">
        <v>1.1682344149885126E-2</v>
      </c>
      <c r="I2559" s="15">
        <v>1.7053025658242405E-16</v>
      </c>
      <c r="J2559" s="15">
        <v>0</v>
      </c>
      <c r="K2559" s="15">
        <v>0</v>
      </c>
    </row>
    <row r="2560" spans="1:11" ht="15" customHeight="1" x14ac:dyDescent="0.3">
      <c r="A2560" s="20" t="s">
        <v>8231</v>
      </c>
      <c r="B2560" s="14">
        <v>26.072458257328154</v>
      </c>
      <c r="C2560" s="14">
        <v>17.772038240725433</v>
      </c>
      <c r="D2560" s="14">
        <v>60.807891263069045</v>
      </c>
      <c r="E2560" s="14">
        <v>29.494988829113428</v>
      </c>
      <c r="F2560" s="14">
        <v>25.006481910419126</v>
      </c>
      <c r="G2560" s="14">
        <v>8.0959048165047717E-2</v>
      </c>
      <c r="H2560" s="14">
        <v>1.1461916667544187E-2</v>
      </c>
      <c r="I2560" s="14">
        <v>5.6843418860808016E-17</v>
      </c>
      <c r="J2560" s="14">
        <v>0</v>
      </c>
      <c r="K2560" s="14">
        <v>0</v>
      </c>
    </row>
    <row r="2561" spans="1:11" ht="15" customHeight="1" x14ac:dyDescent="0.3">
      <c r="A2561" s="21" t="s">
        <v>8232</v>
      </c>
      <c r="B2561" s="15">
        <v>25.711847245002794</v>
      </c>
      <c r="C2561" s="15">
        <v>17.623726669373188</v>
      </c>
      <c r="D2561" s="15">
        <v>60.593653139889931</v>
      </c>
      <c r="E2561" s="15">
        <v>28.989233633401501</v>
      </c>
      <c r="F2561" s="15">
        <v>24.830444624104388</v>
      </c>
      <c r="G2561" s="15">
        <v>3.0335341133878688E-2</v>
      </c>
      <c r="H2561" s="15">
        <v>1.154632560436312E-2</v>
      </c>
      <c r="I2561" s="15">
        <v>1.1368683772161603E-16</v>
      </c>
      <c r="J2561" s="15">
        <v>0</v>
      </c>
      <c r="K2561" s="15">
        <v>0</v>
      </c>
    </row>
    <row r="2562" spans="1:11" ht="15" customHeight="1" x14ac:dyDescent="0.3">
      <c r="A2562" s="20" t="s">
        <v>8233</v>
      </c>
      <c r="B2562" s="14">
        <v>25.089139378425369</v>
      </c>
      <c r="C2562" s="14">
        <v>17.013848960727742</v>
      </c>
      <c r="D2562" s="14">
        <v>59.865506809955178</v>
      </c>
      <c r="E2562" s="14">
        <v>28.506621794538219</v>
      </c>
      <c r="F2562" s="14">
        <v>24.457391883979238</v>
      </c>
      <c r="G2562" s="14">
        <v>3.2124834365350394E-2</v>
      </c>
      <c r="H2562" s="14">
        <v>1.6073921948250473E-2</v>
      </c>
      <c r="I2562" s="14">
        <v>1.1368683772161603E-16</v>
      </c>
      <c r="J2562" s="14">
        <v>0</v>
      </c>
      <c r="K2562" s="14">
        <v>0</v>
      </c>
    </row>
    <row r="2563" spans="1:11" ht="15" customHeight="1" x14ac:dyDescent="0.3">
      <c r="A2563" s="21" t="s">
        <v>8234</v>
      </c>
      <c r="B2563" s="15">
        <v>24.746183380197586</v>
      </c>
      <c r="C2563" s="15">
        <v>16.55353452252292</v>
      </c>
      <c r="D2563" s="15">
        <v>59.244730984365887</v>
      </c>
      <c r="E2563" s="15">
        <v>28.234026669682873</v>
      </c>
      <c r="F2563" s="15">
        <v>24.077346956597871</v>
      </c>
      <c r="G2563" s="15">
        <v>8.6301387970508223E-2</v>
      </c>
      <c r="H2563" s="15">
        <v>1.6738173719426187E-2</v>
      </c>
      <c r="I2563" s="15">
        <v>-1.1368683772161603E-16</v>
      </c>
      <c r="J2563" s="15">
        <v>0</v>
      </c>
      <c r="K2563" s="15">
        <v>-5.6843418860808016E-17</v>
      </c>
    </row>
    <row r="2564" spans="1:11" ht="15" customHeight="1" x14ac:dyDescent="0.3">
      <c r="A2564" s="20" t="s">
        <v>8235</v>
      </c>
      <c r="B2564" s="14">
        <v>24.506284795112212</v>
      </c>
      <c r="C2564" s="14">
        <v>16.238100756440474</v>
      </c>
      <c r="D2564" s="14">
        <v>58.551697440240325</v>
      </c>
      <c r="E2564" s="14">
        <v>28.042369204139725</v>
      </c>
      <c r="F2564" s="14">
        <v>23.941345814398844</v>
      </c>
      <c r="G2564" s="14">
        <v>6.976637466544526E-2</v>
      </c>
      <c r="H2564" s="14">
        <v>1.7319120858149403E-2</v>
      </c>
      <c r="I2564" s="14">
        <v>5.6843418860808016E-17</v>
      </c>
      <c r="J2564" s="14">
        <v>0</v>
      </c>
      <c r="K2564" s="14">
        <v>0</v>
      </c>
    </row>
    <row r="2565" spans="1:11" ht="15" customHeight="1" x14ac:dyDescent="0.3">
      <c r="A2565" s="21" t="s">
        <v>8236</v>
      </c>
      <c r="B2565" s="15">
        <v>24.262113071940878</v>
      </c>
      <c r="C2565" s="15">
        <v>16.027876524791761</v>
      </c>
      <c r="D2565" s="15">
        <v>58.065983638314229</v>
      </c>
      <c r="E2565" s="15">
        <v>27.401947522117897</v>
      </c>
      <c r="F2565" s="15">
        <v>23.856363263214984</v>
      </c>
      <c r="G2565" s="15">
        <v>7.2018307583282509E-2</v>
      </c>
      <c r="H2565" s="15">
        <v>1.7067428132095528E-2</v>
      </c>
      <c r="I2565" s="15">
        <v>-1.1368683772161603E-16</v>
      </c>
      <c r="J2565" s="15">
        <v>0</v>
      </c>
      <c r="K2565" s="15">
        <v>0</v>
      </c>
    </row>
    <row r="2566" spans="1:11" ht="15" customHeight="1" x14ac:dyDescent="0.3">
      <c r="A2566" s="20" t="s">
        <v>8237</v>
      </c>
      <c r="B2566" s="14">
        <v>24.643820272188016</v>
      </c>
      <c r="C2566" s="14">
        <v>15.866370967145112</v>
      </c>
      <c r="D2566" s="14">
        <v>57.35303215455103</v>
      </c>
      <c r="E2566" s="14">
        <v>27.488442147893853</v>
      </c>
      <c r="F2566" s="14">
        <v>23.691270312924221</v>
      </c>
      <c r="G2566" s="14">
        <v>6.3285690619065291E-2</v>
      </c>
      <c r="H2566" s="14">
        <v>1.6941312153211811E-2</v>
      </c>
      <c r="I2566" s="14">
        <v>0</v>
      </c>
      <c r="J2566" s="14">
        <v>0</v>
      </c>
      <c r="K2566" s="14">
        <v>0</v>
      </c>
    </row>
    <row r="2567" spans="1:11" ht="15" customHeight="1" x14ac:dyDescent="0.3">
      <c r="A2567" s="21" t="s">
        <v>8238</v>
      </c>
      <c r="B2567" s="15">
        <v>24.217372530388534</v>
      </c>
      <c r="C2567" s="15">
        <v>15.754743957111611</v>
      </c>
      <c r="D2567" s="15">
        <v>56.474046685035063</v>
      </c>
      <c r="E2567" s="15">
        <v>27.718609665635277</v>
      </c>
      <c r="F2567" s="15">
        <v>23.337216323846711</v>
      </c>
      <c r="G2567" s="15">
        <v>2.603743692910139E-2</v>
      </c>
      <c r="H2567" s="15">
        <v>1.4251726825347305E-2</v>
      </c>
      <c r="I2567" s="15">
        <v>-1.1368683772161603E-16</v>
      </c>
      <c r="J2567" s="15">
        <v>0</v>
      </c>
      <c r="K2567" s="15">
        <v>0</v>
      </c>
    </row>
    <row r="2568" spans="1:11" ht="15" customHeight="1" x14ac:dyDescent="0.3">
      <c r="A2568" s="20" t="s">
        <v>8239</v>
      </c>
      <c r="B2568" s="14">
        <v>24.058485117856875</v>
      </c>
      <c r="C2568" s="14">
        <v>15.489481400341239</v>
      </c>
      <c r="D2568" s="14">
        <v>55.523715430806831</v>
      </c>
      <c r="E2568" s="14">
        <v>27.976983288842504</v>
      </c>
      <c r="F2568" s="14">
        <v>23.159526539883363</v>
      </c>
      <c r="G2568" s="14">
        <v>4.007891013476983E-2</v>
      </c>
      <c r="H2568" s="14">
        <v>9.871322583445476E-3</v>
      </c>
      <c r="I2568" s="14">
        <v>5.6843418860808016E-17</v>
      </c>
      <c r="J2568" s="14">
        <v>0</v>
      </c>
      <c r="K2568" s="14">
        <v>0</v>
      </c>
    </row>
    <row r="2569" spans="1:11" ht="15" customHeight="1" x14ac:dyDescent="0.3">
      <c r="A2569" s="21" t="s">
        <v>8240</v>
      </c>
      <c r="B2569" s="15">
        <v>23.782229688287625</v>
      </c>
      <c r="C2569" s="15">
        <v>15.286859368715938</v>
      </c>
      <c r="D2569" s="15">
        <v>54.583594675946301</v>
      </c>
      <c r="E2569" s="15">
        <v>27.810118403083642</v>
      </c>
      <c r="F2569" s="15">
        <v>23.08574322902269</v>
      </c>
      <c r="G2569" s="15">
        <v>8.3135093173177674E-2</v>
      </c>
      <c r="H2569" s="15">
        <v>5.2215769390057572E-3</v>
      </c>
      <c r="I2569" s="15">
        <v>-5.6843418860808016E-17</v>
      </c>
      <c r="J2569" s="15">
        <v>0</v>
      </c>
      <c r="K2569" s="15">
        <v>0</v>
      </c>
    </row>
    <row r="2570" spans="1:11" ht="15" customHeight="1" x14ac:dyDescent="0.3">
      <c r="A2570" s="20" t="s">
        <v>8241</v>
      </c>
      <c r="B2570" s="14">
        <v>23.882346872647286</v>
      </c>
      <c r="C2570" s="14">
        <v>15.244405755094636</v>
      </c>
      <c r="D2570" s="14">
        <v>54.23098939408127</v>
      </c>
      <c r="E2570" s="14">
        <v>28.322250485793404</v>
      </c>
      <c r="F2570" s="14">
        <v>23.019773029471629</v>
      </c>
      <c r="G2570" s="14">
        <v>7.2794324645055891E-2</v>
      </c>
      <c r="H2570" s="14">
        <v>4.5285499298463212E-3</v>
      </c>
      <c r="I2570" s="14">
        <v>0</v>
      </c>
      <c r="J2570" s="14">
        <v>0</v>
      </c>
      <c r="K2570" s="14">
        <v>3.581135388230905E-15</v>
      </c>
    </row>
    <row r="2571" spans="1:11" ht="15" customHeight="1" x14ac:dyDescent="0.3">
      <c r="A2571" s="21" t="s">
        <v>8242</v>
      </c>
      <c r="B2571" s="15">
        <v>23.680013744379572</v>
      </c>
      <c r="C2571" s="15">
        <v>15.094195473981301</v>
      </c>
      <c r="D2571" s="15">
        <v>53.693790634436802</v>
      </c>
      <c r="E2571" s="15">
        <v>28.354336747231656</v>
      </c>
      <c r="F2571" s="15">
        <v>22.98836591606663</v>
      </c>
      <c r="G2571" s="15">
        <v>7.2960457798479553E-2</v>
      </c>
      <c r="H2571" s="15">
        <v>4.6434441974884917E-3</v>
      </c>
      <c r="I2571" s="15">
        <v>-5.6843418860808016E-17</v>
      </c>
      <c r="J2571" s="15">
        <v>0</v>
      </c>
      <c r="K2571" s="15">
        <v>0</v>
      </c>
    </row>
    <row r="2572" spans="1:11" ht="15" customHeight="1" x14ac:dyDescent="0.3">
      <c r="A2572" s="20" t="s">
        <v>8243</v>
      </c>
      <c r="B2572" s="14">
        <v>23.982784692203158</v>
      </c>
      <c r="C2572" s="14">
        <v>15.144067564080142</v>
      </c>
      <c r="D2572" s="14">
        <v>53.502827206385035</v>
      </c>
      <c r="E2572" s="14">
        <v>29.162288165448999</v>
      </c>
      <c r="F2572" s="14">
        <v>23.093960382978707</v>
      </c>
      <c r="G2572" s="14">
        <v>6.767195908471732E-2</v>
      </c>
      <c r="H2572" s="14">
        <v>4.6767731223670813E-3</v>
      </c>
      <c r="I2572" s="14">
        <v>-8.5265128291212024E-17</v>
      </c>
      <c r="J2572" s="14">
        <v>0</v>
      </c>
      <c r="K2572" s="14">
        <v>8.5265128291212024E-17</v>
      </c>
    </row>
    <row r="2573" spans="1:11" ht="15" customHeight="1" x14ac:dyDescent="0.3">
      <c r="A2573" s="21" t="s">
        <v>8244</v>
      </c>
      <c r="B2573" s="15">
        <v>24.287511833900641</v>
      </c>
      <c r="C2573" s="15">
        <v>15.213728162383958</v>
      </c>
      <c r="D2573" s="15">
        <v>53.393192754762147</v>
      </c>
      <c r="E2573" s="15">
        <v>29.633587284253018</v>
      </c>
      <c r="F2573" s="15">
        <v>23.314098359997868</v>
      </c>
      <c r="G2573" s="15">
        <v>7.682811794679037E-2</v>
      </c>
      <c r="H2573" s="15">
        <v>4.7299217773951342E-3</v>
      </c>
      <c r="I2573" s="15">
        <v>-8.5265128291212024E-17</v>
      </c>
      <c r="J2573" s="15">
        <v>0</v>
      </c>
      <c r="K2573" s="15">
        <v>5.6843418860808016E-17</v>
      </c>
    </row>
    <row r="2574" spans="1:11" ht="15" customHeight="1" x14ac:dyDescent="0.3">
      <c r="A2574" s="20" t="s">
        <v>8245</v>
      </c>
      <c r="B2574" s="14">
        <v>25.476210876003478</v>
      </c>
      <c r="C2574" s="14">
        <v>15.409185506055016</v>
      </c>
      <c r="D2574" s="14">
        <v>53.744410548043177</v>
      </c>
      <c r="E2574" s="14">
        <v>30.586019907051746</v>
      </c>
      <c r="F2574" s="14">
        <v>23.566385579463969</v>
      </c>
      <c r="G2574" s="14">
        <v>3.0353142942839625E-2</v>
      </c>
      <c r="H2574" s="14">
        <v>4.8771110845607099E-3</v>
      </c>
      <c r="I2574" s="14">
        <v>-8.5265128291212024E-17</v>
      </c>
      <c r="J2574" s="14">
        <v>0</v>
      </c>
      <c r="K2574" s="14">
        <v>0</v>
      </c>
    </row>
    <row r="2575" spans="1:11" ht="15" customHeight="1" x14ac:dyDescent="0.3">
      <c r="A2575" s="21" t="s">
        <v>8246</v>
      </c>
      <c r="B2575" s="15">
        <v>25.656877413368008</v>
      </c>
      <c r="C2575" s="15">
        <v>15.652094491053855</v>
      </c>
      <c r="D2575" s="15">
        <v>54.165980694632388</v>
      </c>
      <c r="E2575" s="15">
        <v>31.410955989094596</v>
      </c>
      <c r="F2575" s="15">
        <v>24.020164625680248</v>
      </c>
      <c r="G2575" s="15">
        <v>7.3583014651740455E-2</v>
      </c>
      <c r="H2575" s="15">
        <v>4.820594187632395E-3</v>
      </c>
      <c r="I2575" s="15">
        <v>1.1368683772161603E-16</v>
      </c>
      <c r="J2575" s="15">
        <v>0</v>
      </c>
      <c r="K2575" s="15">
        <v>0</v>
      </c>
    </row>
    <row r="2576" spans="1:11" ht="15" customHeight="1" x14ac:dyDescent="0.3">
      <c r="A2576" s="20" t="s">
        <v>8247</v>
      </c>
      <c r="B2576" s="14">
        <v>26.423979095660595</v>
      </c>
      <c r="C2576" s="14">
        <v>15.996045640894568</v>
      </c>
      <c r="D2576" s="14">
        <v>54.85629849620512</v>
      </c>
      <c r="E2576" s="14">
        <v>33.115184565867004</v>
      </c>
      <c r="F2576" s="14">
        <v>24.280758563297908</v>
      </c>
      <c r="G2576" s="14">
        <v>7.3043072372945606E-2</v>
      </c>
      <c r="H2576" s="14">
        <v>4.4863842800140219E-3</v>
      </c>
      <c r="I2576" s="14">
        <v>5.6843418860808016E-17</v>
      </c>
      <c r="J2576" s="14">
        <v>0</v>
      </c>
      <c r="K2576" s="14">
        <v>5.6843418860808016E-17</v>
      </c>
    </row>
    <row r="2577" spans="1:11" ht="15" customHeight="1" x14ac:dyDescent="0.3">
      <c r="A2577" s="21" t="s">
        <v>8248</v>
      </c>
      <c r="B2577" s="15">
        <v>27.193394503762683</v>
      </c>
      <c r="C2577" s="15">
        <v>16.42079886828699</v>
      </c>
      <c r="D2577" s="15">
        <v>55.613425254313185</v>
      </c>
      <c r="E2577" s="15">
        <v>34.483907677556829</v>
      </c>
      <c r="F2577" s="15">
        <v>24.89796783242069</v>
      </c>
      <c r="G2577" s="15">
        <v>7.9084284982056496E-2</v>
      </c>
      <c r="H2577" s="15">
        <v>4.6746777025109057E-3</v>
      </c>
      <c r="I2577" s="15">
        <v>1.1368683772161603E-16</v>
      </c>
      <c r="J2577" s="15">
        <v>0</v>
      </c>
      <c r="K2577" s="15">
        <v>-2.8421709430404008E-17</v>
      </c>
    </row>
    <row r="2578" spans="1:11" ht="15" customHeight="1" x14ac:dyDescent="0.3">
      <c r="A2578" s="20" t="s">
        <v>8249</v>
      </c>
      <c r="B2578" s="14">
        <v>28.313511594046226</v>
      </c>
      <c r="C2578" s="14">
        <v>16.926546263640422</v>
      </c>
      <c r="D2578" s="14">
        <v>56.558264628473253</v>
      </c>
      <c r="E2578" s="14">
        <v>35.752674966305335</v>
      </c>
      <c r="F2578" s="14">
        <v>25.62554544028055</v>
      </c>
      <c r="G2578" s="14">
        <v>8.3172251025329727E-2</v>
      </c>
      <c r="H2578" s="14">
        <v>3.6535051548105741E-3</v>
      </c>
      <c r="I2578" s="14">
        <v>0</v>
      </c>
      <c r="J2578" s="14">
        <v>0</v>
      </c>
      <c r="K2578" s="14">
        <v>0</v>
      </c>
    </row>
    <row r="2579" spans="1:11" ht="15" customHeight="1" x14ac:dyDescent="0.3">
      <c r="A2579" s="21" t="s">
        <v>8250</v>
      </c>
      <c r="B2579" s="15">
        <v>29.676491822066438</v>
      </c>
      <c r="C2579" s="15">
        <v>17.517217284927902</v>
      </c>
      <c r="D2579" s="15">
        <v>58.515286555771688</v>
      </c>
      <c r="E2579" s="15">
        <v>37.565778560403253</v>
      </c>
      <c r="F2579" s="15">
        <v>26.34802034685201</v>
      </c>
      <c r="G2579" s="15">
        <v>7.5245654814173765E-2</v>
      </c>
      <c r="H2579" s="15">
        <v>3.6267775368716572E-3</v>
      </c>
      <c r="I2579" s="15">
        <v>5.6843418860808016E-17</v>
      </c>
      <c r="J2579" s="15">
        <v>0</v>
      </c>
      <c r="K2579" s="15">
        <v>0</v>
      </c>
    </row>
    <row r="2580" spans="1:11" ht="15" customHeight="1" x14ac:dyDescent="0.3">
      <c r="A2580" s="20" t="s">
        <v>8251</v>
      </c>
      <c r="B2580" s="14">
        <v>31.265320113803099</v>
      </c>
      <c r="C2580" s="14">
        <v>18.322407722747712</v>
      </c>
      <c r="D2580" s="14">
        <v>61.358274838866585</v>
      </c>
      <c r="E2580" s="14">
        <v>39.739774800082394</v>
      </c>
      <c r="F2580" s="14">
        <v>27.213357210275241</v>
      </c>
      <c r="G2580" s="14">
        <v>3.5556537257714085E-2</v>
      </c>
      <c r="H2580" s="14">
        <v>3.6982154765969428E-3</v>
      </c>
      <c r="I2580" s="14">
        <v>5.6843418860808016E-17</v>
      </c>
      <c r="J2580" s="14">
        <v>0</v>
      </c>
      <c r="K2580" s="14">
        <v>1.1368683772161603E-16</v>
      </c>
    </row>
    <row r="2581" spans="1:11" ht="15" customHeight="1" x14ac:dyDescent="0.3">
      <c r="A2581" s="21" t="s">
        <v>8252</v>
      </c>
      <c r="B2581" s="15">
        <v>32.79975979426267</v>
      </c>
      <c r="C2581" s="15">
        <v>19.279044173382797</v>
      </c>
      <c r="D2581" s="15">
        <v>63.860182718892965</v>
      </c>
      <c r="E2581" s="15">
        <v>41.855505784003391</v>
      </c>
      <c r="F2581" s="15">
        <v>28.029769090942168</v>
      </c>
      <c r="G2581" s="15">
        <v>7.5136249576438788E-2</v>
      </c>
      <c r="H2581" s="15">
        <v>3.9200264082026879E-3</v>
      </c>
      <c r="I2581" s="15">
        <v>-1.1368683772161603E-16</v>
      </c>
      <c r="J2581" s="15">
        <v>0</v>
      </c>
      <c r="K2581" s="15">
        <v>-3.7516656448133292E-15</v>
      </c>
    </row>
    <row r="2582" spans="1:11" ht="15" customHeight="1" x14ac:dyDescent="0.3">
      <c r="A2582" s="20" t="s">
        <v>8253</v>
      </c>
      <c r="B2582" s="14">
        <v>33.140907773941564</v>
      </c>
      <c r="C2582" s="14">
        <v>19.516436716603764</v>
      </c>
      <c r="D2582" s="14">
        <v>64.545005072307518</v>
      </c>
      <c r="E2582" s="14">
        <v>42.276791416048781</v>
      </c>
      <c r="F2582" s="14">
        <v>28.241474336791022</v>
      </c>
      <c r="G2582" s="14">
        <v>8.057892897939746E-2</v>
      </c>
      <c r="H2582" s="14">
        <v>3.8277615023751539E-3</v>
      </c>
      <c r="I2582" s="14">
        <v>-5.6843418860808016E-17</v>
      </c>
      <c r="J2582" s="14">
        <v>0</v>
      </c>
      <c r="K2582" s="14">
        <v>0</v>
      </c>
    </row>
    <row r="2583" spans="1:11" ht="15" customHeight="1" x14ac:dyDescent="0.3">
      <c r="A2583" s="21" t="s">
        <v>8254</v>
      </c>
      <c r="B2583" s="15">
        <v>33.503443328662193</v>
      </c>
      <c r="C2583" s="15">
        <v>19.697373509877707</v>
      </c>
      <c r="D2583" s="15">
        <v>65.169933829583925</v>
      </c>
      <c r="E2583" s="15">
        <v>42.633606984691959</v>
      </c>
      <c r="F2583" s="15">
        <v>28.45895881325464</v>
      </c>
      <c r="G2583" s="15">
        <v>5.6818077606324367E-2</v>
      </c>
      <c r="H2583" s="15">
        <v>3.9560400596730287E-3</v>
      </c>
      <c r="I2583" s="15">
        <v>-1.1368683772161603E-16</v>
      </c>
      <c r="J2583" s="15">
        <v>0</v>
      </c>
      <c r="K2583" s="15">
        <v>3.581135388230905E-15</v>
      </c>
    </row>
    <row r="2584" spans="1:11" ht="15" customHeight="1" x14ac:dyDescent="0.3">
      <c r="A2584" s="20" t="s">
        <v>8255</v>
      </c>
      <c r="B2584" s="14">
        <v>33.108899972676205</v>
      </c>
      <c r="C2584" s="14">
        <v>19.621204666618492</v>
      </c>
      <c r="D2584" s="14">
        <v>64.756548246188473</v>
      </c>
      <c r="E2584" s="14">
        <v>42.134681691988554</v>
      </c>
      <c r="F2584" s="14">
        <v>28.232757218167702</v>
      </c>
      <c r="G2584" s="14">
        <v>8.0353287824181469E-2</v>
      </c>
      <c r="H2584" s="14">
        <v>3.5613875148922886E-3</v>
      </c>
      <c r="I2584" s="14">
        <v>5.6843418860808016E-17</v>
      </c>
      <c r="J2584" s="14">
        <v>0</v>
      </c>
      <c r="K2584" s="14">
        <v>3.637978807091713E-15</v>
      </c>
    </row>
    <row r="2585" spans="1:11" ht="15" customHeight="1" x14ac:dyDescent="0.3">
      <c r="A2585" s="21" t="s">
        <v>8256</v>
      </c>
      <c r="B2585" s="15">
        <v>33.034756509644396</v>
      </c>
      <c r="C2585" s="15">
        <v>19.543724612482013</v>
      </c>
      <c r="D2585" s="15">
        <v>64.67101493387041</v>
      </c>
      <c r="E2585" s="15">
        <v>42.036528723864585</v>
      </c>
      <c r="F2585" s="15">
        <v>28.23903384364348</v>
      </c>
      <c r="G2585" s="15">
        <v>7.2883973027974933E-2</v>
      </c>
      <c r="H2585" s="15">
        <v>3.7527027999706493E-3</v>
      </c>
      <c r="I2585" s="15">
        <v>1.1368683772161603E-16</v>
      </c>
      <c r="J2585" s="15">
        <v>0</v>
      </c>
      <c r="K2585" s="15">
        <v>1.1368683772161603E-16</v>
      </c>
    </row>
    <row r="2586" spans="1:11" ht="15" customHeight="1" x14ac:dyDescent="0.3">
      <c r="A2586" s="20" t="s">
        <v>8257</v>
      </c>
      <c r="B2586" s="14">
        <v>32.428265747070988</v>
      </c>
      <c r="C2586" s="14">
        <v>19.218210971527061</v>
      </c>
      <c r="D2586" s="14">
        <v>63.546575964219855</v>
      </c>
      <c r="E2586" s="14">
        <v>41.24535320484636</v>
      </c>
      <c r="F2586" s="14">
        <v>27.64575042665432</v>
      </c>
      <c r="G2586" s="14">
        <v>4.4070355182650567E-2</v>
      </c>
      <c r="H2586" s="14">
        <v>3.5113227364691681E-3</v>
      </c>
      <c r="I2586" s="14">
        <v>5.6843418860808016E-17</v>
      </c>
      <c r="J2586" s="14">
        <v>0</v>
      </c>
      <c r="K2586" s="14">
        <v>3.637978807091713E-15</v>
      </c>
    </row>
    <row r="2587" spans="1:11" ht="15" customHeight="1" x14ac:dyDescent="0.3">
      <c r="A2587" s="21" t="s">
        <v>8258</v>
      </c>
      <c r="B2587" s="15">
        <v>31.097226659054474</v>
      </c>
      <c r="C2587" s="15">
        <v>18.72546058299779</v>
      </c>
      <c r="D2587" s="15">
        <v>62.246421462733203</v>
      </c>
      <c r="E2587" s="15">
        <v>40.219261360635414</v>
      </c>
      <c r="F2587" s="15">
        <v>27.063143615735257</v>
      </c>
      <c r="G2587" s="15">
        <v>2.8148609812396169E-2</v>
      </c>
      <c r="H2587" s="15">
        <v>3.2588212267095286E-3</v>
      </c>
      <c r="I2587" s="15">
        <v>1.1368683772161603E-16</v>
      </c>
      <c r="J2587" s="15">
        <v>0</v>
      </c>
      <c r="K2587" s="15">
        <v>1.1368683772161603E-16</v>
      </c>
    </row>
    <row r="2588" spans="1:11" ht="15" customHeight="1" x14ac:dyDescent="0.3">
      <c r="A2588" s="20" t="s">
        <v>8259</v>
      </c>
      <c r="B2588" s="14">
        <v>30.221958983671495</v>
      </c>
      <c r="C2588" s="14">
        <v>18.220549943726223</v>
      </c>
      <c r="D2588" s="14">
        <v>60.795217340302884</v>
      </c>
      <c r="E2588" s="14">
        <v>39.092790356956435</v>
      </c>
      <c r="F2588" s="14">
        <v>26.410832769706115</v>
      </c>
      <c r="G2588" s="14">
        <v>5.8840245256882917E-2</v>
      </c>
      <c r="H2588" s="14">
        <v>3.1854995741573762E-3</v>
      </c>
      <c r="I2588" s="14">
        <v>1.1368683772161603E-16</v>
      </c>
      <c r="J2588" s="14">
        <v>0</v>
      </c>
      <c r="K2588" s="14">
        <v>-1.1368683772161603E-16</v>
      </c>
    </row>
    <row r="2589" spans="1:11" ht="15" customHeight="1" x14ac:dyDescent="0.3">
      <c r="A2589" s="21" t="s">
        <v>8260</v>
      </c>
      <c r="B2589" s="15">
        <v>30.099222511284488</v>
      </c>
      <c r="C2589" s="15">
        <v>17.72520294359855</v>
      </c>
      <c r="D2589" s="15">
        <v>59.076996018166405</v>
      </c>
      <c r="E2589" s="15">
        <v>37.851036217492506</v>
      </c>
      <c r="F2589" s="15">
        <v>25.769538225329946</v>
      </c>
      <c r="G2589" s="15">
        <v>7.2421561659821235E-2</v>
      </c>
      <c r="H2589" s="15">
        <v>3.1481001615945845E-3</v>
      </c>
      <c r="I2589" s="15">
        <v>-1.1368683772161603E-16</v>
      </c>
      <c r="J2589" s="15">
        <v>0</v>
      </c>
      <c r="K2589" s="15">
        <v>0</v>
      </c>
    </row>
    <row r="2590" spans="1:11" ht="15" customHeight="1" x14ac:dyDescent="0.3">
      <c r="A2590" s="20" t="s">
        <v>8261</v>
      </c>
      <c r="B2590" s="14">
        <v>28.731174834171842</v>
      </c>
      <c r="C2590" s="14">
        <v>17.298031557548555</v>
      </c>
      <c r="D2590" s="14">
        <v>57.655395850772834</v>
      </c>
      <c r="E2590" s="14">
        <v>36.88754169705026</v>
      </c>
      <c r="F2590" s="14">
        <v>25.147705796570051</v>
      </c>
      <c r="G2590" s="14">
        <v>8.1853395602896492E-2</v>
      </c>
      <c r="H2590" s="14">
        <v>3.0529634554697792E-3</v>
      </c>
      <c r="I2590" s="14">
        <v>-1.1368683772161603E-16</v>
      </c>
      <c r="J2590" s="14">
        <v>0</v>
      </c>
      <c r="K2590" s="14">
        <v>0</v>
      </c>
    </row>
    <row r="2591" spans="1:11" ht="15" customHeight="1" x14ac:dyDescent="0.3">
      <c r="A2591" s="21" t="s">
        <v>8262</v>
      </c>
      <c r="B2591" s="15">
        <v>27.823680892976313</v>
      </c>
      <c r="C2591" s="15">
        <v>16.708485966507919</v>
      </c>
      <c r="D2591" s="15">
        <v>56.135147960865048</v>
      </c>
      <c r="E2591" s="15">
        <v>35.6573137143453</v>
      </c>
      <c r="F2591" s="15">
        <v>24.379906147068468</v>
      </c>
      <c r="G2591" s="15">
        <v>7.5792387473710546E-2</v>
      </c>
      <c r="H2591" s="15">
        <v>2.6278626720802833E-3</v>
      </c>
      <c r="I2591" s="15">
        <v>1.7053025658242405E-16</v>
      </c>
      <c r="J2591" s="15">
        <v>0</v>
      </c>
      <c r="K2591" s="15">
        <v>-5.6843418860808016E-17</v>
      </c>
    </row>
    <row r="2592" spans="1:11" ht="15" customHeight="1" x14ac:dyDescent="0.3">
      <c r="A2592" s="20" t="s">
        <v>8263</v>
      </c>
      <c r="B2592" s="14">
        <v>26.74874814230628</v>
      </c>
      <c r="C2592" s="14">
        <v>16.311490013123002</v>
      </c>
      <c r="D2592" s="14">
        <v>54.746495151038815</v>
      </c>
      <c r="E2592" s="14">
        <v>34.801202756308143</v>
      </c>
      <c r="F2592" s="14">
        <v>23.746949571449179</v>
      </c>
      <c r="G2592" s="14">
        <v>7.8852632196963535E-2</v>
      </c>
      <c r="H2592" s="14">
        <v>2.7211375681093558E-3</v>
      </c>
      <c r="I2592" s="14">
        <v>1.7053025658242405E-16</v>
      </c>
      <c r="J2592" s="14">
        <v>0</v>
      </c>
      <c r="K2592" s="14">
        <v>-7.3328010330442341E-15</v>
      </c>
    </row>
    <row r="2593" spans="1:11" ht="15" customHeight="1" x14ac:dyDescent="0.3">
      <c r="A2593" s="21" t="s">
        <v>8264</v>
      </c>
      <c r="B2593" s="15">
        <v>25.764382800054321</v>
      </c>
      <c r="C2593" s="15">
        <v>15.839910162803397</v>
      </c>
      <c r="D2593" s="15">
        <v>53.17043178836277</v>
      </c>
      <c r="E2593" s="15">
        <v>33.656078588005983</v>
      </c>
      <c r="F2593" s="15">
        <v>23.043067179515198</v>
      </c>
      <c r="G2593" s="15">
        <v>4.5750582044543533E-2</v>
      </c>
      <c r="H2593" s="15">
        <v>2.6686625542415641E-3</v>
      </c>
      <c r="I2593" s="15">
        <v>-1.7053025658242405E-16</v>
      </c>
      <c r="J2593" s="15">
        <v>0</v>
      </c>
      <c r="K2593" s="15">
        <v>0</v>
      </c>
    </row>
    <row r="2594" spans="1:11" ht="15" customHeight="1" x14ac:dyDescent="0.3">
      <c r="A2594" s="20" t="s">
        <v>8265</v>
      </c>
      <c r="B2594" s="14">
        <v>24.823996577937166</v>
      </c>
      <c r="C2594" s="14">
        <v>15.315027454897663</v>
      </c>
      <c r="D2594" s="14">
        <v>51.429704610162936</v>
      </c>
      <c r="E2594" s="14">
        <v>32.142941621760784</v>
      </c>
      <c r="F2594" s="14">
        <v>22.211020979199525</v>
      </c>
      <c r="G2594" s="14">
        <v>2.5649326561564521E-2</v>
      </c>
      <c r="H2594" s="14">
        <v>2.7050704577549992E-3</v>
      </c>
      <c r="I2594" s="14">
        <v>-1.1368683772161603E-16</v>
      </c>
      <c r="J2594" s="14">
        <v>0</v>
      </c>
      <c r="K2594" s="14">
        <v>0</v>
      </c>
    </row>
    <row r="2595" spans="1:11" ht="15" customHeight="1" x14ac:dyDescent="0.3">
      <c r="A2595" s="21" t="s">
        <v>8266</v>
      </c>
      <c r="B2595" s="15">
        <v>23.500409805928538</v>
      </c>
      <c r="C2595" s="15">
        <v>14.758339744080647</v>
      </c>
      <c r="D2595" s="15">
        <v>49.288052581697464</v>
      </c>
      <c r="E2595" s="15">
        <v>30.866539561790297</v>
      </c>
      <c r="F2595" s="15">
        <v>21.294657470042562</v>
      </c>
      <c r="G2595" s="15">
        <v>7.2634245054248092E-2</v>
      </c>
      <c r="H2595" s="15">
        <v>2.8438638794677615E-3</v>
      </c>
      <c r="I2595" s="15">
        <v>-1.1368683772161603E-16</v>
      </c>
      <c r="J2595" s="15">
        <v>0</v>
      </c>
      <c r="K2595" s="15">
        <v>-3.5242919693700969E-15</v>
      </c>
    </row>
    <row r="2596" spans="1:11" ht="15" customHeight="1" x14ac:dyDescent="0.3">
      <c r="A2596" s="20" t="s">
        <v>8267</v>
      </c>
      <c r="B2596" s="14">
        <v>22.66049535251911</v>
      </c>
      <c r="C2596" s="14">
        <v>14.228120900118675</v>
      </c>
      <c r="D2596" s="14">
        <v>47.406896112615051</v>
      </c>
      <c r="E2596" s="14">
        <v>29.667600283435519</v>
      </c>
      <c r="F2596" s="14">
        <v>20.459061595870665</v>
      </c>
      <c r="G2596" s="14">
        <v>5.5519712044766856E-2</v>
      </c>
      <c r="H2596" s="14">
        <v>3.084579179794929E-3</v>
      </c>
      <c r="I2596" s="14">
        <v>-1.1368683772161603E-16</v>
      </c>
      <c r="J2596" s="14">
        <v>0</v>
      </c>
      <c r="K2596" s="14">
        <v>0</v>
      </c>
    </row>
    <row r="2597" spans="1:11" ht="15" customHeight="1" x14ac:dyDescent="0.3">
      <c r="A2597" s="21" t="s">
        <v>8268</v>
      </c>
      <c r="B2597" s="15">
        <v>21.553181253893722</v>
      </c>
      <c r="C2597" s="15">
        <v>13.683788746985041</v>
      </c>
      <c r="D2597" s="15">
        <v>45.391214499591747</v>
      </c>
      <c r="E2597" s="15">
        <v>27.911502153154455</v>
      </c>
      <c r="F2597" s="15">
        <v>19.525599429682668</v>
      </c>
      <c r="G2597" s="15">
        <v>8.0397225710031855E-2</v>
      </c>
      <c r="H2597" s="15">
        <v>2.8198746303748977E-3</v>
      </c>
      <c r="I2597" s="15">
        <v>1.1368683772161603E-16</v>
      </c>
      <c r="J2597" s="15">
        <v>0</v>
      </c>
      <c r="K2597" s="15">
        <v>-1.1368683772161603E-16</v>
      </c>
    </row>
    <row r="2598" spans="1:11" ht="15" customHeight="1" x14ac:dyDescent="0.3">
      <c r="A2598" s="20" t="s">
        <v>8269</v>
      </c>
      <c r="B2598" s="14">
        <v>20.469524270315812</v>
      </c>
      <c r="C2598" s="14">
        <v>12.990565913411077</v>
      </c>
      <c r="D2598" s="14">
        <v>43.359532502453561</v>
      </c>
      <c r="E2598" s="14">
        <v>26.825037417424621</v>
      </c>
      <c r="F2598" s="14">
        <v>18.600747237506955</v>
      </c>
      <c r="G2598" s="14">
        <v>5.8688367600819039E-2</v>
      </c>
      <c r="H2598" s="14">
        <v>3.1811217347308797E-3</v>
      </c>
      <c r="I2598" s="14">
        <v>-1.1368683772161603E-16</v>
      </c>
      <c r="J2598" s="14">
        <v>0</v>
      </c>
      <c r="K2598" s="14">
        <v>3.637978807091713E-15</v>
      </c>
    </row>
    <row r="2599" spans="1:11" ht="15" customHeight="1" x14ac:dyDescent="0.3">
      <c r="A2599" s="21" t="s">
        <v>8270</v>
      </c>
      <c r="B2599" s="15">
        <v>19.392578416804113</v>
      </c>
      <c r="C2599" s="15">
        <v>12.37706822926121</v>
      </c>
      <c r="D2599" s="15">
        <v>41.354970149567542</v>
      </c>
      <c r="E2599" s="15">
        <v>25.339408197118658</v>
      </c>
      <c r="F2599" s="15">
        <v>17.766457264752002</v>
      </c>
      <c r="G2599" s="15">
        <v>8.2056129502087433E-2</v>
      </c>
      <c r="H2599" s="15">
        <v>2.8716195308298039E-3</v>
      </c>
      <c r="I2599" s="15">
        <v>-1.1368683772161603E-16</v>
      </c>
      <c r="J2599" s="15">
        <v>0</v>
      </c>
      <c r="K2599" s="15">
        <v>2.2737367544323206E-16</v>
      </c>
    </row>
    <row r="2600" spans="1:11" ht="15" customHeight="1" x14ac:dyDescent="0.3">
      <c r="A2600" s="20" t="s">
        <v>8271</v>
      </c>
      <c r="B2600" s="14">
        <v>18.546850203957412</v>
      </c>
      <c r="C2600" s="14">
        <v>11.830973916756781</v>
      </c>
      <c r="D2600" s="14">
        <v>39.496610592149963</v>
      </c>
      <c r="E2600" s="14">
        <v>24.204255024118766</v>
      </c>
      <c r="F2600" s="14">
        <v>16.899721604695777</v>
      </c>
      <c r="G2600" s="14">
        <v>5.6858693547951047E-2</v>
      </c>
      <c r="H2600" s="14">
        <v>2.8653613818664498E-3</v>
      </c>
      <c r="I2600" s="14">
        <v>0</v>
      </c>
      <c r="J2600" s="14">
        <v>0</v>
      </c>
      <c r="K2600" s="14">
        <v>0</v>
      </c>
    </row>
    <row r="2601" spans="1:11" ht="15" customHeight="1" x14ac:dyDescent="0.3">
      <c r="A2601" s="21" t="s">
        <v>8272</v>
      </c>
      <c r="B2601" s="15">
        <v>17.784182438689751</v>
      </c>
      <c r="C2601" s="15">
        <v>11.394330289537965</v>
      </c>
      <c r="D2601" s="15">
        <v>37.931117621783038</v>
      </c>
      <c r="E2601" s="15">
        <v>23.662781244998378</v>
      </c>
      <c r="F2601" s="15">
        <v>16.217072134547454</v>
      </c>
      <c r="G2601" s="15">
        <v>3.2265676087048181E-2</v>
      </c>
      <c r="H2601" s="15">
        <v>2.9189229631024888E-3</v>
      </c>
      <c r="I2601" s="15">
        <v>-1.1368683772161603E-16</v>
      </c>
      <c r="J2601" s="15">
        <v>0</v>
      </c>
      <c r="K2601" s="15">
        <v>0</v>
      </c>
    </row>
    <row r="2602" spans="1:11" ht="15" customHeight="1" x14ac:dyDescent="0.3">
      <c r="A2602" s="20" t="s">
        <v>8273</v>
      </c>
      <c r="B2602" s="14">
        <v>17.166753068508612</v>
      </c>
      <c r="C2602" s="14">
        <v>11.010438032397913</v>
      </c>
      <c r="D2602" s="14">
        <v>36.501568846751034</v>
      </c>
      <c r="E2602" s="14">
        <v>23.219255697847977</v>
      </c>
      <c r="F2602" s="14">
        <v>15.427503420872629</v>
      </c>
      <c r="G2602" s="14">
        <v>3.8307733885903306E-2</v>
      </c>
      <c r="H2602" s="14">
        <v>3.021029292504977E-3</v>
      </c>
      <c r="I2602" s="14">
        <v>1.1368683772161603E-16</v>
      </c>
      <c r="J2602" s="14">
        <v>0</v>
      </c>
      <c r="K2602" s="14">
        <v>3.637978807091713E-15</v>
      </c>
    </row>
    <row r="2603" spans="1:11" ht="15" customHeight="1" x14ac:dyDescent="0.3">
      <c r="A2603" s="21" t="s">
        <v>8274</v>
      </c>
      <c r="B2603" s="15">
        <v>16.658266136846077</v>
      </c>
      <c r="C2603" s="15">
        <v>10.604553577394389</v>
      </c>
      <c r="D2603" s="15">
        <v>35.203602769541583</v>
      </c>
      <c r="E2603" s="15">
        <v>21.989529091948093</v>
      </c>
      <c r="F2603" s="15">
        <v>14.877601042983255</v>
      </c>
      <c r="G2603" s="15">
        <v>8.5684253510460995E-2</v>
      </c>
      <c r="H2603" s="15">
        <v>2.8743533426280692E-3</v>
      </c>
      <c r="I2603" s="15">
        <v>1.1368683772161603E-16</v>
      </c>
      <c r="J2603" s="15">
        <v>0</v>
      </c>
      <c r="K2603" s="15">
        <v>0</v>
      </c>
    </row>
    <row r="2604" spans="1:11" ht="15" customHeight="1" x14ac:dyDescent="0.3">
      <c r="A2604" s="20" t="s">
        <v>8275</v>
      </c>
      <c r="B2604" s="14">
        <v>16.055110566651294</v>
      </c>
      <c r="C2604" s="14">
        <v>10.21540184030899</v>
      </c>
      <c r="D2604" s="14">
        <v>33.957849068519337</v>
      </c>
      <c r="E2604" s="14">
        <v>21.038455529542869</v>
      </c>
      <c r="F2604" s="14">
        <v>14.343242442144692</v>
      </c>
      <c r="G2604" s="14">
        <v>6.097109221868377E-2</v>
      </c>
      <c r="H2604" s="14">
        <v>2.8268564731035611E-3</v>
      </c>
      <c r="I2604" s="14">
        <v>-1.7053025658242405E-16</v>
      </c>
      <c r="J2604" s="14">
        <v>0</v>
      </c>
      <c r="K2604" s="14">
        <v>3.637978807091713E-15</v>
      </c>
    </row>
    <row r="2605" spans="1:11" ht="15" customHeight="1" x14ac:dyDescent="0.3">
      <c r="A2605" s="21" t="s">
        <v>8276</v>
      </c>
      <c r="B2605" s="15">
        <v>15.943307901911492</v>
      </c>
      <c r="C2605" s="15">
        <v>9.919120135870882</v>
      </c>
      <c r="D2605" s="15">
        <v>33.206983424819022</v>
      </c>
      <c r="E2605" s="15">
        <v>20.829677020880403</v>
      </c>
      <c r="F2605" s="15">
        <v>13.878143681122875</v>
      </c>
      <c r="G2605" s="15">
        <v>7.5715873295830904E-2</v>
      </c>
      <c r="H2605" s="15">
        <v>3.1716263940558065E-3</v>
      </c>
      <c r="I2605" s="15">
        <v>0</v>
      </c>
      <c r="J2605" s="15">
        <v>0</v>
      </c>
      <c r="K2605" s="15">
        <v>0</v>
      </c>
    </row>
    <row r="2606" spans="1:11" ht="15" customHeight="1" x14ac:dyDescent="0.3">
      <c r="A2606" s="20" t="s">
        <v>8277</v>
      </c>
      <c r="B2606" s="14">
        <v>15.429914564144463</v>
      </c>
      <c r="C2606" s="14">
        <v>9.6532521933691342</v>
      </c>
      <c r="D2606" s="14">
        <v>32.204760712046443</v>
      </c>
      <c r="E2606" s="14">
        <v>20.316894109078842</v>
      </c>
      <c r="F2606" s="14">
        <v>13.58528861479151</v>
      </c>
      <c r="G2606" s="14">
        <v>8.2259941671700296E-2</v>
      </c>
      <c r="H2606" s="14">
        <v>3.2926498964701238E-3</v>
      </c>
      <c r="I2606" s="14">
        <v>-1.1368683772161603E-16</v>
      </c>
      <c r="J2606" s="14">
        <v>0</v>
      </c>
      <c r="K2606" s="14">
        <v>0</v>
      </c>
    </row>
    <row r="2607" spans="1:11" ht="15" customHeight="1" x14ac:dyDescent="0.3">
      <c r="A2607" s="21" t="s">
        <v>8278</v>
      </c>
      <c r="B2607" s="15">
        <v>14.995860293400931</v>
      </c>
      <c r="C2607" s="15">
        <v>9.4461763914360031</v>
      </c>
      <c r="D2607" s="15">
        <v>31.507327287124244</v>
      </c>
      <c r="E2607" s="15">
        <v>19.998496738881862</v>
      </c>
      <c r="F2607" s="15">
        <v>13.253612821385573</v>
      </c>
      <c r="G2607" s="15">
        <v>6.626585361417528E-2</v>
      </c>
      <c r="H2607" s="15">
        <v>2.8325436060031282E-3</v>
      </c>
      <c r="I2607" s="15">
        <v>-1.1368683772161603E-16</v>
      </c>
      <c r="J2607" s="15">
        <v>0</v>
      </c>
      <c r="K2607" s="15">
        <v>-1.1368683772161603E-16</v>
      </c>
    </row>
    <row r="2608" spans="1:11" ht="15" customHeight="1" x14ac:dyDescent="0.3">
      <c r="A2608" s="20" t="s">
        <v>8279</v>
      </c>
      <c r="B2608" s="14">
        <v>15.052746220475306</v>
      </c>
      <c r="C2608" s="14">
        <v>9.2722369291646132</v>
      </c>
      <c r="D2608" s="14">
        <v>30.960304318363221</v>
      </c>
      <c r="E2608" s="14">
        <v>19.795139054798184</v>
      </c>
      <c r="F2608" s="14">
        <v>13.00152747114749</v>
      </c>
      <c r="G2608" s="14">
        <v>3.3475539064154132E-2</v>
      </c>
      <c r="H2608" s="14">
        <v>2.8969018395995079E-3</v>
      </c>
      <c r="I2608" s="14">
        <v>-1.1368683772161603E-16</v>
      </c>
      <c r="J2608" s="14">
        <v>0</v>
      </c>
      <c r="K2608" s="14">
        <v>0</v>
      </c>
    </row>
    <row r="2609" spans="1:11" ht="15" customHeight="1" x14ac:dyDescent="0.3">
      <c r="A2609" s="21" t="s">
        <v>8280</v>
      </c>
      <c r="B2609" s="15">
        <v>14.925857281996393</v>
      </c>
      <c r="C2609" s="15">
        <v>9.1250752079693722</v>
      </c>
      <c r="D2609" s="15">
        <v>30.39318964776686</v>
      </c>
      <c r="E2609" s="15">
        <v>19.307895515937847</v>
      </c>
      <c r="F2609" s="15">
        <v>12.761631249027404</v>
      </c>
      <c r="G2609" s="15">
        <v>4.8083081367631168E-2</v>
      </c>
      <c r="H2609" s="15">
        <v>2.7499854344796688E-3</v>
      </c>
      <c r="I2609" s="15">
        <v>1.1368683772161603E-16</v>
      </c>
      <c r="J2609" s="15">
        <v>0</v>
      </c>
      <c r="K2609" s="15">
        <v>-3.637978807091713E-15</v>
      </c>
    </row>
    <row r="2610" spans="1:11" ht="15" customHeight="1" x14ac:dyDescent="0.3">
      <c r="A2610" s="20" t="s">
        <v>8281</v>
      </c>
      <c r="B2610" s="14">
        <v>14.861549007307568</v>
      </c>
      <c r="C2610" s="14">
        <v>9.0551032193207135</v>
      </c>
      <c r="D2610" s="14">
        <v>30.146600900650121</v>
      </c>
      <c r="E2610" s="14">
        <v>19.164473305438097</v>
      </c>
      <c r="F2610" s="14">
        <v>12.668769525605283</v>
      </c>
      <c r="G2610" s="14">
        <v>8.341117777910767E-2</v>
      </c>
      <c r="H2610" s="14">
        <v>3.0212115579586227E-3</v>
      </c>
      <c r="I2610" s="14">
        <v>1.1368683772161603E-16</v>
      </c>
      <c r="J2610" s="14">
        <v>0</v>
      </c>
      <c r="K2610" s="14">
        <v>-7.3896444519050422E-15</v>
      </c>
    </row>
    <row r="2611" spans="1:11" ht="15" customHeight="1" x14ac:dyDescent="0.3">
      <c r="A2611" s="21" t="s">
        <v>8282</v>
      </c>
      <c r="B2611" s="15">
        <v>14.81040745357417</v>
      </c>
      <c r="C2611" s="15">
        <v>8.967762410667321</v>
      </c>
      <c r="D2611" s="15">
        <v>29.759507963174549</v>
      </c>
      <c r="E2611" s="15">
        <v>19.099610069596011</v>
      </c>
      <c r="F2611" s="15">
        <v>12.442270701152587</v>
      </c>
      <c r="G2611" s="15">
        <v>6.9268146748193968E-2</v>
      </c>
      <c r="H2611" s="15">
        <v>2.7586439532772998E-3</v>
      </c>
      <c r="I2611" s="15">
        <v>5.6843418860808016E-17</v>
      </c>
      <c r="J2611" s="15">
        <v>0</v>
      </c>
      <c r="K2611" s="15">
        <v>0</v>
      </c>
    </row>
    <row r="2612" spans="1:11" ht="15" customHeight="1" x14ac:dyDescent="0.3">
      <c r="A2612" s="20" t="s">
        <v>8283</v>
      </c>
      <c r="B2612" s="14">
        <v>14.37263166105981</v>
      </c>
      <c r="C2612" s="14">
        <v>8.9274951221361363</v>
      </c>
      <c r="D2612" s="14">
        <v>29.495264291955586</v>
      </c>
      <c r="E2612" s="14">
        <v>19.223829172027962</v>
      </c>
      <c r="F2612" s="14">
        <v>12.326183192049031</v>
      </c>
      <c r="G2612" s="14">
        <v>8.3670165808494859E-2</v>
      </c>
      <c r="H2612" s="14">
        <v>2.8256720319345162E-3</v>
      </c>
      <c r="I2612" s="14">
        <v>5.6843418860808016E-17</v>
      </c>
      <c r="J2612" s="14">
        <v>0</v>
      </c>
      <c r="K2612" s="14">
        <v>3.5242919693700969E-15</v>
      </c>
    </row>
    <row r="2613" spans="1:11" ht="15" customHeight="1" x14ac:dyDescent="0.3">
      <c r="A2613" s="21" t="s">
        <v>8284</v>
      </c>
      <c r="B2613" s="15">
        <v>14.641250451126202</v>
      </c>
      <c r="C2613" s="15">
        <v>8.8841733197776893</v>
      </c>
      <c r="D2613" s="15">
        <v>29.287022425704631</v>
      </c>
      <c r="E2613" s="15">
        <v>19.005116880749551</v>
      </c>
      <c r="F2613" s="15">
        <v>12.245621939749228</v>
      </c>
      <c r="G2613" s="15">
        <v>8.0024931064475821E-2</v>
      </c>
      <c r="H2613" s="15">
        <v>3.1668850704799356E-3</v>
      </c>
      <c r="I2613" s="15">
        <v>5.6843418860808016E-17</v>
      </c>
      <c r="J2613" s="15">
        <v>0</v>
      </c>
      <c r="K2613" s="15">
        <v>0</v>
      </c>
    </row>
    <row r="2614" spans="1:11" ht="15" customHeight="1" x14ac:dyDescent="0.3">
      <c r="A2614" s="20" t="s">
        <v>8285</v>
      </c>
      <c r="B2614" s="14">
        <v>14.358642534060506</v>
      </c>
      <c r="C2614" s="14">
        <v>8.918285147634732</v>
      </c>
      <c r="D2614" s="14">
        <v>29.339880309908178</v>
      </c>
      <c r="E2614" s="14">
        <v>18.933243096930262</v>
      </c>
      <c r="F2614" s="14">
        <v>12.269910958850028</v>
      </c>
      <c r="G2614" s="14">
        <v>4.7398868685037447E-2</v>
      </c>
      <c r="H2614" s="14">
        <v>3.0428295362621045E-3</v>
      </c>
      <c r="I2614" s="14">
        <v>4.2632564145606012E-17</v>
      </c>
      <c r="J2614" s="14">
        <v>0</v>
      </c>
      <c r="K2614" s="14">
        <v>-1.1368683772161603E-16</v>
      </c>
    </row>
    <row r="2615" spans="1:11" ht="15" customHeight="1" x14ac:dyDescent="0.3">
      <c r="A2615" s="21" t="s">
        <v>8286</v>
      </c>
      <c r="B2615" s="15">
        <v>14.6012093991122</v>
      </c>
      <c r="C2615" s="15">
        <v>8.9117186310163081</v>
      </c>
      <c r="D2615" s="15">
        <v>29.155481290208606</v>
      </c>
      <c r="E2615" s="15">
        <v>19.177202884518959</v>
      </c>
      <c r="F2615" s="15">
        <v>12.194493480314058</v>
      </c>
      <c r="G2615" s="15">
        <v>2.847021975784662E-2</v>
      </c>
      <c r="H2615" s="15">
        <v>3.0652709052815513E-3</v>
      </c>
      <c r="I2615" s="15">
        <v>2.8421709430404008E-17</v>
      </c>
      <c r="J2615" s="15">
        <v>0</v>
      </c>
      <c r="K2615" s="15">
        <v>3.637978807091713E-15</v>
      </c>
    </row>
    <row r="2616" spans="1:11" ht="15" customHeight="1" x14ac:dyDescent="0.3">
      <c r="A2616" s="20" t="s">
        <v>8287</v>
      </c>
      <c r="B2616" s="14">
        <v>14.446312716016029</v>
      </c>
      <c r="C2616" s="14">
        <v>8.8891946796469572</v>
      </c>
      <c r="D2616" s="14">
        <v>29.171304702980272</v>
      </c>
      <c r="E2616" s="14">
        <v>19.248230942570508</v>
      </c>
      <c r="F2616" s="14">
        <v>12.188937851868381</v>
      </c>
      <c r="G2616" s="14">
        <v>4.596832350748245E-2</v>
      </c>
      <c r="H2616" s="14">
        <v>3.0156599199363541E-3</v>
      </c>
      <c r="I2616" s="14">
        <v>2.8421709430404008E-17</v>
      </c>
      <c r="J2616" s="14">
        <v>0</v>
      </c>
      <c r="K2616" s="14">
        <v>3.637978807091713E-15</v>
      </c>
    </row>
    <row r="2617" spans="1:11" ht="15" customHeight="1" x14ac:dyDescent="0.3">
      <c r="A2617" s="21" t="s">
        <v>8288</v>
      </c>
      <c r="B2617" s="15">
        <v>14.57301787254899</v>
      </c>
      <c r="C2617" s="15">
        <v>8.9661336556523494</v>
      </c>
      <c r="D2617" s="15">
        <v>29.343361547757002</v>
      </c>
      <c r="E2617" s="15">
        <v>19.852456439900664</v>
      </c>
      <c r="F2617" s="15">
        <v>12.250331737000387</v>
      </c>
      <c r="G2617" s="15">
        <v>8.681028205161638E-2</v>
      </c>
      <c r="H2617" s="15">
        <v>3.1079482456474921E-3</v>
      </c>
      <c r="I2617" s="15">
        <v>2.8421709430404008E-17</v>
      </c>
      <c r="J2617" s="15">
        <v>0</v>
      </c>
      <c r="K2617" s="15">
        <v>0</v>
      </c>
    </row>
    <row r="2618" spans="1:11" ht="15" customHeight="1" x14ac:dyDescent="0.3">
      <c r="A2618" s="20" t="s">
        <v>8289</v>
      </c>
      <c r="B2618" s="14">
        <v>14.607762959134082</v>
      </c>
      <c r="C2618" s="14">
        <v>9.1221568639788675</v>
      </c>
      <c r="D2618" s="14">
        <v>29.796715573681624</v>
      </c>
      <c r="E2618" s="14">
        <v>20.124740468313153</v>
      </c>
      <c r="F2618" s="14">
        <v>12.396971164067851</v>
      </c>
      <c r="G2618" s="14">
        <v>7.811957168604132E-2</v>
      </c>
      <c r="H2618" s="14">
        <v>3.1507443497926601E-3</v>
      </c>
      <c r="I2618" s="14">
        <v>1.1368683772161603E-16</v>
      </c>
      <c r="J2618" s="14">
        <v>0</v>
      </c>
      <c r="K2618" s="14">
        <v>3.5527136788005009E-15</v>
      </c>
    </row>
    <row r="2619" spans="1:11" ht="15" customHeight="1" x14ac:dyDescent="0.3">
      <c r="A2619" s="21" t="s">
        <v>8290</v>
      </c>
      <c r="B2619" s="15">
        <v>14.716200972229903</v>
      </c>
      <c r="C2619" s="15">
        <v>9.2386009078473261</v>
      </c>
      <c r="D2619" s="15">
        <v>30.10646043367155</v>
      </c>
      <c r="E2619" s="15">
        <v>20.373368727171322</v>
      </c>
      <c r="F2619" s="15">
        <v>12.430962392665847</v>
      </c>
      <c r="G2619" s="15">
        <v>7.8422538444857845E-2</v>
      </c>
      <c r="H2619" s="15">
        <v>3.0561060579651668E-3</v>
      </c>
      <c r="I2619" s="15">
        <v>0</v>
      </c>
      <c r="J2619" s="15">
        <v>0</v>
      </c>
      <c r="K2619" s="15">
        <v>0</v>
      </c>
    </row>
    <row r="2620" spans="1:11" ht="15" customHeight="1" x14ac:dyDescent="0.3">
      <c r="A2620" s="20" t="s">
        <v>8291</v>
      </c>
      <c r="B2620" s="14">
        <v>14.881199527134076</v>
      </c>
      <c r="C2620" s="14">
        <v>9.3266101353820385</v>
      </c>
      <c r="D2620" s="14">
        <v>30.265990068692151</v>
      </c>
      <c r="E2620" s="14">
        <v>20.640380966079235</v>
      </c>
      <c r="F2620" s="14">
        <v>12.545982697817697</v>
      </c>
      <c r="G2620" s="14">
        <v>7.7923560094959238E-2</v>
      </c>
      <c r="H2620" s="14">
        <v>3.365602397443553E-3</v>
      </c>
      <c r="I2620" s="14">
        <v>-5.6843418860808016E-17</v>
      </c>
      <c r="J2620" s="14">
        <v>0</v>
      </c>
      <c r="K2620" s="14">
        <v>-5.6843418860808016E-17</v>
      </c>
    </row>
    <row r="2621" spans="1:11" ht="15" customHeight="1" x14ac:dyDescent="0.3">
      <c r="A2621" s="21" t="s">
        <v>8292</v>
      </c>
      <c r="B2621" s="15">
        <v>15.4454799817081</v>
      </c>
      <c r="C2621" s="15">
        <v>9.5004573556138308</v>
      </c>
      <c r="D2621" s="15">
        <v>30.750006038869365</v>
      </c>
      <c r="E2621" s="15">
        <v>21.166120349290903</v>
      </c>
      <c r="F2621" s="15">
        <v>12.793180642421898</v>
      </c>
      <c r="G2621" s="15">
        <v>5.1984058438157447E-2</v>
      </c>
      <c r="H2621" s="15">
        <v>2.9562719903316291E-3</v>
      </c>
      <c r="I2621" s="15">
        <v>0</v>
      </c>
      <c r="J2621" s="15">
        <v>0</v>
      </c>
      <c r="K2621" s="15">
        <v>-3.637978807091713E-15</v>
      </c>
    </row>
    <row r="2622" spans="1:11" ht="15" customHeight="1" x14ac:dyDescent="0.3">
      <c r="A2622" s="20" t="s">
        <v>8293</v>
      </c>
      <c r="B2622" s="14">
        <v>16.052408866537089</v>
      </c>
      <c r="C2622" s="14">
        <v>9.8933824479226704</v>
      </c>
      <c r="D2622" s="14">
        <v>31.7986007888633</v>
      </c>
      <c r="E2622" s="14">
        <v>21.928769311885247</v>
      </c>
      <c r="F2622" s="14">
        <v>13.240982552333673</v>
      </c>
      <c r="G2622" s="14">
        <v>3.3188446842069425E-2</v>
      </c>
      <c r="H2622" s="14">
        <v>3.126405110272856E-3</v>
      </c>
      <c r="I2622" s="14">
        <v>1.1368683772161603E-16</v>
      </c>
      <c r="J2622" s="14">
        <v>0</v>
      </c>
      <c r="K2622" s="14">
        <v>0</v>
      </c>
    </row>
    <row r="2623" spans="1:11" ht="15" customHeight="1" x14ac:dyDescent="0.3">
      <c r="A2623" s="21" t="s">
        <v>8294</v>
      </c>
      <c r="B2623" s="15">
        <v>16.824960346835702</v>
      </c>
      <c r="C2623" s="15">
        <v>10.196385220846716</v>
      </c>
      <c r="D2623" s="15">
        <v>32.655643759632547</v>
      </c>
      <c r="E2623" s="15">
        <v>22.784246707110636</v>
      </c>
      <c r="F2623" s="15">
        <v>13.637391976326068</v>
      </c>
      <c r="G2623" s="15">
        <v>9.1145205240383803E-2</v>
      </c>
      <c r="H2623" s="15">
        <v>3.0681729692491615E-3</v>
      </c>
      <c r="I2623" s="15">
        <v>1.1368683772161603E-16</v>
      </c>
      <c r="J2623" s="15">
        <v>0</v>
      </c>
      <c r="K2623" s="15">
        <v>-1.1368683772161603E-16</v>
      </c>
    </row>
    <row r="2624" spans="1:11" ht="15" customHeight="1" x14ac:dyDescent="0.3">
      <c r="A2624" s="20" t="s">
        <v>8295</v>
      </c>
      <c r="B2624" s="14">
        <v>17.429490505711321</v>
      </c>
      <c r="C2624" s="14">
        <v>10.465147522285793</v>
      </c>
      <c r="D2624" s="14">
        <v>33.415064238424925</v>
      </c>
      <c r="E2624" s="14">
        <v>23.339050683422144</v>
      </c>
      <c r="F2624" s="14">
        <v>13.886321443646079</v>
      </c>
      <c r="G2624" s="14">
        <v>7.6401248114320697E-2</v>
      </c>
      <c r="H2624" s="14">
        <v>3.0796592552182179E-3</v>
      </c>
      <c r="I2624" s="14">
        <v>0</v>
      </c>
      <c r="J2624" s="14">
        <v>0</v>
      </c>
      <c r="K2624" s="14">
        <v>-3.6664005165221171E-15</v>
      </c>
    </row>
    <row r="2625" spans="1:11" ht="15" customHeight="1" x14ac:dyDescent="0.3">
      <c r="A2625" s="21" t="s">
        <v>8296</v>
      </c>
      <c r="B2625" s="15">
        <v>18.089152013405425</v>
      </c>
      <c r="C2625" s="15">
        <v>10.811235297223725</v>
      </c>
      <c r="D2625" s="15">
        <v>33.970567917118188</v>
      </c>
      <c r="E2625" s="15">
        <v>24.059157549931044</v>
      </c>
      <c r="F2625" s="15">
        <v>14.177352491356745</v>
      </c>
      <c r="G2625" s="15">
        <v>8.3961427887448731E-2</v>
      </c>
      <c r="H2625" s="15">
        <v>2.9314564710392972E-3</v>
      </c>
      <c r="I2625" s="15">
        <v>1.1368683772161603E-16</v>
      </c>
      <c r="J2625" s="15">
        <v>0</v>
      </c>
      <c r="K2625" s="15">
        <v>5.6843418860808016E-17</v>
      </c>
    </row>
    <row r="2626" spans="1:11" ht="15" customHeight="1" x14ac:dyDescent="0.3">
      <c r="A2626" s="20" t="s">
        <v>8297</v>
      </c>
      <c r="B2626" s="14">
        <v>19.002747406481632</v>
      </c>
      <c r="C2626" s="14">
        <v>11.392897834815761</v>
      </c>
      <c r="D2626" s="14">
        <v>35.207965679314938</v>
      </c>
      <c r="E2626" s="14">
        <v>25.130754815968999</v>
      </c>
      <c r="F2626" s="14">
        <v>14.69612659029641</v>
      </c>
      <c r="G2626" s="14">
        <v>8.044668619200529E-2</v>
      </c>
      <c r="H2626" s="14">
        <v>2.949574548220596E-3</v>
      </c>
      <c r="I2626" s="14">
        <v>-1.7053025658242405E-16</v>
      </c>
      <c r="J2626" s="14">
        <v>0</v>
      </c>
      <c r="K2626" s="14">
        <v>0</v>
      </c>
    </row>
    <row r="2627" spans="1:11" ht="15" customHeight="1" x14ac:dyDescent="0.3">
      <c r="A2627" s="21" t="s">
        <v>8298</v>
      </c>
      <c r="B2627" s="15">
        <v>20.220026673315502</v>
      </c>
      <c r="C2627" s="15">
        <v>11.787097706701694</v>
      </c>
      <c r="D2627" s="15">
        <v>36.777546052037323</v>
      </c>
      <c r="E2627" s="15">
        <v>26.85270237613085</v>
      </c>
      <c r="F2627" s="15">
        <v>15.286457389351479</v>
      </c>
      <c r="G2627" s="15">
        <v>4.9977356888564091E-2</v>
      </c>
      <c r="H2627" s="15">
        <v>3.0797334963206424E-3</v>
      </c>
      <c r="I2627" s="15">
        <v>-1.7053025658242405E-16</v>
      </c>
      <c r="J2627" s="15">
        <v>0</v>
      </c>
      <c r="K2627" s="15">
        <v>-7.3896444519050422E-15</v>
      </c>
    </row>
    <row r="2628" spans="1:11" ht="15" customHeight="1" x14ac:dyDescent="0.3">
      <c r="A2628" s="20" t="s">
        <v>8299</v>
      </c>
      <c r="B2628" s="14">
        <v>21.234293958919981</v>
      </c>
      <c r="C2628" s="14">
        <v>12.429543553204269</v>
      </c>
      <c r="D2628" s="14">
        <v>38.762918248556858</v>
      </c>
      <c r="E2628" s="14">
        <v>28.384640493096612</v>
      </c>
      <c r="F2628" s="14">
        <v>16.103003890277726</v>
      </c>
      <c r="G2628" s="14">
        <v>3.2499815429078441E-2</v>
      </c>
      <c r="H2628" s="14">
        <v>3.2582544909359398E-3</v>
      </c>
      <c r="I2628" s="14">
        <v>-1.7053025658242405E-16</v>
      </c>
      <c r="J2628" s="14">
        <v>0</v>
      </c>
      <c r="K2628" s="14">
        <v>0</v>
      </c>
    </row>
    <row r="2629" spans="1:11" ht="15" customHeight="1" x14ac:dyDescent="0.3">
      <c r="A2629" s="21" t="s">
        <v>8300</v>
      </c>
      <c r="B2629" s="15">
        <v>22.126805546189651</v>
      </c>
      <c r="C2629" s="15">
        <v>13.07603806920037</v>
      </c>
      <c r="D2629" s="15">
        <v>40.89159810089857</v>
      </c>
      <c r="E2629" s="15">
        <v>29.883281222926506</v>
      </c>
      <c r="F2629" s="15">
        <v>17.149504736098841</v>
      </c>
      <c r="G2629" s="15">
        <v>8.5159380877646254E-2</v>
      </c>
      <c r="H2629" s="15">
        <v>3.1311124691604845E-3</v>
      </c>
      <c r="I2629" s="15">
        <v>-1.1368683772161603E-16</v>
      </c>
      <c r="J2629" s="15">
        <v>0</v>
      </c>
      <c r="K2629" s="15">
        <v>-2.8421709430404008E-17</v>
      </c>
    </row>
    <row r="2630" spans="1:11" ht="15" customHeight="1" x14ac:dyDescent="0.3">
      <c r="A2630" s="20" t="s">
        <v>8301</v>
      </c>
      <c r="B2630" s="14">
        <v>24.108027740561145</v>
      </c>
      <c r="C2630" s="14">
        <v>13.918410812808828</v>
      </c>
      <c r="D2630" s="14">
        <v>43.58307389024138</v>
      </c>
      <c r="E2630" s="14">
        <v>31.843256824550465</v>
      </c>
      <c r="F2630" s="14">
        <v>18.287237189155292</v>
      </c>
      <c r="G2630" s="14">
        <v>6.7458116821878508E-2</v>
      </c>
      <c r="H2630" s="14">
        <v>3.1835218011793528E-3</v>
      </c>
      <c r="I2630" s="14">
        <v>-5.6843418860808016E-17</v>
      </c>
      <c r="J2630" s="14">
        <v>0</v>
      </c>
      <c r="K2630" s="14">
        <v>-1.1368683772161603E-16</v>
      </c>
    </row>
    <row r="2631" spans="1:11" ht="15" customHeight="1" x14ac:dyDescent="0.3">
      <c r="A2631" s="21" t="s">
        <v>8302</v>
      </c>
      <c r="B2631" s="15">
        <v>25.818286132863168</v>
      </c>
      <c r="C2631" s="15">
        <v>14.783504482590116</v>
      </c>
      <c r="D2631" s="15">
        <v>46.647248207051078</v>
      </c>
      <c r="E2631" s="15">
        <v>33.800777267696574</v>
      </c>
      <c r="F2631" s="15">
        <v>19.370624871522597</v>
      </c>
      <c r="G2631" s="15">
        <v>8.4452152567406305E-2</v>
      </c>
      <c r="H2631" s="15">
        <v>3.076133762179069E-3</v>
      </c>
      <c r="I2631" s="15">
        <v>0</v>
      </c>
      <c r="J2631" s="15">
        <v>0</v>
      </c>
      <c r="K2631" s="15">
        <v>-1.1723955140041654E-16</v>
      </c>
    </row>
    <row r="2632" spans="1:11" ht="15" customHeight="1" x14ac:dyDescent="0.3">
      <c r="A2632" s="20" t="s">
        <v>8303</v>
      </c>
      <c r="B2632" s="14">
        <v>27.367739735767557</v>
      </c>
      <c r="C2632" s="14">
        <v>15.581937445578504</v>
      </c>
      <c r="D2632" s="14">
        <v>49.22101945571945</v>
      </c>
      <c r="E2632" s="14">
        <v>35.683857248721189</v>
      </c>
      <c r="F2632" s="14">
        <v>20.56013676701108</v>
      </c>
      <c r="G2632" s="14">
        <v>7.6132486489369697E-2</v>
      </c>
      <c r="H2632" s="14">
        <v>3.1787744533529577E-3</v>
      </c>
      <c r="I2632" s="14">
        <v>1.1368683772161603E-16</v>
      </c>
      <c r="J2632" s="14">
        <v>0</v>
      </c>
      <c r="K2632" s="14">
        <v>-1.4210854715202004E-16</v>
      </c>
    </row>
    <row r="2633" spans="1:11" ht="15" customHeight="1" x14ac:dyDescent="0.3">
      <c r="A2633" s="21" t="s">
        <v>8304</v>
      </c>
      <c r="B2633" s="15">
        <v>29.520696710616537</v>
      </c>
      <c r="C2633" s="15">
        <v>16.516913621876682</v>
      </c>
      <c r="D2633" s="15">
        <v>52.459813331408263</v>
      </c>
      <c r="E2633" s="15">
        <v>38.213454112283088</v>
      </c>
      <c r="F2633" s="15">
        <v>21.795053801662615</v>
      </c>
      <c r="G2633" s="15">
        <v>7.5096806117743109E-2</v>
      </c>
      <c r="H2633" s="15">
        <v>3.0986716271149818E-3</v>
      </c>
      <c r="I2633" s="15">
        <v>0</v>
      </c>
      <c r="J2633" s="15">
        <v>0</v>
      </c>
      <c r="K2633" s="15">
        <v>8.5265128291212024E-17</v>
      </c>
    </row>
    <row r="2634" spans="1:11" ht="15" customHeight="1" x14ac:dyDescent="0.3">
      <c r="A2634" s="20" t="s">
        <v>8305</v>
      </c>
      <c r="B2634" s="14">
        <v>31.105817307596045</v>
      </c>
      <c r="C2634" s="14">
        <v>17.405297460637279</v>
      </c>
      <c r="D2634" s="14">
        <v>55.360361617363118</v>
      </c>
      <c r="E2634" s="14">
        <v>40.274499095479847</v>
      </c>
      <c r="F2634" s="14">
        <v>22.757054070374434</v>
      </c>
      <c r="G2634" s="14">
        <v>2.5374367060024269E-2</v>
      </c>
      <c r="H2634" s="14">
        <v>3.2838462046723862E-3</v>
      </c>
      <c r="I2634" s="14">
        <v>1.1368683772161603E-16</v>
      </c>
      <c r="J2634" s="14">
        <v>0</v>
      </c>
      <c r="K2634" s="14">
        <v>-5.6843418860808016E-17</v>
      </c>
    </row>
    <row r="2635" spans="1:11" ht="15" customHeight="1" x14ac:dyDescent="0.3">
      <c r="A2635" s="21" t="s">
        <v>8306</v>
      </c>
      <c r="B2635" s="15">
        <v>32.258815253425674</v>
      </c>
      <c r="C2635" s="15">
        <v>18.091709617396834</v>
      </c>
      <c r="D2635" s="15">
        <v>58.060967602024775</v>
      </c>
      <c r="E2635" s="15">
        <v>41.92898725477631</v>
      </c>
      <c r="F2635" s="15">
        <v>23.690707783619402</v>
      </c>
      <c r="G2635" s="15">
        <v>6.7921586855536592E-2</v>
      </c>
      <c r="H2635" s="15">
        <v>3.4535525007932792E-3</v>
      </c>
      <c r="I2635" s="15">
        <v>-1.1368683772161603E-16</v>
      </c>
      <c r="J2635" s="15">
        <v>0</v>
      </c>
      <c r="K2635" s="15">
        <v>8.5265128291212024E-17</v>
      </c>
    </row>
    <row r="2636" spans="1:11" ht="15" customHeight="1" x14ac:dyDescent="0.3">
      <c r="A2636" s="20" t="s">
        <v>8307</v>
      </c>
      <c r="B2636" s="14">
        <v>33.674657043274088</v>
      </c>
      <c r="C2636" s="14">
        <v>18.820922263927145</v>
      </c>
      <c r="D2636" s="14">
        <v>60.742096580102562</v>
      </c>
      <c r="E2636" s="14">
        <v>43.878742785118241</v>
      </c>
      <c r="F2636" s="14">
        <v>24.677324873423157</v>
      </c>
      <c r="G2636" s="14">
        <v>7.2274278089242944E-2</v>
      </c>
      <c r="H2636" s="14">
        <v>3.2338292711796444E-3</v>
      </c>
      <c r="I2636" s="14">
        <v>0</v>
      </c>
      <c r="J2636" s="14">
        <v>0</v>
      </c>
      <c r="K2636" s="14">
        <v>-5.6843418860808016E-17</v>
      </c>
    </row>
    <row r="2637" spans="1:11" ht="15" customHeight="1" x14ac:dyDescent="0.3">
      <c r="A2637" s="21" t="s">
        <v>8308</v>
      </c>
      <c r="B2637" s="15">
        <v>35.265244680303049</v>
      </c>
      <c r="C2637" s="15">
        <v>19.561523699682411</v>
      </c>
      <c r="D2637" s="15">
        <v>63.508581413492372</v>
      </c>
      <c r="E2637" s="15">
        <v>45.736630582378481</v>
      </c>
      <c r="F2637" s="15">
        <v>25.29708122156509</v>
      </c>
      <c r="G2637" s="15">
        <v>7.055597357785591E-2</v>
      </c>
      <c r="H2637" s="15">
        <v>3.3170170233395311E-3</v>
      </c>
      <c r="I2637" s="15">
        <v>0</v>
      </c>
      <c r="J2637" s="15">
        <v>0</v>
      </c>
      <c r="K2637" s="15">
        <v>-1.1368683772161603E-16</v>
      </c>
    </row>
    <row r="2638" spans="1:11" ht="15" customHeight="1" x14ac:dyDescent="0.3">
      <c r="A2638" s="20" t="s">
        <v>8309</v>
      </c>
      <c r="B2638" s="14">
        <v>36.042351568990725</v>
      </c>
      <c r="C2638" s="14">
        <v>20.102642118590303</v>
      </c>
      <c r="D2638" s="14">
        <v>65.63568515472177</v>
      </c>
      <c r="E2638" s="14">
        <v>47.168799052761059</v>
      </c>
      <c r="F2638" s="14">
        <v>26.067939771657141</v>
      </c>
      <c r="G2638" s="14">
        <v>7.9525042719694822E-2</v>
      </c>
      <c r="H2638" s="14">
        <v>3.3871600257044747E-3</v>
      </c>
      <c r="I2638" s="14">
        <v>0</v>
      </c>
      <c r="J2638" s="14">
        <v>0</v>
      </c>
      <c r="K2638" s="14">
        <v>1.2434497875801754E-16</v>
      </c>
    </row>
    <row r="2639" spans="1:11" ht="15" customHeight="1" x14ac:dyDescent="0.3">
      <c r="A2639" s="21" t="s">
        <v>8310</v>
      </c>
      <c r="B2639" s="15">
        <v>37.304765744944909</v>
      </c>
      <c r="C2639" s="15">
        <v>20.812525753325492</v>
      </c>
      <c r="D2639" s="15">
        <v>66.975414250190326</v>
      </c>
      <c r="E2639" s="15">
        <v>48.591984628772551</v>
      </c>
      <c r="F2639" s="15">
        <v>26.616941685062251</v>
      </c>
      <c r="G2639" s="15">
        <v>7.9579931585275335E-2</v>
      </c>
      <c r="H2639" s="15">
        <v>3.1024418555270759E-3</v>
      </c>
      <c r="I2639" s="15">
        <v>-5.6843418860808016E-17</v>
      </c>
      <c r="J2639" s="15">
        <v>0</v>
      </c>
      <c r="K2639" s="15">
        <v>0</v>
      </c>
    </row>
    <row r="2640" spans="1:11" ht="15" customHeight="1" x14ac:dyDescent="0.3">
      <c r="A2640" s="20" t="s">
        <v>8311</v>
      </c>
      <c r="B2640" s="14">
        <v>38.713552184746312</v>
      </c>
      <c r="C2640" s="14">
        <v>21.251680650929668</v>
      </c>
      <c r="D2640" s="14">
        <v>68.985624967184279</v>
      </c>
      <c r="E2640" s="14">
        <v>49.882315388168863</v>
      </c>
      <c r="F2640" s="14">
        <v>27.180031605897863</v>
      </c>
      <c r="G2640" s="14">
        <v>3.4681151586398118E-2</v>
      </c>
      <c r="H2640" s="14">
        <v>2.8404747932312662E-3</v>
      </c>
      <c r="I2640" s="14">
        <v>1.1368683772161603E-16</v>
      </c>
      <c r="J2640" s="14">
        <v>0</v>
      </c>
      <c r="K2640" s="14">
        <v>0</v>
      </c>
    </row>
    <row r="2641" spans="1:11" ht="15" customHeight="1" x14ac:dyDescent="0.3">
      <c r="A2641" s="21" t="s">
        <v>8312</v>
      </c>
      <c r="B2641" s="15">
        <v>39.177292249998537</v>
      </c>
      <c r="C2641" s="15">
        <v>21.373758966665687</v>
      </c>
      <c r="D2641" s="15">
        <v>70.386627087788881</v>
      </c>
      <c r="E2641" s="15">
        <v>50.579252258286033</v>
      </c>
      <c r="F2641" s="15">
        <v>27.353856158447165</v>
      </c>
      <c r="G2641" s="15">
        <v>2.9113413508857412E-2</v>
      </c>
      <c r="H2641" s="15">
        <v>2.8755473909505441E-3</v>
      </c>
      <c r="I2641" s="15">
        <v>-1.1368683772161603E-16</v>
      </c>
      <c r="J2641" s="15">
        <v>0</v>
      </c>
      <c r="K2641" s="15">
        <v>0</v>
      </c>
    </row>
    <row r="2642" spans="1:11" ht="15" customHeight="1" x14ac:dyDescent="0.3">
      <c r="A2642" s="20" t="s">
        <v>8313</v>
      </c>
      <c r="B2642" s="14">
        <v>40.222014161891678</v>
      </c>
      <c r="C2642" s="14">
        <v>21.964849102652199</v>
      </c>
      <c r="D2642" s="14">
        <v>72.448962232431882</v>
      </c>
      <c r="E2642" s="14">
        <v>52.010323792990945</v>
      </c>
      <c r="F2642" s="14">
        <v>28.01212542742946</v>
      </c>
      <c r="G2642" s="14">
        <v>3.1120373734436001E-2</v>
      </c>
      <c r="H2642" s="14">
        <v>3.2250601700181394E-3</v>
      </c>
      <c r="I2642" s="14">
        <v>-1.1368683772161603E-16</v>
      </c>
      <c r="J2642" s="14">
        <v>0</v>
      </c>
      <c r="K2642" s="14">
        <v>0</v>
      </c>
    </row>
    <row r="2643" spans="1:11" ht="15" customHeight="1" x14ac:dyDescent="0.3">
      <c r="A2643" s="21" t="s">
        <v>8314</v>
      </c>
      <c r="B2643" s="15">
        <v>41.951499044107493</v>
      </c>
      <c r="C2643" s="15">
        <v>22.944540298873918</v>
      </c>
      <c r="D2643" s="15">
        <v>74.985263498374195</v>
      </c>
      <c r="E2643" s="15">
        <v>53.214275732794732</v>
      </c>
      <c r="F2643" s="15">
        <v>29.087072693442291</v>
      </c>
      <c r="G2643" s="15">
        <v>8.1240682051569452E-2</v>
      </c>
      <c r="H2643" s="15">
        <v>3.4858564773792579E-3</v>
      </c>
      <c r="I2643" s="15">
        <v>-1.1368683772161603E-16</v>
      </c>
      <c r="J2643" s="15">
        <v>0</v>
      </c>
      <c r="K2643" s="15">
        <v>0</v>
      </c>
    </row>
    <row r="2644" spans="1:11" ht="15" customHeight="1" x14ac:dyDescent="0.3">
      <c r="A2644" s="20" t="s">
        <v>8315</v>
      </c>
      <c r="B2644" s="14">
        <v>42.437188625195894</v>
      </c>
      <c r="C2644" s="14">
        <v>23.211924464100143</v>
      </c>
      <c r="D2644" s="14">
        <v>76.047775531795409</v>
      </c>
      <c r="E2644" s="14">
        <v>53.363380053504436</v>
      </c>
      <c r="F2644" s="14">
        <v>29.417289742919468</v>
      </c>
      <c r="G2644" s="14">
        <v>5.4260913017210255E-2</v>
      </c>
      <c r="H2644" s="14">
        <v>3.206949472893655E-3</v>
      </c>
      <c r="I2644" s="14">
        <v>-5.6843418860808016E-17</v>
      </c>
      <c r="J2644" s="14">
        <v>0</v>
      </c>
      <c r="K2644" s="14">
        <v>1.2789769243681805E-16</v>
      </c>
    </row>
    <row r="2645" spans="1:11" ht="15" customHeight="1" x14ac:dyDescent="0.3">
      <c r="A2645" s="21" t="s">
        <v>8316</v>
      </c>
      <c r="B2645" s="15">
        <v>41.79298185517716</v>
      </c>
      <c r="C2645" s="15">
        <v>23.103318880245681</v>
      </c>
      <c r="D2645" s="15">
        <v>75.845842107312478</v>
      </c>
      <c r="E2645" s="15">
        <v>52.41113270020071</v>
      </c>
      <c r="F2645" s="15">
        <v>29.318340002270251</v>
      </c>
      <c r="G2645" s="15">
        <v>7.4381634004162339E-2</v>
      </c>
      <c r="H2645" s="15">
        <v>3.2533688332605378E-3</v>
      </c>
      <c r="I2645" s="15">
        <v>1.1368683772161603E-16</v>
      </c>
      <c r="J2645" s="15">
        <v>0</v>
      </c>
      <c r="K2645" s="15">
        <v>0</v>
      </c>
    </row>
    <row r="2646" spans="1:11" ht="15" customHeight="1" x14ac:dyDescent="0.3">
      <c r="A2646" s="20" t="s">
        <v>8317</v>
      </c>
      <c r="B2646" s="14">
        <v>41.49321233382242</v>
      </c>
      <c r="C2646" s="14">
        <v>23.401420610483591</v>
      </c>
      <c r="D2646" s="14">
        <v>75.896752579279635</v>
      </c>
      <c r="E2646" s="14">
        <v>51.610012101276936</v>
      </c>
      <c r="F2646" s="14">
        <v>29.364308143254853</v>
      </c>
      <c r="G2646" s="14">
        <v>8.0024079339762091E-2</v>
      </c>
      <c r="H2646" s="14">
        <v>3.5407435392465912E-3</v>
      </c>
      <c r="I2646" s="14">
        <v>5.6843418860808016E-17</v>
      </c>
      <c r="J2646" s="14">
        <v>0</v>
      </c>
      <c r="K2646" s="14">
        <v>0</v>
      </c>
    </row>
    <row r="2647" spans="1:11" ht="15" customHeight="1" x14ac:dyDescent="0.3">
      <c r="A2647" s="21" t="s">
        <v>8318</v>
      </c>
      <c r="B2647" s="15">
        <v>40.954525583647623</v>
      </c>
      <c r="C2647" s="15">
        <v>23.73613955248609</v>
      </c>
      <c r="D2647" s="15">
        <v>75.81789160490564</v>
      </c>
      <c r="E2647" s="15">
        <v>50.882112544992431</v>
      </c>
      <c r="F2647" s="15">
        <v>29.063850410493867</v>
      </c>
      <c r="G2647" s="15">
        <v>7.6077212605010575E-2</v>
      </c>
      <c r="H2647" s="15">
        <v>3.1614680221086645E-3</v>
      </c>
      <c r="I2647" s="15">
        <v>5.6843418860808016E-17</v>
      </c>
      <c r="J2647" s="15">
        <v>0</v>
      </c>
      <c r="K2647" s="15">
        <v>0</v>
      </c>
    </row>
    <row r="2648" spans="1:11" ht="15" customHeight="1" x14ac:dyDescent="0.3">
      <c r="A2648" s="20" t="s">
        <v>8319</v>
      </c>
      <c r="B2648" s="14">
        <v>39.527857557197919</v>
      </c>
      <c r="C2648" s="14">
        <v>23.583085911774578</v>
      </c>
      <c r="D2648" s="14">
        <v>74.914087377171782</v>
      </c>
      <c r="E2648" s="14">
        <v>49.350401715691277</v>
      </c>
      <c r="F2648" s="14">
        <v>28.469451667291921</v>
      </c>
      <c r="G2648" s="14">
        <v>3.3558447712370619E-2</v>
      </c>
      <c r="H2648" s="14">
        <v>3.0762102534100961E-3</v>
      </c>
      <c r="I2648" s="14">
        <v>5.6843418860808016E-17</v>
      </c>
      <c r="J2648" s="14">
        <v>0</v>
      </c>
      <c r="K2648" s="14">
        <v>-3.637978807091713E-15</v>
      </c>
    </row>
    <row r="2649" spans="1:11" ht="15" customHeight="1" x14ac:dyDescent="0.3">
      <c r="A2649" s="21" t="s">
        <v>8320</v>
      </c>
      <c r="B2649" s="15">
        <v>38.249437839313444</v>
      </c>
      <c r="C2649" s="15">
        <v>23.21876742892994</v>
      </c>
      <c r="D2649" s="15">
        <v>73.642869682607113</v>
      </c>
      <c r="E2649" s="15">
        <v>47.89021279376697</v>
      </c>
      <c r="F2649" s="15">
        <v>28.092325161960208</v>
      </c>
      <c r="G2649" s="15">
        <v>8.0596655091594957E-2</v>
      </c>
      <c r="H2649" s="15">
        <v>3.0775427654336908E-3</v>
      </c>
      <c r="I2649" s="15">
        <v>-5.6843418860808016E-17</v>
      </c>
      <c r="J2649" s="15">
        <v>0</v>
      </c>
      <c r="K2649" s="15">
        <v>0</v>
      </c>
    </row>
    <row r="2650" spans="1:11" ht="15" customHeight="1" x14ac:dyDescent="0.3">
      <c r="A2650" s="20" t="s">
        <v>8321</v>
      </c>
      <c r="B2650" s="14">
        <v>36.707304627272272</v>
      </c>
      <c r="C2650" s="14">
        <v>22.557794386444098</v>
      </c>
      <c r="D2650" s="14">
        <v>71.546331417355773</v>
      </c>
      <c r="E2650" s="14">
        <v>46.414224603426284</v>
      </c>
      <c r="F2650" s="14">
        <v>27.507316164806266</v>
      </c>
      <c r="G2650" s="14">
        <v>7.426675627175465E-2</v>
      </c>
      <c r="H2650" s="14">
        <v>3.4496943778904382E-3</v>
      </c>
      <c r="I2650" s="14">
        <v>1.1368683772161603E-16</v>
      </c>
      <c r="J2650" s="14">
        <v>0</v>
      </c>
      <c r="K2650" s="14">
        <v>0</v>
      </c>
    </row>
    <row r="2651" spans="1:11" ht="15" customHeight="1" x14ac:dyDescent="0.3">
      <c r="A2651" s="21" t="s">
        <v>8322</v>
      </c>
      <c r="B2651" s="15">
        <v>35.195461812609111</v>
      </c>
      <c r="C2651" s="15">
        <v>21.952931824761954</v>
      </c>
      <c r="D2651" s="15">
        <v>69.724851763824518</v>
      </c>
      <c r="E2651" s="15">
        <v>45.201003743819662</v>
      </c>
      <c r="F2651" s="15">
        <v>26.959946242885202</v>
      </c>
      <c r="G2651" s="15">
        <v>6.9594643219136554E-2</v>
      </c>
      <c r="H2651" s="15">
        <v>3.0041757829470726E-3</v>
      </c>
      <c r="I2651" s="15">
        <v>5.6843418860808016E-17</v>
      </c>
      <c r="J2651" s="15">
        <v>0</v>
      </c>
      <c r="K2651" s="15">
        <v>0</v>
      </c>
    </row>
    <row r="2652" spans="1:11" ht="15" customHeight="1" x14ac:dyDescent="0.3">
      <c r="A2652" s="20" t="s">
        <v>8323</v>
      </c>
      <c r="B2652" s="14">
        <v>33.992724349600365</v>
      </c>
      <c r="C2652" s="14">
        <v>21.464559445554343</v>
      </c>
      <c r="D2652" s="14">
        <v>68.163369299703064</v>
      </c>
      <c r="E2652" s="14">
        <v>43.649428267281188</v>
      </c>
      <c r="F2652" s="14">
        <v>26.416056625066172</v>
      </c>
      <c r="G2652" s="14">
        <v>8.1438558832645142E-2</v>
      </c>
      <c r="H2652" s="14">
        <v>2.9181971914120767E-3</v>
      </c>
      <c r="I2652" s="14">
        <v>0</v>
      </c>
      <c r="J2652" s="14">
        <v>0</v>
      </c>
      <c r="K2652" s="14">
        <v>0</v>
      </c>
    </row>
    <row r="2653" spans="1:11" ht="15" customHeight="1" x14ac:dyDescent="0.3">
      <c r="A2653" s="21" t="s">
        <v>8324</v>
      </c>
      <c r="B2653" s="15">
        <v>33.025649199816556</v>
      </c>
      <c r="C2653" s="15">
        <v>20.789799784875385</v>
      </c>
      <c r="D2653" s="15">
        <v>66.669726201008814</v>
      </c>
      <c r="E2653" s="15">
        <v>41.980402309701773</v>
      </c>
      <c r="F2653" s="15">
        <v>26.008556376135807</v>
      </c>
      <c r="G2653" s="15">
        <v>6.226874819117293E-2</v>
      </c>
      <c r="H2653" s="15">
        <v>2.9048526273447806E-3</v>
      </c>
      <c r="I2653" s="15">
        <v>-5.6843418860808016E-17</v>
      </c>
      <c r="J2653" s="15">
        <v>0</v>
      </c>
      <c r="K2653" s="15">
        <v>0</v>
      </c>
    </row>
    <row r="2654" spans="1:11" ht="15" customHeight="1" x14ac:dyDescent="0.3">
      <c r="A2654" s="20" t="s">
        <v>8325</v>
      </c>
      <c r="B2654" s="14">
        <v>31.824849924505649</v>
      </c>
      <c r="C2654" s="14">
        <v>20.261680423744384</v>
      </c>
      <c r="D2654" s="14">
        <v>65.115498810776941</v>
      </c>
      <c r="E2654" s="14">
        <v>40.565017540593978</v>
      </c>
      <c r="F2654" s="14">
        <v>25.22700547131241</v>
      </c>
      <c r="G2654" s="14">
        <v>2.6886535674585502E-2</v>
      </c>
      <c r="H2654" s="14">
        <v>3.0332134490328429E-3</v>
      </c>
      <c r="I2654" s="14">
        <v>5.6843418860808016E-17</v>
      </c>
      <c r="J2654" s="14">
        <v>0</v>
      </c>
      <c r="K2654" s="14">
        <v>0</v>
      </c>
    </row>
    <row r="2655" spans="1:11" ht="15" customHeight="1" x14ac:dyDescent="0.3">
      <c r="A2655" s="21" t="s">
        <v>8326</v>
      </c>
      <c r="B2655" s="15">
        <v>31.225949868853377</v>
      </c>
      <c r="C2655" s="15">
        <v>19.688311161864128</v>
      </c>
      <c r="D2655" s="15">
        <v>63.463929276986882</v>
      </c>
      <c r="E2655" s="15">
        <v>38.756610289815271</v>
      </c>
      <c r="F2655" s="15">
        <v>24.487858795908558</v>
      </c>
      <c r="G2655" s="15">
        <v>3.5085473586317105E-2</v>
      </c>
      <c r="H2655" s="15">
        <v>2.9298265878125278E-3</v>
      </c>
      <c r="I2655" s="15">
        <v>5.6843418860808016E-17</v>
      </c>
      <c r="J2655" s="15">
        <v>0</v>
      </c>
      <c r="K2655" s="15">
        <v>0</v>
      </c>
    </row>
    <row r="2656" spans="1:11" ht="15" customHeight="1" x14ac:dyDescent="0.3">
      <c r="A2656" s="20" t="s">
        <v>8327</v>
      </c>
      <c r="B2656" s="14">
        <v>30.318508498898868</v>
      </c>
      <c r="C2656" s="14">
        <v>19.155416439700232</v>
      </c>
      <c r="D2656" s="14">
        <v>61.815822976913807</v>
      </c>
      <c r="E2656" s="14">
        <v>37.102516353087516</v>
      </c>
      <c r="F2656" s="14">
        <v>23.890751032908454</v>
      </c>
      <c r="G2656" s="14">
        <v>8.1770781028430065E-2</v>
      </c>
      <c r="H2656" s="14">
        <v>2.8220255881797416E-3</v>
      </c>
      <c r="I2656" s="14">
        <v>0</v>
      </c>
      <c r="J2656" s="14">
        <v>0</v>
      </c>
      <c r="K2656" s="14">
        <v>6.2172489379008772E-17</v>
      </c>
    </row>
    <row r="2657" spans="1:11" ht="15" customHeight="1" x14ac:dyDescent="0.3">
      <c r="A2657" s="21" t="s">
        <v>8328</v>
      </c>
      <c r="B2657" s="15">
        <v>29.218600183046131</v>
      </c>
      <c r="C2657" s="15">
        <v>18.69410951527718</v>
      </c>
      <c r="D2657" s="15">
        <v>60.331428166625976</v>
      </c>
      <c r="E2657" s="15">
        <v>35.368622289158495</v>
      </c>
      <c r="F2657" s="15">
        <v>23.113669035446083</v>
      </c>
      <c r="G2657" s="15">
        <v>7.6446675973842498E-2</v>
      </c>
      <c r="H2657" s="15">
        <v>2.8061162916895909E-3</v>
      </c>
      <c r="I2657" s="15">
        <v>5.6843418860808016E-17</v>
      </c>
      <c r="J2657" s="15">
        <v>0</v>
      </c>
      <c r="K2657" s="15">
        <v>0</v>
      </c>
    </row>
    <row r="2658" spans="1:11" ht="15" customHeight="1" x14ac:dyDescent="0.3">
      <c r="A2658" s="20" t="s">
        <v>8329</v>
      </c>
      <c r="B2658" s="14">
        <v>28.887379537216557</v>
      </c>
      <c r="C2658" s="14">
        <v>18.364663843674744</v>
      </c>
      <c r="D2658" s="14">
        <v>59.179118840068092</v>
      </c>
      <c r="E2658" s="14">
        <v>34.675029007102587</v>
      </c>
      <c r="F2658" s="14">
        <v>22.679343968092518</v>
      </c>
      <c r="G2658" s="14">
        <v>8.3154867454592482E-2</v>
      </c>
      <c r="H2658" s="14">
        <v>2.969173053321015E-3</v>
      </c>
      <c r="I2658" s="14">
        <v>-1.1368683772161603E-16</v>
      </c>
      <c r="J2658" s="14">
        <v>0</v>
      </c>
      <c r="K2658" s="14">
        <v>0</v>
      </c>
    </row>
    <row r="2659" spans="1:11" ht="15" customHeight="1" x14ac:dyDescent="0.3">
      <c r="A2659" s="21" t="s">
        <v>8330</v>
      </c>
      <c r="B2659" s="15">
        <v>28.267678859984869</v>
      </c>
      <c r="C2659" s="15">
        <v>17.830512015563507</v>
      </c>
      <c r="D2659" s="15">
        <v>58.092142473849918</v>
      </c>
      <c r="E2659" s="15">
        <v>33.464412097950074</v>
      </c>
      <c r="F2659" s="15">
        <v>22.049389551357201</v>
      </c>
      <c r="G2659" s="15">
        <v>8.2670026972555211E-2</v>
      </c>
      <c r="H2659" s="15">
        <v>2.8029922106843799E-3</v>
      </c>
      <c r="I2659" s="15">
        <v>8.5265128291212024E-17</v>
      </c>
      <c r="J2659" s="15">
        <v>0</v>
      </c>
      <c r="K2659" s="15">
        <v>-1.4210854715202004E-16</v>
      </c>
    </row>
    <row r="2660" spans="1:11" ht="15" customHeight="1" x14ac:dyDescent="0.3">
      <c r="A2660" s="20" t="s">
        <v>8331</v>
      </c>
      <c r="B2660" s="14">
        <v>27.440786596476212</v>
      </c>
      <c r="C2660" s="14">
        <v>17.333868304092238</v>
      </c>
      <c r="D2660" s="14">
        <v>57.346773313517666</v>
      </c>
      <c r="E2660" s="14">
        <v>32.515316139715516</v>
      </c>
      <c r="F2660" s="14">
        <v>21.672334880409775</v>
      </c>
      <c r="G2660" s="14">
        <v>5.6634661629652326E-2</v>
      </c>
      <c r="H2660" s="14">
        <v>2.7824010533042554E-3</v>
      </c>
      <c r="I2660" s="14">
        <v>-1.1368683772161603E-16</v>
      </c>
      <c r="J2660" s="14">
        <v>0</v>
      </c>
      <c r="K2660" s="14">
        <v>0</v>
      </c>
    </row>
    <row r="2661" spans="1:11" ht="15" customHeight="1" x14ac:dyDescent="0.3">
      <c r="A2661" s="21" t="s">
        <v>8332</v>
      </c>
      <c r="B2661" s="15">
        <v>26.616401993052168</v>
      </c>
      <c r="C2661" s="15">
        <v>16.70700412896969</v>
      </c>
      <c r="D2661" s="15">
        <v>56.480299949764323</v>
      </c>
      <c r="E2661" s="15">
        <v>32.162697036659694</v>
      </c>
      <c r="F2661" s="15">
        <v>21.326016688407019</v>
      </c>
      <c r="G2661" s="15">
        <v>6.3717594013900911E-2</v>
      </c>
      <c r="H2661" s="15">
        <v>2.8111272144219299E-3</v>
      </c>
      <c r="I2661" s="15">
        <v>-8.5265128291212024E-17</v>
      </c>
      <c r="J2661" s="15">
        <v>0</v>
      </c>
      <c r="K2661" s="15">
        <v>0</v>
      </c>
    </row>
    <row r="2662" spans="1:11" ht="15" customHeight="1" x14ac:dyDescent="0.3">
      <c r="A2662" s="20" t="s">
        <v>8333</v>
      </c>
      <c r="B2662" s="14">
        <v>25.795600971902811</v>
      </c>
      <c r="C2662" s="14">
        <v>16.32247268655518</v>
      </c>
      <c r="D2662" s="14">
        <v>55.185401980608269</v>
      </c>
      <c r="E2662" s="14">
        <v>31.745974998754033</v>
      </c>
      <c r="F2662" s="14">
        <v>21.060917719003282</v>
      </c>
      <c r="G2662" s="14">
        <v>8.7584711115136091E-2</v>
      </c>
      <c r="H2662" s="14">
        <v>2.9178610307457691E-3</v>
      </c>
      <c r="I2662" s="14">
        <v>-8.5265128291212024E-17</v>
      </c>
      <c r="J2662" s="14">
        <v>0</v>
      </c>
      <c r="K2662" s="14">
        <v>-3.637978807091713E-15</v>
      </c>
    </row>
    <row r="2663" spans="1:11" ht="15" customHeight="1" x14ac:dyDescent="0.3">
      <c r="A2663" s="21" t="s">
        <v>8334</v>
      </c>
      <c r="B2663" s="15">
        <v>25.018747883522721</v>
      </c>
      <c r="C2663" s="15">
        <v>16.039104846075244</v>
      </c>
      <c r="D2663" s="15">
        <v>53.854457391912213</v>
      </c>
      <c r="E2663" s="15">
        <v>31.100558117022089</v>
      </c>
      <c r="F2663" s="15">
        <v>20.933820762341952</v>
      </c>
      <c r="G2663" s="15">
        <v>7.8918884834686079E-2</v>
      </c>
      <c r="H2663" s="15">
        <v>2.9077940526575502E-3</v>
      </c>
      <c r="I2663" s="15">
        <v>0</v>
      </c>
      <c r="J2663" s="15">
        <v>0</v>
      </c>
      <c r="K2663" s="15">
        <v>0</v>
      </c>
    </row>
    <row r="2664" spans="1:11" ht="15" customHeight="1" x14ac:dyDescent="0.3">
      <c r="A2664" s="20" t="s">
        <v>8335</v>
      </c>
      <c r="B2664" s="14">
        <v>24.257982927408573</v>
      </c>
      <c r="C2664" s="14">
        <v>15.882502408533739</v>
      </c>
      <c r="D2664" s="14">
        <v>53.067705296057348</v>
      </c>
      <c r="E2664" s="14">
        <v>31.110718972982578</v>
      </c>
      <c r="F2664" s="14">
        <v>20.722586247616459</v>
      </c>
      <c r="G2664" s="14">
        <v>8.6224731656979567E-2</v>
      </c>
      <c r="H2664" s="14">
        <v>2.9011700859813347E-3</v>
      </c>
      <c r="I2664" s="14">
        <v>0</v>
      </c>
      <c r="J2664" s="14">
        <v>0</v>
      </c>
      <c r="K2664" s="14">
        <v>0</v>
      </c>
    </row>
    <row r="2665" spans="1:11" ht="15" customHeight="1" x14ac:dyDescent="0.3">
      <c r="A2665" s="21" t="s">
        <v>8336</v>
      </c>
      <c r="B2665" s="15">
        <v>24.159180333864175</v>
      </c>
      <c r="C2665" s="15">
        <v>15.917726108686598</v>
      </c>
      <c r="D2665" s="15">
        <v>52.75937722473185</v>
      </c>
      <c r="E2665" s="15">
        <v>30.61784694418397</v>
      </c>
      <c r="F2665" s="15">
        <v>20.64394405226211</v>
      </c>
      <c r="G2665" s="15">
        <v>4.8693963492987678E-2</v>
      </c>
      <c r="H2665" s="15">
        <v>3.3184353999551491E-3</v>
      </c>
      <c r="I2665" s="15">
        <v>-5.6843418860808016E-17</v>
      </c>
      <c r="J2665" s="15">
        <v>0</v>
      </c>
      <c r="K2665" s="15">
        <v>-6.2172489379008772E-17</v>
      </c>
    </row>
    <row r="2666" spans="1:11" ht="15" customHeight="1" x14ac:dyDescent="0.3">
      <c r="A2666" s="20" t="s">
        <v>8337</v>
      </c>
      <c r="B2666" s="14">
        <v>24.435573348270161</v>
      </c>
      <c r="C2666" s="14">
        <v>15.821907944032805</v>
      </c>
      <c r="D2666" s="14">
        <v>53.092347490901801</v>
      </c>
      <c r="E2666" s="14">
        <v>31.350434659243316</v>
      </c>
      <c r="F2666" s="14">
        <v>20.649405555058596</v>
      </c>
      <c r="G2666" s="14">
        <v>7.1400486951149339E-2</v>
      </c>
      <c r="H2666" s="14">
        <v>3.1416177027373069E-3</v>
      </c>
      <c r="I2666" s="14">
        <v>8.5265128291212024E-17</v>
      </c>
      <c r="J2666" s="14">
        <v>0</v>
      </c>
      <c r="K2666" s="14">
        <v>0</v>
      </c>
    </row>
    <row r="2667" spans="1:11" ht="15" customHeight="1" x14ac:dyDescent="0.3">
      <c r="A2667" s="21" t="s">
        <v>8338</v>
      </c>
      <c r="B2667" s="15">
        <v>24.421181866146789</v>
      </c>
      <c r="C2667" s="15">
        <v>15.73509077756481</v>
      </c>
      <c r="D2667" s="15">
        <v>53.312674647095854</v>
      </c>
      <c r="E2667" s="15">
        <v>31.575621608281189</v>
      </c>
      <c r="F2667" s="15">
        <v>20.887672969177515</v>
      </c>
      <c r="G2667" s="15">
        <v>4.1963763859480196E-2</v>
      </c>
      <c r="H2667" s="15">
        <v>3.0574410554527563E-3</v>
      </c>
      <c r="I2667" s="15">
        <v>8.5265128291212024E-17</v>
      </c>
      <c r="J2667" s="15">
        <v>0</v>
      </c>
      <c r="K2667" s="15">
        <v>0</v>
      </c>
    </row>
    <row r="2668" spans="1:11" ht="15" customHeight="1" x14ac:dyDescent="0.3">
      <c r="A2668" s="20" t="s">
        <v>8339</v>
      </c>
      <c r="B2668" s="14">
        <v>24.717461112643864</v>
      </c>
      <c r="C2668" s="14">
        <v>15.89445295052858</v>
      </c>
      <c r="D2668" s="14">
        <v>53.520087436398697</v>
      </c>
      <c r="E2668" s="14">
        <v>31.70575017393563</v>
      </c>
      <c r="F2668" s="14">
        <v>21.109661415724474</v>
      </c>
      <c r="G2668" s="14">
        <v>2.3203409527783152E-2</v>
      </c>
      <c r="H2668" s="14">
        <v>3.0441842696455695E-3</v>
      </c>
      <c r="I2668" s="14">
        <v>5.6843418860808016E-17</v>
      </c>
      <c r="J2668" s="14">
        <v>0</v>
      </c>
      <c r="K2668" s="14">
        <v>0</v>
      </c>
    </row>
    <row r="2669" spans="1:11" ht="15" customHeight="1" x14ac:dyDescent="0.3">
      <c r="A2669" s="21" t="s">
        <v>8340</v>
      </c>
      <c r="B2669" s="15">
        <v>25.240052995637051</v>
      </c>
      <c r="C2669" s="15">
        <v>16.146257613166384</v>
      </c>
      <c r="D2669" s="15">
        <v>53.856611025576932</v>
      </c>
      <c r="E2669" s="15">
        <v>32.306307389138894</v>
      </c>
      <c r="F2669" s="15">
        <v>21.47346182898961</v>
      </c>
      <c r="G2669" s="15">
        <v>7.4953813301017358E-2</v>
      </c>
      <c r="H2669" s="15">
        <v>2.8175150527837618E-3</v>
      </c>
      <c r="I2669" s="15">
        <v>1.1368683772161603E-16</v>
      </c>
      <c r="J2669" s="15">
        <v>0</v>
      </c>
      <c r="K2669" s="15">
        <v>-3.552713678800501E-18</v>
      </c>
    </row>
    <row r="2670" spans="1:11" ht="15" customHeight="1" x14ac:dyDescent="0.3">
      <c r="A2670" s="20" t="s">
        <v>8341</v>
      </c>
      <c r="B2670" s="14">
        <v>26.088606763064337</v>
      </c>
      <c r="C2670" s="14">
        <v>16.414735717877626</v>
      </c>
      <c r="D2670" s="14">
        <v>54.462411765038809</v>
      </c>
      <c r="E2670" s="14">
        <v>33.392113641000805</v>
      </c>
      <c r="F2670" s="14">
        <v>21.826372389902293</v>
      </c>
      <c r="G2670" s="14">
        <v>8.3215173812157789E-2</v>
      </c>
      <c r="H2670" s="14">
        <v>2.9053016888092031E-3</v>
      </c>
      <c r="I2670" s="14">
        <v>-1.1368683772161603E-16</v>
      </c>
      <c r="J2670" s="14">
        <v>0</v>
      </c>
      <c r="K2670" s="14">
        <v>0</v>
      </c>
    </row>
    <row r="2671" spans="1:11" ht="15" customHeight="1" x14ac:dyDescent="0.3">
      <c r="A2671" s="21" t="s">
        <v>8342</v>
      </c>
      <c r="B2671" s="15">
        <v>26.912847906865331</v>
      </c>
      <c r="C2671" s="15">
        <v>16.847619722101133</v>
      </c>
      <c r="D2671" s="15">
        <v>55.496195671425532</v>
      </c>
      <c r="E2671" s="15">
        <v>34.632066291067602</v>
      </c>
      <c r="F2671" s="15">
        <v>22.351193606393441</v>
      </c>
      <c r="G2671" s="15">
        <v>7.8316053250550605E-2</v>
      </c>
      <c r="H2671" s="15">
        <v>2.7671088340675567E-3</v>
      </c>
      <c r="I2671" s="15">
        <v>-5.6843418860808016E-17</v>
      </c>
      <c r="J2671" s="15">
        <v>0</v>
      </c>
      <c r="K2671" s="15">
        <v>2.8421709430404008E-17</v>
      </c>
    </row>
    <row r="2672" spans="1:11" ht="15" customHeight="1" x14ac:dyDescent="0.3">
      <c r="A2672" s="20" t="s">
        <v>8343</v>
      </c>
      <c r="B2672" s="14">
        <v>27.931011802224642</v>
      </c>
      <c r="C2672" s="14">
        <v>17.278610496361789</v>
      </c>
      <c r="D2672" s="14">
        <v>56.849579891237397</v>
      </c>
      <c r="E2672" s="14">
        <v>35.919530273956951</v>
      </c>
      <c r="F2672" s="14">
        <v>22.861760112872759</v>
      </c>
      <c r="G2672" s="14">
        <v>7.9514078125443116E-2</v>
      </c>
      <c r="H2672" s="14">
        <v>2.8537180611051555E-3</v>
      </c>
      <c r="I2672" s="14">
        <v>0</v>
      </c>
      <c r="J2672" s="14">
        <v>0</v>
      </c>
      <c r="K2672" s="14">
        <v>3.7516656448133292E-15</v>
      </c>
    </row>
    <row r="2673" spans="1:11" ht="15" customHeight="1" x14ac:dyDescent="0.3">
      <c r="A2673" s="21" t="s">
        <v>8344</v>
      </c>
      <c r="B2673" s="15">
        <v>29.279908443341199</v>
      </c>
      <c r="C2673" s="15">
        <v>17.759705880120677</v>
      </c>
      <c r="D2673" s="15">
        <v>58.551693445132848</v>
      </c>
      <c r="E2673" s="15">
        <v>37.971713436769811</v>
      </c>
      <c r="F2673" s="15">
        <v>23.718615511387473</v>
      </c>
      <c r="G2673" s="15">
        <v>4.5060585911516134E-2</v>
      </c>
      <c r="H2673" s="15">
        <v>3.0191461967792178E-3</v>
      </c>
      <c r="I2673" s="15">
        <v>0</v>
      </c>
      <c r="J2673" s="15">
        <v>0</v>
      </c>
      <c r="K2673" s="15">
        <v>1.1368683772161603E-16</v>
      </c>
    </row>
    <row r="2674" spans="1:11" ht="15" customHeight="1" x14ac:dyDescent="0.3">
      <c r="A2674" s="20" t="s">
        <v>8345</v>
      </c>
      <c r="B2674" s="14">
        <v>30.528991898594054</v>
      </c>
      <c r="C2674" s="14">
        <v>18.211650920270937</v>
      </c>
      <c r="D2674" s="14">
        <v>59.917031415497163</v>
      </c>
      <c r="E2674" s="14">
        <v>39.155944904925136</v>
      </c>
      <c r="F2674" s="14">
        <v>24.397339433010224</v>
      </c>
      <c r="G2674" s="14">
        <v>2.5810780130284729E-2</v>
      </c>
      <c r="H2674" s="14">
        <v>2.8624239805046729E-3</v>
      </c>
      <c r="I2674" s="14">
        <v>5.6843418860808016E-17</v>
      </c>
      <c r="J2674" s="14">
        <v>0</v>
      </c>
      <c r="K2674" s="14">
        <v>2.8421709430404008E-17</v>
      </c>
    </row>
    <row r="2675" spans="1:11" ht="15" customHeight="1" x14ac:dyDescent="0.3">
      <c r="A2675" s="21" t="s">
        <v>8346</v>
      </c>
      <c r="B2675" s="15">
        <v>31.877056636964522</v>
      </c>
      <c r="C2675" s="15">
        <v>18.908205708595379</v>
      </c>
      <c r="D2675" s="15">
        <v>62.382749182910651</v>
      </c>
      <c r="E2675" s="15">
        <v>41.503851501331532</v>
      </c>
      <c r="F2675" s="15">
        <v>25.490954103781959</v>
      </c>
      <c r="G2675" s="15">
        <v>3.8663471634710005E-2</v>
      </c>
      <c r="H2675" s="15">
        <v>2.856254555477989E-3</v>
      </c>
      <c r="I2675" s="15">
        <v>-5.6843418860808016E-17</v>
      </c>
      <c r="J2675" s="15">
        <v>0</v>
      </c>
      <c r="K2675" s="15">
        <v>-5.6843418860808016E-17</v>
      </c>
    </row>
    <row r="2676" spans="1:11" ht="15" customHeight="1" x14ac:dyDescent="0.3">
      <c r="A2676" s="20" t="s">
        <v>8347</v>
      </c>
      <c r="B2676" s="14">
        <v>33.855443003403991</v>
      </c>
      <c r="C2676" s="14">
        <v>19.832497485465222</v>
      </c>
      <c r="D2676" s="14">
        <v>65.788738477407833</v>
      </c>
      <c r="E2676" s="14">
        <v>44.449771897932528</v>
      </c>
      <c r="F2676" s="14">
        <v>27.056645821184052</v>
      </c>
      <c r="G2676" s="14">
        <v>2.6562460955438474E-2</v>
      </c>
      <c r="H2676" s="14">
        <v>2.772072081590892E-3</v>
      </c>
      <c r="I2676" s="14">
        <v>-5.6843418860808016E-17</v>
      </c>
      <c r="J2676" s="14">
        <v>0</v>
      </c>
      <c r="K2676" s="14">
        <v>-5.6843418860808016E-17</v>
      </c>
    </row>
    <row r="2677" spans="1:11" ht="15" customHeight="1" x14ac:dyDescent="0.3">
      <c r="A2677" s="21" t="s">
        <v>8348</v>
      </c>
      <c r="B2677" s="15">
        <v>35.433217430472652</v>
      </c>
      <c r="C2677" s="15">
        <v>20.771959619222972</v>
      </c>
      <c r="D2677" s="15">
        <v>69.334670742010331</v>
      </c>
      <c r="E2677" s="15">
        <v>46.47923663762095</v>
      </c>
      <c r="F2677" s="15">
        <v>28.612505169021535</v>
      </c>
      <c r="G2677" s="15">
        <v>3.940892789880545E-2</v>
      </c>
      <c r="H2677" s="15">
        <v>2.6673074984675796E-3</v>
      </c>
      <c r="I2677" s="15">
        <v>-1.1368683772161603E-16</v>
      </c>
      <c r="J2677" s="15">
        <v>0</v>
      </c>
      <c r="K2677" s="15">
        <v>-3.4816594052244908E-15</v>
      </c>
    </row>
    <row r="2678" spans="1:11" ht="15" customHeight="1" x14ac:dyDescent="0.3">
      <c r="A2678" s="20" t="s">
        <v>8349</v>
      </c>
      <c r="B2678" s="14">
        <v>35.512399484166117</v>
      </c>
      <c r="C2678" s="14">
        <v>20.82624746823959</v>
      </c>
      <c r="D2678" s="14">
        <v>70.151776364281076</v>
      </c>
      <c r="E2678" s="14">
        <v>46.580245766850155</v>
      </c>
      <c r="F2678" s="14">
        <v>29.1026568622189</v>
      </c>
      <c r="G2678" s="14">
        <v>2.5145535204614496E-2</v>
      </c>
      <c r="H2678" s="14">
        <v>2.7425203805596255E-3</v>
      </c>
      <c r="I2678" s="14">
        <v>-5.6843418860808016E-17</v>
      </c>
      <c r="J2678" s="14">
        <v>0</v>
      </c>
      <c r="K2678" s="14">
        <v>1.1368683772161603E-16</v>
      </c>
    </row>
    <row r="2679" spans="1:11" ht="15" customHeight="1" x14ac:dyDescent="0.3">
      <c r="A2679" s="21" t="s">
        <v>8350</v>
      </c>
      <c r="B2679" s="15">
        <v>35.032475376681624</v>
      </c>
      <c r="C2679" s="15">
        <v>20.434526698789409</v>
      </c>
      <c r="D2679" s="15">
        <v>69.223471904198732</v>
      </c>
      <c r="E2679" s="15">
        <v>45.489398616452632</v>
      </c>
      <c r="F2679" s="15">
        <v>28.928138166677421</v>
      </c>
      <c r="G2679" s="15">
        <v>2.7456877010495193E-2</v>
      </c>
      <c r="H2679" s="15">
        <v>2.652433147674685E-3</v>
      </c>
      <c r="I2679" s="15">
        <v>1.1368683772161603E-16</v>
      </c>
      <c r="J2679" s="15">
        <v>0</v>
      </c>
      <c r="K2679" s="15">
        <v>1.1368683772161603E-16</v>
      </c>
    </row>
    <row r="2680" spans="1:11" ht="15" customHeight="1" x14ac:dyDescent="0.3">
      <c r="A2680" s="20" t="s">
        <v>8351</v>
      </c>
      <c r="B2680" s="14">
        <v>33.81236824905276</v>
      </c>
      <c r="C2680" s="14">
        <v>20.073640737666828</v>
      </c>
      <c r="D2680" s="14">
        <v>68.133445611362788</v>
      </c>
      <c r="E2680" s="14">
        <v>44.851271640724541</v>
      </c>
      <c r="F2680" s="14">
        <v>28.477094692348391</v>
      </c>
      <c r="G2680" s="14">
        <v>3.7644781101744233E-2</v>
      </c>
      <c r="H2680" s="14">
        <v>2.7694136214129798E-3</v>
      </c>
      <c r="I2680" s="14">
        <v>-5.6843418860808016E-17</v>
      </c>
      <c r="J2680" s="14">
        <v>0</v>
      </c>
      <c r="K2680" s="14">
        <v>0</v>
      </c>
    </row>
    <row r="2681" spans="1:11" ht="15" customHeight="1" x14ac:dyDescent="0.3">
      <c r="A2681" s="21" t="s">
        <v>8352</v>
      </c>
      <c r="B2681" s="15">
        <v>32.717601819826022</v>
      </c>
      <c r="C2681" s="15">
        <v>19.601021710918999</v>
      </c>
      <c r="D2681" s="15">
        <v>66.507772159811921</v>
      </c>
      <c r="E2681" s="15">
        <v>43.541854523829066</v>
      </c>
      <c r="F2681" s="15">
        <v>28.02241538716401</v>
      </c>
      <c r="G2681" s="15">
        <v>8.6320189085639501E-2</v>
      </c>
      <c r="H2681" s="15">
        <v>2.7812286577398029E-3</v>
      </c>
      <c r="I2681" s="15">
        <v>5.6843418860808016E-17</v>
      </c>
      <c r="J2681" s="15">
        <v>0</v>
      </c>
      <c r="K2681" s="15">
        <v>-1.1368683772161603E-16</v>
      </c>
    </row>
    <row r="2682" spans="1:11" ht="15" customHeight="1" x14ac:dyDescent="0.3">
      <c r="A2682" s="20" t="s">
        <v>8353</v>
      </c>
      <c r="B2682" s="14">
        <v>31.72728692995663</v>
      </c>
      <c r="C2682" s="14">
        <v>18.939054307160273</v>
      </c>
      <c r="D2682" s="14">
        <v>64.51473408550217</v>
      </c>
      <c r="E2682" s="14">
        <v>41.875219952361334</v>
      </c>
      <c r="F2682" s="14">
        <v>27.22707153722768</v>
      </c>
      <c r="G2682" s="14">
        <v>7.5650540455450402E-2</v>
      </c>
      <c r="H2682" s="14">
        <v>2.8405424556978858E-3</v>
      </c>
      <c r="I2682" s="14">
        <v>-1.1368683772161603E-16</v>
      </c>
      <c r="J2682" s="14">
        <v>0</v>
      </c>
      <c r="K2682" s="14">
        <v>3.637978807091713E-15</v>
      </c>
    </row>
    <row r="2683" spans="1:11" ht="15" customHeight="1" x14ac:dyDescent="0.3">
      <c r="A2683" s="21" t="s">
        <v>8354</v>
      </c>
      <c r="B2683" s="15">
        <v>30.41638183886425</v>
      </c>
      <c r="C2683" s="15">
        <v>18.412957142745878</v>
      </c>
      <c r="D2683" s="15">
        <v>62.846504900497045</v>
      </c>
      <c r="E2683" s="15">
        <v>40.521368285619722</v>
      </c>
      <c r="F2683" s="15">
        <v>26.657616641616134</v>
      </c>
      <c r="G2683" s="15">
        <v>7.9662849491367524E-2</v>
      </c>
      <c r="H2683" s="15">
        <v>2.7754249818428603E-3</v>
      </c>
      <c r="I2683" s="15">
        <v>1.1368683772161603E-16</v>
      </c>
      <c r="J2683" s="15">
        <v>0</v>
      </c>
      <c r="K2683" s="15">
        <v>-1.1723955140041654E-16</v>
      </c>
    </row>
    <row r="2684" spans="1:11" ht="15" customHeight="1" x14ac:dyDescent="0.3">
      <c r="A2684" s="20" t="s">
        <v>8355</v>
      </c>
      <c r="B2684" s="14">
        <v>29.969177512102402</v>
      </c>
      <c r="C2684" s="14">
        <v>18.169342940843588</v>
      </c>
      <c r="D2684" s="14">
        <v>61.539811859543669</v>
      </c>
      <c r="E2684" s="14">
        <v>39.938279896352846</v>
      </c>
      <c r="F2684" s="14">
        <v>26.122069290311934</v>
      </c>
      <c r="G2684" s="14">
        <v>7.3284811343108602E-2</v>
      </c>
      <c r="H2684" s="14">
        <v>2.8096806446759504E-3</v>
      </c>
      <c r="I2684" s="14">
        <v>1.1368683772161603E-16</v>
      </c>
      <c r="J2684" s="14">
        <v>0</v>
      </c>
      <c r="K2684" s="14">
        <v>8.5265128291212024E-17</v>
      </c>
    </row>
    <row r="2685" spans="1:11" ht="15" customHeight="1" x14ac:dyDescent="0.3">
      <c r="A2685" s="21" t="s">
        <v>8356</v>
      </c>
      <c r="B2685" s="15">
        <v>28.771181628023264</v>
      </c>
      <c r="C2685" s="15">
        <v>17.553956325919213</v>
      </c>
      <c r="D2685" s="15">
        <v>59.392106411842725</v>
      </c>
      <c r="E2685" s="15">
        <v>38.289937790636792</v>
      </c>
      <c r="F2685" s="15">
        <v>25.165783639624376</v>
      </c>
      <c r="G2685" s="15">
        <v>4.3226150586793667E-2</v>
      </c>
      <c r="H2685" s="15">
        <v>2.7078671143568444E-3</v>
      </c>
      <c r="I2685" s="15">
        <v>1.7053025658242405E-16</v>
      </c>
      <c r="J2685" s="15">
        <v>0</v>
      </c>
      <c r="K2685" s="15">
        <v>0</v>
      </c>
    </row>
    <row r="2686" spans="1:11" ht="15" customHeight="1" x14ac:dyDescent="0.3">
      <c r="A2686" s="20" t="s">
        <v>8357</v>
      </c>
      <c r="B2686" s="14">
        <v>27.319885027484546</v>
      </c>
      <c r="C2686" s="14">
        <v>16.820594781113254</v>
      </c>
      <c r="D2686" s="14">
        <v>57.119659490481112</v>
      </c>
      <c r="E2686" s="14">
        <v>36.392788513641293</v>
      </c>
      <c r="F2686" s="14">
        <v>24.237990725696026</v>
      </c>
      <c r="G2686" s="14">
        <v>4.5636634456514551E-2</v>
      </c>
      <c r="H2686" s="14">
        <v>3.0029291051492922E-3</v>
      </c>
      <c r="I2686" s="14">
        <v>-1.1368683772161603E-16</v>
      </c>
      <c r="J2686" s="14">
        <v>0</v>
      </c>
      <c r="K2686" s="14">
        <v>-3.581135388230905E-15</v>
      </c>
    </row>
    <row r="2687" spans="1:11" ht="15" customHeight="1" x14ac:dyDescent="0.3">
      <c r="A2687" s="21" t="s">
        <v>8358</v>
      </c>
      <c r="B2687" s="15">
        <v>26.290135350653564</v>
      </c>
      <c r="C2687" s="15">
        <v>16.157544267107316</v>
      </c>
      <c r="D2687" s="15">
        <v>54.834468219022</v>
      </c>
      <c r="E2687" s="15">
        <v>34.875635913892005</v>
      </c>
      <c r="F2687" s="15">
        <v>23.147070585016124</v>
      </c>
      <c r="G2687" s="15">
        <v>8.8888998995284782E-2</v>
      </c>
      <c r="H2687" s="15">
        <v>3.0331617699032166E-3</v>
      </c>
      <c r="I2687" s="15">
        <v>1.1368683772161603E-16</v>
      </c>
      <c r="J2687" s="15">
        <v>0</v>
      </c>
      <c r="K2687" s="15">
        <v>-3.7516656448133292E-15</v>
      </c>
    </row>
    <row r="2688" spans="1:11" ht="15" customHeight="1" x14ac:dyDescent="0.3">
      <c r="A2688" s="20" t="s">
        <v>8359</v>
      </c>
      <c r="B2688" s="14">
        <v>25.07041275619655</v>
      </c>
      <c r="C2688" s="14">
        <v>15.517940492985034</v>
      </c>
      <c r="D2688" s="14">
        <v>52.526871458407008</v>
      </c>
      <c r="E2688" s="14">
        <v>33.611922986274166</v>
      </c>
      <c r="F2688" s="14">
        <v>22.095117266646877</v>
      </c>
      <c r="G2688" s="14">
        <v>7.2110530745264259E-2</v>
      </c>
      <c r="H2688" s="14">
        <v>2.9965567494391224E-3</v>
      </c>
      <c r="I2688" s="14">
        <v>1.1368683772161603E-16</v>
      </c>
      <c r="J2688" s="14">
        <v>0</v>
      </c>
      <c r="K2688" s="14">
        <v>0</v>
      </c>
    </row>
    <row r="2689" spans="1:11" ht="15" customHeight="1" x14ac:dyDescent="0.3">
      <c r="A2689" s="21" t="s">
        <v>8360</v>
      </c>
      <c r="B2689" s="15">
        <v>23.547131051360452</v>
      </c>
      <c r="C2689" s="15">
        <v>14.780417825072332</v>
      </c>
      <c r="D2689" s="15">
        <v>50.007255121580144</v>
      </c>
      <c r="E2689" s="15">
        <v>31.751372007754561</v>
      </c>
      <c r="F2689" s="15">
        <v>20.995497414415539</v>
      </c>
      <c r="G2689" s="15">
        <v>7.99639968049949E-2</v>
      </c>
      <c r="H2689" s="15">
        <v>2.8244129282773544E-3</v>
      </c>
      <c r="I2689" s="15">
        <v>1.7053025658242405E-16</v>
      </c>
      <c r="J2689" s="15">
        <v>0</v>
      </c>
      <c r="K2689" s="15">
        <v>3.637978807091713E-15</v>
      </c>
    </row>
    <row r="2690" spans="1:11" ht="15" customHeight="1" x14ac:dyDescent="0.3">
      <c r="A2690" s="20" t="s">
        <v>8361</v>
      </c>
      <c r="B2690" s="14">
        <v>22.166453170822994</v>
      </c>
      <c r="C2690" s="14">
        <v>14.048211414177906</v>
      </c>
      <c r="D2690" s="14">
        <v>47.49167451684734</v>
      </c>
      <c r="E2690" s="14">
        <v>30.183936093188294</v>
      </c>
      <c r="F2690" s="14">
        <v>19.784375583103557</v>
      </c>
      <c r="G2690" s="14">
        <v>7.6368061891547406E-2</v>
      </c>
      <c r="H2690" s="14">
        <v>2.8386822590927068E-3</v>
      </c>
      <c r="I2690" s="14">
        <v>-1.7053025658242405E-16</v>
      </c>
      <c r="J2690" s="14">
        <v>0</v>
      </c>
      <c r="K2690" s="14">
        <v>0</v>
      </c>
    </row>
    <row r="2691" spans="1:11" ht="15" customHeight="1" x14ac:dyDescent="0.3">
      <c r="A2691" s="21" t="s">
        <v>8362</v>
      </c>
      <c r="B2691" s="15">
        <v>21.247704319145235</v>
      </c>
      <c r="C2691" s="15">
        <v>13.185599142292986</v>
      </c>
      <c r="D2691" s="15">
        <v>44.894686745902568</v>
      </c>
      <c r="E2691" s="15">
        <v>28.239690885340949</v>
      </c>
      <c r="F2691" s="15">
        <v>18.635464538807941</v>
      </c>
      <c r="G2691" s="15">
        <v>3.8658281777590106E-2</v>
      </c>
      <c r="H2691" s="15">
        <v>2.7746165585281518E-3</v>
      </c>
      <c r="I2691" s="15">
        <v>0</v>
      </c>
      <c r="J2691" s="15">
        <v>0</v>
      </c>
      <c r="K2691" s="15">
        <v>3.637978807091713E-15</v>
      </c>
    </row>
    <row r="2692" spans="1:11" ht="15" customHeight="1" x14ac:dyDescent="0.3">
      <c r="A2692" s="20" t="s">
        <v>8363</v>
      </c>
      <c r="B2692" s="14">
        <v>20.483676627937548</v>
      </c>
      <c r="C2692" s="14">
        <v>12.576756709536628</v>
      </c>
      <c r="D2692" s="14">
        <v>42.773614756243234</v>
      </c>
      <c r="E2692" s="14">
        <v>26.909762117849024</v>
      </c>
      <c r="F2692" s="14">
        <v>17.614222555707826</v>
      </c>
      <c r="G2692" s="14">
        <v>7.5246725460463862E-2</v>
      </c>
      <c r="H2692" s="14">
        <v>2.8872509946731386E-3</v>
      </c>
      <c r="I2692" s="14">
        <v>1.7053025658242405E-16</v>
      </c>
      <c r="J2692" s="14">
        <v>0</v>
      </c>
      <c r="K2692" s="14">
        <v>0</v>
      </c>
    </row>
    <row r="2693" spans="1:11" ht="15" customHeight="1" x14ac:dyDescent="0.3">
      <c r="A2693" s="21" t="s">
        <v>8364</v>
      </c>
      <c r="B2693" s="15">
        <v>19.396764619391785</v>
      </c>
      <c r="C2693" s="15">
        <v>11.949111611096063</v>
      </c>
      <c r="D2693" s="15">
        <v>40.758504314524494</v>
      </c>
      <c r="E2693" s="15">
        <v>25.400584076295356</v>
      </c>
      <c r="F2693" s="15">
        <v>16.570843932599921</v>
      </c>
      <c r="G2693" s="15">
        <v>7.2887097833866626E-2</v>
      </c>
      <c r="H2693" s="15">
        <v>3.0982133861210174E-3</v>
      </c>
      <c r="I2693" s="15">
        <v>-1.7053025658242405E-16</v>
      </c>
      <c r="J2693" s="15">
        <v>0</v>
      </c>
      <c r="K2693" s="15">
        <v>-3.8653524825349453E-15</v>
      </c>
    </row>
    <row r="2694" spans="1:11" ht="15" customHeight="1" x14ac:dyDescent="0.3">
      <c r="A2694" s="20" t="s">
        <v>8365</v>
      </c>
      <c r="B2694" s="14">
        <v>18.802804068959034</v>
      </c>
      <c r="C2694" s="14">
        <v>11.420947315105474</v>
      </c>
      <c r="D2694" s="14">
        <v>39.072859078354391</v>
      </c>
      <c r="E2694" s="14">
        <v>24.154380937575795</v>
      </c>
      <c r="F2694" s="14">
        <v>15.671759511359854</v>
      </c>
      <c r="G2694" s="14">
        <v>8.9466703611163781E-2</v>
      </c>
      <c r="H2694" s="14">
        <v>3.0482503855597544E-3</v>
      </c>
      <c r="I2694" s="14">
        <v>1.1368683772161603E-16</v>
      </c>
      <c r="J2694" s="14">
        <v>0</v>
      </c>
      <c r="K2694" s="14">
        <v>-3.5242919693700969E-15</v>
      </c>
    </row>
    <row r="2695" spans="1:11" ht="15" customHeight="1" x14ac:dyDescent="0.3">
      <c r="A2695" s="21" t="s">
        <v>8366</v>
      </c>
      <c r="B2695" s="15">
        <v>18.206199969290971</v>
      </c>
      <c r="C2695" s="15">
        <v>10.933862118378363</v>
      </c>
      <c r="D2695" s="15">
        <v>37.285464872978572</v>
      </c>
      <c r="E2695" s="15">
        <v>23.448266265052265</v>
      </c>
      <c r="F2695" s="15">
        <v>14.927734481376962</v>
      </c>
      <c r="G2695" s="15">
        <v>7.6161318242306875E-2</v>
      </c>
      <c r="H2695" s="15">
        <v>3.0812709052932519E-3</v>
      </c>
      <c r="I2695" s="15">
        <v>-2.2737367544323206E-16</v>
      </c>
      <c r="J2695" s="15">
        <v>0</v>
      </c>
      <c r="K2695" s="15">
        <v>5.6843418860808016E-17</v>
      </c>
    </row>
    <row r="2696" spans="1:11" ht="15" customHeight="1" x14ac:dyDescent="0.3">
      <c r="A2696" s="20" t="s">
        <v>8367</v>
      </c>
      <c r="B2696" s="14">
        <v>17.350609937198929</v>
      </c>
      <c r="C2696" s="14">
        <v>10.588039812197488</v>
      </c>
      <c r="D2696" s="14">
        <v>36.04684015572515</v>
      </c>
      <c r="E2696" s="14">
        <v>22.736118394825837</v>
      </c>
      <c r="F2696" s="14">
        <v>14.327808628923425</v>
      </c>
      <c r="G2696" s="14">
        <v>6.2768878874508299E-2</v>
      </c>
      <c r="H2696" s="14">
        <v>3.0270082730798438E-3</v>
      </c>
      <c r="I2696" s="14">
        <v>-2.2737367544323206E-16</v>
      </c>
      <c r="J2696" s="14">
        <v>0</v>
      </c>
      <c r="K2696" s="14">
        <v>-3.6948222259525211E-15</v>
      </c>
    </row>
    <row r="2697" spans="1:11" ht="15" customHeight="1" x14ac:dyDescent="0.3">
      <c r="A2697" s="21" t="s">
        <v>8368</v>
      </c>
      <c r="B2697" s="15">
        <v>16.920778921272351</v>
      </c>
      <c r="C2697" s="15">
        <v>10.262743952187456</v>
      </c>
      <c r="D2697" s="15">
        <v>34.749324160779814</v>
      </c>
      <c r="E2697" s="15">
        <v>22.465793077087</v>
      </c>
      <c r="F2697" s="15">
        <v>13.894995417300773</v>
      </c>
      <c r="G2697" s="15">
        <v>2.734423696149588E-2</v>
      </c>
      <c r="H2697" s="15">
        <v>2.912344698375563E-3</v>
      </c>
      <c r="I2697" s="15">
        <v>-2.2737367544323206E-16</v>
      </c>
      <c r="J2697" s="15">
        <v>0</v>
      </c>
      <c r="K2697" s="15">
        <v>-1.1368683772161603E-16</v>
      </c>
    </row>
    <row r="2698" spans="1:11" ht="15" customHeight="1" x14ac:dyDescent="0.3">
      <c r="A2698" s="20" t="s">
        <v>8369</v>
      </c>
      <c r="B2698" s="14">
        <v>16.793768570956789</v>
      </c>
      <c r="C2698" s="14">
        <v>9.9959992982858683</v>
      </c>
      <c r="D2698" s="14">
        <v>33.916254324205184</v>
      </c>
      <c r="E2698" s="14">
        <v>21.924120606907795</v>
      </c>
      <c r="F2698" s="14">
        <v>13.4578719792614</v>
      </c>
      <c r="G2698" s="14">
        <v>2.8907676789921063E-2</v>
      </c>
      <c r="H2698" s="14">
        <v>3.0221647519022383E-3</v>
      </c>
      <c r="I2698" s="14">
        <v>0</v>
      </c>
      <c r="J2698" s="14">
        <v>0</v>
      </c>
      <c r="K2698" s="14">
        <v>3.581135388230905E-15</v>
      </c>
    </row>
    <row r="2699" spans="1:11" ht="15" customHeight="1" x14ac:dyDescent="0.3">
      <c r="A2699" s="21" t="s">
        <v>8370</v>
      </c>
      <c r="B2699" s="15">
        <v>16.198654486283203</v>
      </c>
      <c r="C2699" s="15">
        <v>9.7675106427895546</v>
      </c>
      <c r="D2699" s="15">
        <v>33.075045785822191</v>
      </c>
      <c r="E2699" s="15">
        <v>21.688646541823161</v>
      </c>
      <c r="F2699" s="15">
        <v>13.019743147923833</v>
      </c>
      <c r="G2699" s="15">
        <v>8.6262386711604272E-2</v>
      </c>
      <c r="H2699" s="15">
        <v>2.9217669785178372E-3</v>
      </c>
      <c r="I2699" s="15">
        <v>-3.410605131648481E-16</v>
      </c>
      <c r="J2699" s="15">
        <v>0</v>
      </c>
      <c r="K2699" s="15">
        <v>-1.1368683772161603E-16</v>
      </c>
    </row>
    <row r="2700" spans="1:11" ht="15" customHeight="1" x14ac:dyDescent="0.3">
      <c r="A2700" s="20" t="s">
        <v>8371</v>
      </c>
      <c r="B2700" s="14">
        <v>15.721938862711838</v>
      </c>
      <c r="C2700" s="14">
        <v>9.6236194304738625</v>
      </c>
      <c r="D2700" s="14">
        <v>32.505390169122258</v>
      </c>
      <c r="E2700" s="14">
        <v>21.03073285899805</v>
      </c>
      <c r="F2700" s="14">
        <v>12.739363192786962</v>
      </c>
      <c r="G2700" s="14">
        <v>7.1616766214056049E-2</v>
      </c>
      <c r="H2700" s="14">
        <v>2.7596492340994983E-3</v>
      </c>
      <c r="I2700" s="14">
        <v>6.8212102632969619E-16</v>
      </c>
      <c r="J2700" s="14">
        <v>0</v>
      </c>
      <c r="K2700" s="14">
        <v>-5.6843418860808016E-17</v>
      </c>
    </row>
    <row r="2701" spans="1:11" ht="15" customHeight="1" x14ac:dyDescent="0.3">
      <c r="A2701" s="21" t="s">
        <v>8372</v>
      </c>
      <c r="B2701" s="15">
        <v>16.029026485568743</v>
      </c>
      <c r="C2701" s="15">
        <v>9.4472546392268306</v>
      </c>
      <c r="D2701" s="15">
        <v>31.98813528416991</v>
      </c>
      <c r="E2701" s="15">
        <v>21.148104798593298</v>
      </c>
      <c r="F2701" s="15">
        <v>12.528698414399869</v>
      </c>
      <c r="G2701" s="15">
        <v>7.7198244615305889E-2</v>
      </c>
      <c r="H2701" s="15">
        <v>2.7512083174708836E-3</v>
      </c>
      <c r="I2701" s="15">
        <v>-3.410605131648481E-16</v>
      </c>
      <c r="J2701" s="15">
        <v>0</v>
      </c>
      <c r="K2701" s="15">
        <v>0</v>
      </c>
    </row>
    <row r="2702" spans="1:11" ht="15" customHeight="1" x14ac:dyDescent="0.3">
      <c r="A2702" s="20" t="s">
        <v>8373</v>
      </c>
      <c r="B2702" s="14">
        <v>15.65003995026745</v>
      </c>
      <c r="C2702" s="14">
        <v>9.3722489621567142</v>
      </c>
      <c r="D2702" s="14">
        <v>31.59750578103192</v>
      </c>
      <c r="E2702" s="14">
        <v>20.823891940994248</v>
      </c>
      <c r="F2702" s="14">
        <v>12.340377862546248</v>
      </c>
      <c r="G2702" s="14">
        <v>8.2413833732959033E-2</v>
      </c>
      <c r="H2702" s="14">
        <v>3.1467554291984925E-3</v>
      </c>
      <c r="I2702" s="14">
        <v>1.7053025658242405E-16</v>
      </c>
      <c r="J2702" s="14">
        <v>0</v>
      </c>
      <c r="K2702" s="14">
        <v>-3.6948222259525211E-15</v>
      </c>
    </row>
    <row r="2703" spans="1:11" ht="15" customHeight="1" x14ac:dyDescent="0.3">
      <c r="A2703" s="21" t="s">
        <v>8374</v>
      </c>
      <c r="B2703" s="15">
        <v>15.67659691451979</v>
      </c>
      <c r="C2703" s="15">
        <v>9.3169184111046146</v>
      </c>
      <c r="D2703" s="15">
        <v>31.299272484805201</v>
      </c>
      <c r="E2703" s="15">
        <v>20.733451949519548</v>
      </c>
      <c r="F2703" s="15">
        <v>12.08660015193651</v>
      </c>
      <c r="G2703" s="15">
        <v>5.8220198922122296E-2</v>
      </c>
      <c r="H2703" s="15">
        <v>2.7830995384253753E-3</v>
      </c>
      <c r="I2703" s="15">
        <v>-3.410605131648481E-16</v>
      </c>
      <c r="J2703" s="15">
        <v>0</v>
      </c>
      <c r="K2703" s="15">
        <v>0</v>
      </c>
    </row>
    <row r="2704" spans="1:11" ht="15" customHeight="1" x14ac:dyDescent="0.3">
      <c r="A2704" s="20" t="s">
        <v>8375</v>
      </c>
      <c r="B2704" s="14">
        <v>15.682686361087198</v>
      </c>
      <c r="C2704" s="14">
        <v>9.2641629629917119</v>
      </c>
      <c r="D2704" s="14">
        <v>31.228696964269947</v>
      </c>
      <c r="E2704" s="14">
        <v>20.684847946965888</v>
      </c>
      <c r="F2704" s="14">
        <v>11.994938582704446</v>
      </c>
      <c r="G2704" s="14">
        <v>2.6368648382513855E-2</v>
      </c>
      <c r="H2704" s="14">
        <v>2.7974075149621172E-3</v>
      </c>
      <c r="I2704" s="14">
        <v>-1.7053025658242405E-16</v>
      </c>
      <c r="J2704" s="14">
        <v>0</v>
      </c>
      <c r="K2704" s="14">
        <v>-3.637978807091713E-15</v>
      </c>
    </row>
    <row r="2705" spans="1:11" ht="15" customHeight="1" x14ac:dyDescent="0.3">
      <c r="A2705" s="21" t="s">
        <v>8376</v>
      </c>
      <c r="B2705" s="15">
        <v>15.481816597214527</v>
      </c>
      <c r="C2705" s="15">
        <v>9.2303651391339478</v>
      </c>
      <c r="D2705" s="15">
        <v>31.041319977577686</v>
      </c>
      <c r="E2705" s="15">
        <v>20.816864641058633</v>
      </c>
      <c r="F2705" s="15">
        <v>11.950029663313977</v>
      </c>
      <c r="G2705" s="15">
        <v>7.3079928527209265E-2</v>
      </c>
      <c r="H2705" s="15">
        <v>2.9150856848969226E-3</v>
      </c>
      <c r="I2705" s="15">
        <v>-3.410605131648481E-16</v>
      </c>
      <c r="J2705" s="15">
        <v>0</v>
      </c>
      <c r="K2705" s="15">
        <v>3.637978807091713E-15</v>
      </c>
    </row>
    <row r="2706" spans="1:11" ht="15" customHeight="1" x14ac:dyDescent="0.3">
      <c r="A2706" s="20" t="s">
        <v>8377</v>
      </c>
      <c r="B2706" s="14">
        <v>15.653255053968106</v>
      </c>
      <c r="C2706" s="14">
        <v>9.253628599448394</v>
      </c>
      <c r="D2706" s="14">
        <v>31.052924919958922</v>
      </c>
      <c r="E2706" s="14">
        <v>20.82498133281895</v>
      </c>
      <c r="F2706" s="14">
        <v>11.909104705905353</v>
      </c>
      <c r="G2706" s="14">
        <v>6.7668546195463933E-2</v>
      </c>
      <c r="H2706" s="14">
        <v>3.0922078203434468E-3</v>
      </c>
      <c r="I2706" s="14">
        <v>-3.410605131648481E-16</v>
      </c>
      <c r="J2706" s="14">
        <v>0</v>
      </c>
      <c r="K2706" s="14">
        <v>3.637978807091713E-15</v>
      </c>
    </row>
    <row r="2707" spans="1:11" ht="15" customHeight="1" x14ac:dyDescent="0.3">
      <c r="A2707" s="21" t="s">
        <v>8378</v>
      </c>
      <c r="B2707" s="15">
        <v>15.601444358142128</v>
      </c>
      <c r="C2707" s="15">
        <v>9.2791274461135806</v>
      </c>
      <c r="D2707" s="15">
        <v>30.972797459956318</v>
      </c>
      <c r="E2707" s="15">
        <v>20.802811510580529</v>
      </c>
      <c r="F2707" s="15">
        <v>11.856940450474884</v>
      </c>
      <c r="G2707" s="15">
        <v>7.0011230817366224E-2</v>
      </c>
      <c r="H2707" s="15">
        <v>2.9403791086822649E-3</v>
      </c>
      <c r="I2707" s="15">
        <v>3.410605131648481E-16</v>
      </c>
      <c r="J2707" s="15">
        <v>0</v>
      </c>
      <c r="K2707" s="15">
        <v>3.5242919693700969E-15</v>
      </c>
    </row>
    <row r="2708" spans="1:11" ht="15" customHeight="1" x14ac:dyDescent="0.3">
      <c r="A2708" s="20" t="s">
        <v>8379</v>
      </c>
      <c r="B2708" s="14">
        <v>15.666441985720436</v>
      </c>
      <c r="C2708" s="14">
        <v>9.3192716895366363</v>
      </c>
      <c r="D2708" s="14">
        <v>30.875214281750452</v>
      </c>
      <c r="E2708" s="14">
        <v>20.666516776219307</v>
      </c>
      <c r="F2708" s="14">
        <v>11.864051055121148</v>
      </c>
      <c r="G2708" s="14">
        <v>7.8050643521770324E-2</v>
      </c>
      <c r="H2708" s="14">
        <v>3.008172421473148E-3</v>
      </c>
      <c r="I2708" s="14">
        <v>3.410605131648481E-16</v>
      </c>
      <c r="J2708" s="14">
        <v>0</v>
      </c>
      <c r="K2708" s="14">
        <v>0</v>
      </c>
    </row>
    <row r="2709" spans="1:11" ht="15" customHeight="1" x14ac:dyDescent="0.3">
      <c r="A2709" s="21" t="s">
        <v>8380</v>
      </c>
      <c r="B2709" s="15">
        <v>15.97004051965351</v>
      </c>
      <c r="C2709" s="15">
        <v>9.3462741875022548</v>
      </c>
      <c r="D2709" s="15">
        <v>31.147913033858707</v>
      </c>
      <c r="E2709" s="15">
        <v>20.845156721221365</v>
      </c>
      <c r="F2709" s="15">
        <v>11.869688033609892</v>
      </c>
      <c r="G2709" s="15">
        <v>9.0909425075737085E-2</v>
      </c>
      <c r="H2709" s="15">
        <v>3.1297491596856161E-3</v>
      </c>
      <c r="I2709" s="15">
        <v>3.410605131648481E-16</v>
      </c>
      <c r="J2709" s="15">
        <v>0</v>
      </c>
      <c r="K2709" s="15">
        <v>3.6948222259525211E-15</v>
      </c>
    </row>
    <row r="2710" spans="1:11" ht="15" customHeight="1" x14ac:dyDescent="0.3">
      <c r="A2710" s="20" t="s">
        <v>8381</v>
      </c>
      <c r="B2710" s="14">
        <v>15.782015946549192</v>
      </c>
      <c r="C2710" s="14">
        <v>9.4797178636607011</v>
      </c>
      <c r="D2710" s="14">
        <v>31.57242440115736</v>
      </c>
      <c r="E2710" s="14">
        <v>21.426311800543274</v>
      </c>
      <c r="F2710" s="14">
        <v>11.986292962790664</v>
      </c>
      <c r="G2710" s="14">
        <v>4.196933111124531E-2</v>
      </c>
      <c r="H2710" s="14">
        <v>3.0851627562178694E-3</v>
      </c>
      <c r="I2710" s="14">
        <v>-2.2737367544323206E-16</v>
      </c>
      <c r="J2710" s="14">
        <v>0</v>
      </c>
      <c r="K2710" s="14">
        <v>0</v>
      </c>
    </row>
    <row r="2711" spans="1:11" ht="15" customHeight="1" x14ac:dyDescent="0.3">
      <c r="A2711" s="21" t="s">
        <v>8382</v>
      </c>
      <c r="B2711" s="15">
        <v>15.968814271269425</v>
      </c>
      <c r="C2711" s="15">
        <v>9.6591210981624549</v>
      </c>
      <c r="D2711" s="15">
        <v>31.87030689640719</v>
      </c>
      <c r="E2711" s="15">
        <v>21.542620205140746</v>
      </c>
      <c r="F2711" s="15">
        <v>12.147718628805563</v>
      </c>
      <c r="G2711" s="15">
        <v>5.7299839027276221E-2</v>
      </c>
      <c r="H2711" s="15">
        <v>2.9431806117037524E-3</v>
      </c>
      <c r="I2711" s="15">
        <v>1.7053025658242405E-16</v>
      </c>
      <c r="J2711" s="15">
        <v>0</v>
      </c>
      <c r="K2711" s="15">
        <v>3.637978807091713E-15</v>
      </c>
    </row>
    <row r="2712" spans="1:11" ht="15" customHeight="1" x14ac:dyDescent="0.3">
      <c r="A2712" s="20" t="s">
        <v>8383</v>
      </c>
      <c r="B2712" s="14">
        <v>16.432584549825908</v>
      </c>
      <c r="C2712" s="14">
        <v>9.8533082723752194</v>
      </c>
      <c r="D2712" s="14">
        <v>32.423077304506641</v>
      </c>
      <c r="E2712" s="14">
        <v>22.129495082269685</v>
      </c>
      <c r="F2712" s="14">
        <v>12.364810311671215</v>
      </c>
      <c r="G2712" s="14">
        <v>7.4599144020170566E-2</v>
      </c>
      <c r="H2712" s="14">
        <v>3.4473242886849677E-3</v>
      </c>
      <c r="I2712" s="14">
        <v>-7.3896444519050426E-16</v>
      </c>
      <c r="J2712" s="14">
        <v>0</v>
      </c>
      <c r="K2712" s="14">
        <v>2.8421709430404008E-17</v>
      </c>
    </row>
    <row r="2713" spans="1:11" ht="15" customHeight="1" x14ac:dyDescent="0.3">
      <c r="A2713" s="21" t="s">
        <v>8384</v>
      </c>
      <c r="B2713" s="15">
        <v>16.64843637893388</v>
      </c>
      <c r="C2713" s="15">
        <v>10.147539675200326</v>
      </c>
      <c r="D2713" s="15">
        <v>33.367703573881819</v>
      </c>
      <c r="E2713" s="15">
        <v>22.522283431038325</v>
      </c>
      <c r="F2713" s="15">
        <v>12.621535551807819</v>
      </c>
      <c r="G2713" s="15">
        <v>7.4626515206813196E-2</v>
      </c>
      <c r="H2713" s="15">
        <v>3.8962250556742505E-3</v>
      </c>
      <c r="I2713" s="15">
        <v>-7.3896444519050426E-16</v>
      </c>
      <c r="J2713" s="15">
        <v>0</v>
      </c>
      <c r="K2713" s="15">
        <v>3.5775826745521049E-15</v>
      </c>
    </row>
    <row r="2714" spans="1:11" ht="15" customHeight="1" x14ac:dyDescent="0.3">
      <c r="A2714" s="20" t="s">
        <v>8385</v>
      </c>
      <c r="B2714" s="14">
        <v>17.482909497949279</v>
      </c>
      <c r="C2714" s="14">
        <v>10.767729973589393</v>
      </c>
      <c r="D2714" s="14">
        <v>34.968138478874081</v>
      </c>
      <c r="E2714" s="14">
        <v>23.990031314286238</v>
      </c>
      <c r="F2714" s="14">
        <v>13.198383160848241</v>
      </c>
      <c r="G2714" s="14">
        <v>8.5723171993050351E-2</v>
      </c>
      <c r="H2714" s="14">
        <v>3.8751307643732674E-3</v>
      </c>
      <c r="I2714" s="14">
        <v>3.410605131648481E-16</v>
      </c>
      <c r="J2714" s="14">
        <v>0</v>
      </c>
      <c r="K2714" s="14">
        <v>0</v>
      </c>
    </row>
    <row r="2715" spans="1:11" ht="15" customHeight="1" x14ac:dyDescent="0.3">
      <c r="A2715" s="21" t="s">
        <v>8386</v>
      </c>
      <c r="B2715" s="15">
        <v>18.18323234201311</v>
      </c>
      <c r="C2715" s="15">
        <v>11.165848441492313</v>
      </c>
      <c r="D2715" s="15">
        <v>36.412303792902243</v>
      </c>
      <c r="E2715" s="15">
        <v>24.689073301068738</v>
      </c>
      <c r="F2715" s="15">
        <v>13.739399358087711</v>
      </c>
      <c r="G2715" s="15">
        <v>7.3657174061292977E-2</v>
      </c>
      <c r="H2715" s="15">
        <v>3.198946348979291E-3</v>
      </c>
      <c r="I2715" s="15">
        <v>0</v>
      </c>
      <c r="J2715" s="15">
        <v>0</v>
      </c>
      <c r="K2715" s="15">
        <v>3.637978807091713E-15</v>
      </c>
    </row>
    <row r="2716" spans="1:11" ht="15" customHeight="1" x14ac:dyDescent="0.3">
      <c r="A2716" s="20" t="s">
        <v>8387</v>
      </c>
      <c r="B2716" s="14">
        <v>18.941552890263939</v>
      </c>
      <c r="C2716" s="14">
        <v>11.613108223253644</v>
      </c>
      <c r="D2716" s="14">
        <v>37.969927922012552</v>
      </c>
      <c r="E2716" s="14">
        <v>25.824610485701637</v>
      </c>
      <c r="F2716" s="14">
        <v>14.302513978182136</v>
      </c>
      <c r="G2716" s="14">
        <v>4.4269331472808517E-2</v>
      </c>
      <c r="H2716" s="14">
        <v>3.2075598879434892E-3</v>
      </c>
      <c r="I2716" s="14">
        <v>-2.2737367544323206E-16</v>
      </c>
      <c r="J2716" s="14">
        <v>0</v>
      </c>
      <c r="K2716" s="14">
        <v>2.8421709430404008E-17</v>
      </c>
    </row>
    <row r="2717" spans="1:11" ht="15" customHeight="1" x14ac:dyDescent="0.3">
      <c r="A2717" s="21" t="s">
        <v>8388</v>
      </c>
      <c r="B2717" s="15">
        <v>19.867823648359337</v>
      </c>
      <c r="C2717" s="15">
        <v>12.165152405091227</v>
      </c>
      <c r="D2717" s="15">
        <v>39.561761244515068</v>
      </c>
      <c r="E2717" s="15">
        <v>27.188917101459804</v>
      </c>
      <c r="F2717" s="15">
        <v>15.006200200311495</v>
      </c>
      <c r="G2717" s="15">
        <v>3.8474417610738783E-2</v>
      </c>
      <c r="H2717" s="15">
        <v>3.3987603201191519E-3</v>
      </c>
      <c r="I2717" s="15">
        <v>0</v>
      </c>
      <c r="J2717" s="15">
        <v>0</v>
      </c>
      <c r="K2717" s="15">
        <v>-3.637978807091713E-15</v>
      </c>
    </row>
    <row r="2718" spans="1:11" ht="15" customHeight="1" x14ac:dyDescent="0.3">
      <c r="A2718" s="20" t="s">
        <v>8389</v>
      </c>
      <c r="B2718" s="14">
        <v>21.455002253784446</v>
      </c>
      <c r="C2718" s="14">
        <v>12.938750749928321</v>
      </c>
      <c r="D2718" s="14">
        <v>41.965670415339133</v>
      </c>
      <c r="E2718" s="14">
        <v>29.365230841112226</v>
      </c>
      <c r="F2718" s="14">
        <v>16.148664482623218</v>
      </c>
      <c r="G2718" s="14">
        <v>6.3815027727079726E-2</v>
      </c>
      <c r="H2718" s="14">
        <v>4.8549437759722877E-3</v>
      </c>
      <c r="I2718" s="14">
        <v>6.8212102632969619E-16</v>
      </c>
      <c r="J2718" s="14">
        <v>0</v>
      </c>
      <c r="K2718" s="14">
        <v>0</v>
      </c>
    </row>
    <row r="2719" spans="1:11" ht="15" customHeight="1" x14ac:dyDescent="0.3">
      <c r="A2719" s="21" t="s">
        <v>8390</v>
      </c>
      <c r="B2719" s="15">
        <v>22.653165357540917</v>
      </c>
      <c r="C2719" s="15">
        <v>13.504934062953021</v>
      </c>
      <c r="D2719" s="15">
        <v>44.055974526294875</v>
      </c>
      <c r="E2719" s="15">
        <v>30.885152900210677</v>
      </c>
      <c r="F2719" s="15">
        <v>17.058583937583681</v>
      </c>
      <c r="G2719" s="15">
        <v>6.0926103836048059E-2</v>
      </c>
      <c r="H2719" s="15">
        <v>5.1275501389813774E-3</v>
      </c>
      <c r="I2719" s="15">
        <v>0</v>
      </c>
      <c r="J2719" s="15">
        <v>0</v>
      </c>
      <c r="K2719" s="15">
        <v>0</v>
      </c>
    </row>
    <row r="2720" spans="1:11" ht="15" customHeight="1" x14ac:dyDescent="0.3">
      <c r="A2720" s="20" t="s">
        <v>8391</v>
      </c>
      <c r="B2720" s="14">
        <v>23.261259444670539</v>
      </c>
      <c r="C2720" s="14">
        <v>13.974915111437529</v>
      </c>
      <c r="D2720" s="14">
        <v>45.439916077354468</v>
      </c>
      <c r="E2720" s="14">
        <v>31.254875685904288</v>
      </c>
      <c r="F2720" s="14">
        <v>17.836445169104309</v>
      </c>
      <c r="G2720" s="14">
        <v>6.9341329723976747E-2</v>
      </c>
      <c r="H2720" s="14">
        <v>5.9285946379619078E-3</v>
      </c>
      <c r="I2720" s="14">
        <v>3.410605131648481E-16</v>
      </c>
      <c r="J2720" s="14">
        <v>0</v>
      </c>
      <c r="K2720" s="14">
        <v>-5.6843418860808016E-17</v>
      </c>
    </row>
    <row r="2721" spans="1:11" ht="15" customHeight="1" x14ac:dyDescent="0.3">
      <c r="A2721" s="21" t="s">
        <v>8392</v>
      </c>
      <c r="B2721" s="15">
        <v>23.822749674326381</v>
      </c>
      <c r="C2721" s="15">
        <v>14.159118437985898</v>
      </c>
      <c r="D2721" s="15">
        <v>46.38809961125736</v>
      </c>
      <c r="E2721" s="15">
        <v>32.021695280377024</v>
      </c>
      <c r="F2721" s="15">
        <v>18.488354772545772</v>
      </c>
      <c r="G2721" s="15">
        <v>8.4432394623428997E-2</v>
      </c>
      <c r="H2721" s="15">
        <v>6.3143724148874304E-3</v>
      </c>
      <c r="I2721" s="15">
        <v>-3.410605131648481E-16</v>
      </c>
      <c r="J2721" s="15">
        <v>0</v>
      </c>
      <c r="K2721" s="15">
        <v>-5.6843418860808016E-17</v>
      </c>
    </row>
    <row r="2722" spans="1:11" ht="15" customHeight="1" x14ac:dyDescent="0.3">
      <c r="A2722" s="20" t="s">
        <v>8393</v>
      </c>
      <c r="B2722" s="14">
        <v>24.932205019451512</v>
      </c>
      <c r="C2722" s="14">
        <v>14.694160693282656</v>
      </c>
      <c r="D2722" s="14">
        <v>48.63268882599013</v>
      </c>
      <c r="E2722" s="14">
        <v>33.806265875462699</v>
      </c>
      <c r="F2722" s="14">
        <v>19.425896372885877</v>
      </c>
      <c r="G2722" s="14">
        <v>7.3451398132523535E-2</v>
      </c>
      <c r="H2722" s="14">
        <v>7.3863765125690862E-3</v>
      </c>
      <c r="I2722" s="14">
        <v>-3.410605131648481E-16</v>
      </c>
      <c r="J2722" s="14">
        <v>0</v>
      </c>
      <c r="K2722" s="14">
        <v>-2.2737367544323206E-16</v>
      </c>
    </row>
    <row r="2723" spans="1:11" ht="15" customHeight="1" x14ac:dyDescent="0.3">
      <c r="A2723" s="21" t="s">
        <v>8394</v>
      </c>
      <c r="B2723" s="15">
        <v>25.489922330901926</v>
      </c>
      <c r="C2723" s="15">
        <v>15.226823645264005</v>
      </c>
      <c r="D2723" s="15">
        <v>50.387141873239344</v>
      </c>
      <c r="E2723" s="15">
        <v>34.712305400269052</v>
      </c>
      <c r="F2723" s="15">
        <v>20.240958974309034</v>
      </c>
      <c r="G2723" s="15">
        <v>5.5530012794757569E-2</v>
      </c>
      <c r="H2723" s="15">
        <v>7.8522245772960561E-3</v>
      </c>
      <c r="I2723" s="15">
        <v>3.410605131648481E-16</v>
      </c>
      <c r="J2723" s="15">
        <v>0</v>
      </c>
      <c r="K2723" s="15">
        <v>0</v>
      </c>
    </row>
    <row r="2724" spans="1:11" ht="15" customHeight="1" x14ac:dyDescent="0.3">
      <c r="A2724" s="20" t="s">
        <v>8395</v>
      </c>
      <c r="B2724" s="14">
        <v>25.90042242832018</v>
      </c>
      <c r="C2724" s="14">
        <v>15.372168614238042</v>
      </c>
      <c r="D2724" s="14">
        <v>51.47803660948707</v>
      </c>
      <c r="E2724" s="14">
        <v>35.013569747051591</v>
      </c>
      <c r="F2724" s="14">
        <v>20.597139215356698</v>
      </c>
      <c r="G2724" s="14">
        <v>3.217729930081259E-2</v>
      </c>
      <c r="H2724" s="14">
        <v>7.8246387471286889E-3</v>
      </c>
      <c r="I2724" s="14">
        <v>-2.2737367544323206E-16</v>
      </c>
      <c r="J2724" s="14">
        <v>0</v>
      </c>
      <c r="K2724" s="14">
        <v>5.6843418860808016E-17</v>
      </c>
    </row>
    <row r="2725" spans="1:11" ht="15" customHeight="1" x14ac:dyDescent="0.3">
      <c r="A2725" s="21" t="s">
        <v>8396</v>
      </c>
      <c r="B2725" s="15">
        <v>25.905317789677262</v>
      </c>
      <c r="C2725" s="15">
        <v>15.580300706731542</v>
      </c>
      <c r="D2725" s="15">
        <v>51.766552984368012</v>
      </c>
      <c r="E2725" s="15">
        <v>35.407892129699739</v>
      </c>
      <c r="F2725" s="15">
        <v>20.779829293676919</v>
      </c>
      <c r="G2725" s="15">
        <v>3.0006607524111134E-2</v>
      </c>
      <c r="H2725" s="15">
        <v>7.851953854526925E-3</v>
      </c>
      <c r="I2725" s="15">
        <v>0</v>
      </c>
      <c r="J2725" s="15">
        <v>0</v>
      </c>
      <c r="K2725" s="15">
        <v>3.8653524825349453E-15</v>
      </c>
    </row>
    <row r="2726" spans="1:11" ht="15" customHeight="1" x14ac:dyDescent="0.3">
      <c r="A2726" s="20" t="s">
        <v>8397</v>
      </c>
      <c r="B2726" s="14">
        <v>25.687287100181258</v>
      </c>
      <c r="C2726" s="14">
        <v>15.645752981024406</v>
      </c>
      <c r="D2726" s="14">
        <v>52.02724543108959</v>
      </c>
      <c r="E2726" s="14">
        <v>35.488350081259966</v>
      </c>
      <c r="F2726" s="14">
        <v>21.152996332636615</v>
      </c>
      <c r="G2726" s="14">
        <v>2.9549937129070714E-2</v>
      </c>
      <c r="H2726" s="14">
        <v>7.8205028394953621E-3</v>
      </c>
      <c r="I2726" s="14">
        <v>4.5474735088646413E-16</v>
      </c>
      <c r="J2726" s="14">
        <v>0</v>
      </c>
      <c r="K2726" s="14">
        <v>-1.1368683772161603E-16</v>
      </c>
    </row>
    <row r="2727" spans="1:11" ht="15" customHeight="1" x14ac:dyDescent="0.3">
      <c r="A2727" s="21" t="s">
        <v>8398</v>
      </c>
      <c r="B2727" s="15">
        <v>25.677712905526292</v>
      </c>
      <c r="C2727" s="15">
        <v>15.528957238123352</v>
      </c>
      <c r="D2727" s="15">
        <v>51.77570952294662</v>
      </c>
      <c r="E2727" s="15">
        <v>34.991409609054621</v>
      </c>
      <c r="F2727" s="15">
        <v>21.195350904095804</v>
      </c>
      <c r="G2727" s="15">
        <v>2.9178214838165333E-2</v>
      </c>
      <c r="H2727" s="15">
        <v>8.0679993146279116E-3</v>
      </c>
      <c r="I2727" s="15">
        <v>2.2737367544323206E-16</v>
      </c>
      <c r="J2727" s="15">
        <v>0</v>
      </c>
      <c r="K2727" s="15">
        <v>1.1368683772161603E-16</v>
      </c>
    </row>
    <row r="2728" spans="1:11" ht="15" customHeight="1" x14ac:dyDescent="0.3">
      <c r="A2728" s="20" t="s">
        <v>8399</v>
      </c>
      <c r="B2728" s="14">
        <v>25.585243021731586</v>
      </c>
      <c r="C2728" s="14">
        <v>15.424632459429017</v>
      </c>
      <c r="D2728" s="14">
        <v>51.590965228305521</v>
      </c>
      <c r="E2728" s="14">
        <v>34.641125324983385</v>
      </c>
      <c r="F2728" s="14">
        <v>21.18767170771298</v>
      </c>
      <c r="G2728" s="14">
        <v>3.0280734905850835E-2</v>
      </c>
      <c r="H2728" s="14">
        <v>7.9858323979773906E-3</v>
      </c>
      <c r="I2728" s="14">
        <v>4.5474735088646413E-16</v>
      </c>
      <c r="J2728" s="14">
        <v>0</v>
      </c>
      <c r="K2728" s="14">
        <v>0</v>
      </c>
    </row>
    <row r="2729" spans="1:11" ht="15" customHeight="1" x14ac:dyDescent="0.3">
      <c r="A2729" s="21" t="s">
        <v>8400</v>
      </c>
      <c r="B2729" s="15">
        <v>25.370544090972498</v>
      </c>
      <c r="C2729" s="15">
        <v>15.256812086570255</v>
      </c>
      <c r="D2729" s="15">
        <v>51.279588495970728</v>
      </c>
      <c r="E2729" s="15">
        <v>34.077219014191819</v>
      </c>
      <c r="F2729" s="15">
        <v>20.976404940773225</v>
      </c>
      <c r="G2729" s="15">
        <v>3.8505738098937176E-2</v>
      </c>
      <c r="H2729" s="15">
        <v>8.2185094266267241E-3</v>
      </c>
      <c r="I2729" s="15">
        <v>0</v>
      </c>
      <c r="J2729" s="15">
        <v>0</v>
      </c>
      <c r="K2729" s="15">
        <v>0</v>
      </c>
    </row>
    <row r="2730" spans="1:11" ht="15" customHeight="1" x14ac:dyDescent="0.3">
      <c r="A2730" s="20" t="s">
        <v>8401</v>
      </c>
      <c r="B2730" s="14">
        <v>24.938823430364394</v>
      </c>
      <c r="C2730" s="14">
        <v>15.13563408254463</v>
      </c>
      <c r="D2730" s="14">
        <v>50.811224871619963</v>
      </c>
      <c r="E2730" s="14">
        <v>33.444512620645362</v>
      </c>
      <c r="F2730" s="14">
        <v>20.714559927467207</v>
      </c>
      <c r="G2730" s="14">
        <v>3.2771602201598228E-2</v>
      </c>
      <c r="H2730" s="14">
        <v>8.0531506056909161E-3</v>
      </c>
      <c r="I2730" s="14">
        <v>-1.1368683772161603E-16</v>
      </c>
      <c r="J2730" s="14">
        <v>0</v>
      </c>
      <c r="K2730" s="14">
        <v>0</v>
      </c>
    </row>
    <row r="2731" spans="1:11" ht="15" customHeight="1" x14ac:dyDescent="0.3">
      <c r="A2731" s="21" t="s">
        <v>8402</v>
      </c>
      <c r="B2731" s="15">
        <v>24.343830309346028</v>
      </c>
      <c r="C2731" s="15">
        <v>14.903925752736047</v>
      </c>
      <c r="D2731" s="15">
        <v>50.26450207173955</v>
      </c>
      <c r="E2731" s="15">
        <v>33.412981776155277</v>
      </c>
      <c r="F2731" s="15">
        <v>20.453630616763444</v>
      </c>
      <c r="G2731" s="15">
        <v>3.1493952502036113E-2</v>
      </c>
      <c r="H2731" s="15">
        <v>8.2140004237198812E-3</v>
      </c>
      <c r="I2731" s="15">
        <v>1.1368683772161603E-16</v>
      </c>
      <c r="J2731" s="15">
        <v>0</v>
      </c>
      <c r="K2731" s="15">
        <v>0</v>
      </c>
    </row>
    <row r="2732" spans="1:11" ht="15" customHeight="1" x14ac:dyDescent="0.3">
      <c r="A2732" s="20" t="s">
        <v>8403</v>
      </c>
      <c r="B2732" s="14">
        <v>23.619208173643916</v>
      </c>
      <c r="C2732" s="14">
        <v>14.430638743408039</v>
      </c>
      <c r="D2732" s="14">
        <v>49.395330094059517</v>
      </c>
      <c r="E2732" s="14">
        <v>32.634711007988379</v>
      </c>
      <c r="F2732" s="14">
        <v>20.111605488100292</v>
      </c>
      <c r="G2732" s="14">
        <v>3.444791189221269E-2</v>
      </c>
      <c r="H2732" s="14">
        <v>7.8282313775903285E-3</v>
      </c>
      <c r="I2732" s="14">
        <v>2.2737367544323206E-16</v>
      </c>
      <c r="J2732" s="14">
        <v>0</v>
      </c>
      <c r="K2732" s="14">
        <v>0</v>
      </c>
    </row>
    <row r="2733" spans="1:11" ht="15" customHeight="1" x14ac:dyDescent="0.3">
      <c r="A2733" s="21" t="s">
        <v>8404</v>
      </c>
      <c r="B2733" s="15">
        <v>23.231343781609514</v>
      </c>
      <c r="C2733" s="15">
        <v>14.076222690006531</v>
      </c>
      <c r="D2733" s="15">
        <v>47.559686757392519</v>
      </c>
      <c r="E2733" s="15">
        <v>31.879807134686629</v>
      </c>
      <c r="F2733" s="15">
        <v>19.930087781067236</v>
      </c>
      <c r="G2733" s="15">
        <v>3.3471302768399713E-2</v>
      </c>
      <c r="H2733" s="15">
        <v>8.1427627261315937E-3</v>
      </c>
      <c r="I2733" s="15">
        <v>0</v>
      </c>
      <c r="J2733" s="15">
        <v>0</v>
      </c>
      <c r="K2733" s="15">
        <v>0</v>
      </c>
    </row>
    <row r="2734" spans="1:11" ht="15" customHeight="1" x14ac:dyDescent="0.3">
      <c r="A2734" s="20" t="s">
        <v>8405</v>
      </c>
      <c r="B2734" s="14">
        <v>22.624150283670673</v>
      </c>
      <c r="C2734" s="14">
        <v>13.721857873999832</v>
      </c>
      <c r="D2734" s="14">
        <v>47.733541762480975</v>
      </c>
      <c r="E2734" s="14">
        <v>31.055158261200923</v>
      </c>
      <c r="F2734" s="14">
        <v>19.555034562518344</v>
      </c>
      <c r="G2734" s="14">
        <v>2.4274562273301967E-2</v>
      </c>
      <c r="H2734" s="14">
        <v>8.4385131575381821E-3</v>
      </c>
      <c r="I2734" s="14">
        <v>-6.8212102632969619E-16</v>
      </c>
      <c r="J2734" s="14">
        <v>0</v>
      </c>
      <c r="K2734" s="14">
        <v>0</v>
      </c>
    </row>
    <row r="2735" spans="1:11" ht="15" customHeight="1" x14ac:dyDescent="0.3">
      <c r="A2735" s="21" t="s">
        <v>8406</v>
      </c>
      <c r="B2735" s="15">
        <v>22.668150589063853</v>
      </c>
      <c r="C2735" s="15">
        <v>13.569777167615682</v>
      </c>
      <c r="D2735" s="15">
        <v>47.554436029704014</v>
      </c>
      <c r="E2735" s="15">
        <v>30.439025278724895</v>
      </c>
      <c r="F2735" s="15">
        <v>19.357719294672997</v>
      </c>
      <c r="G2735" s="15">
        <v>2.4864304308047026E-2</v>
      </c>
      <c r="H2735" s="15">
        <v>8.5384370014533612E-3</v>
      </c>
      <c r="I2735" s="15">
        <v>6.8212102632969619E-16</v>
      </c>
      <c r="J2735" s="15">
        <v>0</v>
      </c>
      <c r="K2735" s="15">
        <v>0</v>
      </c>
    </row>
    <row r="2736" spans="1:11" ht="15" customHeight="1" x14ac:dyDescent="0.3">
      <c r="A2736" s="20" t="s">
        <v>8407</v>
      </c>
      <c r="B2736" s="14">
        <v>22.233319699164547</v>
      </c>
      <c r="C2736" s="14">
        <v>13.490972928088583</v>
      </c>
      <c r="D2736" s="14">
        <v>46.983308578652782</v>
      </c>
      <c r="E2736" s="14">
        <v>29.679642393854895</v>
      </c>
      <c r="F2736" s="14">
        <v>18.956479356099685</v>
      </c>
      <c r="G2736" s="14">
        <v>3.2885563404151524E-2</v>
      </c>
      <c r="H2736" s="14">
        <v>8.4679411304126682E-3</v>
      </c>
      <c r="I2736" s="14">
        <v>3.410605131648481E-16</v>
      </c>
      <c r="J2736" s="14">
        <v>0</v>
      </c>
      <c r="K2736" s="14">
        <v>0</v>
      </c>
    </row>
    <row r="2737" spans="1:11" ht="15" customHeight="1" x14ac:dyDescent="0.3">
      <c r="A2737" s="21" t="s">
        <v>8408</v>
      </c>
      <c r="B2737" s="15">
        <v>21.86311327012616</v>
      </c>
      <c r="C2737" s="15">
        <v>13.387664714356522</v>
      </c>
      <c r="D2737" s="15">
        <v>46.532123866134995</v>
      </c>
      <c r="E2737" s="15">
        <v>29.283460808590949</v>
      </c>
      <c r="F2737" s="15">
        <v>18.722217159815997</v>
      </c>
      <c r="G2737" s="15">
        <v>2.8019063245632764E-2</v>
      </c>
      <c r="H2737" s="15">
        <v>8.4332870841694225E-3</v>
      </c>
      <c r="I2737" s="15">
        <v>-3.410605131648481E-16</v>
      </c>
      <c r="J2737" s="15">
        <v>0</v>
      </c>
      <c r="K2737" s="15">
        <v>0</v>
      </c>
    </row>
    <row r="2738" spans="1:11" ht="15" customHeight="1" x14ac:dyDescent="0.3">
      <c r="A2738" s="20" t="s">
        <v>8409</v>
      </c>
      <c r="B2738" s="14">
        <v>21.524507174174861</v>
      </c>
      <c r="C2738" s="14">
        <v>13.426777669467379</v>
      </c>
      <c r="D2738" s="14">
        <v>46.337791118013726</v>
      </c>
      <c r="E2738" s="14">
        <v>29.502109446631472</v>
      </c>
      <c r="F2738" s="14">
        <v>18.643740543512244</v>
      </c>
      <c r="G2738" s="14">
        <v>3.03321493445208E-2</v>
      </c>
      <c r="H2738" s="14">
        <v>8.1839290386588465E-3</v>
      </c>
      <c r="I2738" s="14">
        <v>-2.2737367544323206E-16</v>
      </c>
      <c r="J2738" s="14">
        <v>0</v>
      </c>
      <c r="K2738" s="14">
        <v>0</v>
      </c>
    </row>
    <row r="2739" spans="1:11" ht="15" customHeight="1" x14ac:dyDescent="0.3">
      <c r="A2739" s="21" t="s">
        <v>8410</v>
      </c>
      <c r="B2739" s="15">
        <v>21.514746225336662</v>
      </c>
      <c r="C2739" s="15">
        <v>13.291175684006678</v>
      </c>
      <c r="D2739" s="15">
        <v>46.106518520059353</v>
      </c>
      <c r="E2739" s="15">
        <v>28.765596491103285</v>
      </c>
      <c r="F2739" s="15">
        <v>18.702241725430465</v>
      </c>
      <c r="G2739" s="15">
        <v>2.6293753244006807E-2</v>
      </c>
      <c r="H2739" s="15">
        <v>8.2344171512762042E-3</v>
      </c>
      <c r="I2739" s="15">
        <v>2.2737367544323206E-16</v>
      </c>
      <c r="J2739" s="15">
        <v>0</v>
      </c>
      <c r="K2739" s="15">
        <v>0</v>
      </c>
    </row>
    <row r="2740" spans="1:11" ht="15" customHeight="1" x14ac:dyDescent="0.3">
      <c r="A2740" s="20" t="s">
        <v>8411</v>
      </c>
      <c r="B2740" s="14">
        <v>21.104589262021886</v>
      </c>
      <c r="C2740" s="14">
        <v>12.995520165887619</v>
      </c>
      <c r="D2740" s="14">
        <v>45.517174795954816</v>
      </c>
      <c r="E2740" s="14">
        <v>27.966503316244999</v>
      </c>
      <c r="F2740" s="14">
        <v>18.613554637171156</v>
      </c>
      <c r="G2740" s="14">
        <v>3.2157376893358375E-2</v>
      </c>
      <c r="H2740" s="14">
        <v>8.7318428631501209E-3</v>
      </c>
      <c r="I2740" s="14">
        <v>0</v>
      </c>
      <c r="J2740" s="14">
        <v>0</v>
      </c>
      <c r="K2740" s="14">
        <v>0</v>
      </c>
    </row>
    <row r="2741" spans="1:11" ht="15" customHeight="1" x14ac:dyDescent="0.3">
      <c r="A2741" s="21" t="s">
        <v>8412</v>
      </c>
      <c r="B2741" s="15">
        <v>21.035718435227153</v>
      </c>
      <c r="C2741" s="15">
        <v>12.821839497597896</v>
      </c>
      <c r="D2741" s="15">
        <v>45.201938352993473</v>
      </c>
      <c r="E2741" s="15">
        <v>28.054690341114661</v>
      </c>
      <c r="F2741" s="15">
        <v>18.697278644138517</v>
      </c>
      <c r="G2741" s="15">
        <v>2.6116276467936472E-2</v>
      </c>
      <c r="H2741" s="15">
        <v>8.4581896053015845E-3</v>
      </c>
      <c r="I2741" s="15">
        <v>-2.2737367544323206E-16</v>
      </c>
      <c r="J2741" s="15">
        <v>0</v>
      </c>
      <c r="K2741" s="15">
        <v>0</v>
      </c>
    </row>
    <row r="2742" spans="1:11" ht="15" customHeight="1" x14ac:dyDescent="0.3">
      <c r="A2742" s="20" t="s">
        <v>8413</v>
      </c>
      <c r="B2742" s="14">
        <v>20.721709062059169</v>
      </c>
      <c r="C2742" s="14">
        <v>12.723645733360843</v>
      </c>
      <c r="D2742" s="14">
        <v>44.637963738411855</v>
      </c>
      <c r="E2742" s="14">
        <v>27.109924526152405</v>
      </c>
      <c r="F2742" s="14">
        <v>18.572932370407116</v>
      </c>
      <c r="G2742" s="14">
        <v>2.453486818875936E-2</v>
      </c>
      <c r="H2742" s="14">
        <v>1.1587828868606494E-2</v>
      </c>
      <c r="I2742" s="14">
        <v>-1.1368683772161603E-16</v>
      </c>
      <c r="J2742" s="14">
        <v>0</v>
      </c>
      <c r="K2742" s="14">
        <v>0</v>
      </c>
    </row>
    <row r="2743" spans="1:11" ht="15" customHeight="1" x14ac:dyDescent="0.3">
      <c r="A2743" s="21" t="s">
        <v>8414</v>
      </c>
      <c r="B2743" s="15">
        <v>20.501639328916784</v>
      </c>
      <c r="C2743" s="15">
        <v>12.705283307951412</v>
      </c>
      <c r="D2743" s="15">
        <v>44.330404631446633</v>
      </c>
      <c r="E2743" s="15">
        <v>26.403900496602922</v>
      </c>
      <c r="F2743" s="15">
        <v>18.354416983359361</v>
      </c>
      <c r="G2743" s="15">
        <v>2.825417303104041E-2</v>
      </c>
      <c r="H2743" s="15">
        <v>1.1598453980806995E-2</v>
      </c>
      <c r="I2743" s="15">
        <v>-2.2737367544323206E-16</v>
      </c>
      <c r="J2743" s="15">
        <v>0</v>
      </c>
      <c r="K2743" s="15">
        <v>0</v>
      </c>
    </row>
    <row r="2744" spans="1:11" ht="15" customHeight="1" x14ac:dyDescent="0.3">
      <c r="A2744" s="20" t="s">
        <v>8415</v>
      </c>
      <c r="B2744" s="14">
        <v>19.95835225360268</v>
      </c>
      <c r="C2744" s="14">
        <v>12.573260622384915</v>
      </c>
      <c r="D2744" s="14">
        <v>44.0178700561517</v>
      </c>
      <c r="E2744" s="14">
        <v>25.826230280486051</v>
      </c>
      <c r="F2744" s="14">
        <v>18.019763765187456</v>
      </c>
      <c r="G2744" s="14">
        <v>2.7095166297061782E-2</v>
      </c>
      <c r="H2744" s="14">
        <v>1.117336406953234E-2</v>
      </c>
      <c r="I2744" s="14">
        <v>7.3896444519050426E-16</v>
      </c>
      <c r="J2744" s="14">
        <v>0</v>
      </c>
      <c r="K2744" s="14">
        <v>0</v>
      </c>
    </row>
    <row r="2745" spans="1:11" ht="15" customHeight="1" x14ac:dyDescent="0.3">
      <c r="A2745" s="21" t="s">
        <v>8416</v>
      </c>
      <c r="B2745" s="15">
        <v>19.76190512458054</v>
      </c>
      <c r="C2745" s="15">
        <v>12.570206550846729</v>
      </c>
      <c r="D2745" s="15">
        <v>43.729494412261744</v>
      </c>
      <c r="E2745" s="15">
        <v>25.577750151692296</v>
      </c>
      <c r="F2745" s="15">
        <v>17.914885340700192</v>
      </c>
      <c r="G2745" s="15">
        <v>2.7548436328213029E-2</v>
      </c>
      <c r="H2745" s="15">
        <v>1.0677511695988188E-2</v>
      </c>
      <c r="I2745" s="15">
        <v>-3.410605131648481E-16</v>
      </c>
      <c r="J2745" s="15">
        <v>0</v>
      </c>
      <c r="K2745" s="15">
        <v>0</v>
      </c>
    </row>
    <row r="2746" spans="1:11" ht="15" customHeight="1" x14ac:dyDescent="0.3">
      <c r="A2746" s="20" t="s">
        <v>8417</v>
      </c>
      <c r="B2746" s="14">
        <v>18.9731314402331</v>
      </c>
      <c r="C2746" s="14">
        <v>12.343401146109901</v>
      </c>
      <c r="D2746" s="14">
        <v>43.374168879690949</v>
      </c>
      <c r="E2746" s="14">
        <v>24.611324068580124</v>
      </c>
      <c r="F2746" s="14">
        <v>17.639443354805966</v>
      </c>
      <c r="G2746" s="14">
        <v>2.5982723418609938E-2</v>
      </c>
      <c r="H2746" s="14">
        <v>1.0632358419539741E-2</v>
      </c>
      <c r="I2746" s="14">
        <v>3.410605131648481E-16</v>
      </c>
      <c r="J2746" s="14">
        <v>0</v>
      </c>
      <c r="K2746" s="14">
        <v>0</v>
      </c>
    </row>
    <row r="2747" spans="1:11" ht="15" customHeight="1" x14ac:dyDescent="0.3">
      <c r="A2747" s="21" t="s">
        <v>8418</v>
      </c>
      <c r="B2747" s="15">
        <v>18.999982301509579</v>
      </c>
      <c r="C2747" s="15">
        <v>12.282345232083436</v>
      </c>
      <c r="D2747" s="15">
        <v>42.922399364346198</v>
      </c>
      <c r="E2747" s="15">
        <v>24.18150175294668</v>
      </c>
      <c r="F2747" s="15">
        <v>17.19484926923684</v>
      </c>
      <c r="G2747" s="15">
        <v>2.6317893431457549E-2</v>
      </c>
      <c r="H2747" s="15">
        <v>1.0299710408946169E-2</v>
      </c>
      <c r="I2747" s="15">
        <v>-3.410605131648481E-16</v>
      </c>
      <c r="J2747" s="15">
        <v>0</v>
      </c>
      <c r="K2747" s="15">
        <v>0</v>
      </c>
    </row>
    <row r="2748" spans="1:11" ht="15" customHeight="1" x14ac:dyDescent="0.3">
      <c r="A2748" s="20" t="s">
        <v>8419</v>
      </c>
      <c r="B2748" s="14">
        <v>18.835392393551384</v>
      </c>
      <c r="C2748" s="14">
        <v>12.167344401856582</v>
      </c>
      <c r="D2748" s="14">
        <v>42.73051437083307</v>
      </c>
      <c r="E2748" s="14">
        <v>24.404753945722437</v>
      </c>
      <c r="F2748" s="14">
        <v>16.972170108213721</v>
      </c>
      <c r="G2748" s="14">
        <v>3.0893256764657054E-2</v>
      </c>
      <c r="H2748" s="14">
        <v>1.0261086988879243E-2</v>
      </c>
      <c r="I2748" s="14">
        <v>1.7053025658242405E-16</v>
      </c>
      <c r="J2748" s="14">
        <v>0</v>
      </c>
      <c r="K2748" s="14">
        <v>0</v>
      </c>
    </row>
    <row r="2749" spans="1:11" ht="15" customHeight="1" x14ac:dyDescent="0.3">
      <c r="A2749" s="21" t="s">
        <v>8420</v>
      </c>
      <c r="B2749" s="15">
        <v>18.421775480663161</v>
      </c>
      <c r="C2749" s="15">
        <v>11.983108495975523</v>
      </c>
      <c r="D2749" s="15">
        <v>42.281717208546986</v>
      </c>
      <c r="E2749" s="15">
        <v>23.92459031390754</v>
      </c>
      <c r="F2749" s="15">
        <v>16.712211507017276</v>
      </c>
      <c r="G2749" s="15">
        <v>3.8531891057838039E-2</v>
      </c>
      <c r="H2749" s="15">
        <v>1.0383532666008137E-2</v>
      </c>
      <c r="I2749" s="15">
        <v>3.410605131648481E-16</v>
      </c>
      <c r="J2749" s="15">
        <v>0</v>
      </c>
      <c r="K2749" s="15">
        <v>0</v>
      </c>
    </row>
    <row r="2750" spans="1:11" ht="15" customHeight="1" x14ac:dyDescent="0.3">
      <c r="A2750" s="20" t="s">
        <v>8421</v>
      </c>
      <c r="B2750" s="14">
        <v>18.281484502711578</v>
      </c>
      <c r="C2750" s="14">
        <v>11.880041064625487</v>
      </c>
      <c r="D2750" s="14">
        <v>41.707561121819303</v>
      </c>
      <c r="E2750" s="14">
        <v>23.253197854713157</v>
      </c>
      <c r="F2750" s="14">
        <v>16.575755132668444</v>
      </c>
      <c r="G2750" s="14">
        <v>3.4876335958911112E-2</v>
      </c>
      <c r="H2750" s="14">
        <v>9.9990728463188825E-3</v>
      </c>
      <c r="I2750" s="14">
        <v>0</v>
      </c>
      <c r="J2750" s="14">
        <v>0</v>
      </c>
      <c r="K2750" s="14">
        <v>0</v>
      </c>
    </row>
    <row r="2751" spans="1:11" ht="15" customHeight="1" x14ac:dyDescent="0.3">
      <c r="A2751" s="21" t="s">
        <v>8422</v>
      </c>
      <c r="B2751" s="15">
        <v>18.315993526311711</v>
      </c>
      <c r="C2751" s="15">
        <v>11.853605179895927</v>
      </c>
      <c r="D2751" s="15">
        <v>41.485952632794572</v>
      </c>
      <c r="E2751" s="15">
        <v>23.48110169002106</v>
      </c>
      <c r="F2751" s="15">
        <v>16.528036355998744</v>
      </c>
      <c r="G2751" s="15">
        <v>3.4059055993258883E-2</v>
      </c>
      <c r="H2751" s="15">
        <v>9.9572483083161384E-3</v>
      </c>
      <c r="I2751" s="15">
        <v>0</v>
      </c>
      <c r="J2751" s="15">
        <v>0</v>
      </c>
      <c r="K2751" s="15">
        <v>0</v>
      </c>
    </row>
    <row r="2752" spans="1:11" ht="15" customHeight="1" x14ac:dyDescent="0.3">
      <c r="A2752" s="20" t="s">
        <v>8423</v>
      </c>
      <c r="B2752" s="14">
        <v>18.244793985331093</v>
      </c>
      <c r="C2752" s="14">
        <v>11.800772150137229</v>
      </c>
      <c r="D2752" s="14">
        <v>41.24125490884532</v>
      </c>
      <c r="E2752" s="14">
        <v>23.42887460935998</v>
      </c>
      <c r="F2752" s="14">
        <v>16.39926535846806</v>
      </c>
      <c r="G2752" s="14">
        <v>2.3773317921781088E-2</v>
      </c>
      <c r="H2752" s="14">
        <v>9.9109610722341018E-3</v>
      </c>
      <c r="I2752" s="14">
        <v>-1.7053025658242405E-16</v>
      </c>
      <c r="J2752" s="14">
        <v>0</v>
      </c>
      <c r="K2752" s="14">
        <v>0</v>
      </c>
    </row>
    <row r="2753" spans="1:11" ht="15" customHeight="1" x14ac:dyDescent="0.3">
      <c r="A2753" s="21" t="s">
        <v>8424</v>
      </c>
      <c r="B2753" s="15">
        <v>18.220030087062042</v>
      </c>
      <c r="C2753" s="15">
        <v>11.763165460595443</v>
      </c>
      <c r="D2753" s="15">
        <v>41.001579895588719</v>
      </c>
      <c r="E2753" s="15">
        <v>23.209878126717438</v>
      </c>
      <c r="F2753" s="15">
        <v>16.272980794155078</v>
      </c>
      <c r="G2753" s="15">
        <v>2.6182541086442142E-2</v>
      </c>
      <c r="H2753" s="15">
        <v>9.8704729886116525E-3</v>
      </c>
      <c r="I2753" s="15">
        <v>-3.6948222259525213E-16</v>
      </c>
      <c r="J2753" s="15">
        <v>0</v>
      </c>
      <c r="K2753" s="15">
        <v>0</v>
      </c>
    </row>
    <row r="2754" spans="1:11" ht="15" customHeight="1" x14ac:dyDescent="0.3">
      <c r="A2754" s="20" t="s">
        <v>8425</v>
      </c>
      <c r="B2754" s="14">
        <v>17.717046943406718</v>
      </c>
      <c r="C2754" s="14">
        <v>11.674017388026837</v>
      </c>
      <c r="D2754" s="14">
        <v>40.578965944402732</v>
      </c>
      <c r="E2754" s="14">
        <v>23.051355857421701</v>
      </c>
      <c r="F2754" s="14">
        <v>16.131912931054217</v>
      </c>
      <c r="G2754" s="14">
        <v>2.6467877034736034E-2</v>
      </c>
      <c r="H2754" s="14">
        <v>1.1341807853616843E-2</v>
      </c>
      <c r="I2754" s="14">
        <v>0</v>
      </c>
      <c r="J2754" s="14">
        <v>0</v>
      </c>
      <c r="K2754" s="14">
        <v>0</v>
      </c>
    </row>
    <row r="2755" spans="1:11" ht="15" customHeight="1" x14ac:dyDescent="0.3">
      <c r="A2755" s="21" t="s">
        <v>8426</v>
      </c>
      <c r="B2755" s="15">
        <v>17.914346767839714</v>
      </c>
      <c r="C2755" s="15">
        <v>11.643459514528496</v>
      </c>
      <c r="D2755" s="15">
        <v>40.615462775257335</v>
      </c>
      <c r="E2755" s="15">
        <v>23.275773086873478</v>
      </c>
      <c r="F2755" s="15">
        <v>16.102761312435966</v>
      </c>
      <c r="G2755" s="15">
        <v>2.4715053166240068E-2</v>
      </c>
      <c r="H2755" s="15">
        <v>1.1377069842522701E-2</v>
      </c>
      <c r="I2755" s="15">
        <v>0</v>
      </c>
      <c r="J2755" s="15">
        <v>0</v>
      </c>
      <c r="K2755" s="15">
        <v>3.637978807091713E-15</v>
      </c>
    </row>
    <row r="2756" spans="1:11" ht="15" customHeight="1" x14ac:dyDescent="0.3">
      <c r="A2756" s="20" t="s">
        <v>8427</v>
      </c>
      <c r="B2756" s="14">
        <v>17.838005331981606</v>
      </c>
      <c r="C2756" s="14">
        <v>11.582153906093442</v>
      </c>
      <c r="D2756" s="14">
        <v>40.466371078447288</v>
      </c>
      <c r="E2756" s="14">
        <v>23.192225675113736</v>
      </c>
      <c r="F2756" s="14">
        <v>16.100250447370751</v>
      </c>
      <c r="G2756" s="14">
        <v>2.4956317261758159E-2</v>
      </c>
      <c r="H2756" s="14">
        <v>1.1291989780483278E-2</v>
      </c>
      <c r="I2756" s="14">
        <v>1.7053025658242405E-16</v>
      </c>
      <c r="J2756" s="14">
        <v>0</v>
      </c>
      <c r="K2756" s="14">
        <v>3.637978807091713E-15</v>
      </c>
    </row>
    <row r="2757" spans="1:11" ht="15" customHeight="1" x14ac:dyDescent="0.3">
      <c r="A2757" s="21" t="s">
        <v>8428</v>
      </c>
      <c r="B2757" s="15">
        <v>17.963110393056816</v>
      </c>
      <c r="C2757" s="15">
        <v>11.557318423207203</v>
      </c>
      <c r="D2757" s="15">
        <v>40.568879669181584</v>
      </c>
      <c r="E2757" s="15">
        <v>23.195113813259887</v>
      </c>
      <c r="F2757" s="15">
        <v>16.221193565586205</v>
      </c>
      <c r="G2757" s="15">
        <v>2.3600551771537179E-2</v>
      </c>
      <c r="H2757" s="15">
        <v>1.1228101434264091E-2</v>
      </c>
      <c r="I2757" s="15">
        <v>-1.7053025658242405E-16</v>
      </c>
      <c r="J2757" s="15">
        <v>0</v>
      </c>
      <c r="K2757" s="15">
        <v>3.637978807091713E-15</v>
      </c>
    </row>
    <row r="2758" spans="1:11" ht="15" customHeight="1" x14ac:dyDescent="0.3">
      <c r="A2758" s="20" t="s">
        <v>8429</v>
      </c>
      <c r="B2758" s="14">
        <v>18.191745277109163</v>
      </c>
      <c r="C2758" s="14">
        <v>11.522915466166971</v>
      </c>
      <c r="D2758" s="14">
        <v>40.61374498009004</v>
      </c>
      <c r="E2758" s="14">
        <v>23.573940540909579</v>
      </c>
      <c r="F2758" s="14">
        <v>16.164438511738279</v>
      </c>
      <c r="G2758" s="14">
        <v>3.2782603827361527E-2</v>
      </c>
      <c r="H2758" s="14">
        <v>1.1334555087762965E-2</v>
      </c>
      <c r="I2758" s="14">
        <v>-1.1368683772161603E-16</v>
      </c>
      <c r="J2758" s="14">
        <v>0</v>
      </c>
      <c r="K2758" s="14">
        <v>0</v>
      </c>
    </row>
    <row r="2759" spans="1:11" ht="15" customHeight="1" x14ac:dyDescent="0.3">
      <c r="A2759" s="21" t="s">
        <v>8430</v>
      </c>
      <c r="B2759" s="15">
        <v>17.995613516498636</v>
      </c>
      <c r="C2759" s="15">
        <v>11.475012281102172</v>
      </c>
      <c r="D2759" s="15">
        <v>40.561678151846543</v>
      </c>
      <c r="E2759" s="15">
        <v>23.799398668210813</v>
      </c>
      <c r="F2759" s="15">
        <v>16.113513190972483</v>
      </c>
      <c r="G2759" s="15">
        <v>2.4704420766407196E-2</v>
      </c>
      <c r="H2759" s="15">
        <v>1.1032103878255158E-2</v>
      </c>
      <c r="I2759" s="15">
        <v>0</v>
      </c>
      <c r="J2759" s="15">
        <v>0</v>
      </c>
      <c r="K2759" s="15">
        <v>-3.637978807091713E-15</v>
      </c>
    </row>
    <row r="2760" spans="1:11" ht="15" customHeight="1" x14ac:dyDescent="0.3">
      <c r="A2760" s="20" t="s">
        <v>8431</v>
      </c>
      <c r="B2760" s="14">
        <v>18.612347260480689</v>
      </c>
      <c r="C2760" s="14">
        <v>11.574185377615692</v>
      </c>
      <c r="D2760" s="14">
        <v>40.718955575095293</v>
      </c>
      <c r="E2760" s="14">
        <v>23.911671985817318</v>
      </c>
      <c r="F2760" s="14">
        <v>16.319753498678033</v>
      </c>
      <c r="G2760" s="14">
        <v>2.3575031071198283E-2</v>
      </c>
      <c r="H2760" s="14">
        <v>1.0891609809939496E-2</v>
      </c>
      <c r="I2760" s="14">
        <v>-2.2737367544323206E-16</v>
      </c>
      <c r="J2760" s="14">
        <v>0</v>
      </c>
      <c r="K2760" s="14">
        <v>0</v>
      </c>
    </row>
    <row r="2761" spans="1:11" ht="15" customHeight="1" x14ac:dyDescent="0.3">
      <c r="A2761" s="21" t="s">
        <v>8432</v>
      </c>
      <c r="B2761" s="15">
        <v>18.46265838962324</v>
      </c>
      <c r="C2761" s="15">
        <v>11.730825637246765</v>
      </c>
      <c r="D2761" s="15">
        <v>40.885531551752102</v>
      </c>
      <c r="E2761" s="15">
        <v>24.43670567850085</v>
      </c>
      <c r="F2761" s="15">
        <v>16.397773037947843</v>
      </c>
      <c r="G2761" s="15">
        <v>2.2719288437272098E-2</v>
      </c>
      <c r="H2761" s="15">
        <v>1.1145417958757661E-2</v>
      </c>
      <c r="I2761" s="15">
        <v>2.2737367544323206E-16</v>
      </c>
      <c r="J2761" s="15">
        <v>0</v>
      </c>
      <c r="K2761" s="15">
        <v>0</v>
      </c>
    </row>
    <row r="2762" spans="1:11" ht="15" customHeight="1" x14ac:dyDescent="0.3">
      <c r="A2762" s="20" t="s">
        <v>8433</v>
      </c>
      <c r="B2762" s="14">
        <v>18.935416631621123</v>
      </c>
      <c r="C2762" s="14">
        <v>11.819818568321178</v>
      </c>
      <c r="D2762" s="14">
        <v>41.236433526510211</v>
      </c>
      <c r="E2762" s="14">
        <v>24.973610849357176</v>
      </c>
      <c r="F2762" s="14">
        <v>16.520104417967207</v>
      </c>
      <c r="G2762" s="14">
        <v>2.1786282826561545E-2</v>
      </c>
      <c r="H2762" s="14">
        <v>1.138576144392971E-2</v>
      </c>
      <c r="I2762" s="14">
        <v>0</v>
      </c>
      <c r="J2762" s="14">
        <v>0</v>
      </c>
      <c r="K2762" s="14">
        <v>-7.105427357601002E-18</v>
      </c>
    </row>
    <row r="2763" spans="1:11" ht="15" customHeight="1" x14ac:dyDescent="0.3">
      <c r="A2763" s="21" t="s">
        <v>8434</v>
      </c>
      <c r="B2763" s="15">
        <v>19.621647922180493</v>
      </c>
      <c r="C2763" s="15">
        <v>12.115832322509503</v>
      </c>
      <c r="D2763" s="15">
        <v>41.694780964880671</v>
      </c>
      <c r="E2763" s="15">
        <v>25.331754453047498</v>
      </c>
      <c r="F2763" s="15">
        <v>16.733119716651853</v>
      </c>
      <c r="G2763" s="15">
        <v>2.0157788983238788E-2</v>
      </c>
      <c r="H2763" s="15">
        <v>1.1126989731078311E-2</v>
      </c>
      <c r="I2763" s="15">
        <v>7.3896444519050426E-16</v>
      </c>
      <c r="J2763" s="15">
        <v>0</v>
      </c>
      <c r="K2763" s="15">
        <v>1.4210854715202004E-17</v>
      </c>
    </row>
    <row r="2764" spans="1:11" ht="15" customHeight="1" x14ac:dyDescent="0.3">
      <c r="A2764" s="20" t="s">
        <v>8435</v>
      </c>
      <c r="B2764" s="14">
        <v>20.31392333715867</v>
      </c>
      <c r="C2764" s="14">
        <v>12.353044032061439</v>
      </c>
      <c r="D2764" s="14">
        <v>42.260416711934987</v>
      </c>
      <c r="E2764" s="14">
        <v>26.124910615382227</v>
      </c>
      <c r="F2764" s="14">
        <v>17.09254210689496</v>
      </c>
      <c r="G2764" s="14">
        <v>1.9812062811901343E-2</v>
      </c>
      <c r="H2764" s="14">
        <v>1.119611049098262E-2</v>
      </c>
      <c r="I2764" s="14">
        <v>3.410605131648481E-16</v>
      </c>
      <c r="J2764" s="14">
        <v>0</v>
      </c>
      <c r="K2764" s="14">
        <v>1.7763568394002505E-17</v>
      </c>
    </row>
    <row r="2765" spans="1:11" ht="15" customHeight="1" x14ac:dyDescent="0.3">
      <c r="A2765" s="21" t="s">
        <v>8436</v>
      </c>
      <c r="B2765" s="15">
        <v>20.954429663156901</v>
      </c>
      <c r="C2765" s="15">
        <v>12.705529805560884</v>
      </c>
      <c r="D2765" s="15">
        <v>43.020512614885767</v>
      </c>
      <c r="E2765" s="15">
        <v>26.976812905894057</v>
      </c>
      <c r="F2765" s="15">
        <v>17.519677871174029</v>
      </c>
      <c r="G2765" s="15">
        <v>1.8582781164787322E-2</v>
      </c>
      <c r="H2765" s="15">
        <v>1.1278711050148559E-2</v>
      </c>
      <c r="I2765" s="15">
        <v>-7.3896444519050426E-16</v>
      </c>
      <c r="J2765" s="15">
        <v>0</v>
      </c>
      <c r="K2765" s="15">
        <v>3.652189661806915E-15</v>
      </c>
    </row>
    <row r="2766" spans="1:11" ht="15" customHeight="1" x14ac:dyDescent="0.3">
      <c r="A2766" s="20" t="s">
        <v>8437</v>
      </c>
      <c r="B2766" s="14">
        <v>21.890925707301609</v>
      </c>
      <c r="C2766" s="14">
        <v>13.162862546587727</v>
      </c>
      <c r="D2766" s="14">
        <v>44.335056604391831</v>
      </c>
      <c r="E2766" s="14">
        <v>28.40916479717259</v>
      </c>
      <c r="F2766" s="14">
        <v>18.09252770210286</v>
      </c>
      <c r="G2766" s="14">
        <v>2.39735162517444E-2</v>
      </c>
      <c r="H2766" s="14">
        <v>1.1464502646926918E-2</v>
      </c>
      <c r="I2766" s="14">
        <v>3.410605131648481E-16</v>
      </c>
      <c r="J2766" s="14">
        <v>0</v>
      </c>
      <c r="K2766" s="14">
        <v>0</v>
      </c>
    </row>
    <row r="2767" spans="1:11" ht="15" customHeight="1" x14ac:dyDescent="0.3">
      <c r="A2767" s="21" t="s">
        <v>8438</v>
      </c>
      <c r="B2767" s="15">
        <v>22.65040899443569</v>
      </c>
      <c r="C2767" s="15">
        <v>13.630609467120205</v>
      </c>
      <c r="D2767" s="15">
        <v>45.425203616761095</v>
      </c>
      <c r="E2767" s="15">
        <v>29.228579216335664</v>
      </c>
      <c r="F2767" s="15">
        <v>18.670940033000416</v>
      </c>
      <c r="G2767" s="15">
        <v>2.3563651506204961E-2</v>
      </c>
      <c r="H2767" s="15">
        <v>1.1372753415579495E-2</v>
      </c>
      <c r="I2767" s="15">
        <v>-1.1368683772161603E-16</v>
      </c>
      <c r="J2767" s="15">
        <v>0</v>
      </c>
      <c r="K2767" s="15">
        <v>0</v>
      </c>
    </row>
    <row r="2768" spans="1:11" ht="15" customHeight="1" x14ac:dyDescent="0.3">
      <c r="A2768" s="20" t="s">
        <v>8439</v>
      </c>
      <c r="B2768" s="14">
        <v>23.939344064518277</v>
      </c>
      <c r="C2768" s="14">
        <v>14.206903581378052</v>
      </c>
      <c r="D2768" s="14">
        <v>47.215156982153623</v>
      </c>
      <c r="E2768" s="14">
        <v>30.55946385339114</v>
      </c>
      <c r="F2768" s="14">
        <v>19.331220687842304</v>
      </c>
      <c r="G2768" s="14">
        <v>2.1485614744231045E-2</v>
      </c>
      <c r="H2768" s="14">
        <v>1.1563239762236889E-2</v>
      </c>
      <c r="I2768" s="14">
        <v>3.410605131648481E-16</v>
      </c>
      <c r="J2768" s="14">
        <v>0</v>
      </c>
      <c r="K2768" s="14">
        <v>-1.4210854715202004E-17</v>
      </c>
    </row>
    <row r="2769" spans="1:11" ht="15" customHeight="1" x14ac:dyDescent="0.3">
      <c r="A2769" s="21" t="s">
        <v>8440</v>
      </c>
      <c r="B2769" s="15">
        <v>24.836720390988436</v>
      </c>
      <c r="C2769" s="15">
        <v>14.77993189347978</v>
      </c>
      <c r="D2769" s="15">
        <v>49.105576399831889</v>
      </c>
      <c r="E2769" s="15">
        <v>32.055371806852683</v>
      </c>
      <c r="F2769" s="15">
        <v>20.042058801304012</v>
      </c>
      <c r="G2769" s="15">
        <v>2.4068467764636808E-2</v>
      </c>
      <c r="H2769" s="15">
        <v>1.1203484296293482E-2</v>
      </c>
      <c r="I2769" s="15">
        <v>-3.410605131648481E-16</v>
      </c>
      <c r="J2769" s="15">
        <v>0</v>
      </c>
      <c r="K2769" s="15">
        <v>6.7501559897209516E-17</v>
      </c>
    </row>
    <row r="2770" spans="1:11" ht="15" customHeight="1" x14ac:dyDescent="0.3">
      <c r="A2770" s="20" t="s">
        <v>8441</v>
      </c>
      <c r="B2770" s="14">
        <v>26.30050150904238</v>
      </c>
      <c r="C2770" s="14">
        <v>15.514964490316956</v>
      </c>
      <c r="D2770" s="14">
        <v>51.147123638595666</v>
      </c>
      <c r="E2770" s="14">
        <v>33.961378921267816</v>
      </c>
      <c r="F2770" s="14">
        <v>21.102948997005328</v>
      </c>
      <c r="G2770" s="14">
        <v>3.016196886495618E-2</v>
      </c>
      <c r="H2770" s="14">
        <v>9.725136123329094E-3</v>
      </c>
      <c r="I2770" s="14">
        <v>3.410605131648481E-16</v>
      </c>
      <c r="J2770" s="14">
        <v>0</v>
      </c>
      <c r="K2770" s="14">
        <v>0</v>
      </c>
    </row>
    <row r="2771" spans="1:11" ht="15" customHeight="1" x14ac:dyDescent="0.3">
      <c r="A2771" s="21" t="s">
        <v>8442</v>
      </c>
      <c r="B2771" s="15">
        <v>27.934389558100104</v>
      </c>
      <c r="C2771" s="15">
        <v>16.23761137564577</v>
      </c>
      <c r="D2771" s="15">
        <v>53.834714985218547</v>
      </c>
      <c r="E2771" s="15">
        <v>36.295202930364091</v>
      </c>
      <c r="F2771" s="15">
        <v>22.234208104610982</v>
      </c>
      <c r="G2771" s="15">
        <v>2.3769946965267623E-2</v>
      </c>
      <c r="H2771" s="15">
        <v>9.7118257239031894E-3</v>
      </c>
      <c r="I2771" s="15">
        <v>0</v>
      </c>
      <c r="J2771" s="15">
        <v>0</v>
      </c>
      <c r="K2771" s="15">
        <v>0</v>
      </c>
    </row>
    <row r="2772" spans="1:11" ht="15" customHeight="1" x14ac:dyDescent="0.3">
      <c r="A2772" s="20" t="s">
        <v>8443</v>
      </c>
      <c r="B2772" s="14">
        <v>29.719050455575879</v>
      </c>
      <c r="C2772" s="14">
        <v>17.156611623087439</v>
      </c>
      <c r="D2772" s="14">
        <v>57.821184117123032</v>
      </c>
      <c r="E2772" s="14">
        <v>39.295343815172409</v>
      </c>
      <c r="F2772" s="14">
        <v>23.810277661304145</v>
      </c>
      <c r="G2772" s="14">
        <v>2.2464025342057995E-2</v>
      </c>
      <c r="H2772" s="14">
        <v>8.2006286531351412E-3</v>
      </c>
      <c r="I2772" s="14">
        <v>0</v>
      </c>
      <c r="J2772" s="14">
        <v>0</v>
      </c>
      <c r="K2772" s="14">
        <v>0</v>
      </c>
    </row>
    <row r="2773" spans="1:11" ht="15" customHeight="1" x14ac:dyDescent="0.3">
      <c r="A2773" s="21" t="s">
        <v>8444</v>
      </c>
      <c r="B2773" s="15">
        <v>31.429500402835846</v>
      </c>
      <c r="C2773" s="15">
        <v>18.072565545591697</v>
      </c>
      <c r="D2773" s="15">
        <v>61.41855028497605</v>
      </c>
      <c r="E2773" s="15">
        <v>41.252851662305808</v>
      </c>
      <c r="F2773" s="15">
        <v>25.320938423423719</v>
      </c>
      <c r="G2773" s="15">
        <v>2.3587194288278625E-2</v>
      </c>
      <c r="H2773" s="15">
        <v>6.1398779066591377E-3</v>
      </c>
      <c r="I2773" s="15">
        <v>-1.7053025658242405E-16</v>
      </c>
      <c r="J2773" s="15">
        <v>0</v>
      </c>
      <c r="K2773" s="15">
        <v>0</v>
      </c>
    </row>
    <row r="2774" spans="1:11" ht="15" customHeight="1" x14ac:dyDescent="0.3">
      <c r="A2774" s="20" t="s">
        <v>8445</v>
      </c>
      <c r="B2774" s="14">
        <v>31.793488834806759</v>
      </c>
      <c r="C2774" s="14">
        <v>18.347183598810801</v>
      </c>
      <c r="D2774" s="14">
        <v>62.512405637362967</v>
      </c>
      <c r="E2774" s="14">
        <v>41.543342561546694</v>
      </c>
      <c r="F2774" s="14">
        <v>26.096628176458225</v>
      </c>
      <c r="G2774" s="14">
        <v>2.3554874493908758E-2</v>
      </c>
      <c r="H2774" s="14">
        <v>5.93191308624597E-3</v>
      </c>
      <c r="I2774" s="14">
        <v>3.410605131648481E-16</v>
      </c>
      <c r="J2774" s="14">
        <v>0</v>
      </c>
      <c r="K2774" s="14">
        <v>0</v>
      </c>
    </row>
    <row r="2775" spans="1:11" ht="15" customHeight="1" x14ac:dyDescent="0.3">
      <c r="A2775" s="21" t="s">
        <v>8446</v>
      </c>
      <c r="B2775" s="15">
        <v>31.397812996204845</v>
      </c>
      <c r="C2775" s="15">
        <v>18.086241843853603</v>
      </c>
      <c r="D2775" s="15">
        <v>62.078989746503929</v>
      </c>
      <c r="E2775" s="15">
        <v>41.011784338468345</v>
      </c>
      <c r="F2775" s="15">
        <v>25.987294773485619</v>
      </c>
      <c r="G2775" s="15">
        <v>2.2278688628130112E-2</v>
      </c>
      <c r="H2775" s="15">
        <v>5.9441623216274593E-3</v>
      </c>
      <c r="I2775" s="15">
        <v>-1.1368683772161603E-16</v>
      </c>
      <c r="J2775" s="15">
        <v>0</v>
      </c>
      <c r="K2775" s="15">
        <v>-3.637978807091713E-15</v>
      </c>
    </row>
    <row r="2776" spans="1:11" ht="15" customHeight="1" x14ac:dyDescent="0.3">
      <c r="A2776" s="20" t="s">
        <v>8447</v>
      </c>
      <c r="B2776" s="14">
        <v>30.695434221404437</v>
      </c>
      <c r="C2776" s="14">
        <v>17.802789774121148</v>
      </c>
      <c r="D2776" s="14">
        <v>61.036271645972718</v>
      </c>
      <c r="E2776" s="14">
        <v>40.274343202787556</v>
      </c>
      <c r="F2776" s="14">
        <v>25.727225777976205</v>
      </c>
      <c r="G2776" s="14">
        <v>2.3159944882838138E-2</v>
      </c>
      <c r="H2776" s="14">
        <v>5.582042664946869E-3</v>
      </c>
      <c r="I2776" s="14">
        <v>3.410605131648481E-16</v>
      </c>
      <c r="J2776" s="14">
        <v>0</v>
      </c>
      <c r="K2776" s="14">
        <v>0</v>
      </c>
    </row>
    <row r="2777" spans="1:11" ht="15" customHeight="1" x14ac:dyDescent="0.3">
      <c r="A2777" s="21" t="s">
        <v>8448</v>
      </c>
      <c r="B2777" s="15">
        <v>29.873434789273325</v>
      </c>
      <c r="C2777" s="15">
        <v>17.414552620593426</v>
      </c>
      <c r="D2777" s="15">
        <v>59.780511177367195</v>
      </c>
      <c r="E2777" s="15">
        <v>39.149117299218872</v>
      </c>
      <c r="F2777" s="15">
        <v>25.326095756167618</v>
      </c>
      <c r="G2777" s="15">
        <v>2.2630232558501027E-2</v>
      </c>
      <c r="H2777" s="15">
        <v>5.2539947353810708E-3</v>
      </c>
      <c r="I2777" s="15">
        <v>3.410605131648481E-16</v>
      </c>
      <c r="J2777" s="15">
        <v>0</v>
      </c>
      <c r="K2777" s="15">
        <v>3.637978807091713E-15</v>
      </c>
    </row>
    <row r="2778" spans="1:11" ht="15" customHeight="1" x14ac:dyDescent="0.3">
      <c r="A2778" s="20" t="s">
        <v>8449</v>
      </c>
      <c r="B2778" s="14">
        <v>28.962903345131458</v>
      </c>
      <c r="C2778" s="14">
        <v>16.98325968617576</v>
      </c>
      <c r="D2778" s="14">
        <v>58.31672874230879</v>
      </c>
      <c r="E2778" s="14">
        <v>37.94482208294616</v>
      </c>
      <c r="F2778" s="14">
        <v>24.642959791045033</v>
      </c>
      <c r="G2778" s="14">
        <v>2.1843379968176396E-2</v>
      </c>
      <c r="H2778" s="14">
        <v>5.286187839213142E-3</v>
      </c>
      <c r="I2778" s="14">
        <v>7.3896444519050426E-16</v>
      </c>
      <c r="J2778" s="14">
        <v>0</v>
      </c>
      <c r="K2778" s="14">
        <v>0</v>
      </c>
    </row>
    <row r="2779" spans="1:11" ht="15" customHeight="1" x14ac:dyDescent="0.3">
      <c r="A2779" s="21" t="s">
        <v>8450</v>
      </c>
      <c r="B2779" s="15">
        <v>28.068466500197484</v>
      </c>
      <c r="C2779" s="15">
        <v>16.543587316249102</v>
      </c>
      <c r="D2779" s="15">
        <v>56.75034523445504</v>
      </c>
      <c r="E2779" s="15">
        <v>37.068808461235207</v>
      </c>
      <c r="F2779" s="15">
        <v>24.070882497232088</v>
      </c>
      <c r="G2779" s="15">
        <v>2.1770575476203431E-2</v>
      </c>
      <c r="H2779" s="15">
        <v>5.3308982807703277E-3</v>
      </c>
      <c r="I2779" s="15">
        <v>-3.410605131648481E-16</v>
      </c>
      <c r="J2779" s="15">
        <v>0</v>
      </c>
      <c r="K2779" s="15">
        <v>0</v>
      </c>
    </row>
    <row r="2780" spans="1:11" ht="15" customHeight="1" x14ac:dyDescent="0.3">
      <c r="A2780" s="20" t="s">
        <v>8451</v>
      </c>
      <c r="B2780" s="14">
        <v>26.683296969495821</v>
      </c>
      <c r="C2780" s="14">
        <v>16.115566705949689</v>
      </c>
      <c r="D2780" s="14">
        <v>55.050146836399001</v>
      </c>
      <c r="E2780" s="14">
        <v>35.544406086938508</v>
      </c>
      <c r="F2780" s="14">
        <v>23.376780459495532</v>
      </c>
      <c r="G2780" s="14">
        <v>2.2283274000316124E-2</v>
      </c>
      <c r="H2780" s="14">
        <v>4.6304249297730565E-3</v>
      </c>
      <c r="I2780" s="14">
        <v>3.410605131648481E-16</v>
      </c>
      <c r="J2780" s="14">
        <v>0</v>
      </c>
      <c r="K2780" s="14">
        <v>0</v>
      </c>
    </row>
    <row r="2781" spans="1:11" ht="15" customHeight="1" x14ac:dyDescent="0.3">
      <c r="A2781" s="21" t="s">
        <v>8452</v>
      </c>
      <c r="B2781" s="15">
        <v>25.834401681656814</v>
      </c>
      <c r="C2781" s="15">
        <v>15.708836122770215</v>
      </c>
      <c r="D2781" s="15">
        <v>53.407807291535811</v>
      </c>
      <c r="E2781" s="15">
        <v>34.393273670087169</v>
      </c>
      <c r="F2781" s="15">
        <v>22.754444330291737</v>
      </c>
      <c r="G2781" s="15">
        <v>3.3970427610590381E-2</v>
      </c>
      <c r="H2781" s="15">
        <v>4.0948324002980027E-3</v>
      </c>
      <c r="I2781" s="15">
        <v>-1.1368683772161603E-16</v>
      </c>
      <c r="J2781" s="15">
        <v>0</v>
      </c>
      <c r="K2781" s="15">
        <v>0</v>
      </c>
    </row>
    <row r="2782" spans="1:11" ht="15" customHeight="1" x14ac:dyDescent="0.3">
      <c r="A2782" s="20" t="s">
        <v>8453</v>
      </c>
      <c r="B2782" s="14">
        <v>24.977968016878091</v>
      </c>
      <c r="C2782" s="14">
        <v>15.486370634699908</v>
      </c>
      <c r="D2782" s="14">
        <v>52.409103085063805</v>
      </c>
      <c r="E2782" s="14">
        <v>33.072409261535135</v>
      </c>
      <c r="F2782" s="14">
        <v>22.141375036262659</v>
      </c>
      <c r="G2782" s="14">
        <v>2.3135333088223888E-2</v>
      </c>
      <c r="H2782" s="14">
        <v>4.1140207517433398E-3</v>
      </c>
      <c r="I2782" s="14">
        <v>-2.2737367544323206E-16</v>
      </c>
      <c r="J2782" s="14">
        <v>0</v>
      </c>
      <c r="K2782" s="14">
        <v>7.3328010330442341E-15</v>
      </c>
    </row>
    <row r="2783" spans="1:11" ht="15" customHeight="1" x14ac:dyDescent="0.3">
      <c r="A2783" s="21" t="s">
        <v>8454</v>
      </c>
      <c r="B2783" s="15">
        <v>24.679176066219817</v>
      </c>
      <c r="C2783" s="15">
        <v>15.153086790088693</v>
      </c>
      <c r="D2783" s="15">
        <v>51.041325704035572</v>
      </c>
      <c r="E2783" s="15">
        <v>32.047517679624271</v>
      </c>
      <c r="F2783" s="15">
        <v>21.543520282891119</v>
      </c>
      <c r="G2783" s="15">
        <v>2.4566054165446261E-2</v>
      </c>
      <c r="H2783" s="15">
        <v>4.0282873153322787E-3</v>
      </c>
      <c r="I2783" s="15">
        <v>-3.410605131648481E-16</v>
      </c>
      <c r="J2783" s="15">
        <v>0</v>
      </c>
      <c r="K2783" s="15">
        <v>0</v>
      </c>
    </row>
    <row r="2784" spans="1:11" ht="15" customHeight="1" x14ac:dyDescent="0.3">
      <c r="A2784" s="20" t="s">
        <v>8455</v>
      </c>
      <c r="B2784" s="14">
        <v>23.485320720813679</v>
      </c>
      <c r="C2784" s="14">
        <v>14.653803798551243</v>
      </c>
      <c r="D2784" s="14">
        <v>49.039708743909955</v>
      </c>
      <c r="E2784" s="14">
        <v>30.907356477826969</v>
      </c>
      <c r="F2784" s="14">
        <v>20.727703745701408</v>
      </c>
      <c r="G2784" s="14">
        <v>2.4378735721184784E-2</v>
      </c>
      <c r="H2784" s="14">
        <v>3.8746216369419245E-3</v>
      </c>
      <c r="I2784" s="14">
        <v>3.410605131648481E-16</v>
      </c>
      <c r="J2784" s="14">
        <v>0</v>
      </c>
      <c r="K2784" s="14">
        <v>3.637978807091713E-15</v>
      </c>
    </row>
    <row r="2785" spans="1:11" ht="15" customHeight="1" x14ac:dyDescent="0.3">
      <c r="A2785" s="21" t="s">
        <v>8456</v>
      </c>
      <c r="B2785" s="15">
        <v>22.184563376150667</v>
      </c>
      <c r="C2785" s="15">
        <v>13.9408389991072</v>
      </c>
      <c r="D2785" s="15">
        <v>46.723493855923117</v>
      </c>
      <c r="E2785" s="15">
        <v>29.377780857097168</v>
      </c>
      <c r="F2785" s="15">
        <v>19.521422667221032</v>
      </c>
      <c r="G2785" s="15">
        <v>2.4024829398346981E-2</v>
      </c>
      <c r="H2785" s="15">
        <v>3.6292595135965656E-3</v>
      </c>
      <c r="I2785" s="15">
        <v>3.410605131648481E-16</v>
      </c>
      <c r="J2785" s="15">
        <v>0</v>
      </c>
      <c r="K2785" s="15">
        <v>0</v>
      </c>
    </row>
    <row r="2786" spans="1:11" ht="15" customHeight="1" x14ac:dyDescent="0.3">
      <c r="A2786" s="20" t="s">
        <v>8457</v>
      </c>
      <c r="B2786" s="14">
        <v>21.04201697296579</v>
      </c>
      <c r="C2786" s="14">
        <v>13.106204454333993</v>
      </c>
      <c r="D2786" s="14">
        <v>44.250759907480806</v>
      </c>
      <c r="E2786" s="14">
        <v>27.716757146156517</v>
      </c>
      <c r="F2786" s="14">
        <v>18.496137081135529</v>
      </c>
      <c r="G2786" s="14">
        <v>2.3527989073535899E-2</v>
      </c>
      <c r="H2786" s="14">
        <v>3.9032089169578799E-3</v>
      </c>
      <c r="I2786" s="14">
        <v>6.8212102632969619E-16</v>
      </c>
      <c r="J2786" s="14">
        <v>0</v>
      </c>
      <c r="K2786" s="14">
        <v>0</v>
      </c>
    </row>
    <row r="2787" spans="1:11" ht="15" customHeight="1" x14ac:dyDescent="0.3">
      <c r="A2787" s="21" t="s">
        <v>8458</v>
      </c>
      <c r="B2787" s="15">
        <v>19.819888148012119</v>
      </c>
      <c r="C2787" s="15">
        <v>12.368091382152324</v>
      </c>
      <c r="D2787" s="15">
        <v>41.743288548953153</v>
      </c>
      <c r="E2787" s="15">
        <v>26.20999143480682</v>
      </c>
      <c r="F2787" s="15">
        <v>17.399572320799269</v>
      </c>
      <c r="G2787" s="15">
        <v>2.5079414355498559E-2</v>
      </c>
      <c r="H2787" s="15">
        <v>4.0770309641460188E-3</v>
      </c>
      <c r="I2787" s="15">
        <v>0</v>
      </c>
      <c r="J2787" s="15">
        <v>0</v>
      </c>
      <c r="K2787" s="15">
        <v>1.1368683772161603E-16</v>
      </c>
    </row>
    <row r="2788" spans="1:11" ht="15" customHeight="1" x14ac:dyDescent="0.3">
      <c r="A2788" s="20" t="s">
        <v>8459</v>
      </c>
      <c r="B2788" s="14">
        <v>18.872629230124268</v>
      </c>
      <c r="C2788" s="14">
        <v>11.735314676635541</v>
      </c>
      <c r="D2788" s="14">
        <v>39.615031652253009</v>
      </c>
      <c r="E2788" s="14">
        <v>24.469170664834291</v>
      </c>
      <c r="F2788" s="14">
        <v>16.493345474006951</v>
      </c>
      <c r="G2788" s="14">
        <v>2.3681621914227066E-2</v>
      </c>
      <c r="H2788" s="14">
        <v>3.8758346323281216E-3</v>
      </c>
      <c r="I2788" s="14">
        <v>0</v>
      </c>
      <c r="J2788" s="14">
        <v>0</v>
      </c>
      <c r="K2788" s="14">
        <v>-3.637978807091713E-15</v>
      </c>
    </row>
    <row r="2789" spans="1:11" ht="15" customHeight="1" x14ac:dyDescent="0.3">
      <c r="A2789" s="21" t="s">
        <v>8460</v>
      </c>
      <c r="B2789" s="15">
        <v>18.024618564735874</v>
      </c>
      <c r="C2789" s="15">
        <v>11.129303993546358</v>
      </c>
      <c r="D2789" s="15">
        <v>37.738948852952426</v>
      </c>
      <c r="E2789" s="15">
        <v>23.505293413295032</v>
      </c>
      <c r="F2789" s="15">
        <v>15.663123456542307</v>
      </c>
      <c r="G2789" s="15">
        <v>2.4901948471049876E-2</v>
      </c>
      <c r="H2789" s="15">
        <v>3.754515322173461E-3</v>
      </c>
      <c r="I2789" s="15">
        <v>3.410605131648481E-16</v>
      </c>
      <c r="J2789" s="15">
        <v>0</v>
      </c>
      <c r="K2789" s="15">
        <v>-3.5242919693700969E-15</v>
      </c>
    </row>
    <row r="2790" spans="1:11" ht="15" customHeight="1" x14ac:dyDescent="0.3">
      <c r="A2790" s="20" t="s">
        <v>8461</v>
      </c>
      <c r="B2790" s="14">
        <v>17.177897226042059</v>
      </c>
      <c r="C2790" s="14">
        <v>10.643415615530866</v>
      </c>
      <c r="D2790" s="14">
        <v>36.132070507828892</v>
      </c>
      <c r="E2790" s="14">
        <v>22.306138085407177</v>
      </c>
      <c r="F2790" s="14">
        <v>14.759243399277</v>
      </c>
      <c r="G2790" s="14">
        <v>2.4566171794946173E-2</v>
      </c>
      <c r="H2790" s="14">
        <v>3.6698764867934986E-3</v>
      </c>
      <c r="I2790" s="14">
        <v>3.410605131648481E-16</v>
      </c>
      <c r="J2790" s="14">
        <v>0</v>
      </c>
      <c r="K2790" s="14">
        <v>-3.637978807091713E-15</v>
      </c>
    </row>
    <row r="2791" spans="1:11" ht="15" customHeight="1" x14ac:dyDescent="0.3">
      <c r="A2791" s="21" t="s">
        <v>8462</v>
      </c>
      <c r="B2791" s="15">
        <v>16.178716516575744</v>
      </c>
      <c r="C2791" s="15">
        <v>10.167330125941264</v>
      </c>
      <c r="D2791" s="15">
        <v>34.571983088394617</v>
      </c>
      <c r="E2791" s="15">
        <v>21.770306634707296</v>
      </c>
      <c r="F2791" s="15">
        <v>14.096753893110989</v>
      </c>
      <c r="G2791" s="15">
        <v>2.2118528983911433E-2</v>
      </c>
      <c r="H2791" s="15">
        <v>3.6721108235769576E-3</v>
      </c>
      <c r="I2791" s="15">
        <v>1.1368683772161603E-16</v>
      </c>
      <c r="J2791" s="15">
        <v>0</v>
      </c>
      <c r="K2791" s="15">
        <v>3.7516656448133292E-15</v>
      </c>
    </row>
    <row r="2792" spans="1:11" ht="15" customHeight="1" x14ac:dyDescent="0.3">
      <c r="A2792" s="20" t="s">
        <v>8463</v>
      </c>
      <c r="B2792" s="14">
        <v>16.046180995322899</v>
      </c>
      <c r="C2792" s="14">
        <v>9.76901295250026</v>
      </c>
      <c r="D2792" s="14">
        <v>33.119207084310638</v>
      </c>
      <c r="E2792" s="14">
        <v>21.07530811669232</v>
      </c>
      <c r="F2792" s="14">
        <v>13.461552564611615</v>
      </c>
      <c r="G2792" s="14">
        <v>2.3536022188159037E-2</v>
      </c>
      <c r="H2792" s="14">
        <v>4.1078180570106324E-3</v>
      </c>
      <c r="I2792" s="14">
        <v>1.7053025658242405E-16</v>
      </c>
      <c r="J2792" s="14">
        <v>0</v>
      </c>
      <c r="K2792" s="14">
        <v>0</v>
      </c>
    </row>
    <row r="2793" spans="1:11" ht="15" customHeight="1" x14ac:dyDescent="0.3">
      <c r="A2793" s="21" t="s">
        <v>8464</v>
      </c>
      <c r="B2793" s="15">
        <v>15.046973355848261</v>
      </c>
      <c r="C2793" s="15">
        <v>9.4711076198330684</v>
      </c>
      <c r="D2793" s="15">
        <v>31.944098572026025</v>
      </c>
      <c r="E2793" s="15">
        <v>20.313972204190723</v>
      </c>
      <c r="F2793" s="15">
        <v>13.030419768423762</v>
      </c>
      <c r="G2793" s="15">
        <v>2.3667136059096806E-2</v>
      </c>
      <c r="H2793" s="15">
        <v>4.2062015496572656E-3</v>
      </c>
      <c r="I2793" s="15">
        <v>-1.1368683772161603E-16</v>
      </c>
      <c r="J2793" s="15">
        <v>0</v>
      </c>
      <c r="K2793" s="15">
        <v>-3.637978807091713E-15</v>
      </c>
    </row>
    <row r="2794" spans="1:11" ht="15" customHeight="1" x14ac:dyDescent="0.3">
      <c r="A2794" s="20" t="s">
        <v>8465</v>
      </c>
      <c r="B2794" s="14">
        <v>15.233800207553163</v>
      </c>
      <c r="C2794" s="14">
        <v>9.199147637455626</v>
      </c>
      <c r="D2794" s="14">
        <v>31.188379041231428</v>
      </c>
      <c r="E2794" s="14">
        <v>19.620179633301191</v>
      </c>
      <c r="F2794" s="14">
        <v>12.633292489554403</v>
      </c>
      <c r="G2794" s="14">
        <v>2.2545148309110301E-2</v>
      </c>
      <c r="H2794" s="14">
        <v>4.1428989165397927E-3</v>
      </c>
      <c r="I2794" s="14">
        <v>-3.410605131648481E-16</v>
      </c>
      <c r="J2794" s="14">
        <v>0</v>
      </c>
      <c r="K2794" s="14">
        <v>3.637978807091713E-15</v>
      </c>
    </row>
    <row r="2795" spans="1:11" ht="15" customHeight="1" x14ac:dyDescent="0.3">
      <c r="A2795" s="21" t="s">
        <v>8466</v>
      </c>
      <c r="B2795" s="15">
        <v>14.741134100993998</v>
      </c>
      <c r="C2795" s="15">
        <v>8.9732380384945305</v>
      </c>
      <c r="D2795" s="15">
        <v>30.667527395838476</v>
      </c>
      <c r="E2795" s="15">
        <v>18.954635975702285</v>
      </c>
      <c r="F2795" s="15">
        <v>12.323183536764818</v>
      </c>
      <c r="G2795" s="15">
        <v>2.2881425999751629E-2</v>
      </c>
      <c r="H2795" s="15">
        <v>3.9122083787914335E-3</v>
      </c>
      <c r="I2795" s="15">
        <v>-3.410605131648481E-16</v>
      </c>
      <c r="J2795" s="15">
        <v>0</v>
      </c>
      <c r="K2795" s="15">
        <v>-5.6843418860808016E-17</v>
      </c>
    </row>
    <row r="2796" spans="1:11" ht="15" customHeight="1" x14ac:dyDescent="0.3">
      <c r="A2796" s="20" t="s">
        <v>8467</v>
      </c>
      <c r="B2796" s="14">
        <v>14.32351653996546</v>
      </c>
      <c r="C2796" s="14">
        <v>8.7744307913425708</v>
      </c>
      <c r="D2796" s="14">
        <v>29.922237192619587</v>
      </c>
      <c r="E2796" s="14">
        <v>18.815337420178235</v>
      </c>
      <c r="F2796" s="14">
        <v>12.004998740900545</v>
      </c>
      <c r="G2796" s="14">
        <v>2.2727930938056397E-2</v>
      </c>
      <c r="H2796" s="14">
        <v>3.6227814725064322E-3</v>
      </c>
      <c r="I2796" s="14">
        <v>0</v>
      </c>
      <c r="J2796" s="14">
        <v>0</v>
      </c>
      <c r="K2796" s="14">
        <v>-3.5242919693700969E-15</v>
      </c>
    </row>
    <row r="2797" spans="1:11" ht="15" customHeight="1" x14ac:dyDescent="0.3">
      <c r="A2797" s="21" t="s">
        <v>8468</v>
      </c>
      <c r="B2797" s="15">
        <v>14.102430671431625</v>
      </c>
      <c r="C2797" s="15">
        <v>8.6702402427480205</v>
      </c>
      <c r="D2797" s="15">
        <v>29.485454194094071</v>
      </c>
      <c r="E2797" s="15">
        <v>18.722618062088678</v>
      </c>
      <c r="F2797" s="15">
        <v>11.800987990799412</v>
      </c>
      <c r="G2797" s="15">
        <v>2.1036677399674047E-2</v>
      </c>
      <c r="H2797" s="15">
        <v>3.8047214626436981E-3</v>
      </c>
      <c r="I2797" s="15">
        <v>-7.3896444519050426E-16</v>
      </c>
      <c r="J2797" s="15">
        <v>0</v>
      </c>
      <c r="K2797" s="15">
        <v>3.637978807091713E-15</v>
      </c>
    </row>
    <row r="2798" spans="1:11" ht="15" customHeight="1" x14ac:dyDescent="0.3">
      <c r="A2798" s="20" t="s">
        <v>8469</v>
      </c>
      <c r="B2798" s="14">
        <v>14.076228087346234</v>
      </c>
      <c r="C2798" s="14">
        <v>8.6342856970032571</v>
      </c>
      <c r="D2798" s="14">
        <v>29.335116585848318</v>
      </c>
      <c r="E2798" s="14">
        <v>18.588581996796471</v>
      </c>
      <c r="F2798" s="14">
        <v>11.649062669487378</v>
      </c>
      <c r="G2798" s="14">
        <v>1.9952724277280322E-2</v>
      </c>
      <c r="H2798" s="14">
        <v>3.87243430663915E-3</v>
      </c>
      <c r="I2798" s="14">
        <v>7.3896444519050426E-16</v>
      </c>
      <c r="J2798" s="14">
        <v>0</v>
      </c>
      <c r="K2798" s="14">
        <v>-3.6948222259525211E-15</v>
      </c>
    </row>
    <row r="2799" spans="1:11" ht="15" customHeight="1" x14ac:dyDescent="0.3">
      <c r="A2799" s="21" t="s">
        <v>8470</v>
      </c>
      <c r="B2799" s="15">
        <v>14.093568740293446</v>
      </c>
      <c r="C2799" s="15">
        <v>8.5944452876328068</v>
      </c>
      <c r="D2799" s="15">
        <v>29.058740467091113</v>
      </c>
      <c r="E2799" s="15">
        <v>18.371773881360177</v>
      </c>
      <c r="F2799" s="15">
        <v>11.521410066519172</v>
      </c>
      <c r="G2799" s="15">
        <v>2.146613834863402E-2</v>
      </c>
      <c r="H2799" s="15">
        <v>3.6585171995789948E-3</v>
      </c>
      <c r="I2799" s="15">
        <v>3.410605131648481E-16</v>
      </c>
      <c r="J2799" s="15">
        <v>0</v>
      </c>
      <c r="K2799" s="15">
        <v>-3.5242919693700969E-15</v>
      </c>
    </row>
    <row r="2800" spans="1:11" ht="15" customHeight="1" x14ac:dyDescent="0.3">
      <c r="A2800" s="20" t="s">
        <v>8471</v>
      </c>
      <c r="B2800" s="14">
        <v>13.955121290455017</v>
      </c>
      <c r="C2800" s="14">
        <v>8.5871057836781937</v>
      </c>
      <c r="D2800" s="14">
        <v>28.887523223640905</v>
      </c>
      <c r="E2800" s="14">
        <v>17.870341830182038</v>
      </c>
      <c r="F2800" s="14">
        <v>11.44883209464982</v>
      </c>
      <c r="G2800" s="14">
        <v>2.2811366740699762E-2</v>
      </c>
      <c r="H2800" s="14">
        <v>3.7444267083373006E-3</v>
      </c>
      <c r="I2800" s="14">
        <v>-2.2737367544323206E-16</v>
      </c>
      <c r="J2800" s="14">
        <v>0</v>
      </c>
      <c r="K2800" s="14">
        <v>-3.6948222259525211E-15</v>
      </c>
    </row>
    <row r="2801" spans="1:11" ht="15" customHeight="1" x14ac:dyDescent="0.3">
      <c r="A2801" s="21" t="s">
        <v>8472</v>
      </c>
      <c r="B2801" s="15">
        <v>13.982723871162031</v>
      </c>
      <c r="C2801" s="15">
        <v>8.5181662372901581</v>
      </c>
      <c r="D2801" s="15">
        <v>28.779317928262955</v>
      </c>
      <c r="E2801" s="15">
        <v>18.245475195584504</v>
      </c>
      <c r="F2801" s="15">
        <v>11.383710792628738</v>
      </c>
      <c r="G2801" s="15">
        <v>2.0299890320834037E-2</v>
      </c>
      <c r="H2801" s="15">
        <v>3.5838675646378418E-3</v>
      </c>
      <c r="I2801" s="15">
        <v>1.7053025658242405E-16</v>
      </c>
      <c r="J2801" s="15">
        <v>0</v>
      </c>
      <c r="K2801" s="15">
        <v>0</v>
      </c>
    </row>
    <row r="2802" spans="1:11" ht="15" customHeight="1" x14ac:dyDescent="0.3">
      <c r="A2802" s="20" t="s">
        <v>8473</v>
      </c>
      <c r="B2802" s="14">
        <v>14.09825585078719</v>
      </c>
      <c r="C2802" s="14">
        <v>8.5131346505467924</v>
      </c>
      <c r="D2802" s="14">
        <v>28.7354210949898</v>
      </c>
      <c r="E2802" s="14">
        <v>18.247951548074251</v>
      </c>
      <c r="F2802" s="14">
        <v>11.307417936336925</v>
      </c>
      <c r="G2802" s="14">
        <v>1.863497489889869E-2</v>
      </c>
      <c r="H2802" s="14">
        <v>3.5847908642188883E-3</v>
      </c>
      <c r="I2802" s="14">
        <v>-7.3896444519050426E-16</v>
      </c>
      <c r="J2802" s="14">
        <v>0</v>
      </c>
      <c r="K2802" s="14">
        <v>0</v>
      </c>
    </row>
    <row r="2803" spans="1:11" ht="15" customHeight="1" x14ac:dyDescent="0.3">
      <c r="A2803" s="21" t="s">
        <v>8474</v>
      </c>
      <c r="B2803" s="15">
        <v>13.622196755823676</v>
      </c>
      <c r="C2803" s="15">
        <v>8.5220886630865031</v>
      </c>
      <c r="D2803" s="15">
        <v>28.820634933725461</v>
      </c>
      <c r="E2803" s="15">
        <v>18.240572580084891</v>
      </c>
      <c r="F2803" s="15">
        <v>11.400238274175647</v>
      </c>
      <c r="G2803" s="15">
        <v>2.1543939916046383E-2</v>
      </c>
      <c r="H2803" s="15">
        <v>3.6144060726552426E-3</v>
      </c>
      <c r="I2803" s="15">
        <v>0</v>
      </c>
      <c r="J2803" s="15">
        <v>0</v>
      </c>
      <c r="K2803" s="15">
        <v>0</v>
      </c>
    </row>
    <row r="2804" spans="1:11" ht="15" customHeight="1" x14ac:dyDescent="0.3">
      <c r="A2804" s="20" t="s">
        <v>8475</v>
      </c>
      <c r="B2804" s="14">
        <v>13.662371392989197</v>
      </c>
      <c r="C2804" s="14">
        <v>8.5949878104111441</v>
      </c>
      <c r="D2804" s="14">
        <v>28.946043801849051</v>
      </c>
      <c r="E2804" s="14">
        <v>18.688116411222026</v>
      </c>
      <c r="F2804" s="14">
        <v>11.3932962332904</v>
      </c>
      <c r="G2804" s="14">
        <v>2.2330866569390491E-2</v>
      </c>
      <c r="H2804" s="14">
        <v>3.6720797559892733E-3</v>
      </c>
      <c r="I2804" s="14">
        <v>7.3896444519050426E-16</v>
      </c>
      <c r="J2804" s="14">
        <v>0</v>
      </c>
      <c r="K2804" s="14">
        <v>2.8421709430404008E-17</v>
      </c>
    </row>
    <row r="2805" spans="1:11" ht="15" customHeight="1" x14ac:dyDescent="0.3">
      <c r="A2805" s="21" t="s">
        <v>8476</v>
      </c>
      <c r="B2805" s="15">
        <v>14.024550177708056</v>
      </c>
      <c r="C2805" s="15">
        <v>8.6063546552656423</v>
      </c>
      <c r="D2805" s="15">
        <v>29.021761577253518</v>
      </c>
      <c r="E2805" s="15">
        <v>18.667477297295914</v>
      </c>
      <c r="F2805" s="15">
        <v>11.412086447636025</v>
      </c>
      <c r="G2805" s="15">
        <v>2.0619672652381363E-2</v>
      </c>
      <c r="H2805" s="15">
        <v>3.6862664034157718E-3</v>
      </c>
      <c r="I2805" s="15">
        <v>-7.3896444519050426E-16</v>
      </c>
      <c r="J2805" s="15">
        <v>0</v>
      </c>
      <c r="K2805" s="15">
        <v>0</v>
      </c>
    </row>
    <row r="2806" spans="1:11" ht="15" customHeight="1" x14ac:dyDescent="0.3">
      <c r="A2806" s="20" t="s">
        <v>8477</v>
      </c>
      <c r="B2806" s="14">
        <v>14.230346186143546</v>
      </c>
      <c r="C2806" s="14">
        <v>8.8054682255366021</v>
      </c>
      <c r="D2806" s="14">
        <v>29.506999114962053</v>
      </c>
      <c r="E2806" s="14">
        <v>18.975908872736628</v>
      </c>
      <c r="F2806" s="14">
        <v>11.551060888012993</v>
      </c>
      <c r="G2806" s="14">
        <v>2.0226896314666006E-2</v>
      </c>
      <c r="H2806" s="14">
        <v>3.772906771704328E-3</v>
      </c>
      <c r="I2806" s="14">
        <v>-2.2737367544323206E-16</v>
      </c>
      <c r="J2806" s="14">
        <v>0</v>
      </c>
      <c r="K2806" s="14">
        <v>3.609557097661309E-15</v>
      </c>
    </row>
    <row r="2807" spans="1:11" ht="15" customHeight="1" x14ac:dyDescent="0.3">
      <c r="A2807" s="21" t="s">
        <v>8478</v>
      </c>
      <c r="B2807" s="15">
        <v>14.661370752576664</v>
      </c>
      <c r="C2807" s="15">
        <v>8.9401252657933092</v>
      </c>
      <c r="D2807" s="15">
        <v>29.79590905376612</v>
      </c>
      <c r="E2807" s="15">
        <v>19.246816392832034</v>
      </c>
      <c r="F2807" s="15">
        <v>11.638809914273509</v>
      </c>
      <c r="G2807" s="15">
        <v>2.1605266818441847E-2</v>
      </c>
      <c r="H2807" s="15">
        <v>4.1053414423901698E-3</v>
      </c>
      <c r="I2807" s="15">
        <v>2.2737367544323206E-16</v>
      </c>
      <c r="J2807" s="15">
        <v>0</v>
      </c>
      <c r="K2807" s="15">
        <v>-3.6664005165221171E-15</v>
      </c>
    </row>
    <row r="2808" spans="1:11" ht="15" customHeight="1" x14ac:dyDescent="0.3">
      <c r="A2808" s="20" t="s">
        <v>8479</v>
      </c>
      <c r="B2808" s="14">
        <v>15.04339192861549</v>
      </c>
      <c r="C2808" s="14">
        <v>9.1569981026048524</v>
      </c>
      <c r="D2808" s="14">
        <v>30.542495996316621</v>
      </c>
      <c r="E2808" s="14">
        <v>20.083836697850682</v>
      </c>
      <c r="F2808" s="14">
        <v>11.767969266325391</v>
      </c>
      <c r="G2808" s="14">
        <v>2.2535678045173247E-2</v>
      </c>
      <c r="H2808" s="14">
        <v>3.9060463269160266E-3</v>
      </c>
      <c r="I2808" s="14">
        <v>0</v>
      </c>
      <c r="J2808" s="14">
        <v>0</v>
      </c>
      <c r="K2808" s="14">
        <v>-2.8421709430404008E-17</v>
      </c>
    </row>
    <row r="2809" spans="1:11" ht="15" customHeight="1" x14ac:dyDescent="0.3">
      <c r="A2809" s="21" t="s">
        <v>8480</v>
      </c>
      <c r="B2809" s="15">
        <v>15.448653776863456</v>
      </c>
      <c r="C2809" s="15">
        <v>9.4581400240630913</v>
      </c>
      <c r="D2809" s="15">
        <v>31.507965482861305</v>
      </c>
      <c r="E2809" s="15">
        <v>20.281381462929055</v>
      </c>
      <c r="F2809" s="15">
        <v>12.074502976984213</v>
      </c>
      <c r="G2809" s="15">
        <v>2.2039565280603437E-2</v>
      </c>
      <c r="H2809" s="15">
        <v>3.6131993790169191E-3</v>
      </c>
      <c r="I2809" s="15">
        <v>3.410605131648481E-16</v>
      </c>
      <c r="J2809" s="15">
        <v>0</v>
      </c>
      <c r="K2809" s="15">
        <v>0</v>
      </c>
    </row>
    <row r="2810" spans="1:11" ht="15" customHeight="1" x14ac:dyDescent="0.3">
      <c r="A2810" s="20" t="s">
        <v>8481</v>
      </c>
      <c r="B2810" s="14">
        <v>16.127040868888322</v>
      </c>
      <c r="C2810" s="14">
        <v>10.051421732493948</v>
      </c>
      <c r="D2810" s="14">
        <v>33.258749365722437</v>
      </c>
      <c r="E2810" s="14">
        <v>21.717200473015481</v>
      </c>
      <c r="F2810" s="14">
        <v>12.715596535069265</v>
      </c>
      <c r="G2810" s="14">
        <v>2.0992926305114634E-2</v>
      </c>
      <c r="H2810" s="14">
        <v>3.6553067382402559E-3</v>
      </c>
      <c r="I2810" s="14">
        <v>3.410605131648481E-16</v>
      </c>
      <c r="J2810" s="14">
        <v>0</v>
      </c>
      <c r="K2810" s="14">
        <v>0</v>
      </c>
    </row>
    <row r="2811" spans="1:11" ht="15" customHeight="1" x14ac:dyDescent="0.3">
      <c r="A2811" s="21" t="s">
        <v>8482</v>
      </c>
      <c r="B2811" s="15">
        <v>16.639627415293909</v>
      </c>
      <c r="C2811" s="15">
        <v>10.46490699637736</v>
      </c>
      <c r="D2811" s="15">
        <v>34.483458736874844</v>
      </c>
      <c r="E2811" s="15">
        <v>22.892231080872399</v>
      </c>
      <c r="F2811" s="15">
        <v>13.309802629361684</v>
      </c>
      <c r="G2811" s="15">
        <v>2.1717494619609624E-2</v>
      </c>
      <c r="H2811" s="15">
        <v>3.7731447562878201E-3</v>
      </c>
      <c r="I2811" s="15">
        <v>-6.8212102632969619E-16</v>
      </c>
      <c r="J2811" s="15">
        <v>0</v>
      </c>
      <c r="K2811" s="15">
        <v>0</v>
      </c>
    </row>
    <row r="2812" spans="1:11" ht="15" customHeight="1" x14ac:dyDescent="0.3">
      <c r="A2812" s="20" t="s">
        <v>8483</v>
      </c>
      <c r="B2812" s="14">
        <v>18.025565296756366</v>
      </c>
      <c r="C2812" s="14">
        <v>10.954360455494788</v>
      </c>
      <c r="D2812" s="14">
        <v>35.957931848530144</v>
      </c>
      <c r="E2812" s="14">
        <v>23.71358065287265</v>
      </c>
      <c r="F2812" s="14">
        <v>13.862305710735834</v>
      </c>
      <c r="G2812" s="14">
        <v>2.0324493946733403E-2</v>
      </c>
      <c r="H2812" s="14">
        <v>4.162483536074916E-3</v>
      </c>
      <c r="I2812" s="14">
        <v>-3.410605131648481E-16</v>
      </c>
      <c r="J2812" s="14">
        <v>0</v>
      </c>
      <c r="K2812" s="14">
        <v>0</v>
      </c>
    </row>
    <row r="2813" spans="1:11" ht="15" customHeight="1" x14ac:dyDescent="0.3">
      <c r="A2813" s="21" t="s">
        <v>8484</v>
      </c>
      <c r="B2813" s="15">
        <v>18.63712516546801</v>
      </c>
      <c r="C2813" s="15">
        <v>11.458124584660705</v>
      </c>
      <c r="D2813" s="15">
        <v>37.571720443132975</v>
      </c>
      <c r="E2813" s="15">
        <v>24.944022100984128</v>
      </c>
      <c r="F2813" s="15">
        <v>14.593562587628959</v>
      </c>
      <c r="G2813" s="15">
        <v>2.0671492803914591E-2</v>
      </c>
      <c r="H2813" s="15">
        <v>4.5227213835625545E-3</v>
      </c>
      <c r="I2813" s="15">
        <v>2.2737367544323206E-16</v>
      </c>
      <c r="J2813" s="15">
        <v>0</v>
      </c>
      <c r="K2813" s="15">
        <v>-3.609557097661309E-15</v>
      </c>
    </row>
    <row r="2814" spans="1:11" ht="15" customHeight="1" x14ac:dyDescent="0.3">
      <c r="A2814" s="20" t="s">
        <v>8485</v>
      </c>
      <c r="B2814" s="14">
        <v>20.050641898687253</v>
      </c>
      <c r="C2814" s="14">
        <v>12.261579246360327</v>
      </c>
      <c r="D2814" s="14">
        <v>40.302193091193132</v>
      </c>
      <c r="E2814" s="14">
        <v>26.914160519519235</v>
      </c>
      <c r="F2814" s="14">
        <v>15.682167193356836</v>
      </c>
      <c r="G2814" s="14">
        <v>2.094524279100906E-2</v>
      </c>
      <c r="H2814" s="14">
        <v>5.2838154913932844E-3</v>
      </c>
      <c r="I2814" s="14">
        <v>-2.2737367544323206E-16</v>
      </c>
      <c r="J2814" s="14">
        <v>0</v>
      </c>
      <c r="K2814" s="14">
        <v>5.6843418860808016E-17</v>
      </c>
    </row>
    <row r="2815" spans="1:11" ht="15" customHeight="1" x14ac:dyDescent="0.3">
      <c r="A2815" s="21" t="s">
        <v>8486</v>
      </c>
      <c r="B2815" s="15">
        <v>21.217904398862981</v>
      </c>
      <c r="C2815" s="15">
        <v>12.864475963137982</v>
      </c>
      <c r="D2815" s="15">
        <v>42.169150783581543</v>
      </c>
      <c r="E2815" s="15">
        <v>28.314802787737317</v>
      </c>
      <c r="F2815" s="15">
        <v>16.663650351428387</v>
      </c>
      <c r="G2815" s="15">
        <v>2.0994715798345807E-2</v>
      </c>
      <c r="H2815" s="15">
        <v>5.8175826231610019E-3</v>
      </c>
      <c r="I2815" s="15">
        <v>2.2737367544323206E-16</v>
      </c>
      <c r="J2815" s="15">
        <v>0</v>
      </c>
      <c r="K2815" s="15">
        <v>0</v>
      </c>
    </row>
    <row r="2816" spans="1:11" ht="15" customHeight="1" x14ac:dyDescent="0.3">
      <c r="A2816" s="20" t="s">
        <v>8487</v>
      </c>
      <c r="B2816" s="14">
        <v>21.711046505706047</v>
      </c>
      <c r="C2816" s="14">
        <v>13.192857238575124</v>
      </c>
      <c r="D2816" s="14">
        <v>43.374344980023409</v>
      </c>
      <c r="E2816" s="14">
        <v>29.007242848461473</v>
      </c>
      <c r="F2816" s="14">
        <v>17.337509257330069</v>
      </c>
      <c r="G2816" s="14">
        <v>2.3524416077463136E-2</v>
      </c>
      <c r="H2816" s="14">
        <v>6.9952911479234676E-3</v>
      </c>
      <c r="I2816" s="14">
        <v>-3.410605131648481E-16</v>
      </c>
      <c r="J2816" s="14">
        <v>0</v>
      </c>
      <c r="K2816" s="14">
        <v>0</v>
      </c>
    </row>
    <row r="2817" spans="1:11" ht="15" customHeight="1" x14ac:dyDescent="0.3">
      <c r="A2817" s="21" t="s">
        <v>8488</v>
      </c>
      <c r="B2817" s="15">
        <v>22.488829065757837</v>
      </c>
      <c r="C2817" s="15">
        <v>13.524542010753143</v>
      </c>
      <c r="D2817" s="15">
        <v>44.636291051797436</v>
      </c>
      <c r="E2817" s="15">
        <v>29.505751999230515</v>
      </c>
      <c r="F2817" s="15">
        <v>18.024899788950577</v>
      </c>
      <c r="G2817" s="15">
        <v>2.1790680862877707E-2</v>
      </c>
      <c r="H2817" s="15">
        <v>7.3051355625781298E-3</v>
      </c>
      <c r="I2817" s="15">
        <v>0</v>
      </c>
      <c r="J2817" s="15">
        <v>0</v>
      </c>
      <c r="K2817" s="15">
        <v>0</v>
      </c>
    </row>
    <row r="2818" spans="1:11" ht="15" customHeight="1" x14ac:dyDescent="0.3">
      <c r="A2818" s="20" t="s">
        <v>8489</v>
      </c>
      <c r="B2818" s="14">
        <v>23.576971606188405</v>
      </c>
      <c r="C2818" s="14">
        <v>14.124973420607819</v>
      </c>
      <c r="D2818" s="14">
        <v>46.809967316680087</v>
      </c>
      <c r="E2818" s="14">
        <v>31.335824173084099</v>
      </c>
      <c r="F2818" s="14">
        <v>18.963735259089759</v>
      </c>
      <c r="G2818" s="14">
        <v>2.3422159554770224E-2</v>
      </c>
      <c r="H2818" s="14">
        <v>8.3044302946405531E-3</v>
      </c>
      <c r="I2818" s="14">
        <v>-6.8212102632969619E-16</v>
      </c>
      <c r="J2818" s="14">
        <v>0</v>
      </c>
      <c r="K2818" s="14">
        <v>0</v>
      </c>
    </row>
    <row r="2819" spans="1:11" ht="15" customHeight="1" x14ac:dyDescent="0.3">
      <c r="A2819" s="21" t="s">
        <v>8490</v>
      </c>
      <c r="B2819" s="15">
        <v>24.357202374338687</v>
      </c>
      <c r="C2819" s="15">
        <v>14.514928591749785</v>
      </c>
      <c r="D2819" s="15">
        <v>48.124694677009771</v>
      </c>
      <c r="E2819" s="15">
        <v>32.167568764113177</v>
      </c>
      <c r="F2819" s="15">
        <v>19.559047549288035</v>
      </c>
      <c r="G2819" s="15">
        <v>2.4647019204005301E-2</v>
      </c>
      <c r="H2819" s="15">
        <v>8.0318220982059652E-3</v>
      </c>
      <c r="I2819" s="15">
        <v>3.410605131648481E-16</v>
      </c>
      <c r="J2819" s="15">
        <v>0</v>
      </c>
      <c r="K2819" s="15">
        <v>0</v>
      </c>
    </row>
    <row r="2820" spans="1:11" ht="15" customHeight="1" x14ac:dyDescent="0.3">
      <c r="A2820" s="20" t="s">
        <v>8491</v>
      </c>
      <c r="B2820" s="14">
        <v>24.884443059466786</v>
      </c>
      <c r="C2820" s="14">
        <v>14.649179905076938</v>
      </c>
      <c r="D2820" s="14">
        <v>49.09710814073825</v>
      </c>
      <c r="E2820" s="14">
        <v>32.472266996771992</v>
      </c>
      <c r="F2820" s="14">
        <v>19.912467776725453</v>
      </c>
      <c r="G2820" s="14">
        <v>2.2739825676698276E-2</v>
      </c>
      <c r="H2820" s="14">
        <v>8.2261315238479817E-3</v>
      </c>
      <c r="I2820" s="14">
        <v>0</v>
      </c>
      <c r="J2820" s="14">
        <v>0</v>
      </c>
      <c r="K2820" s="14">
        <v>0</v>
      </c>
    </row>
    <row r="2821" spans="1:11" ht="15" customHeight="1" x14ac:dyDescent="0.3">
      <c r="A2821" s="21" t="s">
        <v>8492</v>
      </c>
      <c r="B2821" s="15">
        <v>24.930156769006732</v>
      </c>
      <c r="C2821" s="15">
        <v>14.625988850454135</v>
      </c>
      <c r="D2821" s="15">
        <v>49.269306707368379</v>
      </c>
      <c r="E2821" s="15">
        <v>32.399572724865472</v>
      </c>
      <c r="F2821" s="15">
        <v>19.926832443601114</v>
      </c>
      <c r="G2821" s="15">
        <v>2.4789944492683208E-2</v>
      </c>
      <c r="H2821" s="15">
        <v>8.2982340665412272E-3</v>
      </c>
      <c r="I2821" s="15">
        <v>2.2737367544323206E-16</v>
      </c>
      <c r="J2821" s="15">
        <v>0</v>
      </c>
      <c r="K2821" s="15">
        <v>0</v>
      </c>
    </row>
    <row r="2822" spans="1:11" ht="15" customHeight="1" x14ac:dyDescent="0.3">
      <c r="A2822" s="20" t="s">
        <v>8493</v>
      </c>
      <c r="B2822" s="14">
        <v>24.015338720860871</v>
      </c>
      <c r="C2822" s="14">
        <v>14.46349567608635</v>
      </c>
      <c r="D2822" s="14">
        <v>49.242464074305559</v>
      </c>
      <c r="E2822" s="14">
        <v>31.643235799655006</v>
      </c>
      <c r="F2822" s="14">
        <v>20.116393407868099</v>
      </c>
      <c r="G2822" s="14">
        <v>2.3581472375501289E-2</v>
      </c>
      <c r="H2822" s="14">
        <v>8.0827450206580245E-3</v>
      </c>
      <c r="I2822" s="14">
        <v>2.2737367544323206E-16</v>
      </c>
      <c r="J2822" s="14">
        <v>0</v>
      </c>
      <c r="K2822" s="14">
        <v>0</v>
      </c>
    </row>
    <row r="2823" spans="1:11" ht="15" customHeight="1" x14ac:dyDescent="0.3">
      <c r="A2823" s="21" t="s">
        <v>8494</v>
      </c>
      <c r="B2823" s="15">
        <v>24.029642622262319</v>
      </c>
      <c r="C2823" s="15">
        <v>14.363419181171331</v>
      </c>
      <c r="D2823" s="15">
        <v>49.224601668710037</v>
      </c>
      <c r="E2823" s="15">
        <v>31.439523019115242</v>
      </c>
      <c r="F2823" s="15">
        <v>20.252739836929042</v>
      </c>
      <c r="G2823" s="15">
        <v>2.5133999344867881E-2</v>
      </c>
      <c r="H2823" s="15">
        <v>8.1512314810991606E-3</v>
      </c>
      <c r="I2823" s="15">
        <v>-2.2737367544323206E-16</v>
      </c>
      <c r="J2823" s="15">
        <v>0</v>
      </c>
      <c r="K2823" s="15">
        <v>3.637978807091713E-15</v>
      </c>
    </row>
    <row r="2824" spans="1:11" ht="15" customHeight="1" x14ac:dyDescent="0.3">
      <c r="A2824" s="20" t="s">
        <v>8495</v>
      </c>
      <c r="B2824" s="14">
        <v>23.810144092899446</v>
      </c>
      <c r="C2824" s="14">
        <v>14.094170236218257</v>
      </c>
      <c r="D2824" s="14">
        <v>48.583256676024469</v>
      </c>
      <c r="E2824" s="14">
        <v>30.618404431206464</v>
      </c>
      <c r="F2824" s="14">
        <v>19.982895996327475</v>
      </c>
      <c r="G2824" s="14">
        <v>2.5811848598246437E-2</v>
      </c>
      <c r="H2824" s="14">
        <v>8.6184761164782922E-3</v>
      </c>
      <c r="I2824" s="14">
        <v>-4.5474735088646413E-16</v>
      </c>
      <c r="J2824" s="14">
        <v>0</v>
      </c>
      <c r="K2824" s="14">
        <v>0</v>
      </c>
    </row>
    <row r="2825" spans="1:11" ht="15" customHeight="1" x14ac:dyDescent="0.3">
      <c r="A2825" s="21" t="s">
        <v>8496</v>
      </c>
      <c r="B2825" s="15">
        <v>23.098537482415988</v>
      </c>
      <c r="C2825" s="15">
        <v>13.823035939712335</v>
      </c>
      <c r="D2825" s="15">
        <v>47.804093588217683</v>
      </c>
      <c r="E2825" s="15">
        <v>29.878407075473262</v>
      </c>
      <c r="F2825" s="15">
        <v>19.830102238313856</v>
      </c>
      <c r="G2825" s="15">
        <v>3.0503259423886677E-2</v>
      </c>
      <c r="H2825" s="15">
        <v>8.373074046849012E-3</v>
      </c>
      <c r="I2825" s="15">
        <v>-2.2737367544323206E-16</v>
      </c>
      <c r="J2825" s="15">
        <v>0</v>
      </c>
      <c r="K2825" s="15">
        <v>0</v>
      </c>
    </row>
    <row r="2826" spans="1:11" ht="15" customHeight="1" x14ac:dyDescent="0.3">
      <c r="A2826" s="20" t="s">
        <v>8497</v>
      </c>
      <c r="B2826" s="14">
        <v>22.66176917492702</v>
      </c>
      <c r="C2826" s="14">
        <v>13.539651550638506</v>
      </c>
      <c r="D2826" s="14">
        <v>47.127687851113038</v>
      </c>
      <c r="E2826" s="14">
        <v>29.118394955068233</v>
      </c>
      <c r="F2826" s="14">
        <v>19.528039906111758</v>
      </c>
      <c r="G2826" s="14">
        <v>2.2944451994930299E-2</v>
      </c>
      <c r="H2826" s="14">
        <v>8.1754451691575126E-3</v>
      </c>
      <c r="I2826" s="14">
        <v>-2.2737367544323206E-16</v>
      </c>
      <c r="J2826" s="14">
        <v>0</v>
      </c>
      <c r="K2826" s="14">
        <v>0</v>
      </c>
    </row>
    <row r="2827" spans="1:11" ht="15" customHeight="1" x14ac:dyDescent="0.3">
      <c r="A2827" s="21" t="s">
        <v>8498</v>
      </c>
      <c r="B2827" s="15">
        <v>21.862068089730126</v>
      </c>
      <c r="C2827" s="15">
        <v>13.293087326972366</v>
      </c>
      <c r="D2827" s="15">
        <v>46.511679337459114</v>
      </c>
      <c r="E2827" s="15">
        <v>28.35814057133954</v>
      </c>
      <c r="F2827" s="15">
        <v>19.127907270551052</v>
      </c>
      <c r="G2827" s="15">
        <v>2.1956937636193469E-2</v>
      </c>
      <c r="H2827" s="15">
        <v>8.5929722792918144E-3</v>
      </c>
      <c r="I2827" s="15">
        <v>0</v>
      </c>
      <c r="J2827" s="15">
        <v>0</v>
      </c>
      <c r="K2827" s="15">
        <v>0</v>
      </c>
    </row>
    <row r="2828" spans="1:11" ht="15" customHeight="1" x14ac:dyDescent="0.3">
      <c r="A2828" s="20" t="s">
        <v>8499</v>
      </c>
      <c r="B2828" s="14">
        <v>21.24029561843394</v>
      </c>
      <c r="C2828" s="14">
        <v>12.987022979198311</v>
      </c>
      <c r="D2828" s="14">
        <v>45.696396958605156</v>
      </c>
      <c r="E2828" s="14">
        <v>27.564939563339863</v>
      </c>
      <c r="F2828" s="14">
        <v>18.790323060744569</v>
      </c>
      <c r="G2828" s="14">
        <v>2.2240534737291002E-2</v>
      </c>
      <c r="H2828" s="14">
        <v>8.388008553824761E-3</v>
      </c>
      <c r="I2828" s="14">
        <v>2.2737367544323206E-16</v>
      </c>
      <c r="J2828" s="14">
        <v>0</v>
      </c>
      <c r="K2828" s="14">
        <v>0</v>
      </c>
    </row>
    <row r="2829" spans="1:11" ht="15" customHeight="1" x14ac:dyDescent="0.3">
      <c r="A2829" s="21" t="s">
        <v>8500</v>
      </c>
      <c r="B2829" s="15">
        <v>20.93405481450926</v>
      </c>
      <c r="C2829" s="15">
        <v>12.662214918495252</v>
      </c>
      <c r="D2829" s="15">
        <v>44.873313445752757</v>
      </c>
      <c r="E2829" s="15">
        <v>26.733998088250452</v>
      </c>
      <c r="F2829" s="15">
        <v>18.413628714094731</v>
      </c>
      <c r="G2829" s="15">
        <v>2.9202777620485221E-2</v>
      </c>
      <c r="H2829" s="15">
        <v>8.2729389629180895E-3</v>
      </c>
      <c r="I2829" s="15">
        <v>-2.2737367544323206E-16</v>
      </c>
      <c r="J2829" s="15">
        <v>0</v>
      </c>
      <c r="K2829" s="15">
        <v>0</v>
      </c>
    </row>
    <row r="2830" spans="1:11" ht="15" customHeight="1" x14ac:dyDescent="0.3">
      <c r="A2830" s="20" t="s">
        <v>8501</v>
      </c>
      <c r="B2830" s="14">
        <v>19.927811852294994</v>
      </c>
      <c r="C2830" s="14">
        <v>12.412441455330622</v>
      </c>
      <c r="D2830" s="14">
        <v>44.074623953385057</v>
      </c>
      <c r="E2830" s="14">
        <v>26.372252956414286</v>
      </c>
      <c r="F2830" s="14">
        <v>18.341787791726382</v>
      </c>
      <c r="G2830" s="14">
        <v>3.0962080913955106E-2</v>
      </c>
      <c r="H2830" s="14">
        <v>8.1577665870674419E-3</v>
      </c>
      <c r="I2830" s="14">
        <v>-6.8212102632969619E-16</v>
      </c>
      <c r="J2830" s="14">
        <v>0</v>
      </c>
      <c r="K2830" s="14">
        <v>-3.637978807091713E-15</v>
      </c>
    </row>
    <row r="2831" spans="1:11" ht="15" customHeight="1" x14ac:dyDescent="0.3">
      <c r="A2831" s="21" t="s">
        <v>8502</v>
      </c>
      <c r="B2831" s="15">
        <v>19.860414118244545</v>
      </c>
      <c r="C2831" s="15">
        <v>12.170622310080446</v>
      </c>
      <c r="D2831" s="15">
        <v>43.467365124264404</v>
      </c>
      <c r="E2831" s="15">
        <v>25.965615786037816</v>
      </c>
      <c r="F2831" s="15">
        <v>18.122658410941547</v>
      </c>
      <c r="G2831" s="15">
        <v>7.7866893716931007E-2</v>
      </c>
      <c r="H2831" s="15">
        <v>8.2205743811687177E-3</v>
      </c>
      <c r="I2831" s="15">
        <v>-4.5474735088646413E-16</v>
      </c>
      <c r="J2831" s="15">
        <v>0</v>
      </c>
      <c r="K2831" s="15">
        <v>0</v>
      </c>
    </row>
    <row r="2832" spans="1:11" ht="15" customHeight="1" x14ac:dyDescent="0.3">
      <c r="A2832" s="20" t="s">
        <v>8503</v>
      </c>
      <c r="B2832" s="14">
        <v>19.650688082520542</v>
      </c>
      <c r="C2832" s="14">
        <v>11.951501914048857</v>
      </c>
      <c r="D2832" s="14">
        <v>42.951954193164781</v>
      </c>
      <c r="E2832" s="14">
        <v>25.553298295958058</v>
      </c>
      <c r="F2832" s="14">
        <v>17.690353564417666</v>
      </c>
      <c r="G2832" s="14">
        <v>7.833938800266696E-2</v>
      </c>
      <c r="H2832" s="14">
        <v>8.0861685751337405E-3</v>
      </c>
      <c r="I2832" s="14">
        <v>0</v>
      </c>
      <c r="J2832" s="14">
        <v>0</v>
      </c>
      <c r="K2832" s="14">
        <v>0</v>
      </c>
    </row>
    <row r="2833" spans="1:11" ht="15" customHeight="1" x14ac:dyDescent="0.3">
      <c r="A2833" s="21" t="s">
        <v>8504</v>
      </c>
      <c r="B2833" s="15">
        <v>19.395310601609516</v>
      </c>
      <c r="C2833" s="15">
        <v>11.788383049787418</v>
      </c>
      <c r="D2833" s="15">
        <v>42.400611549094393</v>
      </c>
      <c r="E2833" s="15">
        <v>25.50999060510911</v>
      </c>
      <c r="F2833" s="15">
        <v>17.533028494741536</v>
      </c>
      <c r="G2833" s="15">
        <v>8.44495097157167E-2</v>
      </c>
      <c r="H2833" s="15">
        <v>7.5670494986798077E-3</v>
      </c>
      <c r="I2833" s="15">
        <v>6.8212102632969619E-16</v>
      </c>
      <c r="J2833" s="15">
        <v>0</v>
      </c>
      <c r="K2833" s="15">
        <v>0</v>
      </c>
    </row>
    <row r="2834" spans="1:11" ht="15" customHeight="1" x14ac:dyDescent="0.3">
      <c r="A2834" s="20" t="s">
        <v>8505</v>
      </c>
      <c r="B2834" s="14">
        <v>19.283929885529911</v>
      </c>
      <c r="C2834" s="14">
        <v>11.856301717162101</v>
      </c>
      <c r="D2834" s="14">
        <v>42.201460960908193</v>
      </c>
      <c r="E2834" s="14">
        <v>25.45940029250654</v>
      </c>
      <c r="F2834" s="14">
        <v>17.424961027551365</v>
      </c>
      <c r="G2834" s="14">
        <v>8.7127635007233764E-2</v>
      </c>
      <c r="H2834" s="14">
        <v>7.6622987494589555E-3</v>
      </c>
      <c r="I2834" s="14">
        <v>3.410605131648481E-16</v>
      </c>
      <c r="J2834" s="14">
        <v>0</v>
      </c>
      <c r="K2834" s="14">
        <v>0</v>
      </c>
    </row>
    <row r="2835" spans="1:11" ht="15" customHeight="1" x14ac:dyDescent="0.3">
      <c r="A2835" s="21" t="s">
        <v>8506</v>
      </c>
      <c r="B2835" s="15">
        <v>19.354948764441531</v>
      </c>
      <c r="C2835" s="15">
        <v>11.883876020237967</v>
      </c>
      <c r="D2835" s="15">
        <v>42.310483583671349</v>
      </c>
      <c r="E2835" s="15">
        <v>25.590730274044603</v>
      </c>
      <c r="F2835" s="15">
        <v>17.459573422398769</v>
      </c>
      <c r="G2835" s="15">
        <v>5.1062538585740912E-2</v>
      </c>
      <c r="H2835" s="15">
        <v>9.1360844663441864E-3</v>
      </c>
      <c r="I2835" s="15">
        <v>-2.2737367544323206E-16</v>
      </c>
      <c r="J2835" s="15">
        <v>0</v>
      </c>
      <c r="K2835" s="15">
        <v>0</v>
      </c>
    </row>
    <row r="2836" spans="1:11" ht="15" customHeight="1" x14ac:dyDescent="0.3">
      <c r="A2836" s="20" t="s">
        <v>8507</v>
      </c>
      <c r="B2836" s="14">
        <v>19.565140641770256</v>
      </c>
      <c r="C2836" s="14">
        <v>11.908210772457304</v>
      </c>
      <c r="D2836" s="14">
        <v>41.907213360727056</v>
      </c>
      <c r="E2836" s="14">
        <v>25.817431292158759</v>
      </c>
      <c r="F2836" s="14">
        <v>17.445702484468189</v>
      </c>
      <c r="G2836" s="14">
        <v>2.8607517890844789E-2</v>
      </c>
      <c r="H2836" s="14">
        <v>9.5795160283775552E-3</v>
      </c>
      <c r="I2836" s="14">
        <v>3.410605131648481E-16</v>
      </c>
      <c r="J2836" s="14">
        <v>0</v>
      </c>
      <c r="K2836" s="14">
        <v>0</v>
      </c>
    </row>
    <row r="2837" spans="1:11" ht="15" customHeight="1" x14ac:dyDescent="0.3">
      <c r="A2837" s="21" t="s">
        <v>8508</v>
      </c>
      <c r="B2837" s="15">
        <v>19.525594804304429</v>
      </c>
      <c r="C2837" s="15">
        <v>11.801411020255424</v>
      </c>
      <c r="D2837" s="15">
        <v>41.861283333488643</v>
      </c>
      <c r="E2837" s="15">
        <v>25.58157370113604</v>
      </c>
      <c r="F2837" s="15">
        <v>17.366474530960009</v>
      </c>
      <c r="G2837" s="15">
        <v>8.6839209106232745E-2</v>
      </c>
      <c r="H2837" s="15">
        <v>9.4996028558837226E-3</v>
      </c>
      <c r="I2837" s="15">
        <v>6.8212102632969619E-16</v>
      </c>
      <c r="J2837" s="15">
        <v>0</v>
      </c>
      <c r="K2837" s="15">
        <v>0</v>
      </c>
    </row>
    <row r="2838" spans="1:11" ht="15" customHeight="1" x14ac:dyDescent="0.3">
      <c r="A2838" s="20" t="s">
        <v>8509</v>
      </c>
      <c r="B2838" s="14">
        <v>19.297437030921941</v>
      </c>
      <c r="C2838" s="14">
        <v>11.832512126169322</v>
      </c>
      <c r="D2838" s="14">
        <v>41.794770972830143</v>
      </c>
      <c r="E2838" s="14">
        <v>25.446799896176163</v>
      </c>
      <c r="F2838" s="14">
        <v>17.225075943399393</v>
      </c>
      <c r="G2838" s="14">
        <v>9.2073303086941088E-2</v>
      </c>
      <c r="H2838" s="14">
        <v>9.1884761042963989E-3</v>
      </c>
      <c r="I2838" s="14">
        <v>-6.8212102632969619E-16</v>
      </c>
      <c r="J2838" s="14">
        <v>0</v>
      </c>
      <c r="K2838" s="14">
        <v>5.6843418860808016E-17</v>
      </c>
    </row>
    <row r="2839" spans="1:11" ht="15" customHeight="1" x14ac:dyDescent="0.3">
      <c r="A2839" s="21" t="s">
        <v>8510</v>
      </c>
      <c r="B2839" s="15">
        <v>19.155911072778601</v>
      </c>
      <c r="C2839" s="15">
        <v>11.773581609102246</v>
      </c>
      <c r="D2839" s="15">
        <v>41.765384710839243</v>
      </c>
      <c r="E2839" s="15">
        <v>24.854630127701679</v>
      </c>
      <c r="F2839" s="15">
        <v>17.102012727623229</v>
      </c>
      <c r="G2839" s="15">
        <v>8.7320386191751448E-2</v>
      </c>
      <c r="H2839" s="15">
        <v>9.4548379595028112E-3</v>
      </c>
      <c r="I2839" s="15">
        <v>3.410605131648481E-16</v>
      </c>
      <c r="J2839" s="15">
        <v>0</v>
      </c>
      <c r="K2839" s="15">
        <v>1.4210854715202004E-17</v>
      </c>
    </row>
    <row r="2840" spans="1:11" ht="15" customHeight="1" x14ac:dyDescent="0.3">
      <c r="A2840" s="20" t="s">
        <v>8511</v>
      </c>
      <c r="B2840" s="14">
        <v>19.068257999544603</v>
      </c>
      <c r="C2840" s="14">
        <v>11.812649216640731</v>
      </c>
      <c r="D2840" s="14">
        <v>41.558358736402361</v>
      </c>
      <c r="E2840" s="14">
        <v>24.600567892072451</v>
      </c>
      <c r="F2840" s="14">
        <v>16.91547114847361</v>
      </c>
      <c r="G2840" s="14">
        <v>6.0479625819377179E-2</v>
      </c>
      <c r="H2840" s="14">
        <v>9.7116180262065664E-3</v>
      </c>
      <c r="I2840" s="14">
        <v>-1.1368683772161603E-16</v>
      </c>
      <c r="J2840" s="14">
        <v>0</v>
      </c>
      <c r="K2840" s="14">
        <v>0</v>
      </c>
    </row>
    <row r="2841" spans="1:11" ht="15" customHeight="1" x14ac:dyDescent="0.3">
      <c r="A2841" s="21" t="s">
        <v>8512</v>
      </c>
      <c r="B2841" s="15">
        <v>19.135868662731944</v>
      </c>
      <c r="C2841" s="15">
        <v>11.72237207492231</v>
      </c>
      <c r="D2841" s="15">
        <v>41.505405546311749</v>
      </c>
      <c r="E2841" s="15">
        <v>24.600309391624855</v>
      </c>
      <c r="F2841" s="15">
        <v>16.77843392585244</v>
      </c>
      <c r="G2841" s="15">
        <v>5.1754550757701148E-2</v>
      </c>
      <c r="H2841" s="15">
        <v>9.8496600828067368E-3</v>
      </c>
      <c r="I2841" s="15">
        <v>3.410605131648481E-16</v>
      </c>
      <c r="J2841" s="15">
        <v>0</v>
      </c>
      <c r="K2841" s="15">
        <v>0</v>
      </c>
    </row>
    <row r="2842" spans="1:11" ht="15" customHeight="1" x14ac:dyDescent="0.3">
      <c r="A2842" s="20" t="s">
        <v>8513</v>
      </c>
      <c r="B2842" s="14">
        <v>18.593190286625678</v>
      </c>
      <c r="C2842" s="14">
        <v>11.470548655755744</v>
      </c>
      <c r="D2842" s="14">
        <v>41.21882811454261</v>
      </c>
      <c r="E2842" s="14">
        <v>23.675811216666155</v>
      </c>
      <c r="F2842" s="14">
        <v>16.421477704484211</v>
      </c>
      <c r="G2842" s="14">
        <v>6.9517595896438064E-2</v>
      </c>
      <c r="H2842" s="14">
        <v>1.5834202000743629E-2</v>
      </c>
      <c r="I2842" s="14">
        <v>6.8212102632969619E-16</v>
      </c>
      <c r="J2842" s="14">
        <v>0</v>
      </c>
      <c r="K2842" s="14">
        <v>0</v>
      </c>
    </row>
    <row r="2843" spans="1:11" ht="15" customHeight="1" x14ac:dyDescent="0.3">
      <c r="A2843" s="21" t="s">
        <v>8514</v>
      </c>
      <c r="B2843" s="15">
        <v>18.303918318889767</v>
      </c>
      <c r="C2843" s="15">
        <v>11.449153537142978</v>
      </c>
      <c r="D2843" s="15">
        <v>41.120689377088212</v>
      </c>
      <c r="E2843" s="15">
        <v>23.846394311671148</v>
      </c>
      <c r="F2843" s="15">
        <v>16.238577787912462</v>
      </c>
      <c r="G2843" s="15">
        <v>8.1909908953657948E-2</v>
      </c>
      <c r="H2843" s="15">
        <v>1.5459459957875765E-2</v>
      </c>
      <c r="I2843" s="15">
        <v>0</v>
      </c>
      <c r="J2843" s="15">
        <v>0</v>
      </c>
      <c r="K2843" s="15">
        <v>0</v>
      </c>
    </row>
    <row r="2844" spans="1:11" ht="15" customHeight="1" x14ac:dyDescent="0.3">
      <c r="A2844" s="20" t="s">
        <v>8515</v>
      </c>
      <c r="B2844" s="14">
        <v>18.565112637452042</v>
      </c>
      <c r="C2844" s="14">
        <v>11.36034319871146</v>
      </c>
      <c r="D2844" s="14">
        <v>41.043862624487076</v>
      </c>
      <c r="E2844" s="14">
        <v>23.456776080590348</v>
      </c>
      <c r="F2844" s="14">
        <v>16.099493990632574</v>
      </c>
      <c r="G2844" s="14">
        <v>3.881833904057512E-2</v>
      </c>
      <c r="H2844" s="14">
        <v>1.5898215944182083E-2</v>
      </c>
      <c r="I2844" s="14">
        <v>-3.410605131648481E-16</v>
      </c>
      <c r="J2844" s="14">
        <v>0</v>
      </c>
      <c r="K2844" s="14">
        <v>0</v>
      </c>
    </row>
    <row r="2845" spans="1:11" ht="15" customHeight="1" x14ac:dyDescent="0.3">
      <c r="A2845" s="21" t="s">
        <v>8516</v>
      </c>
      <c r="B2845" s="15">
        <v>18.319029772063775</v>
      </c>
      <c r="C2845" s="15">
        <v>11.260772349852532</v>
      </c>
      <c r="D2845" s="15">
        <v>40.479626190894528</v>
      </c>
      <c r="E2845" s="15">
        <v>23.141165182075262</v>
      </c>
      <c r="F2845" s="15">
        <v>15.949946996101335</v>
      </c>
      <c r="G2845" s="15">
        <v>2.6791747536000002E-2</v>
      </c>
      <c r="H2845" s="15">
        <v>1.6064515070895822E-2</v>
      </c>
      <c r="I2845" s="15">
        <v>3.410605131648481E-16</v>
      </c>
      <c r="J2845" s="15">
        <v>0</v>
      </c>
      <c r="K2845" s="15">
        <v>0</v>
      </c>
    </row>
    <row r="2846" spans="1:11" ht="15" customHeight="1" x14ac:dyDescent="0.3">
      <c r="A2846" s="20" t="s">
        <v>8517</v>
      </c>
      <c r="B2846" s="14">
        <v>17.837648967586659</v>
      </c>
      <c r="C2846" s="14">
        <v>11.157601925368436</v>
      </c>
      <c r="D2846" s="14">
        <v>40.157992680880895</v>
      </c>
      <c r="E2846" s="14">
        <v>23.227939022879202</v>
      </c>
      <c r="F2846" s="14">
        <v>15.69793985314659</v>
      </c>
      <c r="G2846" s="14">
        <v>4.0570169048709248E-2</v>
      </c>
      <c r="H2846" s="14">
        <v>1.5712241288397193E-2</v>
      </c>
      <c r="I2846" s="14">
        <v>3.410605131648481E-16</v>
      </c>
      <c r="J2846" s="14">
        <v>0</v>
      </c>
      <c r="K2846" s="14">
        <v>0</v>
      </c>
    </row>
    <row r="2847" spans="1:11" ht="15" customHeight="1" x14ac:dyDescent="0.3">
      <c r="A2847" s="21" t="s">
        <v>8518</v>
      </c>
      <c r="B2847" s="15">
        <v>17.77032416256564</v>
      </c>
      <c r="C2847" s="15">
        <v>11.08199677947705</v>
      </c>
      <c r="D2847" s="15">
        <v>39.964395301285201</v>
      </c>
      <c r="E2847" s="15">
        <v>23.599482455797368</v>
      </c>
      <c r="F2847" s="15">
        <v>15.521920808824241</v>
      </c>
      <c r="G2847" s="15">
        <v>3.0885428412495457E-2</v>
      </c>
      <c r="H2847" s="15">
        <v>1.604154013242828E-2</v>
      </c>
      <c r="I2847" s="15">
        <v>-2.2737367544323206E-16</v>
      </c>
      <c r="J2847" s="15">
        <v>0</v>
      </c>
      <c r="K2847" s="15">
        <v>5.6843418860808016E-17</v>
      </c>
    </row>
    <row r="2848" spans="1:11" ht="15" customHeight="1" x14ac:dyDescent="0.3">
      <c r="A2848" s="20" t="s">
        <v>8519</v>
      </c>
      <c r="B2848" s="14">
        <v>17.684336580555723</v>
      </c>
      <c r="C2848" s="14">
        <v>11.091671167647084</v>
      </c>
      <c r="D2848" s="14">
        <v>39.823576391839374</v>
      </c>
      <c r="E2848" s="14">
        <v>23.524916966323214</v>
      </c>
      <c r="F2848" s="14">
        <v>15.336887003623781</v>
      </c>
      <c r="G2848" s="14">
        <v>4.728050073286795E-2</v>
      </c>
      <c r="H2848" s="14">
        <v>1.5955012666321294E-2</v>
      </c>
      <c r="I2848" s="14">
        <v>-1.1368683772161603E-16</v>
      </c>
      <c r="J2848" s="14">
        <v>0</v>
      </c>
      <c r="K2848" s="14">
        <v>-5.6843418860808016E-17</v>
      </c>
    </row>
    <row r="2849" spans="1:11" ht="15" customHeight="1" x14ac:dyDescent="0.3">
      <c r="A2849" s="21" t="s">
        <v>8520</v>
      </c>
      <c r="B2849" s="15">
        <v>18.02236595416155</v>
      </c>
      <c r="C2849" s="15">
        <v>11.050503678054278</v>
      </c>
      <c r="D2849" s="15">
        <v>39.506321954135444</v>
      </c>
      <c r="E2849" s="15">
        <v>23.728906609269476</v>
      </c>
      <c r="F2849" s="15">
        <v>15.239495766841092</v>
      </c>
      <c r="G2849" s="15">
        <v>7.2091659379181147E-2</v>
      </c>
      <c r="H2849" s="15">
        <v>1.5810036200749097E-2</v>
      </c>
      <c r="I2849" s="15">
        <v>-1.7053025658242405E-16</v>
      </c>
      <c r="J2849" s="15">
        <v>0</v>
      </c>
      <c r="K2849" s="15">
        <v>5.6843418860808016E-17</v>
      </c>
    </row>
    <row r="2850" spans="1:11" ht="15" customHeight="1" x14ac:dyDescent="0.3">
      <c r="A2850" s="20" t="s">
        <v>8521</v>
      </c>
      <c r="B2850" s="14">
        <v>17.623497642841336</v>
      </c>
      <c r="C2850" s="14">
        <v>10.977529263507087</v>
      </c>
      <c r="D2850" s="14">
        <v>39.131325109646291</v>
      </c>
      <c r="E2850" s="14">
        <v>23.771486811854711</v>
      </c>
      <c r="F2850" s="14">
        <v>15.196843626751823</v>
      </c>
      <c r="G2850" s="14">
        <v>7.1597282194320724E-2</v>
      </c>
      <c r="H2850" s="14">
        <v>1.5801589333787888E-2</v>
      </c>
      <c r="I2850" s="14">
        <v>3.410605131648481E-16</v>
      </c>
      <c r="J2850" s="14">
        <v>0</v>
      </c>
      <c r="K2850" s="14">
        <v>-7.3043793236138301E-15</v>
      </c>
    </row>
    <row r="2851" spans="1:11" ht="15" customHeight="1" x14ac:dyDescent="0.3">
      <c r="A2851" s="21" t="s">
        <v>8522</v>
      </c>
      <c r="B2851" s="15">
        <v>17.345228027544326</v>
      </c>
      <c r="C2851" s="15">
        <v>10.900466228278972</v>
      </c>
      <c r="D2851" s="15">
        <v>39.019081864189992</v>
      </c>
      <c r="E2851" s="15">
        <v>23.792343966107477</v>
      </c>
      <c r="F2851" s="15">
        <v>15.13375575900867</v>
      </c>
      <c r="G2851" s="15">
        <v>5.1035954318672153E-2</v>
      </c>
      <c r="H2851" s="15">
        <v>1.5949985812708178E-2</v>
      </c>
      <c r="I2851" s="15">
        <v>-3.6948222259525213E-16</v>
      </c>
      <c r="J2851" s="15">
        <v>0</v>
      </c>
      <c r="K2851" s="15">
        <v>5.6843418860808016E-17</v>
      </c>
    </row>
    <row r="2852" spans="1:11" ht="15" customHeight="1" x14ac:dyDescent="0.3">
      <c r="A2852" s="20" t="s">
        <v>8523</v>
      </c>
      <c r="B2852" s="14">
        <v>17.731410171254211</v>
      </c>
      <c r="C2852" s="14">
        <v>10.874256935503002</v>
      </c>
      <c r="D2852" s="14">
        <v>39.027704501300533</v>
      </c>
      <c r="E2852" s="14">
        <v>23.874245406172946</v>
      </c>
      <c r="F2852" s="14">
        <v>15.196119516294665</v>
      </c>
      <c r="G2852" s="14">
        <v>7.6222730099341426E-2</v>
      </c>
      <c r="H2852" s="14">
        <v>1.6389130687421129E-2</v>
      </c>
      <c r="I2852" s="14">
        <v>7.3896444519050426E-16</v>
      </c>
      <c r="J2852" s="14">
        <v>0</v>
      </c>
      <c r="K2852" s="14">
        <v>-2.8421709430404008E-17</v>
      </c>
    </row>
    <row r="2853" spans="1:11" ht="15" customHeight="1" x14ac:dyDescent="0.3">
      <c r="A2853" s="21" t="s">
        <v>8524</v>
      </c>
      <c r="B2853" s="15">
        <v>17.487122230223719</v>
      </c>
      <c r="C2853" s="15">
        <v>10.881511352460667</v>
      </c>
      <c r="D2853" s="15">
        <v>39.107253997906476</v>
      </c>
      <c r="E2853" s="15">
        <v>23.838818845388715</v>
      </c>
      <c r="F2853" s="15">
        <v>15.113938563084261</v>
      </c>
      <c r="G2853" s="15">
        <v>9.7097914720462003E-2</v>
      </c>
      <c r="H2853" s="15">
        <v>1.5691467665653703E-2</v>
      </c>
      <c r="I2853" s="15">
        <v>0</v>
      </c>
      <c r="J2853" s="15">
        <v>0</v>
      </c>
      <c r="K2853" s="15">
        <v>2.8421709430404008E-17</v>
      </c>
    </row>
    <row r="2854" spans="1:11" ht="15" customHeight="1" x14ac:dyDescent="0.3">
      <c r="A2854" s="20" t="s">
        <v>8525</v>
      </c>
      <c r="B2854" s="14">
        <v>17.970503325161371</v>
      </c>
      <c r="C2854" s="14">
        <v>10.910175515733156</v>
      </c>
      <c r="D2854" s="14">
        <v>39.269956957630846</v>
      </c>
      <c r="E2854" s="14">
        <v>24.150299733300503</v>
      </c>
      <c r="F2854" s="14">
        <v>15.162025628587422</v>
      </c>
      <c r="G2854" s="14">
        <v>8.8772781048982868E-2</v>
      </c>
      <c r="H2854" s="14">
        <v>9.965924401059055E-3</v>
      </c>
      <c r="I2854" s="14">
        <v>-2.2737367544323206E-16</v>
      </c>
      <c r="J2854" s="14">
        <v>0</v>
      </c>
      <c r="K2854" s="14">
        <v>-5.6843418860808016E-17</v>
      </c>
    </row>
    <row r="2855" spans="1:11" ht="15" customHeight="1" x14ac:dyDescent="0.3">
      <c r="A2855" s="21" t="s">
        <v>8526</v>
      </c>
      <c r="B2855" s="15">
        <v>17.746517682950209</v>
      </c>
      <c r="C2855" s="15">
        <v>10.84734189233669</v>
      </c>
      <c r="D2855" s="15">
        <v>39.341006168986652</v>
      </c>
      <c r="E2855" s="15">
        <v>24.095603195626033</v>
      </c>
      <c r="F2855" s="15">
        <v>15.198545397914019</v>
      </c>
      <c r="G2855" s="15">
        <v>7.2444033251027579E-2</v>
      </c>
      <c r="H2855" s="15">
        <v>1.1316789551915918E-2</v>
      </c>
      <c r="I2855" s="15">
        <v>0</v>
      </c>
      <c r="J2855" s="15">
        <v>0</v>
      </c>
      <c r="K2855" s="15">
        <v>-1.1368683772161603E-16</v>
      </c>
    </row>
    <row r="2856" spans="1:11" ht="15" customHeight="1" x14ac:dyDescent="0.3">
      <c r="A2856" s="20" t="s">
        <v>8527</v>
      </c>
      <c r="B2856" s="14">
        <v>18.030768220625021</v>
      </c>
      <c r="C2856" s="14">
        <v>10.875025568294664</v>
      </c>
      <c r="D2856" s="14">
        <v>39.443255112413574</v>
      </c>
      <c r="E2856" s="14">
        <v>24.385450377076204</v>
      </c>
      <c r="F2856" s="14">
        <v>15.28410252676354</v>
      </c>
      <c r="G2856" s="14">
        <v>8.3911460400545909E-2</v>
      </c>
      <c r="H2856" s="14">
        <v>9.2711762134894682E-3</v>
      </c>
      <c r="I2856" s="14">
        <v>0</v>
      </c>
      <c r="J2856" s="14">
        <v>0</v>
      </c>
      <c r="K2856" s="14">
        <v>-1.1368683772161603E-16</v>
      </c>
    </row>
    <row r="2857" spans="1:11" ht="15" customHeight="1" x14ac:dyDescent="0.3">
      <c r="A2857" s="21" t="s">
        <v>8528</v>
      </c>
      <c r="B2857" s="15">
        <v>18.292281595957263</v>
      </c>
      <c r="C2857" s="15">
        <v>10.977337154364996</v>
      </c>
      <c r="D2857" s="15">
        <v>39.795919377945381</v>
      </c>
      <c r="E2857" s="15">
        <v>24.902894332872805</v>
      </c>
      <c r="F2857" s="15">
        <v>15.436850808504127</v>
      </c>
      <c r="G2857" s="15">
        <v>9.7456896538404558E-2</v>
      </c>
      <c r="H2857" s="15">
        <v>8.369279352002934E-3</v>
      </c>
      <c r="I2857" s="15">
        <v>1.7053025658242405E-16</v>
      </c>
      <c r="J2857" s="15">
        <v>0</v>
      </c>
      <c r="K2857" s="15">
        <v>5.6843418860808016E-17</v>
      </c>
    </row>
    <row r="2858" spans="1:11" ht="15" customHeight="1" x14ac:dyDescent="0.3">
      <c r="A2858" s="20" t="s">
        <v>8529</v>
      </c>
      <c r="B2858" s="14">
        <v>18.865358216939647</v>
      </c>
      <c r="C2858" s="14">
        <v>11.089893050954291</v>
      </c>
      <c r="D2858" s="14">
        <v>39.996447525298152</v>
      </c>
      <c r="E2858" s="14">
        <v>25.520387717845946</v>
      </c>
      <c r="F2858" s="14">
        <v>15.637642203505166</v>
      </c>
      <c r="G2858" s="14">
        <v>8.9156544570820187E-2</v>
      </c>
      <c r="H2858" s="14">
        <v>1.2024770198095098E-2</v>
      </c>
      <c r="I2858" s="14">
        <v>-3.410605131648481E-16</v>
      </c>
      <c r="J2858" s="14">
        <v>0</v>
      </c>
      <c r="K2858" s="14">
        <v>0</v>
      </c>
    </row>
    <row r="2859" spans="1:11" ht="15" customHeight="1" x14ac:dyDescent="0.3">
      <c r="A2859" s="21" t="s">
        <v>8530</v>
      </c>
      <c r="B2859" s="15">
        <v>19.288875545635669</v>
      </c>
      <c r="C2859" s="15">
        <v>11.291041915277731</v>
      </c>
      <c r="D2859" s="15">
        <v>40.278447750936792</v>
      </c>
      <c r="E2859" s="15">
        <v>25.875673359646608</v>
      </c>
      <c r="F2859" s="15">
        <v>15.785487843176996</v>
      </c>
      <c r="G2859" s="15">
        <v>3.809777339657594E-2</v>
      </c>
      <c r="H2859" s="15">
        <v>1.01314326373531E-2</v>
      </c>
      <c r="I2859" s="15">
        <v>-1.1368683772161603E-16</v>
      </c>
      <c r="J2859" s="15">
        <v>0</v>
      </c>
      <c r="K2859" s="15">
        <v>0</v>
      </c>
    </row>
    <row r="2860" spans="1:11" ht="15" customHeight="1" x14ac:dyDescent="0.3">
      <c r="A2860" s="20" t="s">
        <v>8531</v>
      </c>
      <c r="B2860" s="14">
        <v>19.61409504249977</v>
      </c>
      <c r="C2860" s="14">
        <v>11.450359888361641</v>
      </c>
      <c r="D2860" s="14">
        <v>40.777386245160848</v>
      </c>
      <c r="E2860" s="14">
        <v>26.404171641384302</v>
      </c>
      <c r="F2860" s="14">
        <v>16.095327084050663</v>
      </c>
      <c r="G2860" s="14">
        <v>9.313297987663173E-2</v>
      </c>
      <c r="H2860" s="14">
        <v>1.0091323503748072E-2</v>
      </c>
      <c r="I2860" s="14">
        <v>3.410605131648481E-16</v>
      </c>
      <c r="J2860" s="14">
        <v>0</v>
      </c>
      <c r="K2860" s="14">
        <v>-5.6843418860808016E-17</v>
      </c>
    </row>
    <row r="2861" spans="1:11" ht="15" customHeight="1" x14ac:dyDescent="0.3">
      <c r="A2861" s="21" t="s">
        <v>8532</v>
      </c>
      <c r="B2861" s="15">
        <v>20.260654288597795</v>
      </c>
      <c r="C2861" s="15">
        <v>11.870276712200603</v>
      </c>
      <c r="D2861" s="15">
        <v>41.723746120595521</v>
      </c>
      <c r="E2861" s="15">
        <v>27.319859989908732</v>
      </c>
      <c r="F2861" s="15">
        <v>16.60330112858334</v>
      </c>
      <c r="G2861" s="15">
        <v>8.3257641873833929E-2</v>
      </c>
      <c r="H2861" s="15">
        <v>1.0369834529562695E-2</v>
      </c>
      <c r="I2861" s="15">
        <v>7.3896444519050426E-16</v>
      </c>
      <c r="J2861" s="15">
        <v>0</v>
      </c>
      <c r="K2861" s="15">
        <v>1.7053025658242405E-16</v>
      </c>
    </row>
    <row r="2862" spans="1:11" ht="15" customHeight="1" x14ac:dyDescent="0.3">
      <c r="A2862" s="20" t="s">
        <v>8533</v>
      </c>
      <c r="B2862" s="14">
        <v>21.011203812102337</v>
      </c>
      <c r="C2862" s="14">
        <v>12.26825404588825</v>
      </c>
      <c r="D2862" s="14">
        <v>42.516147273284211</v>
      </c>
      <c r="E2862" s="14">
        <v>28.295950898210755</v>
      </c>
      <c r="F2862" s="14">
        <v>17.010583173952973</v>
      </c>
      <c r="G2862" s="14">
        <v>8.8046321404607455E-2</v>
      </c>
      <c r="H2862" s="14">
        <v>1.1763795207149997E-2</v>
      </c>
      <c r="I2862" s="14">
        <v>-3.410605131648481E-16</v>
      </c>
      <c r="J2862" s="14">
        <v>0</v>
      </c>
      <c r="K2862" s="14">
        <v>0</v>
      </c>
    </row>
    <row r="2863" spans="1:11" ht="15" customHeight="1" x14ac:dyDescent="0.3">
      <c r="A2863" s="21" t="s">
        <v>8534</v>
      </c>
      <c r="B2863" s="15">
        <v>21.98246502080913</v>
      </c>
      <c r="C2863" s="15">
        <v>12.723488512046046</v>
      </c>
      <c r="D2863" s="15">
        <v>43.607827140182557</v>
      </c>
      <c r="E2863" s="15">
        <v>28.889081423183804</v>
      </c>
      <c r="F2863" s="15">
        <v>17.530418291823921</v>
      </c>
      <c r="G2863" s="15">
        <v>5.4772944974154601E-2</v>
      </c>
      <c r="H2863" s="15">
        <v>1.2052100401754274E-2</v>
      </c>
      <c r="I2863" s="15">
        <v>3.410605131648481E-16</v>
      </c>
      <c r="J2863" s="15">
        <v>0</v>
      </c>
      <c r="K2863" s="15">
        <v>0</v>
      </c>
    </row>
    <row r="2864" spans="1:11" ht="15" customHeight="1" x14ac:dyDescent="0.3">
      <c r="A2864" s="20" t="s">
        <v>8535</v>
      </c>
      <c r="B2864" s="14">
        <v>23.028470760851356</v>
      </c>
      <c r="C2864" s="14">
        <v>13.170731800239183</v>
      </c>
      <c r="D2864" s="14">
        <v>44.783027013917973</v>
      </c>
      <c r="E2864" s="14">
        <v>30.111537393721012</v>
      </c>
      <c r="F2864" s="14">
        <v>18.120387185292483</v>
      </c>
      <c r="G2864" s="14">
        <v>6.548031618701243E-2</v>
      </c>
      <c r="H2864" s="14">
        <v>1.2382910004164955E-2</v>
      </c>
      <c r="I2864" s="14">
        <v>-1.7053025658242405E-16</v>
      </c>
      <c r="J2864" s="14">
        <v>0</v>
      </c>
      <c r="K2864" s="14">
        <v>1.1368683772161603E-16</v>
      </c>
    </row>
    <row r="2865" spans="1:11" ht="15" customHeight="1" x14ac:dyDescent="0.3">
      <c r="A2865" s="21" t="s">
        <v>8536</v>
      </c>
      <c r="B2865" s="15">
        <v>24.036568072383933</v>
      </c>
      <c r="C2865" s="15">
        <v>13.780418859732197</v>
      </c>
      <c r="D2865" s="15">
        <v>46.383379343320243</v>
      </c>
      <c r="E2865" s="15">
        <v>31.211894883038394</v>
      </c>
      <c r="F2865" s="15">
        <v>18.748627258205882</v>
      </c>
      <c r="G2865" s="15">
        <v>5.4812133568932768E-2</v>
      </c>
      <c r="H2865" s="15">
        <v>1.2360664443399743E-2</v>
      </c>
      <c r="I2865" s="15">
        <v>1.7053025658242405E-16</v>
      </c>
      <c r="J2865" s="15">
        <v>0</v>
      </c>
      <c r="K2865" s="15">
        <v>0</v>
      </c>
    </row>
    <row r="2866" spans="1:11" ht="15" customHeight="1" x14ac:dyDescent="0.3">
      <c r="A2866" s="20" t="s">
        <v>8537</v>
      </c>
      <c r="B2866" s="14">
        <v>25.085964761909505</v>
      </c>
      <c r="C2866" s="14">
        <v>14.425350971266043</v>
      </c>
      <c r="D2866" s="14">
        <v>48.460801098538823</v>
      </c>
      <c r="E2866" s="14">
        <v>32.5468277295085</v>
      </c>
      <c r="F2866" s="14">
        <v>19.793038340256807</v>
      </c>
      <c r="G2866" s="14">
        <v>8.9611760389954387E-2</v>
      </c>
      <c r="H2866" s="14">
        <v>1.227668133404643E-2</v>
      </c>
      <c r="I2866" s="14">
        <v>-1.1368683772161603E-16</v>
      </c>
      <c r="J2866" s="14">
        <v>0</v>
      </c>
      <c r="K2866" s="14">
        <v>0</v>
      </c>
    </row>
    <row r="2867" spans="1:11" ht="15" customHeight="1" x14ac:dyDescent="0.3">
      <c r="A2867" s="21" t="s">
        <v>8538</v>
      </c>
      <c r="B2867" s="15">
        <v>26.428279279366883</v>
      </c>
      <c r="C2867" s="15">
        <v>15.055851706026925</v>
      </c>
      <c r="D2867" s="15">
        <v>50.750304059647767</v>
      </c>
      <c r="E2867" s="15">
        <v>34.097499846831546</v>
      </c>
      <c r="F2867" s="15">
        <v>20.782777310500563</v>
      </c>
      <c r="G2867" s="15">
        <v>5.4274509571534055E-2</v>
      </c>
      <c r="H2867" s="15">
        <v>1.2552198695641323E-2</v>
      </c>
      <c r="I2867" s="15">
        <v>1.7053025658242405E-16</v>
      </c>
      <c r="J2867" s="15">
        <v>0</v>
      </c>
      <c r="K2867" s="15">
        <v>0</v>
      </c>
    </row>
    <row r="2868" spans="1:11" ht="15" customHeight="1" x14ac:dyDescent="0.3">
      <c r="A2868" s="20" t="s">
        <v>8539</v>
      </c>
      <c r="B2868" s="14">
        <v>28.225331509130406</v>
      </c>
      <c r="C2868" s="14">
        <v>16.072345503364161</v>
      </c>
      <c r="D2868" s="14">
        <v>54.105016907860175</v>
      </c>
      <c r="E2868" s="14">
        <v>36.854116123383349</v>
      </c>
      <c r="F2868" s="14">
        <v>22.42009454034547</v>
      </c>
      <c r="G2868" s="14">
        <v>3.2148441952565734E-2</v>
      </c>
      <c r="H2868" s="14">
        <v>1.2320121787370341E-2</v>
      </c>
      <c r="I2868" s="14">
        <v>-3.410605131648481E-16</v>
      </c>
      <c r="J2868" s="14">
        <v>0</v>
      </c>
      <c r="K2868" s="14">
        <v>0</v>
      </c>
    </row>
    <row r="2869" spans="1:11" ht="15" customHeight="1" x14ac:dyDescent="0.3">
      <c r="A2869" s="21" t="s">
        <v>8540</v>
      </c>
      <c r="B2869" s="15">
        <v>30.07131334736199</v>
      </c>
      <c r="C2869" s="15">
        <v>17.105133809619733</v>
      </c>
      <c r="D2869" s="15">
        <v>57.962134842091643</v>
      </c>
      <c r="E2869" s="15">
        <v>38.910852065770563</v>
      </c>
      <c r="F2869" s="15">
        <v>24.019146708379012</v>
      </c>
      <c r="G2869" s="15">
        <v>3.2660607331859867E-2</v>
      </c>
      <c r="H2869" s="15">
        <v>1.1038997234949534E-2</v>
      </c>
      <c r="I2869" s="15">
        <v>-1.1368683772161603E-16</v>
      </c>
      <c r="J2869" s="15">
        <v>0</v>
      </c>
      <c r="K2869" s="15">
        <v>-7.1622707764618099E-15</v>
      </c>
    </row>
    <row r="2870" spans="1:11" ht="15" customHeight="1" x14ac:dyDescent="0.3">
      <c r="A2870" s="20" t="s">
        <v>8541</v>
      </c>
      <c r="B2870" s="14">
        <v>30.501088817225835</v>
      </c>
      <c r="C2870" s="14">
        <v>17.505820233039966</v>
      </c>
      <c r="D2870" s="14">
        <v>59.477452392295305</v>
      </c>
      <c r="E2870" s="14">
        <v>39.731931157444556</v>
      </c>
      <c r="F2870" s="14">
        <v>24.88834043210624</v>
      </c>
      <c r="G2870" s="14">
        <v>2.582592438386928E-2</v>
      </c>
      <c r="H2870" s="14">
        <v>5.8051370310848822E-3</v>
      </c>
      <c r="I2870" s="14">
        <v>3.410605131648481E-16</v>
      </c>
      <c r="J2870" s="14">
        <v>0</v>
      </c>
      <c r="K2870" s="14">
        <v>0</v>
      </c>
    </row>
    <row r="2871" spans="1:11" ht="15" customHeight="1" x14ac:dyDescent="0.3">
      <c r="A2871" s="21" t="s">
        <v>8542</v>
      </c>
      <c r="B2871" s="15">
        <v>30.291537968781196</v>
      </c>
      <c r="C2871" s="15">
        <v>17.347859962537861</v>
      </c>
      <c r="D2871" s="15">
        <v>59.197594171639302</v>
      </c>
      <c r="E2871" s="15">
        <v>39.380334075852247</v>
      </c>
      <c r="F2871" s="15">
        <v>25.026006741603979</v>
      </c>
      <c r="G2871" s="15">
        <v>3.924050696051927E-2</v>
      </c>
      <c r="H2871" s="15">
        <v>5.6780683290003258E-3</v>
      </c>
      <c r="I2871" s="15">
        <v>7.3896444519050426E-16</v>
      </c>
      <c r="J2871" s="15">
        <v>0</v>
      </c>
      <c r="K2871" s="15">
        <v>3.609557097661309E-15</v>
      </c>
    </row>
    <row r="2872" spans="1:11" ht="15" customHeight="1" x14ac:dyDescent="0.3">
      <c r="A2872" s="20" t="s">
        <v>8543</v>
      </c>
      <c r="B2872" s="14">
        <v>29.62991945678808</v>
      </c>
      <c r="C2872" s="14">
        <v>17.139354044283476</v>
      </c>
      <c r="D2872" s="14">
        <v>58.762853489513965</v>
      </c>
      <c r="E2872" s="14">
        <v>38.84047650893698</v>
      </c>
      <c r="F2872" s="14">
        <v>24.804048715902116</v>
      </c>
      <c r="G2872" s="14">
        <v>2.4770867819553132E-2</v>
      </c>
      <c r="H2872" s="14">
        <v>5.6945002503769613E-3</v>
      </c>
      <c r="I2872" s="14">
        <v>0</v>
      </c>
      <c r="J2872" s="14">
        <v>0</v>
      </c>
      <c r="K2872" s="14">
        <v>0</v>
      </c>
    </row>
    <row r="2873" spans="1:11" ht="15" customHeight="1" x14ac:dyDescent="0.3">
      <c r="A2873" s="21" t="s">
        <v>8544</v>
      </c>
      <c r="B2873" s="15">
        <v>29.00999044752999</v>
      </c>
      <c r="C2873" s="15">
        <v>16.776580160196566</v>
      </c>
      <c r="D2873" s="15">
        <v>57.724046525772152</v>
      </c>
      <c r="E2873" s="15">
        <v>37.855883339391418</v>
      </c>
      <c r="F2873" s="15">
        <v>24.287599677032222</v>
      </c>
      <c r="G2873" s="15">
        <v>2.5896424208964347E-2</v>
      </c>
      <c r="H2873" s="15">
        <v>5.3170710396837533E-3</v>
      </c>
      <c r="I2873" s="15">
        <v>-3.410605131648481E-16</v>
      </c>
      <c r="J2873" s="15">
        <v>0</v>
      </c>
      <c r="K2873" s="15">
        <v>0</v>
      </c>
    </row>
    <row r="2874" spans="1:11" ht="15" customHeight="1" x14ac:dyDescent="0.3">
      <c r="A2874" s="20" t="s">
        <v>8545</v>
      </c>
      <c r="B2874" s="14">
        <v>27.923809920708592</v>
      </c>
      <c r="C2874" s="14">
        <v>16.347526139434059</v>
      </c>
      <c r="D2874" s="14">
        <v>56.26930482598403</v>
      </c>
      <c r="E2874" s="14">
        <v>37.365067512797665</v>
      </c>
      <c r="F2874" s="14">
        <v>23.844422930235424</v>
      </c>
      <c r="G2874" s="14">
        <v>8.2429949519084028E-2</v>
      </c>
      <c r="H2874" s="14">
        <v>5.3227165266415567E-3</v>
      </c>
      <c r="I2874" s="14">
        <v>-3.410605131648481E-16</v>
      </c>
      <c r="J2874" s="14">
        <v>0</v>
      </c>
      <c r="K2874" s="14">
        <v>-3.609557097661309E-15</v>
      </c>
    </row>
    <row r="2875" spans="1:11" ht="15" customHeight="1" x14ac:dyDescent="0.3">
      <c r="A2875" s="21" t="s">
        <v>8546</v>
      </c>
      <c r="B2875" s="15">
        <v>27.370920451329415</v>
      </c>
      <c r="C2875" s="15">
        <v>16.03784491690206</v>
      </c>
      <c r="D2875" s="15">
        <v>54.941248120205501</v>
      </c>
      <c r="E2875" s="15">
        <v>35.833131239601876</v>
      </c>
      <c r="F2875" s="15">
        <v>23.360420960352858</v>
      </c>
      <c r="G2875" s="15">
        <v>4.9086005735490108E-2</v>
      </c>
      <c r="H2875" s="15">
        <v>4.9732961216542434E-3</v>
      </c>
      <c r="I2875" s="15">
        <v>-1.7053025658242405E-16</v>
      </c>
      <c r="J2875" s="15">
        <v>0</v>
      </c>
      <c r="K2875" s="15">
        <v>2.8421709430404008E-17</v>
      </c>
    </row>
    <row r="2876" spans="1:11" ht="15" customHeight="1" x14ac:dyDescent="0.3">
      <c r="A2876" s="20" t="s">
        <v>8547</v>
      </c>
      <c r="B2876" s="14">
        <v>26.343381028947348</v>
      </c>
      <c r="C2876" s="14">
        <v>15.60392115027866</v>
      </c>
      <c r="D2876" s="14">
        <v>53.408588840774911</v>
      </c>
      <c r="E2876" s="14">
        <v>34.336980379768526</v>
      </c>
      <c r="F2876" s="14">
        <v>22.70700154960041</v>
      </c>
      <c r="G2876" s="14">
        <v>9.0939364506477063E-2</v>
      </c>
      <c r="H2876" s="14">
        <v>6.8918850765836053E-3</v>
      </c>
      <c r="I2876" s="14">
        <v>7.3896444519050426E-16</v>
      </c>
      <c r="J2876" s="14">
        <v>0</v>
      </c>
      <c r="K2876" s="14">
        <v>-2.8421709430404008E-17</v>
      </c>
    </row>
    <row r="2877" spans="1:11" ht="15" customHeight="1" x14ac:dyDescent="0.3">
      <c r="A2877" s="21" t="s">
        <v>8548</v>
      </c>
      <c r="B2877" s="15">
        <v>25.096549651266923</v>
      </c>
      <c r="C2877" s="15">
        <v>15.149592318850054</v>
      </c>
      <c r="D2877" s="15">
        <v>51.706400175442752</v>
      </c>
      <c r="E2877" s="15">
        <v>33.354687353732047</v>
      </c>
      <c r="F2877" s="15">
        <v>22.019972386328387</v>
      </c>
      <c r="G2877" s="15">
        <v>8.6583651937270356E-2</v>
      </c>
      <c r="H2877" s="15">
        <v>1.0571623864603794E-2</v>
      </c>
      <c r="I2877" s="15">
        <v>-7.3896444519050426E-16</v>
      </c>
      <c r="J2877" s="15">
        <v>0</v>
      </c>
      <c r="K2877" s="15">
        <v>3.637978807091713E-15</v>
      </c>
    </row>
    <row r="2878" spans="1:11" ht="15" customHeight="1" x14ac:dyDescent="0.3">
      <c r="A2878" s="20" t="s">
        <v>8549</v>
      </c>
      <c r="B2878" s="14">
        <v>25.347280942235745</v>
      </c>
      <c r="C2878" s="14">
        <v>15.087832487560597</v>
      </c>
      <c r="D2878" s="14">
        <v>50.855178130066754</v>
      </c>
      <c r="E2878" s="14">
        <v>32.30157460588007</v>
      </c>
      <c r="F2878" s="14">
        <v>21.548909388336579</v>
      </c>
      <c r="G2878" s="14">
        <v>9.4648939319674538E-2</v>
      </c>
      <c r="H2878" s="14">
        <v>1.0973755457998778E-2</v>
      </c>
      <c r="I2878" s="14">
        <v>-2.2737367544323206E-16</v>
      </c>
      <c r="J2878" s="14">
        <v>0</v>
      </c>
      <c r="K2878" s="14">
        <v>-7.2759576141834261E-15</v>
      </c>
    </row>
    <row r="2879" spans="1:11" ht="15" customHeight="1" x14ac:dyDescent="0.3">
      <c r="A2879" s="21" t="s">
        <v>8550</v>
      </c>
      <c r="B2879" s="15">
        <v>23.437636824675177</v>
      </c>
      <c r="C2879" s="15">
        <v>14.691891764441392</v>
      </c>
      <c r="D2879" s="15">
        <v>49.475541084193871</v>
      </c>
      <c r="E2879" s="15">
        <v>31.172637202134212</v>
      </c>
      <c r="F2879" s="15">
        <v>20.77778353676937</v>
      </c>
      <c r="G2879" s="15">
        <v>5.7328516663787375E-2</v>
      </c>
      <c r="H2879" s="15">
        <v>1.0809144677650465E-2</v>
      </c>
      <c r="I2879" s="15">
        <v>2.2737367544323206E-16</v>
      </c>
      <c r="J2879" s="15">
        <v>0</v>
      </c>
      <c r="K2879" s="15">
        <v>0</v>
      </c>
    </row>
    <row r="2880" spans="1:11" ht="15" customHeight="1" x14ac:dyDescent="0.3">
      <c r="A2880" s="20" t="s">
        <v>8551</v>
      </c>
      <c r="B2880" s="14">
        <v>22.478722394645434</v>
      </c>
      <c r="C2880" s="14">
        <v>14.031117456730254</v>
      </c>
      <c r="D2880" s="14">
        <v>47.327681022647212</v>
      </c>
      <c r="E2880" s="14">
        <v>29.649949399111907</v>
      </c>
      <c r="F2880" s="14">
        <v>19.904236564201291</v>
      </c>
      <c r="G2880" s="14">
        <v>9.2813154523175775E-2</v>
      </c>
      <c r="H2880" s="14">
        <v>1.0231454166956042E-2</v>
      </c>
      <c r="I2880" s="14">
        <v>2.2737367544323206E-16</v>
      </c>
      <c r="J2880" s="14">
        <v>0</v>
      </c>
      <c r="K2880" s="14">
        <v>0</v>
      </c>
    </row>
    <row r="2881" spans="1:11" ht="15" customHeight="1" x14ac:dyDescent="0.3">
      <c r="A2881" s="21" t="s">
        <v>8552</v>
      </c>
      <c r="B2881" s="15">
        <v>21.80748558161282</v>
      </c>
      <c r="C2881" s="15">
        <v>13.397681513343246</v>
      </c>
      <c r="D2881" s="15">
        <v>45.086843131864519</v>
      </c>
      <c r="E2881" s="15">
        <v>28.345545304173065</v>
      </c>
      <c r="F2881" s="15">
        <v>19.008278325746097</v>
      </c>
      <c r="G2881" s="15">
        <v>9.5613882973455938E-2</v>
      </c>
      <c r="H2881" s="15">
        <v>1.126943470526544E-2</v>
      </c>
      <c r="I2881" s="15">
        <v>3.410605131648481E-16</v>
      </c>
      <c r="J2881" s="15">
        <v>0</v>
      </c>
      <c r="K2881" s="15">
        <v>0</v>
      </c>
    </row>
    <row r="2882" spans="1:11" ht="15" customHeight="1" x14ac:dyDescent="0.3">
      <c r="A2882" s="20" t="s">
        <v>8553</v>
      </c>
      <c r="B2882" s="14">
        <v>20.369112888102613</v>
      </c>
      <c r="C2882" s="14">
        <v>12.651707723510834</v>
      </c>
      <c r="D2882" s="14">
        <v>42.647920799380202</v>
      </c>
      <c r="E2882" s="14">
        <v>26.451711057173469</v>
      </c>
      <c r="F2882" s="14">
        <v>17.849277044164001</v>
      </c>
      <c r="G2882" s="14">
        <v>8.8535425411450708E-2</v>
      </c>
      <c r="H2882" s="14">
        <v>7.3814022228460771E-3</v>
      </c>
      <c r="I2882" s="14">
        <v>-3.410605131648481E-16</v>
      </c>
      <c r="J2882" s="14">
        <v>0</v>
      </c>
      <c r="K2882" s="14">
        <v>3.6948222259525211E-15</v>
      </c>
    </row>
    <row r="2883" spans="1:11" ht="15" customHeight="1" x14ac:dyDescent="0.3">
      <c r="A2883" s="21" t="s">
        <v>8554</v>
      </c>
      <c r="B2883" s="15">
        <v>19.361591231161572</v>
      </c>
      <c r="C2883" s="15">
        <v>11.865502703559116</v>
      </c>
      <c r="D2883" s="15">
        <v>40.221259281266946</v>
      </c>
      <c r="E2883" s="15">
        <v>25.262563072055009</v>
      </c>
      <c r="F2883" s="15">
        <v>16.88512390979481</v>
      </c>
      <c r="G2883" s="15">
        <v>6.4902670930463841E-2</v>
      </c>
      <c r="H2883" s="15">
        <v>5.4434113566419456E-3</v>
      </c>
      <c r="I2883" s="15">
        <v>0</v>
      </c>
      <c r="J2883" s="15">
        <v>0</v>
      </c>
      <c r="K2883" s="15">
        <v>0</v>
      </c>
    </row>
    <row r="2884" spans="1:11" ht="15" customHeight="1" x14ac:dyDescent="0.3">
      <c r="A2884" s="20" t="s">
        <v>8555</v>
      </c>
      <c r="B2884" s="14">
        <v>18.171560635648845</v>
      </c>
      <c r="C2884" s="14">
        <v>11.194343268344197</v>
      </c>
      <c r="D2884" s="14">
        <v>37.988677306616609</v>
      </c>
      <c r="E2884" s="14">
        <v>23.823138647736567</v>
      </c>
      <c r="F2884" s="14">
        <v>15.900564571525202</v>
      </c>
      <c r="G2884" s="14">
        <v>5.3843700784547026E-2</v>
      </c>
      <c r="H2884" s="14">
        <v>5.6164805882358455E-3</v>
      </c>
      <c r="I2884" s="14">
        <v>-1.7053025658242405E-16</v>
      </c>
      <c r="J2884" s="14">
        <v>0</v>
      </c>
      <c r="K2884" s="14">
        <v>0</v>
      </c>
    </row>
    <row r="2885" spans="1:11" ht="15" customHeight="1" x14ac:dyDescent="0.3">
      <c r="A2885" s="21" t="s">
        <v>8556</v>
      </c>
      <c r="B2885" s="15">
        <v>17.337129580706115</v>
      </c>
      <c r="C2885" s="15">
        <v>10.624566351286648</v>
      </c>
      <c r="D2885" s="15">
        <v>35.944740170283495</v>
      </c>
      <c r="E2885" s="15">
        <v>22.711633849742242</v>
      </c>
      <c r="F2885" s="15">
        <v>15.002846855916399</v>
      </c>
      <c r="G2885" s="15">
        <v>8.9736904019175195E-2</v>
      </c>
      <c r="H2885" s="15">
        <v>5.2534471749131626E-3</v>
      </c>
      <c r="I2885" s="15">
        <v>-7.3896444519050426E-16</v>
      </c>
      <c r="J2885" s="15">
        <v>0</v>
      </c>
      <c r="K2885" s="15">
        <v>0</v>
      </c>
    </row>
    <row r="2886" spans="1:11" ht="15" customHeight="1" x14ac:dyDescent="0.3">
      <c r="A2886" s="20" t="s">
        <v>8557</v>
      </c>
      <c r="B2886" s="14">
        <v>16.586273601955341</v>
      </c>
      <c r="C2886" s="14">
        <v>10.142174579655679</v>
      </c>
      <c r="D2886" s="14">
        <v>34.401558693440457</v>
      </c>
      <c r="E2886" s="14">
        <v>21.665009605835596</v>
      </c>
      <c r="F2886" s="14">
        <v>14.217121716350633</v>
      </c>
      <c r="G2886" s="14">
        <v>9.349923893074083E-2</v>
      </c>
      <c r="H2886" s="14">
        <v>4.7498959887873867E-3</v>
      </c>
      <c r="I2886" s="14">
        <v>7.3896444519050426E-16</v>
      </c>
      <c r="J2886" s="14">
        <v>0</v>
      </c>
      <c r="K2886" s="14">
        <v>-3.6948222259525211E-15</v>
      </c>
    </row>
    <row r="2887" spans="1:11" ht="15" customHeight="1" x14ac:dyDescent="0.3">
      <c r="A2887" s="21" t="s">
        <v>8558</v>
      </c>
      <c r="B2887" s="15">
        <v>16.039282161548304</v>
      </c>
      <c r="C2887" s="15">
        <v>9.6179367136915772</v>
      </c>
      <c r="D2887" s="15">
        <v>32.800389778328018</v>
      </c>
      <c r="E2887" s="15">
        <v>20.798836646173957</v>
      </c>
      <c r="F2887" s="15">
        <v>13.560781906881177</v>
      </c>
      <c r="G2887" s="15">
        <v>9.9536375350919845E-2</v>
      </c>
      <c r="H2887" s="15">
        <v>4.5884477153794023E-3</v>
      </c>
      <c r="I2887" s="15">
        <v>-7.3896444519050426E-16</v>
      </c>
      <c r="J2887" s="15">
        <v>0</v>
      </c>
      <c r="K2887" s="15">
        <v>0</v>
      </c>
    </row>
    <row r="2888" spans="1:11" ht="15" customHeight="1" x14ac:dyDescent="0.3">
      <c r="A2888" s="20" t="s">
        <v>8559</v>
      </c>
      <c r="B2888" s="14">
        <v>15.274040724949689</v>
      </c>
      <c r="C2888" s="14">
        <v>9.1919195565304435</v>
      </c>
      <c r="D2888" s="14">
        <v>31.42365067125122</v>
      </c>
      <c r="E2888" s="14">
        <v>20.157124532408719</v>
      </c>
      <c r="F2888" s="14">
        <v>12.931278502846258</v>
      </c>
      <c r="G2888" s="14">
        <v>8.2168685141030443E-2</v>
      </c>
      <c r="H2888" s="14">
        <v>4.8811063003192882E-3</v>
      </c>
      <c r="I2888" s="14">
        <v>-1.7053025658242405E-16</v>
      </c>
      <c r="J2888" s="14">
        <v>0</v>
      </c>
      <c r="K2888" s="14">
        <v>-7.3328010330442341E-15</v>
      </c>
    </row>
    <row r="2889" spans="1:11" ht="15" customHeight="1" x14ac:dyDescent="0.3">
      <c r="A2889" s="21" t="s">
        <v>8560</v>
      </c>
      <c r="B2889" s="15">
        <v>15.019228369735137</v>
      </c>
      <c r="C2889" s="15">
        <v>8.8933050147347821</v>
      </c>
      <c r="D2889" s="15">
        <v>30.260736841542595</v>
      </c>
      <c r="E2889" s="15">
        <v>19.378644456653024</v>
      </c>
      <c r="F2889" s="15">
        <v>12.40801796658149</v>
      </c>
      <c r="G2889" s="15">
        <v>9.2598349441104066E-2</v>
      </c>
      <c r="H2889" s="15">
        <v>4.3928183151731729E-3</v>
      </c>
      <c r="I2889" s="15">
        <v>1.7053025658242405E-16</v>
      </c>
      <c r="J2889" s="15">
        <v>0</v>
      </c>
      <c r="K2889" s="15">
        <v>0</v>
      </c>
    </row>
    <row r="2890" spans="1:11" ht="15" customHeight="1" x14ac:dyDescent="0.3">
      <c r="A2890" s="20" t="s">
        <v>8561</v>
      </c>
      <c r="B2890" s="14">
        <v>14.991169332071509</v>
      </c>
      <c r="C2890" s="14">
        <v>8.6377696881656902</v>
      </c>
      <c r="D2890" s="14">
        <v>29.531504958026535</v>
      </c>
      <c r="E2890" s="14">
        <v>19.047357543778748</v>
      </c>
      <c r="F2890" s="14">
        <v>11.982294084977559</v>
      </c>
      <c r="G2890" s="14">
        <v>9.4210070189013631E-2</v>
      </c>
      <c r="H2890" s="14">
        <v>4.6070354461929808E-3</v>
      </c>
      <c r="I2890" s="14">
        <v>0</v>
      </c>
      <c r="J2890" s="14">
        <v>0</v>
      </c>
      <c r="K2890" s="14">
        <v>0</v>
      </c>
    </row>
    <row r="2891" spans="1:11" ht="15" customHeight="1" x14ac:dyDescent="0.3">
      <c r="A2891" s="21" t="s">
        <v>8562</v>
      </c>
      <c r="B2891" s="15">
        <v>14.376898921394611</v>
      </c>
      <c r="C2891" s="15">
        <v>8.4752950450561411</v>
      </c>
      <c r="D2891" s="15">
        <v>28.817127498923213</v>
      </c>
      <c r="E2891" s="15">
        <v>18.387197539553949</v>
      </c>
      <c r="F2891" s="15">
        <v>11.653319731931257</v>
      </c>
      <c r="G2891" s="15">
        <v>6.2133664869181301E-2</v>
      </c>
      <c r="H2891" s="15">
        <v>4.2569789672683668E-3</v>
      </c>
      <c r="I2891" s="15">
        <v>0</v>
      </c>
      <c r="J2891" s="15">
        <v>0</v>
      </c>
      <c r="K2891" s="15">
        <v>-3.581135388230905E-15</v>
      </c>
    </row>
    <row r="2892" spans="1:11" ht="15" customHeight="1" x14ac:dyDescent="0.3">
      <c r="A2892" s="20" t="s">
        <v>8563</v>
      </c>
      <c r="B2892" s="14">
        <v>13.89218378853781</v>
      </c>
      <c r="C2892" s="14">
        <v>8.288863933737769</v>
      </c>
      <c r="D2892" s="14">
        <v>28.397089863836065</v>
      </c>
      <c r="E2892" s="14">
        <v>18.48035478786111</v>
      </c>
      <c r="F2892" s="14">
        <v>11.411777858528856</v>
      </c>
      <c r="G2892" s="14">
        <v>9.8402057197481185E-2</v>
      </c>
      <c r="H2892" s="14">
        <v>3.7074833848988078E-3</v>
      </c>
      <c r="I2892" s="14">
        <v>7.3896444519050426E-16</v>
      </c>
      <c r="J2892" s="14">
        <v>0</v>
      </c>
      <c r="K2892" s="14">
        <v>0</v>
      </c>
    </row>
    <row r="2893" spans="1:11" ht="15" customHeight="1" x14ac:dyDescent="0.3">
      <c r="A2893" s="21" t="s">
        <v>8564</v>
      </c>
      <c r="B2893" s="15">
        <v>14.175939519315216</v>
      </c>
      <c r="C2893" s="15">
        <v>8.1890421839322229</v>
      </c>
      <c r="D2893" s="15">
        <v>27.955891254057896</v>
      </c>
      <c r="E2893" s="15">
        <v>17.926770564314218</v>
      </c>
      <c r="F2893" s="15">
        <v>11.166916048188039</v>
      </c>
      <c r="G2893" s="15">
        <v>6.385090908132042E-2</v>
      </c>
      <c r="H2893" s="15">
        <v>4.0284720750510131E-3</v>
      </c>
      <c r="I2893" s="15">
        <v>-7.3896444519050426E-16</v>
      </c>
      <c r="J2893" s="15">
        <v>0</v>
      </c>
      <c r="K2893" s="15">
        <v>3.637978807091713E-15</v>
      </c>
    </row>
    <row r="2894" spans="1:11" ht="15" customHeight="1" x14ac:dyDescent="0.3">
      <c r="A2894" s="20" t="s">
        <v>8565</v>
      </c>
      <c r="B2894" s="14">
        <v>13.812723648216194</v>
      </c>
      <c r="C2894" s="14">
        <v>8.1185406723747331</v>
      </c>
      <c r="D2894" s="14">
        <v>27.738919172402479</v>
      </c>
      <c r="E2894" s="14">
        <v>18.108399893445146</v>
      </c>
      <c r="F2894" s="14">
        <v>11.089188053217356</v>
      </c>
      <c r="G2894" s="14">
        <v>9.0295030947386473E-2</v>
      </c>
      <c r="H2894" s="14">
        <v>4.1023345459202856E-3</v>
      </c>
      <c r="I2894" s="14">
        <v>-3.410605131648481E-16</v>
      </c>
      <c r="J2894" s="14">
        <v>0</v>
      </c>
      <c r="K2894" s="14">
        <v>0</v>
      </c>
    </row>
    <row r="2895" spans="1:11" ht="15" customHeight="1" x14ac:dyDescent="0.3">
      <c r="A2895" s="21" t="s">
        <v>8566</v>
      </c>
      <c r="B2895" s="15">
        <v>13.761067839655588</v>
      </c>
      <c r="C2895" s="15">
        <v>8.0374395603630564</v>
      </c>
      <c r="D2895" s="15">
        <v>27.4966653102781</v>
      </c>
      <c r="E2895" s="15">
        <v>17.582339175831322</v>
      </c>
      <c r="F2895" s="15">
        <v>10.997892249821021</v>
      </c>
      <c r="G2895" s="15">
        <v>6.3293174251441431E-2</v>
      </c>
      <c r="H2895" s="15">
        <v>4.1831747657857651E-3</v>
      </c>
      <c r="I2895" s="15">
        <v>3.410605131648481E-16</v>
      </c>
      <c r="J2895" s="15">
        <v>0</v>
      </c>
      <c r="K2895" s="15">
        <v>-7.2759576141834261E-15</v>
      </c>
    </row>
    <row r="2896" spans="1:11" ht="15" customHeight="1" x14ac:dyDescent="0.3">
      <c r="A2896" s="20" t="s">
        <v>8567</v>
      </c>
      <c r="B2896" s="14">
        <v>13.662440584137398</v>
      </c>
      <c r="C2896" s="14">
        <v>7.9209952845345759</v>
      </c>
      <c r="D2896" s="14">
        <v>27.287050572367608</v>
      </c>
      <c r="E2896" s="14">
        <v>17.44921488647169</v>
      </c>
      <c r="F2896" s="14">
        <v>10.88749775983783</v>
      </c>
      <c r="G2896" s="14">
        <v>9.3692315774712917E-2</v>
      </c>
      <c r="H2896" s="14">
        <v>3.8496484090343301E-3</v>
      </c>
      <c r="I2896" s="14">
        <v>-1.7053025658242405E-16</v>
      </c>
      <c r="J2896" s="14">
        <v>0</v>
      </c>
      <c r="K2896" s="14">
        <v>0</v>
      </c>
    </row>
    <row r="2897" spans="1:11" ht="15" customHeight="1" x14ac:dyDescent="0.3">
      <c r="A2897" s="21" t="s">
        <v>8568</v>
      </c>
      <c r="B2897" s="15">
        <v>13.541935652759285</v>
      </c>
      <c r="C2897" s="15">
        <v>7.8690427738992303</v>
      </c>
      <c r="D2897" s="15">
        <v>27.317225390490144</v>
      </c>
      <c r="E2897" s="15">
        <v>17.655599478167581</v>
      </c>
      <c r="F2897" s="15">
        <v>10.806918666911614</v>
      </c>
      <c r="G2897" s="15">
        <v>8.5382403687320058E-2</v>
      </c>
      <c r="H2897" s="15">
        <v>3.4602976292165124E-3</v>
      </c>
      <c r="I2897" s="15">
        <v>7.3896444519050426E-16</v>
      </c>
      <c r="J2897" s="15">
        <v>0</v>
      </c>
      <c r="K2897" s="15">
        <v>0</v>
      </c>
    </row>
    <row r="2898" spans="1:11" ht="15" customHeight="1" x14ac:dyDescent="0.3">
      <c r="A2898" s="20" t="s">
        <v>8569</v>
      </c>
      <c r="B2898" s="14">
        <v>13.890342366952771</v>
      </c>
      <c r="C2898" s="14">
        <v>7.9626494399263033</v>
      </c>
      <c r="D2898" s="14">
        <v>27.371345121195816</v>
      </c>
      <c r="E2898" s="14">
        <v>17.936758965950546</v>
      </c>
      <c r="F2898" s="14">
        <v>10.806517394890072</v>
      </c>
      <c r="G2898" s="14">
        <v>3.993574849792822E-2</v>
      </c>
      <c r="H2898" s="14">
        <v>3.7398430017494774E-3</v>
      </c>
      <c r="I2898" s="14">
        <v>0</v>
      </c>
      <c r="J2898" s="14">
        <v>0</v>
      </c>
      <c r="K2898" s="14">
        <v>0</v>
      </c>
    </row>
    <row r="2899" spans="1:11" ht="15" customHeight="1" x14ac:dyDescent="0.3">
      <c r="A2899" s="21" t="s">
        <v>8570</v>
      </c>
      <c r="B2899" s="15">
        <v>13.632060673896653</v>
      </c>
      <c r="C2899" s="15">
        <v>7.9623865072843856</v>
      </c>
      <c r="D2899" s="15">
        <v>27.288512917276144</v>
      </c>
      <c r="E2899" s="15">
        <v>17.59260357093374</v>
      </c>
      <c r="F2899" s="15">
        <v>10.722447205535996</v>
      </c>
      <c r="G2899" s="15">
        <v>3.0600850520981483E-2</v>
      </c>
      <c r="H2899" s="15">
        <v>3.8138280318367776E-3</v>
      </c>
      <c r="I2899" s="15">
        <v>3.410605131648481E-16</v>
      </c>
      <c r="J2899" s="15">
        <v>0</v>
      </c>
      <c r="K2899" s="15">
        <v>3.6664005165221171E-15</v>
      </c>
    </row>
    <row r="2900" spans="1:11" ht="15" customHeight="1" x14ac:dyDescent="0.3">
      <c r="A2900" s="20" t="s">
        <v>8571</v>
      </c>
      <c r="B2900" s="14">
        <v>13.73792922296397</v>
      </c>
      <c r="C2900" s="14">
        <v>8.0102624807184046</v>
      </c>
      <c r="D2900" s="14">
        <v>27.387462156135239</v>
      </c>
      <c r="E2900" s="14">
        <v>17.978997843060959</v>
      </c>
      <c r="F2900" s="14">
        <v>10.689902799479094</v>
      </c>
      <c r="G2900" s="14">
        <v>9.6959295978484447E-2</v>
      </c>
      <c r="H2900" s="14">
        <v>3.8977154082602112E-3</v>
      </c>
      <c r="I2900" s="14">
        <v>0</v>
      </c>
      <c r="J2900" s="14">
        <v>0</v>
      </c>
      <c r="K2900" s="14">
        <v>0</v>
      </c>
    </row>
    <row r="2901" spans="1:11" ht="15" customHeight="1" x14ac:dyDescent="0.3">
      <c r="A2901" s="21" t="s">
        <v>8572</v>
      </c>
      <c r="B2901" s="15">
        <v>13.555233179623817</v>
      </c>
      <c r="C2901" s="15">
        <v>8.0436192793532779</v>
      </c>
      <c r="D2901" s="15">
        <v>27.494026190257255</v>
      </c>
      <c r="E2901" s="15">
        <v>18.104885910869839</v>
      </c>
      <c r="F2901" s="15">
        <v>10.805922368098294</v>
      </c>
      <c r="G2901" s="15">
        <v>5.5368682845929301E-2</v>
      </c>
      <c r="H2901" s="15">
        <v>3.6635566335144745E-3</v>
      </c>
      <c r="I2901" s="15">
        <v>3.410605131648481E-16</v>
      </c>
      <c r="J2901" s="15">
        <v>0</v>
      </c>
      <c r="K2901" s="15">
        <v>-3.5242919693700969E-15</v>
      </c>
    </row>
    <row r="2902" spans="1:11" ht="15" customHeight="1" x14ac:dyDescent="0.3">
      <c r="A2902" s="20" t="s">
        <v>8573</v>
      </c>
      <c r="B2902" s="14">
        <v>14.035773295696272</v>
      </c>
      <c r="C2902" s="14">
        <v>8.1776131836279902</v>
      </c>
      <c r="D2902" s="14">
        <v>27.84984445292929</v>
      </c>
      <c r="E2902" s="14">
        <v>18.668824637140808</v>
      </c>
      <c r="F2902" s="14">
        <v>10.849582749878129</v>
      </c>
      <c r="G2902" s="14">
        <v>9.9156020906274359E-2</v>
      </c>
      <c r="H2902" s="14">
        <v>3.8505781740149417E-3</v>
      </c>
      <c r="I2902" s="14">
        <v>3.410605131648481E-16</v>
      </c>
      <c r="J2902" s="14">
        <v>0</v>
      </c>
      <c r="K2902" s="14">
        <v>7.2759576141834261E-15</v>
      </c>
    </row>
    <row r="2903" spans="1:11" ht="15" customHeight="1" x14ac:dyDescent="0.3">
      <c r="A2903" s="21" t="s">
        <v>8574</v>
      </c>
      <c r="B2903" s="15">
        <v>13.976365065675266</v>
      </c>
      <c r="C2903" s="15">
        <v>8.3524958042927313</v>
      </c>
      <c r="D2903" s="15">
        <v>28.293929858122095</v>
      </c>
      <c r="E2903" s="15">
        <v>18.557296537129673</v>
      </c>
      <c r="F2903" s="15">
        <v>10.922740628883291</v>
      </c>
      <c r="G2903" s="15">
        <v>7.8045881160752104E-2</v>
      </c>
      <c r="H2903" s="15">
        <v>3.8035938374002E-3</v>
      </c>
      <c r="I2903" s="15">
        <v>3.6948222259525213E-16</v>
      </c>
      <c r="J2903" s="15">
        <v>0</v>
      </c>
      <c r="K2903" s="15">
        <v>0</v>
      </c>
    </row>
    <row r="2904" spans="1:11" ht="15" customHeight="1" x14ac:dyDescent="0.3">
      <c r="A2904" s="20" t="s">
        <v>8575</v>
      </c>
      <c r="B2904" s="14">
        <v>14.520368779970379</v>
      </c>
      <c r="C2904" s="14">
        <v>8.6051449744208792</v>
      </c>
      <c r="D2904" s="14">
        <v>28.930156631613212</v>
      </c>
      <c r="E2904" s="14">
        <v>19.12873113774873</v>
      </c>
      <c r="F2904" s="14">
        <v>11.136307744195044</v>
      </c>
      <c r="G2904" s="14">
        <v>5.324942783571824E-2</v>
      </c>
      <c r="H2904" s="14">
        <v>3.380509615683053E-3</v>
      </c>
      <c r="I2904" s="14">
        <v>0</v>
      </c>
      <c r="J2904" s="14">
        <v>0</v>
      </c>
      <c r="K2904" s="14">
        <v>0</v>
      </c>
    </row>
    <row r="2905" spans="1:11" ht="15" customHeight="1" x14ac:dyDescent="0.3">
      <c r="A2905" s="21" t="s">
        <v>8576</v>
      </c>
      <c r="B2905" s="15">
        <v>15.614175666766748</v>
      </c>
      <c r="C2905" s="15">
        <v>8.8178087000980554</v>
      </c>
      <c r="D2905" s="15">
        <v>29.848834349641287</v>
      </c>
      <c r="E2905" s="15">
        <v>20.087818769514261</v>
      </c>
      <c r="F2905" s="15">
        <v>11.413106979367951</v>
      </c>
      <c r="G2905" s="15">
        <v>4.0839635906082181E-2</v>
      </c>
      <c r="H2905" s="15">
        <v>3.4470406515405044E-3</v>
      </c>
      <c r="I2905" s="15">
        <v>3.410605131648481E-16</v>
      </c>
      <c r="J2905" s="15">
        <v>0</v>
      </c>
      <c r="K2905" s="15">
        <v>3.637978807091713E-15</v>
      </c>
    </row>
    <row r="2906" spans="1:11" ht="15" customHeight="1" x14ac:dyDescent="0.3">
      <c r="A2906" s="20" t="s">
        <v>8577</v>
      </c>
      <c r="B2906" s="14">
        <v>15.953391723439339</v>
      </c>
      <c r="C2906" s="14">
        <v>9.4276009503453722</v>
      </c>
      <c r="D2906" s="14">
        <v>31.473608791942578</v>
      </c>
      <c r="E2906" s="14">
        <v>21.299585361644844</v>
      </c>
      <c r="F2906" s="14">
        <v>12.088322650651479</v>
      </c>
      <c r="G2906" s="14">
        <v>6.6177916849402399E-2</v>
      </c>
      <c r="H2906" s="14">
        <v>3.3322296935835711E-3</v>
      </c>
      <c r="I2906" s="14">
        <v>7.3896444519050426E-16</v>
      </c>
      <c r="J2906" s="14">
        <v>0</v>
      </c>
      <c r="K2906" s="14">
        <v>-3.637978807091713E-15</v>
      </c>
    </row>
    <row r="2907" spans="1:11" ht="15" customHeight="1" x14ac:dyDescent="0.3">
      <c r="A2907" s="21" t="s">
        <v>8578</v>
      </c>
      <c r="B2907" s="15">
        <v>16.636091002781193</v>
      </c>
      <c r="C2907" s="15">
        <v>9.9474512190257087</v>
      </c>
      <c r="D2907" s="15">
        <v>32.708849948398246</v>
      </c>
      <c r="E2907" s="15">
        <v>22.120858172118151</v>
      </c>
      <c r="F2907" s="15">
        <v>12.611718348820885</v>
      </c>
      <c r="G2907" s="15">
        <v>6.6957447547914856E-2</v>
      </c>
      <c r="H2907" s="15">
        <v>3.5635345282808259E-3</v>
      </c>
      <c r="I2907" s="15">
        <v>3.410605131648481E-16</v>
      </c>
      <c r="J2907" s="15">
        <v>0</v>
      </c>
      <c r="K2907" s="15">
        <v>0</v>
      </c>
    </row>
    <row r="2908" spans="1:11" ht="15" customHeight="1" x14ac:dyDescent="0.3">
      <c r="A2908" s="20" t="s">
        <v>8579</v>
      </c>
      <c r="B2908" s="14">
        <v>17.297220337503216</v>
      </c>
      <c r="C2908" s="14">
        <v>10.368756599101291</v>
      </c>
      <c r="D2908" s="14">
        <v>34.186945250100955</v>
      </c>
      <c r="E2908" s="14">
        <v>23.138335727027183</v>
      </c>
      <c r="F2908" s="14">
        <v>13.190605983900605</v>
      </c>
      <c r="G2908" s="14">
        <v>8.1076686923230223E-2</v>
      </c>
      <c r="H2908" s="14">
        <v>4.3147502393785829E-3</v>
      </c>
      <c r="I2908" s="14">
        <v>1.1368683772161603E-16</v>
      </c>
      <c r="J2908" s="14">
        <v>0</v>
      </c>
      <c r="K2908" s="14">
        <v>0</v>
      </c>
    </row>
    <row r="2909" spans="1:11" ht="15" customHeight="1" x14ac:dyDescent="0.3">
      <c r="A2909" s="21" t="s">
        <v>8580</v>
      </c>
      <c r="B2909" s="15">
        <v>18.180596800381593</v>
      </c>
      <c r="C2909" s="15">
        <v>10.78647348575684</v>
      </c>
      <c r="D2909" s="15">
        <v>35.767892718917864</v>
      </c>
      <c r="E2909" s="15">
        <v>24.195548671734848</v>
      </c>
      <c r="F2909" s="15">
        <v>13.804539132142574</v>
      </c>
      <c r="G2909" s="15">
        <v>8.1386457132723453E-2</v>
      </c>
      <c r="H2909" s="15">
        <v>4.5803603498333137E-3</v>
      </c>
      <c r="I2909" s="15">
        <v>-3.410605131648481E-16</v>
      </c>
      <c r="J2909" s="15">
        <v>0</v>
      </c>
      <c r="K2909" s="15">
        <v>0</v>
      </c>
    </row>
    <row r="2910" spans="1:11" ht="15" customHeight="1" x14ac:dyDescent="0.3">
      <c r="A2910" s="20" t="s">
        <v>8581</v>
      </c>
      <c r="B2910" s="14">
        <v>19.939253736784561</v>
      </c>
      <c r="C2910" s="14">
        <v>11.685726747788506</v>
      </c>
      <c r="D2910" s="14">
        <v>38.57408854497141</v>
      </c>
      <c r="E2910" s="14">
        <v>26.669917463934127</v>
      </c>
      <c r="F2910" s="14">
        <v>15.016585124032025</v>
      </c>
      <c r="G2910" s="14">
        <v>4.2570911248200449E-2</v>
      </c>
      <c r="H2910" s="14">
        <v>5.1704818985982681E-3</v>
      </c>
      <c r="I2910" s="14">
        <v>-2.2737367544323206E-16</v>
      </c>
      <c r="J2910" s="14">
        <v>0</v>
      </c>
      <c r="K2910" s="14">
        <v>0</v>
      </c>
    </row>
    <row r="2911" spans="1:11" ht="15" customHeight="1" x14ac:dyDescent="0.3">
      <c r="A2911" s="21" t="s">
        <v>8582</v>
      </c>
      <c r="B2911" s="15">
        <v>20.988256581914079</v>
      </c>
      <c r="C2911" s="15">
        <v>12.26391240466074</v>
      </c>
      <c r="D2911" s="15">
        <v>40.547864862059242</v>
      </c>
      <c r="E2911" s="15">
        <v>27.677794611393445</v>
      </c>
      <c r="F2911" s="15">
        <v>16.057016034906621</v>
      </c>
      <c r="G2911" s="15">
        <v>5.8472491327871468E-2</v>
      </c>
      <c r="H2911" s="15">
        <v>5.6657370105658057E-3</v>
      </c>
      <c r="I2911" s="15">
        <v>6.8212102632969619E-16</v>
      </c>
      <c r="J2911" s="15">
        <v>0</v>
      </c>
      <c r="K2911" s="15">
        <v>0</v>
      </c>
    </row>
    <row r="2912" spans="1:11" ht="15" customHeight="1" x14ac:dyDescent="0.3">
      <c r="A2912" s="20" t="s">
        <v>8583</v>
      </c>
      <c r="B2912" s="14">
        <v>22.0996421288134</v>
      </c>
      <c r="C2912" s="14">
        <v>12.571239936331583</v>
      </c>
      <c r="D2912" s="14">
        <v>41.609751359303118</v>
      </c>
      <c r="E2912" s="14">
        <v>28.512592412604622</v>
      </c>
      <c r="F2912" s="14">
        <v>16.669522988812876</v>
      </c>
      <c r="G2912" s="14">
        <v>3.1675355707258858E-2</v>
      </c>
      <c r="H2912" s="14">
        <v>6.2138044338929605E-3</v>
      </c>
      <c r="I2912" s="14">
        <v>6.8212102632969619E-16</v>
      </c>
      <c r="J2912" s="14">
        <v>0</v>
      </c>
      <c r="K2912" s="14">
        <v>0</v>
      </c>
    </row>
    <row r="2913" spans="1:11" ht="15" customHeight="1" x14ac:dyDescent="0.3">
      <c r="A2913" s="21" t="s">
        <v>8584</v>
      </c>
      <c r="B2913" s="15">
        <v>22.41360297732178</v>
      </c>
      <c r="C2913" s="15">
        <v>12.921476854716589</v>
      </c>
      <c r="D2913" s="15">
        <v>43.042703916684673</v>
      </c>
      <c r="E2913" s="15">
        <v>28.942161416364819</v>
      </c>
      <c r="F2913" s="15">
        <v>17.341131658772621</v>
      </c>
      <c r="G2913" s="15">
        <v>4.5037735291920761E-2</v>
      </c>
      <c r="H2913" s="15">
        <v>6.9811461054908935E-3</v>
      </c>
      <c r="I2913" s="15">
        <v>-3.410605131648481E-16</v>
      </c>
      <c r="J2913" s="15">
        <v>0</v>
      </c>
      <c r="K2913" s="15">
        <v>0</v>
      </c>
    </row>
    <row r="2914" spans="1:11" ht="15" customHeight="1" x14ac:dyDescent="0.3">
      <c r="A2914" s="20" t="s">
        <v>8585</v>
      </c>
      <c r="B2914" s="14">
        <v>23.192019699335926</v>
      </c>
      <c r="C2914" s="14">
        <v>13.528826188920965</v>
      </c>
      <c r="D2914" s="14">
        <v>45.384736110487296</v>
      </c>
      <c r="E2914" s="14">
        <v>30.178600650572967</v>
      </c>
      <c r="F2914" s="14">
        <v>18.207018001517252</v>
      </c>
      <c r="G2914" s="14">
        <v>8.6387519449198591E-2</v>
      </c>
      <c r="H2914" s="14">
        <v>7.5734334967565934E-3</v>
      </c>
      <c r="I2914" s="14">
        <v>2.2737367544323206E-16</v>
      </c>
      <c r="J2914" s="14">
        <v>0</v>
      </c>
      <c r="K2914" s="14">
        <v>0</v>
      </c>
    </row>
    <row r="2915" spans="1:11" ht="15" customHeight="1" x14ac:dyDescent="0.3">
      <c r="A2915" s="21" t="s">
        <v>8586</v>
      </c>
      <c r="B2915" s="15">
        <v>23.713053347347742</v>
      </c>
      <c r="C2915" s="15">
        <v>13.945375344005569</v>
      </c>
      <c r="D2915" s="15">
        <v>46.705794527857527</v>
      </c>
      <c r="E2915" s="15">
        <v>30.871141918531002</v>
      </c>
      <c r="F2915" s="15">
        <v>18.773816154937194</v>
      </c>
      <c r="G2915" s="15">
        <v>0.10134844800064093</v>
      </c>
      <c r="H2915" s="15">
        <v>7.6970404178683793E-3</v>
      </c>
      <c r="I2915" s="15">
        <v>-2.2737367544323206E-16</v>
      </c>
      <c r="J2915" s="15">
        <v>0</v>
      </c>
      <c r="K2915" s="15">
        <v>0</v>
      </c>
    </row>
    <row r="2916" spans="1:11" ht="15" customHeight="1" x14ac:dyDescent="0.3">
      <c r="A2916" s="20" t="s">
        <v>8587</v>
      </c>
      <c r="B2916" s="14">
        <v>24.085209770045598</v>
      </c>
      <c r="C2916" s="14">
        <v>14.016033615645393</v>
      </c>
      <c r="D2916" s="14">
        <v>47.478991912184085</v>
      </c>
      <c r="E2916" s="14">
        <v>31.122258218303582</v>
      </c>
      <c r="F2916" s="14">
        <v>19.159163031226953</v>
      </c>
      <c r="G2916" s="14">
        <v>7.9468340399318924E-2</v>
      </c>
      <c r="H2916" s="14">
        <v>7.8342423367614624E-3</v>
      </c>
      <c r="I2916" s="14">
        <v>0</v>
      </c>
      <c r="J2916" s="14">
        <v>0</v>
      </c>
      <c r="K2916" s="14">
        <v>0</v>
      </c>
    </row>
    <row r="2917" spans="1:11" ht="15" customHeight="1" x14ac:dyDescent="0.3">
      <c r="A2917" s="21" t="s">
        <v>8588</v>
      </c>
      <c r="B2917" s="15">
        <v>23.754590885946072</v>
      </c>
      <c r="C2917" s="15">
        <v>13.973134494593415</v>
      </c>
      <c r="D2917" s="15">
        <v>47.598983721878362</v>
      </c>
      <c r="E2917" s="15">
        <v>30.599265101663207</v>
      </c>
      <c r="F2917" s="15">
        <v>19.139093907105284</v>
      </c>
      <c r="G2917" s="15">
        <v>3.2108317223017005E-2</v>
      </c>
      <c r="H2917" s="15">
        <v>7.4909717733993948E-3</v>
      </c>
      <c r="I2917" s="15">
        <v>2.2737367544323206E-16</v>
      </c>
      <c r="J2917" s="15">
        <v>0</v>
      </c>
      <c r="K2917" s="15">
        <v>0</v>
      </c>
    </row>
    <row r="2918" spans="1:11" ht="15" customHeight="1" x14ac:dyDescent="0.3">
      <c r="A2918" s="20" t="s">
        <v>8589</v>
      </c>
      <c r="B2918" s="14">
        <v>23.976340675568263</v>
      </c>
      <c r="C2918" s="14">
        <v>13.873948222875025</v>
      </c>
      <c r="D2918" s="14">
        <v>47.604302851441261</v>
      </c>
      <c r="E2918" s="14">
        <v>30.087610586783025</v>
      </c>
      <c r="F2918" s="14">
        <v>19.238498214553225</v>
      </c>
      <c r="G2918" s="14">
        <v>2.6283439424070274E-2</v>
      </c>
      <c r="H2918" s="14">
        <v>7.4953168029495603E-3</v>
      </c>
      <c r="I2918" s="14">
        <v>0</v>
      </c>
      <c r="J2918" s="14">
        <v>0</v>
      </c>
      <c r="K2918" s="14">
        <v>-2.8421709430404008E-17</v>
      </c>
    </row>
    <row r="2919" spans="1:11" ht="15" customHeight="1" x14ac:dyDescent="0.3">
      <c r="A2919" s="21" t="s">
        <v>8590</v>
      </c>
      <c r="B2919" s="15">
        <v>23.64162216320047</v>
      </c>
      <c r="C2919" s="15">
        <v>13.719416551594497</v>
      </c>
      <c r="D2919" s="15">
        <v>47.274714067181122</v>
      </c>
      <c r="E2919" s="15">
        <v>29.754343795642338</v>
      </c>
      <c r="F2919" s="15">
        <v>19.201224518453188</v>
      </c>
      <c r="G2919" s="15">
        <v>2.8168302951237272E-2</v>
      </c>
      <c r="H2919" s="15">
        <v>7.8213171614402773E-3</v>
      </c>
      <c r="I2919" s="15">
        <v>2.2737367544323206E-16</v>
      </c>
      <c r="J2919" s="15">
        <v>0</v>
      </c>
      <c r="K2919" s="15">
        <v>0</v>
      </c>
    </row>
    <row r="2920" spans="1:11" ht="15" customHeight="1" x14ac:dyDescent="0.3">
      <c r="A2920" s="20" t="s">
        <v>8591</v>
      </c>
      <c r="B2920" s="14">
        <v>23.004001597831088</v>
      </c>
      <c r="C2920" s="14">
        <v>13.454095888164213</v>
      </c>
      <c r="D2920" s="14">
        <v>46.58493694303251</v>
      </c>
      <c r="E2920" s="14">
        <v>29.020902266615341</v>
      </c>
      <c r="F2920" s="14">
        <v>18.901904552571704</v>
      </c>
      <c r="G2920" s="14">
        <v>2.9922438715409772E-2</v>
      </c>
      <c r="H2920" s="14">
        <v>7.7691981985591385E-3</v>
      </c>
      <c r="I2920" s="14">
        <v>0</v>
      </c>
      <c r="J2920" s="14">
        <v>0</v>
      </c>
      <c r="K2920" s="14">
        <v>5.6843418860808016E-17</v>
      </c>
    </row>
    <row r="2921" spans="1:11" ht="15" customHeight="1" x14ac:dyDescent="0.3">
      <c r="A2921" s="21" t="s">
        <v>8592</v>
      </c>
      <c r="B2921" s="15">
        <v>22.606439685608965</v>
      </c>
      <c r="C2921" s="15">
        <v>13.213184760585024</v>
      </c>
      <c r="D2921" s="15">
        <v>45.945209853991855</v>
      </c>
      <c r="E2921" s="15">
        <v>28.365997993298347</v>
      </c>
      <c r="F2921" s="15">
        <v>18.667777019251393</v>
      </c>
      <c r="G2921" s="15">
        <v>3.3690113788461901E-2</v>
      </c>
      <c r="H2921" s="15">
        <v>8.1026077307380998E-3</v>
      </c>
      <c r="I2921" s="15">
        <v>-1.1368683772161603E-16</v>
      </c>
      <c r="J2921" s="15">
        <v>0</v>
      </c>
      <c r="K2921" s="15">
        <v>0</v>
      </c>
    </row>
    <row r="2922" spans="1:11" ht="15" customHeight="1" x14ac:dyDescent="0.3">
      <c r="A2922" s="20" t="s">
        <v>8593</v>
      </c>
      <c r="B2922" s="14">
        <v>21.797837663130277</v>
      </c>
      <c r="C2922" s="14">
        <v>12.909902426335281</v>
      </c>
      <c r="D2922" s="14">
        <v>45.359262021033977</v>
      </c>
      <c r="E2922" s="14">
        <v>27.611595677044882</v>
      </c>
      <c r="F2922" s="14">
        <v>18.266755856222105</v>
      </c>
      <c r="G2922" s="14">
        <v>3.4087981958716228E-2</v>
      </c>
      <c r="H2922" s="14">
        <v>8.6357063754687151E-3</v>
      </c>
      <c r="I2922" s="14">
        <v>-1.1368683772161603E-16</v>
      </c>
      <c r="J2922" s="14">
        <v>0</v>
      </c>
      <c r="K2922" s="14">
        <v>-3.581135388230905E-15</v>
      </c>
    </row>
    <row r="2923" spans="1:11" ht="15" customHeight="1" x14ac:dyDescent="0.3">
      <c r="A2923" s="21" t="s">
        <v>8594</v>
      </c>
      <c r="B2923" s="15">
        <v>21.295053320165163</v>
      </c>
      <c r="C2923" s="15">
        <v>12.540310673822479</v>
      </c>
      <c r="D2923" s="15">
        <v>44.680420391397668</v>
      </c>
      <c r="E2923" s="15">
        <v>26.95995233910066</v>
      </c>
      <c r="F2923" s="15">
        <v>18.069668691606577</v>
      </c>
      <c r="G2923" s="15">
        <v>4.0278247482140615E-2</v>
      </c>
      <c r="H2923" s="15">
        <v>8.6542462206311947E-3</v>
      </c>
      <c r="I2923" s="15">
        <v>-1.1368683772161603E-16</v>
      </c>
      <c r="J2923" s="15">
        <v>0</v>
      </c>
      <c r="K2923" s="15">
        <v>0</v>
      </c>
    </row>
    <row r="2924" spans="1:11" ht="15" customHeight="1" x14ac:dyDescent="0.3">
      <c r="A2924" s="20" t="s">
        <v>8595</v>
      </c>
      <c r="B2924" s="14">
        <v>20.530148235149447</v>
      </c>
      <c r="C2924" s="14">
        <v>12.278400952973387</v>
      </c>
      <c r="D2924" s="14">
        <v>43.882313680179301</v>
      </c>
      <c r="E2924" s="14">
        <v>26.0003342945685</v>
      </c>
      <c r="F2924" s="14">
        <v>17.777604688839961</v>
      </c>
      <c r="G2924" s="14">
        <v>3.9251033711631411E-2</v>
      </c>
      <c r="H2924" s="14">
        <v>8.5081784860705622E-3</v>
      </c>
      <c r="I2924" s="14">
        <v>-2.2737367544323206E-16</v>
      </c>
      <c r="J2924" s="14">
        <v>0</v>
      </c>
      <c r="K2924" s="14">
        <v>0</v>
      </c>
    </row>
    <row r="2925" spans="1:11" ht="15" customHeight="1" x14ac:dyDescent="0.3">
      <c r="A2925" s="21" t="s">
        <v>8596</v>
      </c>
      <c r="B2925" s="15">
        <v>20.145464564692698</v>
      </c>
      <c r="C2925" s="15">
        <v>11.958288662711842</v>
      </c>
      <c r="D2925" s="15">
        <v>42.978783174501785</v>
      </c>
      <c r="E2925" s="15">
        <v>25.362767319513321</v>
      </c>
      <c r="F2925" s="15">
        <v>17.458602553585983</v>
      </c>
      <c r="G2925" s="15">
        <v>3.5202644004821197E-2</v>
      </c>
      <c r="H2925" s="15">
        <v>8.4826448955504369E-3</v>
      </c>
      <c r="I2925" s="15">
        <v>4.5474735088646413E-16</v>
      </c>
      <c r="J2925" s="15">
        <v>0</v>
      </c>
      <c r="K2925" s="15">
        <v>0</v>
      </c>
    </row>
    <row r="2926" spans="1:11" ht="15" customHeight="1" x14ac:dyDescent="0.3">
      <c r="A2926" s="20" t="s">
        <v>8597</v>
      </c>
      <c r="B2926" s="14">
        <v>19.484704551465946</v>
      </c>
      <c r="C2926" s="14">
        <v>11.643427642647628</v>
      </c>
      <c r="D2926" s="14">
        <v>42.113552751561095</v>
      </c>
      <c r="E2926" s="14">
        <v>24.738365357175535</v>
      </c>
      <c r="F2926" s="14">
        <v>17.163791587797174</v>
      </c>
      <c r="G2926" s="14">
        <v>7.029569870351661E-2</v>
      </c>
      <c r="H2926" s="14">
        <v>8.4426111706474103E-3</v>
      </c>
      <c r="I2926" s="14">
        <v>3.410605131648481E-16</v>
      </c>
      <c r="J2926" s="14">
        <v>0</v>
      </c>
      <c r="K2926" s="14">
        <v>-5.6843418860808016E-17</v>
      </c>
    </row>
    <row r="2927" spans="1:11" ht="15" customHeight="1" x14ac:dyDescent="0.3">
      <c r="A2927" s="21" t="s">
        <v>8598</v>
      </c>
      <c r="B2927" s="15">
        <v>19.074530343479296</v>
      </c>
      <c r="C2927" s="15">
        <v>11.358028310049724</v>
      </c>
      <c r="D2927" s="15">
        <v>41.485472382534169</v>
      </c>
      <c r="E2927" s="15">
        <v>24.425857746861883</v>
      </c>
      <c r="F2927" s="15">
        <v>16.95929257673242</v>
      </c>
      <c r="G2927" s="15">
        <v>8.1721517684789441E-2</v>
      </c>
      <c r="H2927" s="15">
        <v>8.3164900213199642E-3</v>
      </c>
      <c r="I2927" s="15">
        <v>2.2737367544323206E-16</v>
      </c>
      <c r="J2927" s="15">
        <v>0</v>
      </c>
      <c r="K2927" s="15">
        <v>3.6664005165221171E-15</v>
      </c>
    </row>
    <row r="2928" spans="1:11" ht="15" customHeight="1" x14ac:dyDescent="0.3">
      <c r="A2928" s="20" t="s">
        <v>8599</v>
      </c>
      <c r="B2928" s="14">
        <v>18.851291666021552</v>
      </c>
      <c r="C2928" s="14">
        <v>11.435047141757341</v>
      </c>
      <c r="D2928" s="14">
        <v>40.946660489767268</v>
      </c>
      <c r="E2928" s="14">
        <v>23.763715863793863</v>
      </c>
      <c r="F2928" s="14">
        <v>16.766946783745201</v>
      </c>
      <c r="G2928" s="14">
        <v>8.5388344521668838E-2</v>
      </c>
      <c r="H2928" s="14">
        <v>7.9450112321433151E-3</v>
      </c>
      <c r="I2928" s="14">
        <v>-2.2737367544323206E-16</v>
      </c>
      <c r="J2928" s="14">
        <v>0</v>
      </c>
      <c r="K2928" s="14">
        <v>0</v>
      </c>
    </row>
    <row r="2929" spans="1:11" ht="15" customHeight="1" x14ac:dyDescent="0.3">
      <c r="A2929" s="21" t="s">
        <v>8600</v>
      </c>
      <c r="B2929" s="15">
        <v>18.531486123577032</v>
      </c>
      <c r="C2929" s="15">
        <v>11.260729837646039</v>
      </c>
      <c r="D2929" s="15">
        <v>40.625541005758471</v>
      </c>
      <c r="E2929" s="15">
        <v>23.775301816724198</v>
      </c>
      <c r="F2929" s="15">
        <v>16.50965555398788</v>
      </c>
      <c r="G2929" s="15">
        <v>8.5340653383429152E-2</v>
      </c>
      <c r="H2929" s="15">
        <v>7.6100750633394795E-3</v>
      </c>
      <c r="I2929" s="15">
        <v>0</v>
      </c>
      <c r="J2929" s="15">
        <v>0</v>
      </c>
      <c r="K2929" s="15">
        <v>5.6843418860808016E-17</v>
      </c>
    </row>
    <row r="2930" spans="1:11" ht="15" customHeight="1" x14ac:dyDescent="0.3">
      <c r="A2930" s="20" t="s">
        <v>8601</v>
      </c>
      <c r="B2930" s="14">
        <v>18.145696445734416</v>
      </c>
      <c r="C2930" s="14">
        <v>11.158460953157128</v>
      </c>
      <c r="D2930" s="14">
        <v>40.5313754666902</v>
      </c>
      <c r="E2930" s="14">
        <v>23.604593381673112</v>
      </c>
      <c r="F2930" s="14">
        <v>16.497242540755469</v>
      </c>
      <c r="G2930" s="14">
        <v>3.819942543433881E-2</v>
      </c>
      <c r="H2930" s="14">
        <v>7.9414177414820417E-3</v>
      </c>
      <c r="I2930" s="14">
        <v>1.1368683772161603E-16</v>
      </c>
      <c r="J2930" s="14">
        <v>0</v>
      </c>
      <c r="K2930" s="14">
        <v>8.5265128291212024E-17</v>
      </c>
    </row>
    <row r="2931" spans="1:11" ht="15" customHeight="1" x14ac:dyDescent="0.3">
      <c r="A2931" s="21" t="s">
        <v>8602</v>
      </c>
      <c r="B2931" s="15">
        <v>18.273215084125436</v>
      </c>
      <c r="C2931" s="15">
        <v>11.143718891413856</v>
      </c>
      <c r="D2931" s="15">
        <v>40.314779130141673</v>
      </c>
      <c r="E2931" s="15">
        <v>23.469580980380414</v>
      </c>
      <c r="F2931" s="15">
        <v>16.519003993538554</v>
      </c>
      <c r="G2931" s="15">
        <v>3.3894493956078263E-2</v>
      </c>
      <c r="H2931" s="15">
        <v>8.2179889304409247E-3</v>
      </c>
      <c r="I2931" s="15">
        <v>1.1368683772161603E-16</v>
      </c>
      <c r="J2931" s="15">
        <v>0</v>
      </c>
      <c r="K2931" s="15">
        <v>0</v>
      </c>
    </row>
    <row r="2932" spans="1:11" ht="15" customHeight="1" x14ac:dyDescent="0.3">
      <c r="A2932" s="20" t="s">
        <v>8603</v>
      </c>
      <c r="B2932" s="14">
        <v>18.366551992461048</v>
      </c>
      <c r="C2932" s="14">
        <v>11.219664827014038</v>
      </c>
      <c r="D2932" s="14">
        <v>40.225374788218915</v>
      </c>
      <c r="E2932" s="14">
        <v>23.124398129766742</v>
      </c>
      <c r="F2932" s="14">
        <v>16.518927768903968</v>
      </c>
      <c r="G2932" s="14">
        <v>2.6178688720306313E-2</v>
      </c>
      <c r="H2932" s="14">
        <v>8.5119082855646868E-3</v>
      </c>
      <c r="I2932" s="14">
        <v>-2.2737367544323206E-16</v>
      </c>
      <c r="J2932" s="14">
        <v>0</v>
      </c>
      <c r="K2932" s="14">
        <v>0</v>
      </c>
    </row>
    <row r="2933" spans="1:11" ht="15" customHeight="1" x14ac:dyDescent="0.3">
      <c r="A2933" s="21" t="s">
        <v>8604</v>
      </c>
      <c r="B2933" s="15">
        <v>18.483267964458882</v>
      </c>
      <c r="C2933" s="15">
        <v>11.23577049040434</v>
      </c>
      <c r="D2933" s="15">
        <v>40.259077298460397</v>
      </c>
      <c r="E2933" s="15">
        <v>23.306070002318151</v>
      </c>
      <c r="F2933" s="15">
        <v>16.606669504526302</v>
      </c>
      <c r="G2933" s="15">
        <v>9.3246963951587533E-2</v>
      </c>
      <c r="H2933" s="15">
        <v>8.2682040277266538E-3</v>
      </c>
      <c r="I2933" s="15">
        <v>-3.410605131648481E-16</v>
      </c>
      <c r="J2933" s="15">
        <v>0</v>
      </c>
      <c r="K2933" s="15">
        <v>8.5265128291212024E-17</v>
      </c>
    </row>
    <row r="2934" spans="1:11" ht="15" customHeight="1" x14ac:dyDescent="0.3">
      <c r="A2934" s="20" t="s">
        <v>8605</v>
      </c>
      <c r="B2934" s="14">
        <v>18.499718086778074</v>
      </c>
      <c r="C2934" s="14">
        <v>11.257535018016437</v>
      </c>
      <c r="D2934" s="14">
        <v>40.232416928705383</v>
      </c>
      <c r="E2934" s="14">
        <v>23.219490806415415</v>
      </c>
      <c r="F2934" s="14">
        <v>16.457379625326645</v>
      </c>
      <c r="G2934" s="14">
        <v>7.0284303345676022E-2</v>
      </c>
      <c r="H2934" s="14">
        <v>8.1935551896971798E-3</v>
      </c>
      <c r="I2934" s="14">
        <v>-6.8212102632969619E-16</v>
      </c>
      <c r="J2934" s="14">
        <v>0</v>
      </c>
      <c r="K2934" s="14">
        <v>-4.2632564145606012E-17</v>
      </c>
    </row>
    <row r="2935" spans="1:11" ht="15" customHeight="1" x14ac:dyDescent="0.3">
      <c r="A2935" s="21" t="s">
        <v>8606</v>
      </c>
      <c r="B2935" s="15">
        <v>18.225453862760027</v>
      </c>
      <c r="C2935" s="15">
        <v>11.280449377998446</v>
      </c>
      <c r="D2935" s="15">
        <v>39.948491990786934</v>
      </c>
      <c r="E2935" s="15">
        <v>22.918303403953846</v>
      </c>
      <c r="F2935" s="15">
        <v>16.402855605558315</v>
      </c>
      <c r="G2935" s="15">
        <v>9.7893079250895965E-2</v>
      </c>
      <c r="H2935" s="15">
        <v>8.6725047913237176E-3</v>
      </c>
      <c r="I2935" s="15">
        <v>3.410605131648481E-16</v>
      </c>
      <c r="J2935" s="15">
        <v>0</v>
      </c>
      <c r="K2935" s="15">
        <v>2.8421709430404008E-17</v>
      </c>
    </row>
    <row r="2936" spans="1:11" ht="15" customHeight="1" x14ac:dyDescent="0.3">
      <c r="A2936" s="20" t="s">
        <v>8607</v>
      </c>
      <c r="B2936" s="14">
        <v>18.248611886812014</v>
      </c>
      <c r="C2936" s="14">
        <v>11.309195147399645</v>
      </c>
      <c r="D2936" s="14">
        <v>39.869316744528554</v>
      </c>
      <c r="E2936" s="14">
        <v>22.586239393259426</v>
      </c>
      <c r="F2936" s="14">
        <v>16.174644140594776</v>
      </c>
      <c r="G2936" s="14">
        <v>5.9745036124950648E-2</v>
      </c>
      <c r="H2936" s="14">
        <v>8.4729604157356558E-3</v>
      </c>
      <c r="I2936" s="14">
        <v>1.1368683772161603E-16</v>
      </c>
      <c r="J2936" s="14">
        <v>0</v>
      </c>
      <c r="K2936" s="14">
        <v>-4.2632564145606012E-17</v>
      </c>
    </row>
    <row r="2937" spans="1:11" ht="15" customHeight="1" x14ac:dyDescent="0.3">
      <c r="A2937" s="21" t="s">
        <v>8608</v>
      </c>
      <c r="B2937" s="15">
        <v>17.142433218941733</v>
      </c>
      <c r="C2937" s="15">
        <v>11.206187006551193</v>
      </c>
      <c r="D2937" s="15">
        <v>39.699628492711987</v>
      </c>
      <c r="E2937" s="15">
        <v>22.290629588259637</v>
      </c>
      <c r="F2937" s="15">
        <v>16.031059979992705</v>
      </c>
      <c r="G2937" s="15">
        <v>3.5964747566115139E-2</v>
      </c>
      <c r="H2937" s="15">
        <v>8.4487617651990386E-3</v>
      </c>
      <c r="I2937" s="15">
        <v>-2.2737367544323206E-16</v>
      </c>
      <c r="J2937" s="15">
        <v>0</v>
      </c>
      <c r="K2937" s="15">
        <v>0</v>
      </c>
    </row>
    <row r="2938" spans="1:11" ht="15" customHeight="1" x14ac:dyDescent="0.3">
      <c r="A2938" s="20" t="s">
        <v>8609</v>
      </c>
      <c r="B2938" s="14">
        <v>18.148478105847293</v>
      </c>
      <c r="C2938" s="14">
        <v>11.026986555660766</v>
      </c>
      <c r="D2938" s="14">
        <v>39.462455378935942</v>
      </c>
      <c r="E2938" s="14">
        <v>22.155100831512229</v>
      </c>
      <c r="F2938" s="14">
        <v>15.81897302823894</v>
      </c>
      <c r="G2938" s="14">
        <v>8.4556958818436029E-2</v>
      </c>
      <c r="H2938" s="14">
        <v>8.0343311641444762E-3</v>
      </c>
      <c r="I2938" s="14">
        <v>-2.2737367544323206E-16</v>
      </c>
      <c r="J2938" s="14">
        <v>0</v>
      </c>
      <c r="K2938" s="14">
        <v>0</v>
      </c>
    </row>
    <row r="2939" spans="1:11" ht="15" customHeight="1" x14ac:dyDescent="0.3">
      <c r="A2939" s="21" t="s">
        <v>8610</v>
      </c>
      <c r="B2939" s="15">
        <v>17.723138541858585</v>
      </c>
      <c r="C2939" s="15">
        <v>11.081060043787273</v>
      </c>
      <c r="D2939" s="15">
        <v>39.121328215984143</v>
      </c>
      <c r="E2939" s="15">
        <v>21.781557029431486</v>
      </c>
      <c r="F2939" s="15">
        <v>15.54018213815956</v>
      </c>
      <c r="G2939" s="15">
        <v>8.4249242223964391E-2</v>
      </c>
      <c r="H2939" s="15">
        <v>8.6765466173098962E-3</v>
      </c>
      <c r="I2939" s="15">
        <v>1.1368683772161603E-16</v>
      </c>
      <c r="J2939" s="15">
        <v>0</v>
      </c>
      <c r="K2939" s="15">
        <v>0</v>
      </c>
    </row>
    <row r="2940" spans="1:11" ht="15" customHeight="1" x14ac:dyDescent="0.3">
      <c r="A2940" s="20" t="s">
        <v>8611</v>
      </c>
      <c r="B2940" s="14">
        <v>17.144973722904112</v>
      </c>
      <c r="C2940" s="14">
        <v>10.983060983722764</v>
      </c>
      <c r="D2940" s="14">
        <v>38.75740377302423</v>
      </c>
      <c r="E2940" s="14">
        <v>21.743536438585078</v>
      </c>
      <c r="F2940" s="14">
        <v>15.293924364704139</v>
      </c>
      <c r="G2940" s="14">
        <v>8.8610358670629288E-2</v>
      </c>
      <c r="H2940" s="14">
        <v>9.978722976039649E-3</v>
      </c>
      <c r="I2940" s="14">
        <v>2.2737367544323206E-16</v>
      </c>
      <c r="J2940" s="14">
        <v>0</v>
      </c>
      <c r="K2940" s="14">
        <v>3.6664005165221171E-15</v>
      </c>
    </row>
    <row r="2941" spans="1:11" ht="15" customHeight="1" x14ac:dyDescent="0.3">
      <c r="A2941" s="21" t="s">
        <v>8612</v>
      </c>
      <c r="B2941" s="15">
        <v>16.778945677893343</v>
      </c>
      <c r="C2941" s="15">
        <v>10.904145699256851</v>
      </c>
      <c r="D2941" s="15">
        <v>38.523265761097662</v>
      </c>
      <c r="E2941" s="15">
        <v>21.823551090697762</v>
      </c>
      <c r="F2941" s="15">
        <v>15.23925096140119</v>
      </c>
      <c r="G2941" s="15">
        <v>6.8151153895319574E-2</v>
      </c>
      <c r="H2941" s="15">
        <v>1.0629406857012896E-2</v>
      </c>
      <c r="I2941" s="15">
        <v>3.410605131648481E-16</v>
      </c>
      <c r="J2941" s="15">
        <v>0</v>
      </c>
      <c r="K2941" s="15">
        <v>0</v>
      </c>
    </row>
    <row r="2942" spans="1:11" ht="15" customHeight="1" x14ac:dyDescent="0.3">
      <c r="A2942" s="20" t="s">
        <v>8613</v>
      </c>
      <c r="B2942" s="14">
        <v>16.497005790697234</v>
      </c>
      <c r="C2942" s="14">
        <v>10.675811730598209</v>
      </c>
      <c r="D2942" s="14">
        <v>38.143739459132732</v>
      </c>
      <c r="E2942" s="14">
        <v>21.342778400919933</v>
      </c>
      <c r="F2942" s="14">
        <v>15.00639449035471</v>
      </c>
      <c r="G2942" s="14">
        <v>8.7328023395973328E-2</v>
      </c>
      <c r="H2942" s="14">
        <v>1.0520241013958412E-2</v>
      </c>
      <c r="I2942" s="14">
        <v>0</v>
      </c>
      <c r="J2942" s="14">
        <v>0</v>
      </c>
      <c r="K2942" s="14">
        <v>0</v>
      </c>
    </row>
    <row r="2943" spans="1:11" ht="15" customHeight="1" x14ac:dyDescent="0.3">
      <c r="A2943" s="21" t="s">
        <v>8614</v>
      </c>
      <c r="B2943" s="15">
        <v>16.596706620468954</v>
      </c>
      <c r="C2943" s="15">
        <v>10.745566124714671</v>
      </c>
      <c r="D2943" s="15">
        <v>37.954616631198078</v>
      </c>
      <c r="E2943" s="15">
        <v>20.876057423364554</v>
      </c>
      <c r="F2943" s="15">
        <v>14.846358648213732</v>
      </c>
      <c r="G2943" s="15">
        <v>8.291895713508711E-2</v>
      </c>
      <c r="H2943" s="15">
        <v>9.8494707270243113E-3</v>
      </c>
      <c r="I2943" s="15">
        <v>7.3896444519050426E-16</v>
      </c>
      <c r="J2943" s="15">
        <v>0</v>
      </c>
      <c r="K2943" s="15">
        <v>-5.6843418860808016E-17</v>
      </c>
    </row>
    <row r="2944" spans="1:11" ht="15" customHeight="1" x14ac:dyDescent="0.3">
      <c r="A2944" s="20" t="s">
        <v>8615</v>
      </c>
      <c r="B2944" s="14">
        <v>16.568410649838444</v>
      </c>
      <c r="C2944" s="14">
        <v>10.739210467972544</v>
      </c>
      <c r="D2944" s="14">
        <v>37.911836762374918</v>
      </c>
      <c r="E2944" s="14">
        <v>21.108059266989461</v>
      </c>
      <c r="F2944" s="14">
        <v>14.711402672140357</v>
      </c>
      <c r="G2944" s="14">
        <v>8.5058601258680935E-2</v>
      </c>
      <c r="H2944" s="14">
        <v>1.1061920894984268E-2</v>
      </c>
      <c r="I2944" s="14">
        <v>1.7053025658242405E-16</v>
      </c>
      <c r="J2944" s="14">
        <v>0</v>
      </c>
      <c r="K2944" s="14">
        <v>2.8421709430404008E-17</v>
      </c>
    </row>
    <row r="2945" spans="1:11" ht="15" customHeight="1" x14ac:dyDescent="0.3">
      <c r="A2945" s="21" t="s">
        <v>8616</v>
      </c>
      <c r="B2945" s="15">
        <v>16.892191204306908</v>
      </c>
      <c r="C2945" s="15">
        <v>10.733011002582179</v>
      </c>
      <c r="D2945" s="15">
        <v>37.903628064435949</v>
      </c>
      <c r="E2945" s="15">
        <v>21.23121905179476</v>
      </c>
      <c r="F2945" s="15">
        <v>14.694215786643852</v>
      </c>
      <c r="G2945" s="15">
        <v>5.7216949439398375E-2</v>
      </c>
      <c r="H2945" s="15">
        <v>1.1802262064788693E-2</v>
      </c>
      <c r="I2945" s="15">
        <v>3.410605131648481E-16</v>
      </c>
      <c r="J2945" s="15">
        <v>0</v>
      </c>
      <c r="K2945" s="15">
        <v>-1.4210854715202004E-17</v>
      </c>
    </row>
    <row r="2946" spans="1:11" ht="15" customHeight="1" x14ac:dyDescent="0.3">
      <c r="A2946" s="20" t="s">
        <v>8617</v>
      </c>
      <c r="B2946" s="14">
        <v>16.592630842970497</v>
      </c>
      <c r="C2946" s="14">
        <v>10.570485757382874</v>
      </c>
      <c r="D2946" s="14">
        <v>37.628009531172388</v>
      </c>
      <c r="E2946" s="14">
        <v>21.081441584592991</v>
      </c>
      <c r="F2946" s="14">
        <v>14.64848537349339</v>
      </c>
      <c r="G2946" s="14">
        <v>3.2891151894576982E-2</v>
      </c>
      <c r="H2946" s="14">
        <v>1.1734373231156723E-2</v>
      </c>
      <c r="I2946" s="14">
        <v>2.2737367544323206E-16</v>
      </c>
      <c r="J2946" s="14">
        <v>0</v>
      </c>
      <c r="K2946" s="14">
        <v>2.8421709430404008E-17</v>
      </c>
    </row>
    <row r="2947" spans="1:11" ht="15" customHeight="1" x14ac:dyDescent="0.3">
      <c r="A2947" s="21" t="s">
        <v>8618</v>
      </c>
      <c r="B2947" s="15">
        <v>16.341548564710159</v>
      </c>
      <c r="C2947" s="15">
        <v>10.518914236478642</v>
      </c>
      <c r="D2947" s="15">
        <v>37.468534897867109</v>
      </c>
      <c r="E2947" s="15">
        <v>21.049681514848508</v>
      </c>
      <c r="F2947" s="15">
        <v>14.673418664348873</v>
      </c>
      <c r="G2947" s="15">
        <v>9.6117720619794997E-2</v>
      </c>
      <c r="H2947" s="15">
        <v>1.1445372842046367E-2</v>
      </c>
      <c r="I2947" s="15">
        <v>-1.1368683772161603E-16</v>
      </c>
      <c r="J2947" s="15">
        <v>0</v>
      </c>
      <c r="K2947" s="15">
        <v>0</v>
      </c>
    </row>
    <row r="2948" spans="1:11" ht="15" customHeight="1" x14ac:dyDescent="0.3">
      <c r="A2948" s="20" t="s">
        <v>8619</v>
      </c>
      <c r="B2948" s="14">
        <v>16.718689378209664</v>
      </c>
      <c r="C2948" s="14">
        <v>10.495750888192916</v>
      </c>
      <c r="D2948" s="14">
        <v>37.692134147880985</v>
      </c>
      <c r="E2948" s="14">
        <v>21.211571569760025</v>
      </c>
      <c r="F2948" s="14">
        <v>14.563494291759772</v>
      </c>
      <c r="G2948" s="14">
        <v>8.0321882381343676E-2</v>
      </c>
      <c r="H2948" s="14">
        <v>1.0555418182020276E-2</v>
      </c>
      <c r="I2948" s="14">
        <v>-3.410605131648481E-16</v>
      </c>
      <c r="J2948" s="14">
        <v>0</v>
      </c>
      <c r="K2948" s="14">
        <v>0</v>
      </c>
    </row>
    <row r="2949" spans="1:11" ht="15" customHeight="1" x14ac:dyDescent="0.3">
      <c r="A2949" s="21" t="s">
        <v>8620</v>
      </c>
      <c r="B2949" s="15">
        <v>17.158961786738899</v>
      </c>
      <c r="C2949" s="15">
        <v>10.504834423450996</v>
      </c>
      <c r="D2949" s="15">
        <v>37.724308745365363</v>
      </c>
      <c r="E2949" s="15">
        <v>21.045838019899367</v>
      </c>
      <c r="F2949" s="15">
        <v>14.584989934302039</v>
      </c>
      <c r="G2949" s="15">
        <v>9.4583422955486454E-2</v>
      </c>
      <c r="H2949" s="15">
        <v>6.832853649261267E-3</v>
      </c>
      <c r="I2949" s="15">
        <v>0</v>
      </c>
      <c r="J2949" s="15">
        <v>0</v>
      </c>
      <c r="K2949" s="15">
        <v>-3.652189661806915E-15</v>
      </c>
    </row>
    <row r="2950" spans="1:11" ht="15" customHeight="1" x14ac:dyDescent="0.3">
      <c r="A2950" s="20" t="s">
        <v>8621</v>
      </c>
      <c r="B2950" s="14">
        <v>17.016528472384884</v>
      </c>
      <c r="C2950" s="14">
        <v>10.416388536932915</v>
      </c>
      <c r="D2950" s="14">
        <v>37.710386838124265</v>
      </c>
      <c r="E2950" s="14">
        <v>21.360016680028558</v>
      </c>
      <c r="F2950" s="14">
        <v>14.716326733600823</v>
      </c>
      <c r="G2950" s="14">
        <v>5.2164934488951986E-2</v>
      </c>
      <c r="H2950" s="14">
        <v>6.8649589528096732E-3</v>
      </c>
      <c r="I2950" s="14">
        <v>0</v>
      </c>
      <c r="J2950" s="14">
        <v>0</v>
      </c>
      <c r="K2950" s="14">
        <v>0</v>
      </c>
    </row>
    <row r="2951" spans="1:11" ht="15" customHeight="1" x14ac:dyDescent="0.3">
      <c r="A2951" s="21" t="s">
        <v>8622</v>
      </c>
      <c r="B2951" s="15">
        <v>16.803193179550298</v>
      </c>
      <c r="C2951" s="15">
        <v>10.464438662087733</v>
      </c>
      <c r="D2951" s="15">
        <v>37.706684990937795</v>
      </c>
      <c r="E2951" s="15">
        <v>21.638815206104798</v>
      </c>
      <c r="F2951" s="15">
        <v>14.769662004562166</v>
      </c>
      <c r="G2951" s="15">
        <v>9.9809482187835974E-2</v>
      </c>
      <c r="H2951" s="15">
        <v>6.8461732838387664E-3</v>
      </c>
      <c r="I2951" s="15">
        <v>0</v>
      </c>
      <c r="J2951" s="15">
        <v>0</v>
      </c>
      <c r="K2951" s="15">
        <v>-2.8421709430404008E-17</v>
      </c>
    </row>
    <row r="2952" spans="1:11" ht="15" customHeight="1" x14ac:dyDescent="0.3">
      <c r="A2952" s="20" t="s">
        <v>8623</v>
      </c>
      <c r="B2952" s="14">
        <v>16.92081372492428</v>
      </c>
      <c r="C2952" s="14">
        <v>10.545349471730781</v>
      </c>
      <c r="D2952" s="14">
        <v>37.930749787926423</v>
      </c>
      <c r="E2952" s="14">
        <v>22.116219674609091</v>
      </c>
      <c r="F2952" s="14">
        <v>14.693264164973527</v>
      </c>
      <c r="G2952" s="14">
        <v>7.9355924173119999E-2</v>
      </c>
      <c r="H2952" s="14">
        <v>7.4956024068093827E-3</v>
      </c>
      <c r="I2952" s="14">
        <v>7.3896444519050426E-16</v>
      </c>
      <c r="J2952" s="14">
        <v>0</v>
      </c>
      <c r="K2952" s="14">
        <v>-3.6948222259525211E-15</v>
      </c>
    </row>
    <row r="2953" spans="1:11" ht="15" customHeight="1" x14ac:dyDescent="0.3">
      <c r="A2953" s="21" t="s">
        <v>8624</v>
      </c>
      <c r="B2953" s="15">
        <v>17.759652024853661</v>
      </c>
      <c r="C2953" s="15">
        <v>10.62908672048264</v>
      </c>
      <c r="D2953" s="15">
        <v>38.320998609839073</v>
      </c>
      <c r="E2953" s="15">
        <v>22.587323084520612</v>
      </c>
      <c r="F2953" s="15">
        <v>14.731746543125611</v>
      </c>
      <c r="G2953" s="15">
        <v>0.10027798142720568</v>
      </c>
      <c r="H2953" s="15">
        <v>6.7412816265801324E-3</v>
      </c>
      <c r="I2953" s="15">
        <v>0</v>
      </c>
      <c r="J2953" s="15">
        <v>0</v>
      </c>
      <c r="K2953" s="15">
        <v>0</v>
      </c>
    </row>
    <row r="2954" spans="1:11" ht="15" customHeight="1" x14ac:dyDescent="0.3">
      <c r="A2954" s="20" t="s">
        <v>8625</v>
      </c>
      <c r="B2954" s="14">
        <v>17.856968663427235</v>
      </c>
      <c r="C2954" s="14">
        <v>10.793097900334509</v>
      </c>
      <c r="D2954" s="14">
        <v>38.454023206320308</v>
      </c>
      <c r="E2954" s="14">
        <v>22.930237887754593</v>
      </c>
      <c r="F2954" s="14">
        <v>14.862327448045017</v>
      </c>
      <c r="G2954" s="14">
        <v>4.7594479464487811E-2</v>
      </c>
      <c r="H2954" s="14">
        <v>9.5509394827445818E-3</v>
      </c>
      <c r="I2954" s="14">
        <v>6.8212102632969619E-16</v>
      </c>
      <c r="J2954" s="14">
        <v>0</v>
      </c>
      <c r="K2954" s="14">
        <v>5.6843418860808016E-17</v>
      </c>
    </row>
    <row r="2955" spans="1:11" ht="15" customHeight="1" x14ac:dyDescent="0.3">
      <c r="A2955" s="21" t="s">
        <v>8626</v>
      </c>
      <c r="B2955" s="15">
        <v>17.995590924124361</v>
      </c>
      <c r="C2955" s="15">
        <v>11.025629388291943</v>
      </c>
      <c r="D2955" s="15">
        <v>38.721895598157353</v>
      </c>
      <c r="E2955" s="15">
        <v>23.425709754510383</v>
      </c>
      <c r="F2955" s="15">
        <v>14.867900147114549</v>
      </c>
      <c r="G2955" s="15">
        <v>9.2777760568955994E-2</v>
      </c>
      <c r="H2955" s="15">
        <v>1.0790926457231535E-2</v>
      </c>
      <c r="I2955" s="15">
        <v>-1.1368683772161603E-16</v>
      </c>
      <c r="J2955" s="15">
        <v>0</v>
      </c>
      <c r="K2955" s="15">
        <v>5.6843418860808016E-17</v>
      </c>
    </row>
    <row r="2956" spans="1:11" ht="15" customHeight="1" x14ac:dyDescent="0.3">
      <c r="A2956" s="20" t="s">
        <v>8627</v>
      </c>
      <c r="B2956" s="14">
        <v>18.665804360760788</v>
      </c>
      <c r="C2956" s="14">
        <v>11.202254588051039</v>
      </c>
      <c r="D2956" s="14">
        <v>39.151967706406147</v>
      </c>
      <c r="E2956" s="14">
        <v>24.080752335573411</v>
      </c>
      <c r="F2956" s="14">
        <v>15.222309787528639</v>
      </c>
      <c r="G2956" s="14">
        <v>7.9766126558891842E-2</v>
      </c>
      <c r="H2956" s="14">
        <v>1.102935695345866E-2</v>
      </c>
      <c r="I2956" s="14">
        <v>-1.1368683772161603E-16</v>
      </c>
      <c r="J2956" s="14">
        <v>0</v>
      </c>
      <c r="K2956" s="14">
        <v>-2.8421709430404008E-17</v>
      </c>
    </row>
    <row r="2957" spans="1:11" ht="15" customHeight="1" x14ac:dyDescent="0.3">
      <c r="A2957" s="21" t="s">
        <v>8628</v>
      </c>
      <c r="B2957" s="15">
        <v>19.164017299964041</v>
      </c>
      <c r="C2957" s="15">
        <v>11.466451086580188</v>
      </c>
      <c r="D2957" s="15">
        <v>39.773564044401603</v>
      </c>
      <c r="E2957" s="15">
        <v>24.802950689548442</v>
      </c>
      <c r="F2957" s="15">
        <v>15.702731416131432</v>
      </c>
      <c r="G2957" s="15">
        <v>9.2760396058554032E-2</v>
      </c>
      <c r="H2957" s="15">
        <v>1.1015649355984919E-2</v>
      </c>
      <c r="I2957" s="15">
        <v>1.7053025658242405E-16</v>
      </c>
      <c r="J2957" s="15">
        <v>0</v>
      </c>
      <c r="K2957" s="15">
        <v>0</v>
      </c>
    </row>
    <row r="2958" spans="1:11" ht="15" customHeight="1" x14ac:dyDescent="0.3">
      <c r="A2958" s="20" t="s">
        <v>8629</v>
      </c>
      <c r="B2958" s="14">
        <v>19.966524310308518</v>
      </c>
      <c r="C2958" s="14">
        <v>11.839871768108743</v>
      </c>
      <c r="D2958" s="14">
        <v>40.470951690963005</v>
      </c>
      <c r="E2958" s="14">
        <v>25.340385373685478</v>
      </c>
      <c r="F2958" s="14">
        <v>16.0466080430026</v>
      </c>
      <c r="G2958" s="14">
        <v>4.8757517187173562E-2</v>
      </c>
      <c r="H2958" s="14">
        <v>1.1352183269830221E-2</v>
      </c>
      <c r="I2958" s="14">
        <v>0</v>
      </c>
      <c r="J2958" s="14">
        <v>0</v>
      </c>
      <c r="K2958" s="14">
        <v>0</v>
      </c>
    </row>
    <row r="2959" spans="1:11" ht="15" customHeight="1" x14ac:dyDescent="0.3">
      <c r="A2959" s="21" t="s">
        <v>8630</v>
      </c>
      <c r="B2959" s="15">
        <v>20.686709375166046</v>
      </c>
      <c r="C2959" s="15">
        <v>12.275958762653563</v>
      </c>
      <c r="D2959" s="15">
        <v>41.652324393808783</v>
      </c>
      <c r="E2959" s="15">
        <v>26.379820892129331</v>
      </c>
      <c r="F2959" s="15">
        <v>16.511807900409398</v>
      </c>
      <c r="G2959" s="15">
        <v>8.2650543497405582E-2</v>
      </c>
      <c r="H2959" s="15">
        <v>1.0475104871130384E-2</v>
      </c>
      <c r="I2959" s="15">
        <v>-3.410605131648481E-16</v>
      </c>
      <c r="J2959" s="15">
        <v>0</v>
      </c>
      <c r="K2959" s="15">
        <v>0</v>
      </c>
    </row>
    <row r="2960" spans="1:11" ht="15" customHeight="1" x14ac:dyDescent="0.3">
      <c r="A2960" s="20" t="s">
        <v>8631</v>
      </c>
      <c r="B2960" s="14">
        <v>21.768882135382942</v>
      </c>
      <c r="C2960" s="14">
        <v>12.674733161151412</v>
      </c>
      <c r="D2960" s="14">
        <v>42.709245894395913</v>
      </c>
      <c r="E2960" s="14">
        <v>27.17204505653104</v>
      </c>
      <c r="F2960" s="14">
        <v>17.089940020295973</v>
      </c>
      <c r="G2960" s="14">
        <v>8.8569258051893487E-2</v>
      </c>
      <c r="H2960" s="14">
        <v>9.4146649024892792E-3</v>
      </c>
      <c r="I2960" s="14">
        <v>-3.410605131648481E-16</v>
      </c>
      <c r="J2960" s="14">
        <v>0</v>
      </c>
      <c r="K2960" s="14">
        <v>0</v>
      </c>
    </row>
    <row r="2961" spans="1:11" ht="15" customHeight="1" x14ac:dyDescent="0.3">
      <c r="A2961" s="21" t="s">
        <v>8632</v>
      </c>
      <c r="B2961" s="15">
        <v>22.813296167559571</v>
      </c>
      <c r="C2961" s="15">
        <v>13.135841227876742</v>
      </c>
      <c r="D2961" s="15">
        <v>43.946684360168298</v>
      </c>
      <c r="E2961" s="15">
        <v>28.44041226064801</v>
      </c>
      <c r="F2961" s="15">
        <v>17.637567993994203</v>
      </c>
      <c r="G2961" s="15">
        <v>9.6526809881961523E-2</v>
      </c>
      <c r="H2961" s="15">
        <v>9.1022435004627488E-3</v>
      </c>
      <c r="I2961" s="15">
        <v>-7.3896444519050426E-16</v>
      </c>
      <c r="J2961" s="15">
        <v>0</v>
      </c>
      <c r="K2961" s="15">
        <v>-3.581135388230905E-15</v>
      </c>
    </row>
    <row r="2962" spans="1:11" ht="15" customHeight="1" x14ac:dyDescent="0.3">
      <c r="A2962" s="20" t="s">
        <v>8633</v>
      </c>
      <c r="B2962" s="14">
        <v>23.828834640605582</v>
      </c>
      <c r="C2962" s="14">
        <v>13.741224690251521</v>
      </c>
      <c r="D2962" s="14">
        <v>45.620613788813351</v>
      </c>
      <c r="E2962" s="14">
        <v>29.803104114994493</v>
      </c>
      <c r="F2962" s="14">
        <v>18.334786620318106</v>
      </c>
      <c r="G2962" s="14">
        <v>5.9080486629242618E-2</v>
      </c>
      <c r="H2962" s="14">
        <v>9.3770679536778513E-3</v>
      </c>
      <c r="I2962" s="14">
        <v>3.410605131648481E-16</v>
      </c>
      <c r="J2962" s="14">
        <v>0</v>
      </c>
      <c r="K2962" s="14">
        <v>0</v>
      </c>
    </row>
    <row r="2963" spans="1:11" ht="15" customHeight="1" x14ac:dyDescent="0.3">
      <c r="A2963" s="21" t="s">
        <v>8634</v>
      </c>
      <c r="B2963" s="15">
        <v>25.0912079595435</v>
      </c>
      <c r="C2963" s="15">
        <v>14.376786158560547</v>
      </c>
      <c r="D2963" s="15">
        <v>47.696788230614558</v>
      </c>
      <c r="E2963" s="15">
        <v>31.602182945502893</v>
      </c>
      <c r="F2963" s="15">
        <v>19.332825416133243</v>
      </c>
      <c r="G2963" s="15">
        <v>2.863064842508993E-2</v>
      </c>
      <c r="H2963" s="15">
        <v>9.342121345249553E-3</v>
      </c>
      <c r="I2963" s="15">
        <v>7.3896444519050426E-16</v>
      </c>
      <c r="J2963" s="15">
        <v>0</v>
      </c>
      <c r="K2963" s="15">
        <v>-3.6948222259525211E-15</v>
      </c>
    </row>
    <row r="2964" spans="1:11" ht="15" customHeight="1" x14ac:dyDescent="0.3">
      <c r="A2964" s="20" t="s">
        <v>8635</v>
      </c>
      <c r="B2964" s="14">
        <v>27.397981791780005</v>
      </c>
      <c r="C2964" s="14">
        <v>15.346579130188235</v>
      </c>
      <c r="D2964" s="14">
        <v>51.042664251369544</v>
      </c>
      <c r="E2964" s="14">
        <v>34.259310693879748</v>
      </c>
      <c r="F2964" s="14">
        <v>20.831667435349992</v>
      </c>
      <c r="G2964" s="14">
        <v>2.865527165590229E-2</v>
      </c>
      <c r="H2964" s="14">
        <v>9.5257989604520497E-3</v>
      </c>
      <c r="I2964" s="14">
        <v>-3.410605131648481E-16</v>
      </c>
      <c r="J2964" s="14">
        <v>0</v>
      </c>
      <c r="K2964" s="14">
        <v>0</v>
      </c>
    </row>
    <row r="2965" spans="1:11" ht="15" customHeight="1" x14ac:dyDescent="0.3">
      <c r="A2965" s="21" t="s">
        <v>8636</v>
      </c>
      <c r="B2965" s="15">
        <v>28.523545540828788</v>
      </c>
      <c r="C2965" s="15">
        <v>16.364601606116974</v>
      </c>
      <c r="D2965" s="15">
        <v>55.07543320451196</v>
      </c>
      <c r="E2965" s="15">
        <v>36.978946061011001</v>
      </c>
      <c r="F2965" s="15">
        <v>22.3542205061994</v>
      </c>
      <c r="G2965" s="15">
        <v>9.8830443143509916E-2</v>
      </c>
      <c r="H2965" s="15">
        <v>6.7143230242500069E-3</v>
      </c>
      <c r="I2965" s="15">
        <v>-1.1368683772161603E-16</v>
      </c>
      <c r="J2965" s="15">
        <v>0</v>
      </c>
      <c r="K2965" s="15">
        <v>0</v>
      </c>
    </row>
    <row r="2966" spans="1:11" ht="15" customHeight="1" x14ac:dyDescent="0.3">
      <c r="A2966" s="20" t="s">
        <v>8637</v>
      </c>
      <c r="B2966" s="14">
        <v>29.608417159800823</v>
      </c>
      <c r="C2966" s="14">
        <v>16.817760645278558</v>
      </c>
      <c r="D2966" s="14">
        <v>57.01029550489239</v>
      </c>
      <c r="E2966" s="14">
        <v>37.948924546253245</v>
      </c>
      <c r="F2966" s="14">
        <v>23.36100391335334</v>
      </c>
      <c r="G2966" s="14">
        <v>5.1507554402372993E-2</v>
      </c>
      <c r="H2966" s="14">
        <v>6.6151967945330629E-3</v>
      </c>
      <c r="I2966" s="14">
        <v>3.410605131648481E-16</v>
      </c>
      <c r="J2966" s="14">
        <v>0</v>
      </c>
      <c r="K2966" s="14">
        <v>0</v>
      </c>
    </row>
    <row r="2967" spans="1:11" ht="15" customHeight="1" x14ac:dyDescent="0.3">
      <c r="A2967" s="21" t="s">
        <v>8638</v>
      </c>
      <c r="B2967" s="15">
        <v>29.549662664467185</v>
      </c>
      <c r="C2967" s="15">
        <v>16.576717701053447</v>
      </c>
      <c r="D2967" s="15">
        <v>56.520125169226191</v>
      </c>
      <c r="E2967" s="15">
        <v>37.474417588957586</v>
      </c>
      <c r="F2967" s="15">
        <v>23.480603328052545</v>
      </c>
      <c r="G2967" s="15">
        <v>7.8590860269405316E-2</v>
      </c>
      <c r="H2967" s="15">
        <v>6.2626757727962858E-3</v>
      </c>
      <c r="I2967" s="15">
        <v>7.3896444519050426E-16</v>
      </c>
      <c r="J2967" s="15">
        <v>0</v>
      </c>
      <c r="K2967" s="15">
        <v>0</v>
      </c>
    </row>
    <row r="2968" spans="1:11" ht="15" customHeight="1" x14ac:dyDescent="0.3">
      <c r="A2968" s="20" t="s">
        <v>8639</v>
      </c>
      <c r="B2968" s="14">
        <v>28.893733627632816</v>
      </c>
      <c r="C2968" s="14">
        <v>16.396573436571213</v>
      </c>
      <c r="D2968" s="14">
        <v>56.201951927453017</v>
      </c>
      <c r="E2968" s="14">
        <v>37.111436082104653</v>
      </c>
      <c r="F2968" s="14">
        <v>23.242348747685519</v>
      </c>
      <c r="G2968" s="14">
        <v>7.5258136611153159E-2</v>
      </c>
      <c r="H2968" s="14">
        <v>5.9644327616368287E-3</v>
      </c>
      <c r="I2968" s="14">
        <v>-6.8212102632969619E-16</v>
      </c>
      <c r="J2968" s="14">
        <v>0</v>
      </c>
      <c r="K2968" s="14">
        <v>3.637978807091713E-15</v>
      </c>
    </row>
    <row r="2969" spans="1:11" ht="15" customHeight="1" x14ac:dyDescent="0.3">
      <c r="A2969" s="21" t="s">
        <v>8640</v>
      </c>
      <c r="B2969" s="15">
        <v>28.234720882587951</v>
      </c>
      <c r="C2969" s="15">
        <v>16.00610226575926</v>
      </c>
      <c r="D2969" s="15">
        <v>55.278006011668737</v>
      </c>
      <c r="E2969" s="15">
        <v>36.469460711879982</v>
      </c>
      <c r="F2969" s="15">
        <v>22.982214282744799</v>
      </c>
      <c r="G2969" s="15">
        <v>7.6011672823843399E-2</v>
      </c>
      <c r="H2969" s="15">
        <v>6.4799086401988578E-3</v>
      </c>
      <c r="I2969" s="15">
        <v>0</v>
      </c>
      <c r="J2969" s="15">
        <v>0</v>
      </c>
      <c r="K2969" s="15">
        <v>-3.637978807091713E-15</v>
      </c>
    </row>
    <row r="2970" spans="1:11" ht="15" customHeight="1" x14ac:dyDescent="0.3">
      <c r="A2970" s="20" t="s">
        <v>8641</v>
      </c>
      <c r="B2970" s="14">
        <v>27.663135430675013</v>
      </c>
      <c r="C2970" s="14">
        <v>15.575687290819451</v>
      </c>
      <c r="D2970" s="14">
        <v>54.123428257129092</v>
      </c>
      <c r="E2970" s="14">
        <v>35.698302177481509</v>
      </c>
      <c r="F2970" s="14">
        <v>22.570386890391593</v>
      </c>
      <c r="G2970" s="14">
        <v>5.8915926770380982E-2</v>
      </c>
      <c r="H2970" s="14">
        <v>6.8023415267774116E-3</v>
      </c>
      <c r="I2970" s="14">
        <v>6.8212102632969619E-16</v>
      </c>
      <c r="J2970" s="14">
        <v>0</v>
      </c>
      <c r="K2970" s="14">
        <v>-2.8421709430404008E-17</v>
      </c>
    </row>
    <row r="2971" spans="1:11" ht="15" customHeight="1" x14ac:dyDescent="0.3">
      <c r="A2971" s="21" t="s">
        <v>8642</v>
      </c>
      <c r="B2971" s="15">
        <v>26.706635721141009</v>
      </c>
      <c r="C2971" s="15">
        <v>15.203940384999822</v>
      </c>
      <c r="D2971" s="15">
        <v>52.910689927464674</v>
      </c>
      <c r="E2971" s="15">
        <v>34.716728586714261</v>
      </c>
      <c r="F2971" s="15">
        <v>21.949925584826087</v>
      </c>
      <c r="G2971" s="15">
        <v>8.2658539035939615E-2</v>
      </c>
      <c r="H2971" s="15">
        <v>7.1241260478994949E-3</v>
      </c>
      <c r="I2971" s="15">
        <v>3.410605131648481E-16</v>
      </c>
      <c r="J2971" s="15">
        <v>0</v>
      </c>
      <c r="K2971" s="15">
        <v>3.581135388230905E-15</v>
      </c>
    </row>
    <row r="2972" spans="1:11" ht="15" customHeight="1" x14ac:dyDescent="0.3">
      <c r="A2972" s="20" t="s">
        <v>8643</v>
      </c>
      <c r="B2972" s="14">
        <v>25.50243834180899</v>
      </c>
      <c r="C2972" s="14">
        <v>14.905844487767849</v>
      </c>
      <c r="D2972" s="14">
        <v>51.364472358285916</v>
      </c>
      <c r="E2972" s="14">
        <v>33.04350726621491</v>
      </c>
      <c r="F2972" s="14">
        <v>21.398501203860327</v>
      </c>
      <c r="G2972" s="14">
        <v>8.707807541151269E-2</v>
      </c>
      <c r="H2972" s="14">
        <v>7.0486802024424264E-3</v>
      </c>
      <c r="I2972" s="14">
        <v>-3.410605131648481E-16</v>
      </c>
      <c r="J2972" s="14">
        <v>0</v>
      </c>
      <c r="K2972" s="14">
        <v>0</v>
      </c>
    </row>
    <row r="2973" spans="1:11" ht="15" customHeight="1" x14ac:dyDescent="0.3">
      <c r="A2973" s="21" t="s">
        <v>8644</v>
      </c>
      <c r="B2973" s="15">
        <v>24.376026024544192</v>
      </c>
      <c r="C2973" s="15">
        <v>14.514649923366317</v>
      </c>
      <c r="D2973" s="15">
        <v>50.006814763793159</v>
      </c>
      <c r="E2973" s="15">
        <v>32.108494534512815</v>
      </c>
      <c r="F2973" s="15">
        <v>20.844181284787751</v>
      </c>
      <c r="G2973" s="15">
        <v>9.5339293242428999E-2</v>
      </c>
      <c r="H2973" s="15">
        <v>6.4660176572152754E-3</v>
      </c>
      <c r="I2973" s="15">
        <v>-2.2737367544323206E-16</v>
      </c>
      <c r="J2973" s="15">
        <v>0</v>
      </c>
      <c r="K2973" s="15">
        <v>0</v>
      </c>
    </row>
    <row r="2974" spans="1:11" ht="15" customHeight="1" x14ac:dyDescent="0.3">
      <c r="A2974" s="20" t="s">
        <v>8645</v>
      </c>
      <c r="B2974" s="14">
        <v>24.097604865110231</v>
      </c>
      <c r="C2974" s="14">
        <v>14.450682590291093</v>
      </c>
      <c r="D2974" s="14">
        <v>49.099267603671628</v>
      </c>
      <c r="E2974" s="14">
        <v>31.149639698566087</v>
      </c>
      <c r="F2974" s="14">
        <v>20.451165490134319</v>
      </c>
      <c r="G2974" s="14">
        <v>6.0636588228425173E-2</v>
      </c>
      <c r="H2974" s="14">
        <v>6.1750037509208941E-3</v>
      </c>
      <c r="I2974" s="14">
        <v>3.410605131648481E-16</v>
      </c>
      <c r="J2974" s="14">
        <v>0</v>
      </c>
      <c r="K2974" s="14">
        <v>0</v>
      </c>
    </row>
    <row r="2975" spans="1:11" ht="15" customHeight="1" x14ac:dyDescent="0.3">
      <c r="A2975" s="21" t="s">
        <v>8646</v>
      </c>
      <c r="B2975" s="15">
        <v>23.396132408888477</v>
      </c>
      <c r="C2975" s="15">
        <v>14.185420928350863</v>
      </c>
      <c r="D2975" s="15">
        <v>47.689190111931083</v>
      </c>
      <c r="E2975" s="15">
        <v>30.128598610775573</v>
      </c>
      <c r="F2975" s="15">
        <v>19.880810594698385</v>
      </c>
      <c r="G2975" s="15">
        <v>8.3268786724407615E-2</v>
      </c>
      <c r="H2975" s="15">
        <v>6.3165111677892013E-3</v>
      </c>
      <c r="I2975" s="15">
        <v>0</v>
      </c>
      <c r="J2975" s="15">
        <v>0</v>
      </c>
      <c r="K2975" s="15">
        <v>0</v>
      </c>
    </row>
    <row r="2976" spans="1:11" ht="15" customHeight="1" x14ac:dyDescent="0.3">
      <c r="A2976" s="20" t="s">
        <v>8647</v>
      </c>
      <c r="B2976" s="14">
        <v>22.422078735534807</v>
      </c>
      <c r="C2976" s="14">
        <v>13.720743674508689</v>
      </c>
      <c r="D2976" s="14">
        <v>45.908172589115765</v>
      </c>
      <c r="E2976" s="14">
        <v>28.978895029788038</v>
      </c>
      <c r="F2976" s="14">
        <v>18.982264277546712</v>
      </c>
      <c r="G2976" s="14">
        <v>8.3564299258220134E-2</v>
      </c>
      <c r="H2976" s="14">
        <v>6.096348643407282E-3</v>
      </c>
      <c r="I2976" s="14">
        <v>2.2737367544323206E-16</v>
      </c>
      <c r="J2976" s="14">
        <v>0</v>
      </c>
      <c r="K2976" s="14">
        <v>-3.7516656448133292E-15</v>
      </c>
    </row>
    <row r="2977" spans="1:11" ht="15" customHeight="1" x14ac:dyDescent="0.3">
      <c r="A2977" s="21" t="s">
        <v>8648</v>
      </c>
      <c r="B2977" s="15">
        <v>21.61071292066293</v>
      </c>
      <c r="C2977" s="15">
        <v>13.049547264308352</v>
      </c>
      <c r="D2977" s="15">
        <v>43.833350617493018</v>
      </c>
      <c r="E2977" s="15">
        <v>27.760795044415968</v>
      </c>
      <c r="F2977" s="15">
        <v>18.274677722982968</v>
      </c>
      <c r="G2977" s="15">
        <v>9.5295415805071351E-2</v>
      </c>
      <c r="H2977" s="15">
        <v>6.0208503835085594E-3</v>
      </c>
      <c r="I2977" s="15">
        <v>0</v>
      </c>
      <c r="J2977" s="15">
        <v>0</v>
      </c>
      <c r="K2977" s="15">
        <v>0</v>
      </c>
    </row>
    <row r="2978" spans="1:11" ht="15" customHeight="1" x14ac:dyDescent="0.3">
      <c r="A2978" s="20" t="s">
        <v>8649</v>
      </c>
      <c r="B2978" s="14">
        <v>20.095142580470441</v>
      </c>
      <c r="C2978" s="14">
        <v>12.337340201985484</v>
      </c>
      <c r="D2978" s="14">
        <v>41.269747982598226</v>
      </c>
      <c r="E2978" s="14">
        <v>26.203473640220526</v>
      </c>
      <c r="F2978" s="14">
        <v>17.209329055144792</v>
      </c>
      <c r="G2978" s="14">
        <v>0.10190902282053577</v>
      </c>
      <c r="H2978" s="14">
        <v>7.0054016177037402E-3</v>
      </c>
      <c r="I2978" s="14">
        <v>3.410605131648481E-16</v>
      </c>
      <c r="J2978" s="14">
        <v>0</v>
      </c>
      <c r="K2978" s="14">
        <v>0</v>
      </c>
    </row>
    <row r="2979" spans="1:11" ht="15" customHeight="1" x14ac:dyDescent="0.3">
      <c r="A2979" s="21" t="s">
        <v>8650</v>
      </c>
      <c r="B2979" s="15">
        <v>18.826341458941471</v>
      </c>
      <c r="C2979" s="15">
        <v>11.67686657054681</v>
      </c>
      <c r="D2979" s="15">
        <v>38.948281315461379</v>
      </c>
      <c r="E2979" s="15">
        <v>24.48472405700311</v>
      </c>
      <c r="F2979" s="15">
        <v>16.140454248766396</v>
      </c>
      <c r="G2979" s="15">
        <v>6.1155396951581453E-2</v>
      </c>
      <c r="H2979" s="15">
        <v>8.325652213785702E-3</v>
      </c>
      <c r="I2979" s="15">
        <v>1.7053025658242405E-16</v>
      </c>
      <c r="J2979" s="15">
        <v>0</v>
      </c>
      <c r="K2979" s="15">
        <v>0</v>
      </c>
    </row>
    <row r="2980" spans="1:11" ht="15" customHeight="1" x14ac:dyDescent="0.3">
      <c r="A2980" s="20" t="s">
        <v>8651</v>
      </c>
      <c r="B2980" s="14">
        <v>17.882523257222079</v>
      </c>
      <c r="C2980" s="14">
        <v>10.959684830650692</v>
      </c>
      <c r="D2980" s="14">
        <v>36.844749971299073</v>
      </c>
      <c r="E2980" s="14">
        <v>23.203045578470526</v>
      </c>
      <c r="F2980" s="14">
        <v>15.170275755892016</v>
      </c>
      <c r="G2980" s="14">
        <v>9.0206519105054395E-2</v>
      </c>
      <c r="H2980" s="14">
        <v>7.9045452399879538E-3</v>
      </c>
      <c r="I2980" s="14">
        <v>-3.410605131648481E-16</v>
      </c>
      <c r="J2980" s="14">
        <v>0</v>
      </c>
      <c r="K2980" s="14">
        <v>3.637978807091713E-15</v>
      </c>
    </row>
    <row r="2981" spans="1:11" ht="15" customHeight="1" x14ac:dyDescent="0.3">
      <c r="A2981" s="21" t="s">
        <v>8652</v>
      </c>
      <c r="B2981" s="15">
        <v>17.017312409416654</v>
      </c>
      <c r="C2981" s="15">
        <v>10.430926352822762</v>
      </c>
      <c r="D2981" s="15">
        <v>34.86715960053661</v>
      </c>
      <c r="E2981" s="15">
        <v>22.208886825923976</v>
      </c>
      <c r="F2981" s="15">
        <v>14.303168306551457</v>
      </c>
      <c r="G2981" s="15">
        <v>8.1439971475810669E-2</v>
      </c>
      <c r="H2981" s="15">
        <v>8.0950003009460265E-3</v>
      </c>
      <c r="I2981" s="15">
        <v>0</v>
      </c>
      <c r="J2981" s="15">
        <v>0</v>
      </c>
      <c r="K2981" s="15">
        <v>0</v>
      </c>
    </row>
  </sheetData>
  <mergeCells count="1">
    <mergeCell ref="B7:K7"/>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6:K2981"/>
  <sheetViews>
    <sheetView topLeftCell="A2633" zoomScale="70" zoomScaleNormal="70" workbookViewId="0">
      <selection activeCell="C2872" sqref="C2872"/>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7"/>
      <c r="D6" s="37"/>
      <c r="E6" s="37"/>
      <c r="F6" s="37"/>
      <c r="G6" s="37"/>
      <c r="H6" s="37"/>
      <c r="I6" s="37"/>
      <c r="J6" s="37"/>
      <c r="K6" s="37"/>
    </row>
    <row r="7" spans="1:11" ht="15" customHeight="1" x14ac:dyDescent="0.35">
      <c r="A7" s="19"/>
      <c r="B7" s="44" t="s">
        <v>1</v>
      </c>
      <c r="C7" s="45"/>
      <c r="D7" s="45"/>
      <c r="E7" s="45"/>
      <c r="F7" s="45"/>
      <c r="G7" s="45"/>
      <c r="H7" s="45"/>
      <c r="I7" s="45"/>
      <c r="J7" s="45"/>
      <c r="K7" s="45"/>
    </row>
    <row r="8" spans="1:11" ht="39" customHeight="1" x14ac:dyDescent="0.3">
      <c r="A8" s="37" t="s">
        <v>0</v>
      </c>
      <c r="B8" s="37" t="s">
        <v>2</v>
      </c>
      <c r="C8" s="37" t="s">
        <v>3</v>
      </c>
      <c r="D8" s="37" t="s">
        <v>4</v>
      </c>
      <c r="E8" s="37" t="s">
        <v>5</v>
      </c>
      <c r="F8" s="37" t="s">
        <v>6</v>
      </c>
      <c r="G8" s="37" t="s">
        <v>7</v>
      </c>
      <c r="H8" s="37" t="s">
        <v>8</v>
      </c>
      <c r="I8" s="37" t="s">
        <v>9</v>
      </c>
      <c r="J8" s="37" t="s">
        <v>10</v>
      </c>
      <c r="K8" s="37" t="s">
        <v>11</v>
      </c>
    </row>
    <row r="9" spans="1:11" ht="15" customHeight="1" x14ac:dyDescent="0.3">
      <c r="A9" s="19"/>
      <c r="B9" s="37" t="s">
        <v>12</v>
      </c>
      <c r="C9" s="37" t="s">
        <v>12</v>
      </c>
      <c r="D9" s="37" t="s">
        <v>12</v>
      </c>
      <c r="E9" s="37" t="s">
        <v>12</v>
      </c>
      <c r="F9" s="37" t="s">
        <v>12</v>
      </c>
      <c r="G9" s="37" t="s">
        <v>12</v>
      </c>
      <c r="H9" s="37" t="s">
        <v>12</v>
      </c>
      <c r="I9" s="37" t="s">
        <v>12</v>
      </c>
      <c r="J9" s="37" t="s">
        <v>12</v>
      </c>
      <c r="K9" s="37" t="s">
        <v>12</v>
      </c>
    </row>
    <row r="10" spans="1:11" ht="15" customHeight="1" x14ac:dyDescent="0.3">
      <c r="A10" s="20">
        <v>44287.010416666664</v>
      </c>
      <c r="B10" s="14">
        <v>16.290914590458911</v>
      </c>
      <c r="C10" s="14">
        <v>9.8680013915181402</v>
      </c>
      <c r="D10" s="14">
        <v>33.21075558284511</v>
      </c>
      <c r="E10" s="14">
        <v>21.124543128066314</v>
      </c>
      <c r="F10" s="14">
        <v>13.595568825003554</v>
      </c>
      <c r="G10" s="14">
        <v>3.1264270433821933E-2</v>
      </c>
      <c r="H10" s="14">
        <v>2.1396494475218106E-2</v>
      </c>
      <c r="I10" s="14">
        <v>1.1368683772161603E-16</v>
      </c>
      <c r="J10" s="14">
        <v>0</v>
      </c>
      <c r="K10" s="14">
        <v>0</v>
      </c>
    </row>
    <row r="11" spans="1:11" ht="15" customHeight="1" x14ac:dyDescent="0.3">
      <c r="A11" s="21">
        <v>44287.020833333336</v>
      </c>
      <c r="B11" s="15">
        <v>15.70720166593207</v>
      </c>
      <c r="C11" s="15">
        <v>9.3640344042546424</v>
      </c>
      <c r="D11" s="15">
        <v>31.584356038570832</v>
      </c>
      <c r="E11" s="15">
        <v>19.804079552856731</v>
      </c>
      <c r="F11" s="15">
        <v>12.873629051015177</v>
      </c>
      <c r="G11" s="15">
        <v>7.9959781365939495E-2</v>
      </c>
      <c r="H11" s="15">
        <v>8.7366186278543985E-3</v>
      </c>
      <c r="I11" s="15">
        <v>-1.1368683772161603E-16</v>
      </c>
      <c r="J11" s="15">
        <v>0</v>
      </c>
      <c r="K11" s="15">
        <v>1.1368683772161603E-16</v>
      </c>
    </row>
    <row r="12" spans="1:11" ht="15" customHeight="1" x14ac:dyDescent="0.3">
      <c r="A12" s="20">
        <f>A11+A11-A10</f>
        <v>44287.031250000007</v>
      </c>
      <c r="B12" s="14">
        <v>15.057089181576901</v>
      </c>
      <c r="C12" s="14">
        <v>8.9382141202431047</v>
      </c>
      <c r="D12" s="14">
        <v>30.222860115234361</v>
      </c>
      <c r="E12" s="14">
        <v>19.378836391206121</v>
      </c>
      <c r="F12" s="14">
        <v>12.265915564063494</v>
      </c>
      <c r="G12" s="14">
        <v>7.1787988941820008E-2</v>
      </c>
      <c r="H12" s="14">
        <v>8.6119082291087924E-3</v>
      </c>
      <c r="I12" s="14">
        <v>-3.410605131648481E-16</v>
      </c>
      <c r="J12" s="14">
        <v>0</v>
      </c>
      <c r="K12" s="14">
        <v>0</v>
      </c>
    </row>
    <row r="13" spans="1:11" ht="15" customHeight="1" x14ac:dyDescent="0.3">
      <c r="A13" s="21">
        <f>A12+A12-A11</f>
        <v>44287.041666666679</v>
      </c>
      <c r="B13" s="15">
        <v>14.814271883763155</v>
      </c>
      <c r="C13" s="15">
        <v>8.6157506219780799</v>
      </c>
      <c r="D13" s="15">
        <v>29.271372468323392</v>
      </c>
      <c r="E13" s="15">
        <v>18.488090194368795</v>
      </c>
      <c r="F13" s="15">
        <v>11.812117275214156</v>
      </c>
      <c r="G13" s="15">
        <v>6.7356398174828427E-2</v>
      </c>
      <c r="H13" s="15">
        <v>3.9046282150442834E-3</v>
      </c>
      <c r="I13" s="15">
        <v>1.7053025658242405E-16</v>
      </c>
      <c r="J13" s="15">
        <v>0</v>
      </c>
      <c r="K13" s="15">
        <v>0</v>
      </c>
    </row>
    <row r="14" spans="1:11" ht="15" customHeight="1" x14ac:dyDescent="0.3">
      <c r="A14" s="20">
        <f t="shared" ref="A14:A77" si="0">A13+A13-A12</f>
        <v>44287.05208333335</v>
      </c>
      <c r="B14" s="14">
        <v>14.458625902056502</v>
      </c>
      <c r="C14" s="14">
        <v>8.3449153237088183</v>
      </c>
      <c r="D14" s="14">
        <v>28.474174425947275</v>
      </c>
      <c r="E14" s="14">
        <v>18.120594907782792</v>
      </c>
      <c r="F14" s="14">
        <v>11.400825871288857</v>
      </c>
      <c r="G14" s="14">
        <v>8.6158955187293038E-2</v>
      </c>
      <c r="H14" s="14">
        <v>3.8776321158549083E-3</v>
      </c>
      <c r="I14" s="14">
        <v>0</v>
      </c>
      <c r="J14" s="14">
        <v>0</v>
      </c>
      <c r="K14" s="14">
        <v>0</v>
      </c>
    </row>
    <row r="15" spans="1:11" ht="15" customHeight="1" x14ac:dyDescent="0.3">
      <c r="A15" s="21">
        <f t="shared" si="0"/>
        <v>44287.062500000022</v>
      </c>
      <c r="B15" s="15">
        <v>14.255141060354175</v>
      </c>
      <c r="C15" s="15">
        <v>8.1076792330404945</v>
      </c>
      <c r="D15" s="15">
        <v>27.70717853400479</v>
      </c>
      <c r="E15" s="15">
        <v>17.743628872837522</v>
      </c>
      <c r="F15" s="15">
        <v>11.07590323638871</v>
      </c>
      <c r="G15" s="15">
        <v>0.10841716061228726</v>
      </c>
      <c r="H15" s="15">
        <v>3.7428527378508534E-3</v>
      </c>
      <c r="I15" s="15">
        <v>0</v>
      </c>
      <c r="J15" s="15">
        <v>0</v>
      </c>
      <c r="K15" s="15">
        <v>3.637978807091713E-15</v>
      </c>
    </row>
    <row r="16" spans="1:11" ht="15" customHeight="1" x14ac:dyDescent="0.3">
      <c r="A16" s="20">
        <f t="shared" si="0"/>
        <v>44287.072916666693</v>
      </c>
      <c r="B16" s="14">
        <v>13.961894410734482</v>
      </c>
      <c r="C16" s="14">
        <v>7.9878350464746397</v>
      </c>
      <c r="D16" s="14">
        <v>27.167010729546629</v>
      </c>
      <c r="E16" s="14">
        <v>17.364015917434546</v>
      </c>
      <c r="F16" s="14">
        <v>10.784981479857459</v>
      </c>
      <c r="G16" s="14">
        <v>6.9220813812540652E-2</v>
      </c>
      <c r="H16" s="14">
        <v>7.3579916007005296E-3</v>
      </c>
      <c r="I16" s="14">
        <v>0</v>
      </c>
      <c r="J16" s="14">
        <v>0</v>
      </c>
      <c r="K16" s="14">
        <v>3.637978807091713E-15</v>
      </c>
    </row>
    <row r="17" spans="1:11" ht="15" customHeight="1" x14ac:dyDescent="0.3">
      <c r="A17" s="21">
        <f t="shared" si="0"/>
        <v>44287.083333333365</v>
      </c>
      <c r="B17" s="15">
        <v>13.722909332943653</v>
      </c>
      <c r="C17" s="15">
        <v>7.8254021388961474</v>
      </c>
      <c r="D17" s="15">
        <v>26.866589056793988</v>
      </c>
      <c r="E17" s="15">
        <v>17.309687806699621</v>
      </c>
      <c r="F17" s="15">
        <v>10.667613840484485</v>
      </c>
      <c r="G17" s="15">
        <v>5.1598238032895101E-2</v>
      </c>
      <c r="H17" s="15">
        <v>7.5257008445797167E-3</v>
      </c>
      <c r="I17" s="15">
        <v>1.7053025658242405E-16</v>
      </c>
      <c r="J17" s="15">
        <v>0</v>
      </c>
      <c r="K17" s="15">
        <v>0</v>
      </c>
    </row>
    <row r="18" spans="1:11" ht="15" customHeight="1" x14ac:dyDescent="0.3">
      <c r="A18" s="20">
        <f t="shared" si="0"/>
        <v>44287.093750000036</v>
      </c>
      <c r="B18" s="14">
        <v>13.195967814020145</v>
      </c>
      <c r="C18" s="14">
        <v>7.7682535146564868</v>
      </c>
      <c r="D18" s="14">
        <v>26.566336475491806</v>
      </c>
      <c r="E18" s="14">
        <v>17.305523597128186</v>
      </c>
      <c r="F18" s="14">
        <v>10.568256624102686</v>
      </c>
      <c r="G18" s="14">
        <v>0.10484338706868657</v>
      </c>
      <c r="H18" s="14">
        <v>6.1093545456650418E-3</v>
      </c>
      <c r="I18" s="14">
        <v>0</v>
      </c>
      <c r="J18" s="14">
        <v>0</v>
      </c>
      <c r="K18" s="14">
        <v>0</v>
      </c>
    </row>
    <row r="19" spans="1:11" ht="15" customHeight="1" x14ac:dyDescent="0.3">
      <c r="A19" s="21">
        <f t="shared" si="0"/>
        <v>44287.104166666708</v>
      </c>
      <c r="B19" s="15">
        <v>13.076368092464657</v>
      </c>
      <c r="C19" s="15">
        <v>7.7056115731821064</v>
      </c>
      <c r="D19" s="15">
        <v>26.278168646305723</v>
      </c>
      <c r="E19" s="15">
        <v>17.105121715548631</v>
      </c>
      <c r="F19" s="15">
        <v>10.377761318035166</v>
      </c>
      <c r="G19" s="15">
        <v>9.1846306806883882E-2</v>
      </c>
      <c r="H19" s="15">
        <v>6.2954405517979244E-3</v>
      </c>
      <c r="I19" s="15">
        <v>7.3896444519050426E-16</v>
      </c>
      <c r="J19" s="15">
        <v>0</v>
      </c>
      <c r="K19" s="15">
        <v>0</v>
      </c>
    </row>
    <row r="20" spans="1:11" ht="15" customHeight="1" x14ac:dyDescent="0.3">
      <c r="A20" s="20">
        <f t="shared" si="0"/>
        <v>44287.114583333379</v>
      </c>
      <c r="B20" s="14">
        <v>12.785307844538329</v>
      </c>
      <c r="C20" s="14">
        <v>7.634013720471529</v>
      </c>
      <c r="D20" s="14">
        <v>26.082992349144202</v>
      </c>
      <c r="E20" s="14">
        <v>16.831893743396947</v>
      </c>
      <c r="F20" s="14">
        <v>10.327845502412893</v>
      </c>
      <c r="G20" s="14">
        <v>8.1195090752110982E-2</v>
      </c>
      <c r="H20" s="14">
        <v>6.3863502914155677E-3</v>
      </c>
      <c r="I20" s="14">
        <v>-2.2737367544323206E-16</v>
      </c>
      <c r="J20" s="14">
        <v>0</v>
      </c>
      <c r="K20" s="14">
        <v>-3.637978807091713E-15</v>
      </c>
    </row>
    <row r="21" spans="1:11" ht="15" customHeight="1" x14ac:dyDescent="0.3">
      <c r="A21" s="21">
        <f t="shared" si="0"/>
        <v>44287.125000000051</v>
      </c>
      <c r="B21" s="15">
        <v>13.129986476457198</v>
      </c>
      <c r="C21" s="15">
        <v>7.588783222518459</v>
      </c>
      <c r="D21" s="15">
        <v>25.950653227295806</v>
      </c>
      <c r="E21" s="15">
        <v>16.735181698273365</v>
      </c>
      <c r="F21" s="15">
        <v>10.130794875095253</v>
      </c>
      <c r="G21" s="15">
        <v>6.0166238933286507E-2</v>
      </c>
      <c r="H21" s="15">
        <v>5.8768488955377052E-3</v>
      </c>
      <c r="I21" s="15">
        <v>-3.410605131648481E-16</v>
      </c>
      <c r="J21" s="15">
        <v>0</v>
      </c>
      <c r="K21" s="15">
        <v>0</v>
      </c>
    </row>
    <row r="22" spans="1:11" ht="15" customHeight="1" x14ac:dyDescent="0.3">
      <c r="A22" s="20">
        <f t="shared" si="0"/>
        <v>44287.135416666722</v>
      </c>
      <c r="B22" s="14">
        <v>13.059954377181569</v>
      </c>
      <c r="C22" s="14">
        <v>7.5953364071904215</v>
      </c>
      <c r="D22" s="14">
        <v>26.108645864226052</v>
      </c>
      <c r="E22" s="14">
        <v>16.93927186244521</v>
      </c>
      <c r="F22" s="14">
        <v>10.060257415121356</v>
      </c>
      <c r="G22" s="14">
        <v>5.6562776122320059E-2</v>
      </c>
      <c r="H22" s="14">
        <v>5.5768263578207782E-3</v>
      </c>
      <c r="I22" s="14">
        <v>0</v>
      </c>
      <c r="J22" s="14">
        <v>0</v>
      </c>
      <c r="K22" s="14">
        <v>-3.5242919693700969E-15</v>
      </c>
    </row>
    <row r="23" spans="1:11" ht="15" customHeight="1" x14ac:dyDescent="0.3">
      <c r="A23" s="21">
        <f t="shared" si="0"/>
        <v>44287.145833333394</v>
      </c>
      <c r="B23" s="15">
        <v>12.995549946376379</v>
      </c>
      <c r="C23" s="15">
        <v>7.5642647030708767</v>
      </c>
      <c r="D23" s="15">
        <v>25.994132061867241</v>
      </c>
      <c r="E23" s="15">
        <v>16.927042598971703</v>
      </c>
      <c r="F23" s="15">
        <v>10.099250323004144</v>
      </c>
      <c r="G23" s="15">
        <v>8.6622290067716684E-2</v>
      </c>
      <c r="H23" s="15">
        <v>5.2330915082131925E-3</v>
      </c>
      <c r="I23" s="15">
        <v>-1.7053025658242405E-16</v>
      </c>
      <c r="J23" s="15">
        <v>0</v>
      </c>
      <c r="K23" s="15">
        <v>0</v>
      </c>
    </row>
    <row r="24" spans="1:11" ht="15" customHeight="1" x14ac:dyDescent="0.3">
      <c r="A24" s="20">
        <f t="shared" si="0"/>
        <v>44287.156250000065</v>
      </c>
      <c r="B24" s="14">
        <v>12.998778957276347</v>
      </c>
      <c r="C24" s="14">
        <v>7.601648079134284</v>
      </c>
      <c r="D24" s="14">
        <v>26.055201602107875</v>
      </c>
      <c r="E24" s="14">
        <v>16.95157043917224</v>
      </c>
      <c r="F24" s="14">
        <v>10.118692871547532</v>
      </c>
      <c r="G24" s="14">
        <v>7.8841843407292611E-2</v>
      </c>
      <c r="H24" s="14">
        <v>3.6932438545994443E-3</v>
      </c>
      <c r="I24" s="14">
        <v>1.1368683772161603E-16</v>
      </c>
      <c r="J24" s="14">
        <v>0</v>
      </c>
      <c r="K24" s="14">
        <v>0</v>
      </c>
    </row>
    <row r="25" spans="1:11" ht="15" customHeight="1" x14ac:dyDescent="0.3">
      <c r="A25" s="21">
        <f t="shared" si="0"/>
        <v>44287.166666666737</v>
      </c>
      <c r="B25" s="15">
        <v>13.210855393489584</v>
      </c>
      <c r="C25" s="15">
        <v>7.6697101656655509</v>
      </c>
      <c r="D25" s="15">
        <v>26.22430266064563</v>
      </c>
      <c r="E25" s="15">
        <v>17.201220423235348</v>
      </c>
      <c r="F25" s="15">
        <v>10.13997141437811</v>
      </c>
      <c r="G25" s="15">
        <v>7.6681483285360438E-2</v>
      </c>
      <c r="H25" s="15">
        <v>3.7287616855016664E-3</v>
      </c>
      <c r="I25" s="15">
        <v>0</v>
      </c>
      <c r="J25" s="15">
        <v>0</v>
      </c>
      <c r="K25" s="15">
        <v>0</v>
      </c>
    </row>
    <row r="26" spans="1:11" ht="15" customHeight="1" x14ac:dyDescent="0.3">
      <c r="A26" s="20">
        <f t="shared" si="0"/>
        <v>44287.177083333409</v>
      </c>
      <c r="B26" s="14">
        <v>13.518635890047644</v>
      </c>
      <c r="C26" s="14">
        <v>7.8715759063359467</v>
      </c>
      <c r="D26" s="14">
        <v>26.661595083033216</v>
      </c>
      <c r="E26" s="14">
        <v>17.528837096161734</v>
      </c>
      <c r="F26" s="14">
        <v>10.627103900032294</v>
      </c>
      <c r="G26" s="14">
        <v>7.7014907749650238E-2</v>
      </c>
      <c r="H26" s="14">
        <v>3.8043213991778659E-3</v>
      </c>
      <c r="I26" s="14">
        <v>-7.3896444519050426E-16</v>
      </c>
      <c r="J26" s="14">
        <v>0</v>
      </c>
      <c r="K26" s="14">
        <v>3.637978807091713E-15</v>
      </c>
    </row>
    <row r="27" spans="1:11" ht="15" customHeight="1" x14ac:dyDescent="0.3">
      <c r="A27" s="21">
        <f t="shared" si="0"/>
        <v>44287.18750000008</v>
      </c>
      <c r="B27" s="15">
        <v>13.664611784078389</v>
      </c>
      <c r="C27" s="15">
        <v>7.9287508900397823</v>
      </c>
      <c r="D27" s="15">
        <v>27.016442285005716</v>
      </c>
      <c r="E27" s="15">
        <v>17.56692944085664</v>
      </c>
      <c r="F27" s="15">
        <v>10.379353511091812</v>
      </c>
      <c r="G27" s="15">
        <v>4.9103349668421649E-2</v>
      </c>
      <c r="H27" s="15">
        <v>3.8382878518013683E-3</v>
      </c>
      <c r="I27" s="15">
        <v>3.410605131648481E-16</v>
      </c>
      <c r="J27" s="15">
        <v>0</v>
      </c>
      <c r="K27" s="15">
        <v>0</v>
      </c>
    </row>
    <row r="28" spans="1:11" ht="15" customHeight="1" x14ac:dyDescent="0.3">
      <c r="A28" s="20">
        <f t="shared" si="0"/>
        <v>44287.197916666752</v>
      </c>
      <c r="B28" s="14">
        <v>14.018550205160407</v>
      </c>
      <c r="C28" s="14">
        <v>8.1491163689001844</v>
      </c>
      <c r="D28" s="14">
        <v>27.486745994965755</v>
      </c>
      <c r="E28" s="14">
        <v>18.270114656537363</v>
      </c>
      <c r="F28" s="14">
        <v>10.431284054259299</v>
      </c>
      <c r="G28" s="14">
        <v>4.3417422587973306E-2</v>
      </c>
      <c r="H28" s="14">
        <v>3.7564150469653725E-3</v>
      </c>
      <c r="I28" s="14">
        <v>2.2737367544323206E-16</v>
      </c>
      <c r="J28" s="14">
        <v>0</v>
      </c>
      <c r="K28" s="14">
        <v>0</v>
      </c>
    </row>
    <row r="29" spans="1:11" ht="15" customHeight="1" x14ac:dyDescent="0.3">
      <c r="A29" s="21">
        <f t="shared" si="0"/>
        <v>44287.208333333423</v>
      </c>
      <c r="B29" s="15">
        <v>14.520457540175761</v>
      </c>
      <c r="C29" s="15">
        <v>8.3591982204700841</v>
      </c>
      <c r="D29" s="15">
        <v>28.309522476539801</v>
      </c>
      <c r="E29" s="15">
        <v>18.803961112676827</v>
      </c>
      <c r="F29" s="15">
        <v>10.745439139000661</v>
      </c>
      <c r="G29" s="15">
        <v>4.6744497182037228E-2</v>
      </c>
      <c r="H29" s="15">
        <v>3.8254940013643193E-3</v>
      </c>
      <c r="I29" s="15">
        <v>2.2737367544323206E-16</v>
      </c>
      <c r="J29" s="15">
        <v>0</v>
      </c>
      <c r="K29" s="15">
        <v>-3.609557097661309E-15</v>
      </c>
    </row>
    <row r="30" spans="1:11" ht="15" customHeight="1" x14ac:dyDescent="0.3">
      <c r="A30" s="20">
        <f t="shared" si="0"/>
        <v>44287.218750000095</v>
      </c>
      <c r="B30" s="14">
        <v>15.011000079270568</v>
      </c>
      <c r="C30" s="14">
        <v>8.8682043675917708</v>
      </c>
      <c r="D30" s="14">
        <v>29.72386697381415</v>
      </c>
      <c r="E30" s="14">
        <v>20.195436730721962</v>
      </c>
      <c r="F30" s="14">
        <v>11.298982782040712</v>
      </c>
      <c r="G30" s="14">
        <v>9.1329146670353648E-2</v>
      </c>
      <c r="H30" s="14">
        <v>3.9307341430645411E-3</v>
      </c>
      <c r="I30" s="14">
        <v>-2.2737367544323206E-16</v>
      </c>
      <c r="J30" s="14">
        <v>0</v>
      </c>
      <c r="K30" s="14">
        <v>0</v>
      </c>
    </row>
    <row r="31" spans="1:11" ht="15" customHeight="1" x14ac:dyDescent="0.3">
      <c r="A31" s="21">
        <f t="shared" si="0"/>
        <v>44287.229166666766</v>
      </c>
      <c r="B31" s="15">
        <v>15.611234417717814</v>
      </c>
      <c r="C31" s="15">
        <v>9.2301592792193627</v>
      </c>
      <c r="D31" s="15">
        <v>30.800425755768476</v>
      </c>
      <c r="E31" s="15">
        <v>20.610262969094745</v>
      </c>
      <c r="F31" s="15">
        <v>11.820591908625998</v>
      </c>
      <c r="G31" s="15">
        <v>7.4445684034993256E-2</v>
      </c>
      <c r="H31" s="15">
        <v>3.6337621002406023E-3</v>
      </c>
      <c r="I31" s="15">
        <v>-2.2737367544323206E-16</v>
      </c>
      <c r="J31" s="15">
        <v>0</v>
      </c>
      <c r="K31" s="15">
        <v>0</v>
      </c>
    </row>
    <row r="32" spans="1:11" ht="15" customHeight="1" x14ac:dyDescent="0.3">
      <c r="A32" s="20">
        <f t="shared" si="0"/>
        <v>44287.239583333438</v>
      </c>
      <c r="B32" s="14">
        <v>16.514398168019056</v>
      </c>
      <c r="C32" s="14">
        <v>9.6276743014844595</v>
      </c>
      <c r="D32" s="14">
        <v>31.784814639399265</v>
      </c>
      <c r="E32" s="14">
        <v>21.602666675217275</v>
      </c>
      <c r="F32" s="14">
        <v>12.25783460635312</v>
      </c>
      <c r="G32" s="14">
        <v>8.6258500426902543E-2</v>
      </c>
      <c r="H32" s="14">
        <v>4.2696093969886708E-3</v>
      </c>
      <c r="I32" s="14">
        <v>1.1368683772161603E-16</v>
      </c>
      <c r="J32" s="14">
        <v>0</v>
      </c>
      <c r="K32" s="14">
        <v>0</v>
      </c>
    </row>
    <row r="33" spans="1:11" ht="15" customHeight="1" x14ac:dyDescent="0.3">
      <c r="A33" s="21">
        <f t="shared" si="0"/>
        <v>44287.250000000109</v>
      </c>
      <c r="B33" s="15">
        <v>17.169248891317363</v>
      </c>
      <c r="C33" s="15">
        <v>10.008974302469506</v>
      </c>
      <c r="D33" s="15">
        <v>33.061712302598266</v>
      </c>
      <c r="E33" s="15">
        <v>22.273612929861134</v>
      </c>
      <c r="F33" s="15">
        <v>12.722386212337929</v>
      </c>
      <c r="G33" s="15">
        <v>5.1521659047656064E-2</v>
      </c>
      <c r="H33" s="15">
        <v>4.9001210225443114E-3</v>
      </c>
      <c r="I33" s="15">
        <v>-3.410605131648481E-16</v>
      </c>
      <c r="J33" s="15">
        <v>0</v>
      </c>
      <c r="K33" s="15">
        <v>0</v>
      </c>
    </row>
    <row r="34" spans="1:11" ht="15" customHeight="1" x14ac:dyDescent="0.3">
      <c r="A34" s="20">
        <f t="shared" si="0"/>
        <v>44287.260416666781</v>
      </c>
      <c r="B34" s="14">
        <v>18.495186775933298</v>
      </c>
      <c r="C34" s="14">
        <v>10.783263067043485</v>
      </c>
      <c r="D34" s="14">
        <v>35.317405094807128</v>
      </c>
      <c r="E34" s="14">
        <v>23.934960381316536</v>
      </c>
      <c r="F34" s="14">
        <v>13.714766616015584</v>
      </c>
      <c r="G34" s="14">
        <v>7.556522692555373E-2</v>
      </c>
      <c r="H34" s="14">
        <v>5.2051786721584959E-3</v>
      </c>
      <c r="I34" s="14">
        <v>-3.410605131648481E-16</v>
      </c>
      <c r="J34" s="14">
        <v>0</v>
      </c>
      <c r="K34" s="14">
        <v>-3.6948222259525211E-15</v>
      </c>
    </row>
    <row r="35" spans="1:11" ht="15" customHeight="1" x14ac:dyDescent="0.3">
      <c r="A35" s="21">
        <f t="shared" si="0"/>
        <v>44287.270833333452</v>
      </c>
      <c r="B35" s="15">
        <v>18.960024637747221</v>
      </c>
      <c r="C35" s="15">
        <v>11.175375947451741</v>
      </c>
      <c r="D35" s="15">
        <v>36.812253153600764</v>
      </c>
      <c r="E35" s="15">
        <v>24.8275090779115</v>
      </c>
      <c r="F35" s="15">
        <v>14.341394171158084</v>
      </c>
      <c r="G35" s="15">
        <v>4.2051270380535792E-2</v>
      </c>
      <c r="H35" s="15">
        <v>5.4591198160957788E-3</v>
      </c>
      <c r="I35" s="15">
        <v>0</v>
      </c>
      <c r="J35" s="15">
        <v>0</v>
      </c>
      <c r="K35" s="15">
        <v>0</v>
      </c>
    </row>
    <row r="36" spans="1:11" ht="15" customHeight="1" x14ac:dyDescent="0.3">
      <c r="A36" s="20">
        <f t="shared" si="0"/>
        <v>44287.281250000124</v>
      </c>
      <c r="B36" s="14">
        <v>19.616984337818465</v>
      </c>
      <c r="C36" s="14">
        <v>11.444747147134647</v>
      </c>
      <c r="D36" s="14">
        <v>37.653940967005596</v>
      </c>
      <c r="E36" s="14">
        <v>25.175584214503093</v>
      </c>
      <c r="F36" s="14">
        <v>14.864900334563714</v>
      </c>
      <c r="G36" s="14">
        <v>2.8790564690217069E-2</v>
      </c>
      <c r="H36" s="14">
        <v>6.4223544490598673E-3</v>
      </c>
      <c r="I36" s="14">
        <v>-2.2737367544323206E-16</v>
      </c>
      <c r="J36" s="14">
        <v>0</v>
      </c>
      <c r="K36" s="14">
        <v>0</v>
      </c>
    </row>
    <row r="37" spans="1:11" ht="15" customHeight="1" x14ac:dyDescent="0.3">
      <c r="A37" s="21">
        <f t="shared" si="0"/>
        <v>44287.291666666795</v>
      </c>
      <c r="B37" s="15">
        <v>20.259721120201402</v>
      </c>
      <c r="C37" s="15">
        <v>11.774155783865819</v>
      </c>
      <c r="D37" s="15">
        <v>38.884194859643408</v>
      </c>
      <c r="E37" s="15">
        <v>26.214501245079308</v>
      </c>
      <c r="F37" s="15">
        <v>15.413046669805004</v>
      </c>
      <c r="G37" s="15">
        <v>6.8330347189188984E-2</v>
      </c>
      <c r="H37" s="15">
        <v>6.2522825306603521E-3</v>
      </c>
      <c r="I37" s="15">
        <v>0</v>
      </c>
      <c r="J37" s="15">
        <v>0</v>
      </c>
      <c r="K37" s="15">
        <v>0</v>
      </c>
    </row>
    <row r="38" spans="1:11" ht="15" customHeight="1" x14ac:dyDescent="0.3">
      <c r="A38" s="20">
        <f t="shared" si="0"/>
        <v>44287.302083333467</v>
      </c>
      <c r="B38" s="14">
        <v>21.486818251009151</v>
      </c>
      <c r="C38" s="14">
        <v>12.521446318671632</v>
      </c>
      <c r="D38" s="14">
        <v>41.216519616246252</v>
      </c>
      <c r="E38" s="14">
        <v>27.900699401432952</v>
      </c>
      <c r="F38" s="14">
        <v>16.423856630402447</v>
      </c>
      <c r="G38" s="14">
        <v>9.3257339044001852E-2</v>
      </c>
      <c r="H38" s="14">
        <v>6.5389755610893302E-3</v>
      </c>
      <c r="I38" s="14">
        <v>0</v>
      </c>
      <c r="J38" s="14">
        <v>0</v>
      </c>
      <c r="K38" s="14">
        <v>0</v>
      </c>
    </row>
    <row r="39" spans="1:11" ht="15" customHeight="1" x14ac:dyDescent="0.3">
      <c r="A39" s="21">
        <f t="shared" si="0"/>
        <v>44287.312500000138</v>
      </c>
      <c r="B39" s="15">
        <v>22.71897342617628</v>
      </c>
      <c r="C39" s="15">
        <v>13.005410831636667</v>
      </c>
      <c r="D39" s="15">
        <v>43.343669645651104</v>
      </c>
      <c r="E39" s="15">
        <v>28.81790210608656</v>
      </c>
      <c r="F39" s="15">
        <v>17.180697667838473</v>
      </c>
      <c r="G39" s="15">
        <v>9.2063526195639164E-2</v>
      </c>
      <c r="H39" s="15">
        <v>6.9535101274781821E-3</v>
      </c>
      <c r="I39" s="15">
        <v>2.2737367544323206E-16</v>
      </c>
      <c r="J39" s="15">
        <v>0</v>
      </c>
      <c r="K39" s="15">
        <v>0</v>
      </c>
    </row>
    <row r="40" spans="1:11" ht="15" customHeight="1" x14ac:dyDescent="0.3">
      <c r="A40" s="20">
        <f t="shared" si="0"/>
        <v>44287.32291666681</v>
      </c>
      <c r="B40" s="14">
        <v>23.131132429761855</v>
      </c>
      <c r="C40" s="14">
        <v>13.396717066751616</v>
      </c>
      <c r="D40" s="14">
        <v>45.102898058613825</v>
      </c>
      <c r="E40" s="14">
        <v>29.306824725178807</v>
      </c>
      <c r="F40" s="14">
        <v>17.839529322319308</v>
      </c>
      <c r="G40" s="14">
        <v>9.9012881385086807E-2</v>
      </c>
      <c r="H40" s="14">
        <v>7.5028532174395085E-3</v>
      </c>
      <c r="I40" s="14">
        <v>2.2737367544323206E-16</v>
      </c>
      <c r="J40" s="14">
        <v>0</v>
      </c>
      <c r="K40" s="14">
        <v>0</v>
      </c>
    </row>
    <row r="41" spans="1:11" ht="15" customHeight="1" x14ac:dyDescent="0.3">
      <c r="A41" s="21">
        <f t="shared" si="0"/>
        <v>44287.333333333481</v>
      </c>
      <c r="B41" s="15">
        <v>23.551035592224238</v>
      </c>
      <c r="C41" s="15">
        <v>13.718848130917847</v>
      </c>
      <c r="D41" s="15">
        <v>46.316376834730249</v>
      </c>
      <c r="E41" s="15">
        <v>29.818338461361591</v>
      </c>
      <c r="F41" s="15">
        <v>18.248793390781717</v>
      </c>
      <c r="G41" s="15">
        <v>5.2654771984244876E-2</v>
      </c>
      <c r="H41" s="15">
        <v>7.0292256618437821E-3</v>
      </c>
      <c r="I41" s="15">
        <v>-4.5474735088646413E-16</v>
      </c>
      <c r="J41" s="15">
        <v>0</v>
      </c>
      <c r="K41" s="15">
        <v>8.5265128291212024E-17</v>
      </c>
    </row>
    <row r="42" spans="1:11" ht="15" customHeight="1" x14ac:dyDescent="0.3">
      <c r="A42" s="20">
        <f t="shared" si="0"/>
        <v>44287.343750000153</v>
      </c>
      <c r="B42" s="14">
        <v>23.50296863590755</v>
      </c>
      <c r="C42" s="14">
        <v>13.814004677249612</v>
      </c>
      <c r="D42" s="14">
        <v>47.080428502725127</v>
      </c>
      <c r="E42" s="14">
        <v>29.700604452847351</v>
      </c>
      <c r="F42" s="14">
        <v>18.645923476218627</v>
      </c>
      <c r="G42" s="14">
        <v>3.0642981390172283E-2</v>
      </c>
      <c r="H42" s="14">
        <v>6.9009755070667325E-3</v>
      </c>
      <c r="I42" s="14">
        <v>3.410605131648481E-16</v>
      </c>
      <c r="J42" s="14">
        <v>0</v>
      </c>
      <c r="K42" s="14">
        <v>0</v>
      </c>
    </row>
    <row r="43" spans="1:11" ht="15" customHeight="1" x14ac:dyDescent="0.3">
      <c r="A43" s="21">
        <f t="shared" si="0"/>
        <v>44287.354166666824</v>
      </c>
      <c r="B43" s="15">
        <v>23.910235365651737</v>
      </c>
      <c r="C43" s="15">
        <v>13.87266474249585</v>
      </c>
      <c r="D43" s="15">
        <v>47.651498259135593</v>
      </c>
      <c r="E43" s="15">
        <v>29.762284189454821</v>
      </c>
      <c r="F43" s="15">
        <v>18.834313434815222</v>
      </c>
      <c r="G43" s="15">
        <v>2.9544545581009701E-2</v>
      </c>
      <c r="H43" s="15">
        <v>7.4583159214147371E-3</v>
      </c>
      <c r="I43" s="15">
        <v>0</v>
      </c>
      <c r="J43" s="15">
        <v>0</v>
      </c>
      <c r="K43" s="15">
        <v>0</v>
      </c>
    </row>
    <row r="44" spans="1:11" ht="15" customHeight="1" x14ac:dyDescent="0.3">
      <c r="A44" s="20">
        <f t="shared" si="0"/>
        <v>44287.364583333496</v>
      </c>
      <c r="B44" s="14">
        <v>23.494497915266596</v>
      </c>
      <c r="C44" s="14">
        <v>13.781838317079956</v>
      </c>
      <c r="D44" s="14">
        <v>47.396072560110724</v>
      </c>
      <c r="E44" s="14">
        <v>29.456443210663291</v>
      </c>
      <c r="F44" s="14">
        <v>18.759483721914769</v>
      </c>
      <c r="G44" s="14">
        <v>3.3296367914812067E-2</v>
      </c>
      <c r="H44" s="14">
        <v>7.5659313616777127E-3</v>
      </c>
      <c r="I44" s="14">
        <v>-2.2737367544323206E-16</v>
      </c>
      <c r="J44" s="14">
        <v>0</v>
      </c>
      <c r="K44" s="14">
        <v>0</v>
      </c>
    </row>
    <row r="45" spans="1:11" ht="15" customHeight="1" x14ac:dyDescent="0.3">
      <c r="A45" s="21">
        <f t="shared" si="0"/>
        <v>44287.375000000167</v>
      </c>
      <c r="B45" s="15">
        <v>23.224209038504682</v>
      </c>
      <c r="C45" s="15">
        <v>13.584073150933877</v>
      </c>
      <c r="D45" s="15">
        <v>47.326159232098135</v>
      </c>
      <c r="E45" s="15">
        <v>29.057392613621044</v>
      </c>
      <c r="F45" s="15">
        <v>18.711560263830108</v>
      </c>
      <c r="G45" s="15">
        <v>3.114784832323983E-2</v>
      </c>
      <c r="H45" s="15">
        <v>8.1519154007831385E-3</v>
      </c>
      <c r="I45" s="15">
        <v>0</v>
      </c>
      <c r="J45" s="15">
        <v>0</v>
      </c>
      <c r="K45" s="15">
        <v>0</v>
      </c>
    </row>
    <row r="46" spans="1:11" ht="15" customHeight="1" x14ac:dyDescent="0.3">
      <c r="A46" s="20">
        <f t="shared" si="0"/>
        <v>44287.385416666839</v>
      </c>
      <c r="B46" s="14">
        <v>22.942911698279772</v>
      </c>
      <c r="C46" s="14">
        <v>13.446067251703751</v>
      </c>
      <c r="D46" s="14">
        <v>47.221190581972259</v>
      </c>
      <c r="E46" s="14">
        <v>28.543018866623775</v>
      </c>
      <c r="F46" s="14">
        <v>18.65676022328546</v>
      </c>
      <c r="G46" s="14">
        <v>2.9120240367287806E-2</v>
      </c>
      <c r="H46" s="14">
        <v>7.6249228369355253E-3</v>
      </c>
      <c r="I46" s="14">
        <v>-3.410605131648481E-16</v>
      </c>
      <c r="J46" s="14">
        <v>0</v>
      </c>
      <c r="K46" s="14">
        <v>3.6948222259525211E-15</v>
      </c>
    </row>
    <row r="47" spans="1:11" ht="15" customHeight="1" x14ac:dyDescent="0.3">
      <c r="A47" s="21">
        <f t="shared" si="0"/>
        <v>44287.39583333351</v>
      </c>
      <c r="B47" s="15">
        <v>22.598464197781379</v>
      </c>
      <c r="C47" s="15">
        <v>13.25958711557721</v>
      </c>
      <c r="D47" s="15">
        <v>46.970429541719128</v>
      </c>
      <c r="E47" s="15">
        <v>27.763322447968839</v>
      </c>
      <c r="F47" s="15">
        <v>18.419349551325038</v>
      </c>
      <c r="G47" s="15">
        <v>2.7030863672395027E-2</v>
      </c>
      <c r="H47" s="15">
        <v>7.6580470188354751E-3</v>
      </c>
      <c r="I47" s="15">
        <v>1.1368683772161603E-16</v>
      </c>
      <c r="J47" s="15">
        <v>0</v>
      </c>
      <c r="K47" s="15">
        <v>0</v>
      </c>
    </row>
    <row r="48" spans="1:11" ht="15" customHeight="1" x14ac:dyDescent="0.3">
      <c r="A48" s="20">
        <f t="shared" si="0"/>
        <v>44287.406250000182</v>
      </c>
      <c r="B48" s="14">
        <v>22.120604510248103</v>
      </c>
      <c r="C48" s="14">
        <v>13.001225650608555</v>
      </c>
      <c r="D48" s="14">
        <v>46.125852476660349</v>
      </c>
      <c r="E48" s="14">
        <v>27.645104649160018</v>
      </c>
      <c r="F48" s="14">
        <v>18.176963369928188</v>
      </c>
      <c r="G48" s="14">
        <v>2.6318547873908572E-2</v>
      </c>
      <c r="H48" s="14">
        <v>7.3494734389724387E-3</v>
      </c>
      <c r="I48" s="14">
        <v>0</v>
      </c>
      <c r="J48" s="14">
        <v>0</v>
      </c>
      <c r="K48" s="14">
        <v>0</v>
      </c>
    </row>
    <row r="49" spans="1:11" ht="15" customHeight="1" x14ac:dyDescent="0.3">
      <c r="A49" s="21">
        <f t="shared" si="0"/>
        <v>44287.416666666853</v>
      </c>
      <c r="B49" s="15">
        <v>21.83625689410912</v>
      </c>
      <c r="C49" s="15">
        <v>12.84613473307949</v>
      </c>
      <c r="D49" s="15">
        <v>45.589027108048192</v>
      </c>
      <c r="E49" s="15">
        <v>27.087801420758677</v>
      </c>
      <c r="F49" s="15">
        <v>18.040965775576161</v>
      </c>
      <c r="G49" s="15">
        <v>3.1103943541964555E-2</v>
      </c>
      <c r="H49" s="15">
        <v>6.9181629496155783E-3</v>
      </c>
      <c r="I49" s="15">
        <v>3.410605131648481E-16</v>
      </c>
      <c r="J49" s="15">
        <v>0</v>
      </c>
      <c r="K49" s="15">
        <v>0</v>
      </c>
    </row>
    <row r="50" spans="1:11" ht="15" customHeight="1" x14ac:dyDescent="0.3">
      <c r="A50" s="20">
        <f t="shared" si="0"/>
        <v>44287.427083333525</v>
      </c>
      <c r="B50" s="14">
        <v>20.717142709927177</v>
      </c>
      <c r="C50" s="14">
        <v>12.621218064162061</v>
      </c>
      <c r="D50" s="14">
        <v>44.908034021072275</v>
      </c>
      <c r="E50" s="14">
        <v>26.673315518771112</v>
      </c>
      <c r="F50" s="14">
        <v>17.909981080150068</v>
      </c>
      <c r="G50" s="14">
        <v>9.3358277254024499E-2</v>
      </c>
      <c r="H50" s="14">
        <v>7.3121344928957794E-3</v>
      </c>
      <c r="I50" s="14">
        <v>2.2737367544323206E-16</v>
      </c>
      <c r="J50" s="14">
        <v>0</v>
      </c>
      <c r="K50" s="14">
        <v>0</v>
      </c>
    </row>
    <row r="51" spans="1:11" ht="15" customHeight="1" x14ac:dyDescent="0.3">
      <c r="A51" s="21">
        <f t="shared" si="0"/>
        <v>44287.437500000196</v>
      </c>
      <c r="B51" s="15">
        <v>20.963007908373445</v>
      </c>
      <c r="C51" s="15">
        <v>12.387128752009522</v>
      </c>
      <c r="D51" s="15">
        <v>44.44806001264709</v>
      </c>
      <c r="E51" s="15">
        <v>26.618851584805348</v>
      </c>
      <c r="F51" s="15">
        <v>17.782506038872015</v>
      </c>
      <c r="G51" s="15">
        <v>8.9819971747400626E-2</v>
      </c>
      <c r="H51" s="15">
        <v>7.4874455633863026E-3</v>
      </c>
      <c r="I51" s="15">
        <v>-6.8212102632969619E-16</v>
      </c>
      <c r="J51" s="15">
        <v>0</v>
      </c>
      <c r="K51" s="15">
        <v>0</v>
      </c>
    </row>
    <row r="52" spans="1:11" ht="15" customHeight="1" x14ac:dyDescent="0.3">
      <c r="A52" s="20">
        <f t="shared" si="0"/>
        <v>44287.447916666868</v>
      </c>
      <c r="B52" s="14">
        <v>20.493699636263479</v>
      </c>
      <c r="C52" s="14">
        <v>12.291344768951943</v>
      </c>
      <c r="D52" s="14">
        <v>44.27225789409502</v>
      </c>
      <c r="E52" s="14">
        <v>26.131702712220076</v>
      </c>
      <c r="F52" s="14">
        <v>17.647997897080224</v>
      </c>
      <c r="G52" s="14">
        <v>9.2308758326471063E-2</v>
      </c>
      <c r="H52" s="14">
        <v>6.8335020393795387E-3</v>
      </c>
      <c r="I52" s="14">
        <v>-6.8212102632969619E-16</v>
      </c>
      <c r="J52" s="14">
        <v>0</v>
      </c>
      <c r="K52" s="14">
        <v>0</v>
      </c>
    </row>
    <row r="53" spans="1:11" ht="15" customHeight="1" x14ac:dyDescent="0.3">
      <c r="A53" s="21">
        <f t="shared" si="0"/>
        <v>44287.458333333539</v>
      </c>
      <c r="B53" s="15">
        <v>20.404603495002647</v>
      </c>
      <c r="C53" s="15">
        <v>12.237896734242668</v>
      </c>
      <c r="D53" s="15">
        <v>44.096935608322362</v>
      </c>
      <c r="E53" s="15">
        <v>26.077503033284152</v>
      </c>
      <c r="F53" s="15">
        <v>17.568342286952529</v>
      </c>
      <c r="G53" s="15">
        <v>6.2446149852886816E-2</v>
      </c>
      <c r="H53" s="15">
        <v>6.8977589561968105E-3</v>
      </c>
      <c r="I53" s="15">
        <v>3.410605131648481E-16</v>
      </c>
      <c r="J53" s="15">
        <v>0</v>
      </c>
      <c r="K53" s="15">
        <v>0</v>
      </c>
    </row>
    <row r="54" spans="1:11" ht="15" customHeight="1" x14ac:dyDescent="0.3">
      <c r="A54" s="20">
        <f t="shared" si="0"/>
        <v>44287.468750000211</v>
      </c>
      <c r="B54" s="14">
        <v>20.542522169600304</v>
      </c>
      <c r="C54" s="14">
        <v>12.252364847831778</v>
      </c>
      <c r="D54" s="14">
        <v>44.031586836626595</v>
      </c>
      <c r="E54" s="14">
        <v>26.121323647901381</v>
      </c>
      <c r="F54" s="14">
        <v>17.562515228949891</v>
      </c>
      <c r="G54" s="14">
        <v>3.2111349213932043E-2</v>
      </c>
      <c r="H54" s="14">
        <v>7.5211755145784881E-3</v>
      </c>
      <c r="I54" s="14">
        <v>-2.2737367544323206E-16</v>
      </c>
      <c r="J54" s="14">
        <v>0</v>
      </c>
      <c r="K54" s="14">
        <v>1.1368683772161603E-16</v>
      </c>
    </row>
    <row r="55" spans="1:11" ht="15" customHeight="1" x14ac:dyDescent="0.3">
      <c r="A55" s="21">
        <f t="shared" si="0"/>
        <v>44287.479166666883</v>
      </c>
      <c r="B55" s="15">
        <v>20.320138135482217</v>
      </c>
      <c r="C55" s="15">
        <v>12.303207629891144</v>
      </c>
      <c r="D55" s="15">
        <v>44.037807915681398</v>
      </c>
      <c r="E55" s="15">
        <v>25.786004233572736</v>
      </c>
      <c r="F55" s="15">
        <v>17.75264129873349</v>
      </c>
      <c r="G55" s="15">
        <v>3.0955939731120267E-2</v>
      </c>
      <c r="H55" s="15">
        <v>8.3985234986244557E-3</v>
      </c>
      <c r="I55" s="15">
        <v>3.410605131648481E-16</v>
      </c>
      <c r="J55" s="15">
        <v>0</v>
      </c>
      <c r="K55" s="15">
        <v>0</v>
      </c>
    </row>
    <row r="56" spans="1:11" ht="15" customHeight="1" x14ac:dyDescent="0.3">
      <c r="A56" s="20">
        <f t="shared" si="0"/>
        <v>44287.489583333554</v>
      </c>
      <c r="B56" s="14">
        <v>20.578943125205019</v>
      </c>
      <c r="C56" s="14">
        <v>12.348532581678404</v>
      </c>
      <c r="D56" s="14">
        <v>44.263523672942313</v>
      </c>
      <c r="E56" s="14">
        <v>26.178227081943724</v>
      </c>
      <c r="F56" s="14">
        <v>17.843962192056924</v>
      </c>
      <c r="G56" s="14">
        <v>3.2936151742001499E-2</v>
      </c>
      <c r="H56" s="14">
        <v>8.4699620426879965E-3</v>
      </c>
      <c r="I56" s="14">
        <v>3.410605131648481E-16</v>
      </c>
      <c r="J56" s="14">
        <v>0</v>
      </c>
      <c r="K56" s="14">
        <v>0</v>
      </c>
    </row>
    <row r="57" spans="1:11" ht="15" customHeight="1" x14ac:dyDescent="0.3">
      <c r="A57" s="21">
        <f t="shared" si="0"/>
        <v>44287.500000000226</v>
      </c>
      <c r="B57" s="15">
        <v>20.618048791841666</v>
      </c>
      <c r="C57" s="15">
        <v>12.378349500978572</v>
      </c>
      <c r="D57" s="15">
        <v>44.268029269411315</v>
      </c>
      <c r="E57" s="15">
        <v>26.437790397411948</v>
      </c>
      <c r="F57" s="15">
        <v>17.931235182462338</v>
      </c>
      <c r="G57" s="15">
        <v>3.2499836879693433E-2</v>
      </c>
      <c r="H57" s="15">
        <v>7.6153345941130509E-3</v>
      </c>
      <c r="I57" s="15">
        <v>0</v>
      </c>
      <c r="J57" s="15">
        <v>0</v>
      </c>
      <c r="K57" s="15">
        <v>0</v>
      </c>
    </row>
    <row r="58" spans="1:11" ht="15" customHeight="1" x14ac:dyDescent="0.3">
      <c r="A58" s="20">
        <f t="shared" si="0"/>
        <v>44287.510416666897</v>
      </c>
      <c r="B58" s="14">
        <v>20.648308537068228</v>
      </c>
      <c r="C58" s="14">
        <v>12.513098390259652</v>
      </c>
      <c r="D58" s="14">
        <v>44.33273217794752</v>
      </c>
      <c r="E58" s="14">
        <v>26.189201640848808</v>
      </c>
      <c r="F58" s="14">
        <v>17.761146116615329</v>
      </c>
      <c r="G58" s="14">
        <v>2.9003403353331125E-2</v>
      </c>
      <c r="H58" s="14">
        <v>7.8339608600128934E-3</v>
      </c>
      <c r="I58" s="14">
        <v>2.2737367544323206E-16</v>
      </c>
      <c r="J58" s="14">
        <v>0</v>
      </c>
      <c r="K58" s="14">
        <v>1.1368683772161603E-16</v>
      </c>
    </row>
    <row r="59" spans="1:11" ht="15" customHeight="1" x14ac:dyDescent="0.3">
      <c r="A59" s="21">
        <f t="shared" si="0"/>
        <v>44287.520833333569</v>
      </c>
      <c r="B59" s="15">
        <v>20.512993416586241</v>
      </c>
      <c r="C59" s="15">
        <v>12.495363802692156</v>
      </c>
      <c r="D59" s="15">
        <v>44.163770250206753</v>
      </c>
      <c r="E59" s="15">
        <v>25.939848194513111</v>
      </c>
      <c r="F59" s="15">
        <v>17.469569246556318</v>
      </c>
      <c r="G59" s="15">
        <v>7.7435057164966931E-2</v>
      </c>
      <c r="H59" s="15">
        <v>7.9209287362562008E-3</v>
      </c>
      <c r="I59" s="15">
        <v>0</v>
      </c>
      <c r="J59" s="15">
        <v>0</v>
      </c>
      <c r="K59" s="15">
        <v>0</v>
      </c>
    </row>
    <row r="60" spans="1:11" ht="15" customHeight="1" x14ac:dyDescent="0.3">
      <c r="A60" s="20">
        <f t="shared" si="0"/>
        <v>44287.53125000024</v>
      </c>
      <c r="B60" s="14">
        <v>20.615413352789236</v>
      </c>
      <c r="C60" s="14">
        <v>12.544332054957126</v>
      </c>
      <c r="D60" s="14">
        <v>44.065961786835594</v>
      </c>
      <c r="E60" s="14">
        <v>25.467308722361068</v>
      </c>
      <c r="F60" s="14">
        <v>17.308474007232782</v>
      </c>
      <c r="G60" s="14">
        <v>8.2581772784089486E-2</v>
      </c>
      <c r="H60" s="14">
        <v>7.9118534727466577E-3</v>
      </c>
      <c r="I60" s="14">
        <v>0</v>
      </c>
      <c r="J60" s="14">
        <v>0</v>
      </c>
      <c r="K60" s="14">
        <v>0</v>
      </c>
    </row>
    <row r="61" spans="1:11" ht="15" customHeight="1" x14ac:dyDescent="0.3">
      <c r="A61" s="21">
        <f t="shared" si="0"/>
        <v>44287.541666666912</v>
      </c>
      <c r="B61" s="15">
        <v>20.15297652924356</v>
      </c>
      <c r="C61" s="15">
        <v>12.556468095368157</v>
      </c>
      <c r="D61" s="15">
        <v>43.950327779222491</v>
      </c>
      <c r="E61" s="15">
        <v>25.189639970845587</v>
      </c>
      <c r="F61" s="15">
        <v>17.150634450915852</v>
      </c>
      <c r="G61" s="15">
        <v>9.4600624213090137E-2</v>
      </c>
      <c r="H61" s="15">
        <v>8.1440804943761127E-3</v>
      </c>
      <c r="I61" s="15">
        <v>3.410605131648481E-16</v>
      </c>
      <c r="J61" s="15">
        <v>0</v>
      </c>
      <c r="K61" s="15">
        <v>0</v>
      </c>
    </row>
    <row r="62" spans="1:11" ht="15" customHeight="1" x14ac:dyDescent="0.3">
      <c r="A62" s="20">
        <f t="shared" si="0"/>
        <v>44287.552083333583</v>
      </c>
      <c r="B62" s="14">
        <v>19.413927550726168</v>
      </c>
      <c r="C62" s="14">
        <v>12.431585113153009</v>
      </c>
      <c r="D62" s="14">
        <v>43.538651253002499</v>
      </c>
      <c r="E62" s="14">
        <v>24.369426766958448</v>
      </c>
      <c r="F62" s="14">
        <v>16.814300544286528</v>
      </c>
      <c r="G62" s="14">
        <v>8.4263539052267147E-2</v>
      </c>
      <c r="H62" s="14">
        <v>7.5609098678061743E-3</v>
      </c>
      <c r="I62" s="14">
        <v>-7.3896444519050426E-16</v>
      </c>
      <c r="J62" s="14">
        <v>0</v>
      </c>
      <c r="K62" s="14">
        <v>0</v>
      </c>
    </row>
    <row r="63" spans="1:11" ht="15" customHeight="1" x14ac:dyDescent="0.3">
      <c r="A63" s="21">
        <f t="shared" si="0"/>
        <v>44287.562500000255</v>
      </c>
      <c r="B63" s="15">
        <v>19.523401702226511</v>
      </c>
      <c r="C63" s="15">
        <v>12.284644243149978</v>
      </c>
      <c r="D63" s="15">
        <v>43.374756628217277</v>
      </c>
      <c r="E63" s="15">
        <v>24.632535007993592</v>
      </c>
      <c r="F63" s="15">
        <v>16.661157448782241</v>
      </c>
      <c r="G63" s="15">
        <v>5.5961725456138457E-2</v>
      </c>
      <c r="H63" s="15">
        <v>7.994134297368418E-3</v>
      </c>
      <c r="I63" s="15">
        <v>3.410605131648481E-16</v>
      </c>
      <c r="J63" s="15">
        <v>0</v>
      </c>
      <c r="K63" s="15">
        <v>0</v>
      </c>
    </row>
    <row r="64" spans="1:11" ht="15" customHeight="1" x14ac:dyDescent="0.3">
      <c r="A64" s="20">
        <f t="shared" si="0"/>
        <v>44287.572916666926</v>
      </c>
      <c r="B64" s="14">
        <v>19.627135157479685</v>
      </c>
      <c r="C64" s="14">
        <v>12.207480151959999</v>
      </c>
      <c r="D64" s="14">
        <v>42.900081852322451</v>
      </c>
      <c r="E64" s="14">
        <v>23.984830000028452</v>
      </c>
      <c r="F64" s="14">
        <v>16.458499899596099</v>
      </c>
      <c r="G64" s="14">
        <v>6.9607502060438836E-2</v>
      </c>
      <c r="H64" s="14">
        <v>8.0303796033190915E-3</v>
      </c>
      <c r="I64" s="14">
        <v>-1.7053025658242405E-16</v>
      </c>
      <c r="J64" s="14">
        <v>0</v>
      </c>
      <c r="K64" s="14">
        <v>0</v>
      </c>
    </row>
    <row r="65" spans="1:11" ht="15" customHeight="1" x14ac:dyDescent="0.3">
      <c r="A65" s="21">
        <f t="shared" si="0"/>
        <v>44287.583333333598</v>
      </c>
      <c r="B65" s="15">
        <v>19.01818630714904</v>
      </c>
      <c r="C65" s="15">
        <v>12.087063578964882</v>
      </c>
      <c r="D65" s="15">
        <v>42.622695239248465</v>
      </c>
      <c r="E65" s="15">
        <v>23.815182225458109</v>
      </c>
      <c r="F65" s="15">
        <v>16.282479044099269</v>
      </c>
      <c r="G65" s="15">
        <v>6.2416850121150905E-2</v>
      </c>
      <c r="H65" s="15">
        <v>7.7371579616509513E-3</v>
      </c>
      <c r="I65" s="15">
        <v>-1.7053025658242405E-16</v>
      </c>
      <c r="J65" s="15">
        <v>0</v>
      </c>
      <c r="K65" s="15">
        <v>0</v>
      </c>
    </row>
    <row r="66" spans="1:11" ht="15" customHeight="1" x14ac:dyDescent="0.3">
      <c r="A66" s="20">
        <f t="shared" si="0"/>
        <v>44287.593750000269</v>
      </c>
      <c r="B66" s="14">
        <v>18.366049278186029</v>
      </c>
      <c r="C66" s="14">
        <v>11.916496203415793</v>
      </c>
      <c r="D66" s="14">
        <v>41.964860639027641</v>
      </c>
      <c r="E66" s="14">
        <v>23.300326807234693</v>
      </c>
      <c r="F66" s="14">
        <v>15.951534026394974</v>
      </c>
      <c r="G66" s="14">
        <v>3.475870949263879E-2</v>
      </c>
      <c r="H66" s="14">
        <v>7.7325906788325372E-3</v>
      </c>
      <c r="I66" s="14">
        <v>-3.410605131648481E-16</v>
      </c>
      <c r="J66" s="14">
        <v>0</v>
      </c>
      <c r="K66" s="14">
        <v>0</v>
      </c>
    </row>
    <row r="67" spans="1:11" ht="15" customHeight="1" x14ac:dyDescent="0.3">
      <c r="A67" s="21">
        <f t="shared" si="0"/>
        <v>44287.604166666941</v>
      </c>
      <c r="B67" s="15">
        <v>18.276529229348103</v>
      </c>
      <c r="C67" s="15">
        <v>11.737584184332388</v>
      </c>
      <c r="D67" s="15">
        <v>41.572322823175668</v>
      </c>
      <c r="E67" s="15">
        <v>22.852801076619134</v>
      </c>
      <c r="F67" s="15">
        <v>15.800574015984791</v>
      </c>
      <c r="G67" s="15">
        <v>9.3283608740950513E-2</v>
      </c>
      <c r="H67" s="15">
        <v>7.5626045855081547E-3</v>
      </c>
      <c r="I67" s="15">
        <v>1.7053025658242405E-16</v>
      </c>
      <c r="J67" s="15">
        <v>0</v>
      </c>
      <c r="K67" s="15">
        <v>-2.8421709430404008E-17</v>
      </c>
    </row>
    <row r="68" spans="1:11" ht="15" customHeight="1" x14ac:dyDescent="0.3">
      <c r="A68" s="20">
        <f t="shared" si="0"/>
        <v>44287.614583333612</v>
      </c>
      <c r="B68" s="14">
        <v>18.172107897215614</v>
      </c>
      <c r="C68" s="14">
        <v>11.618082442234268</v>
      </c>
      <c r="D68" s="14">
        <v>41.569972642085339</v>
      </c>
      <c r="E68" s="14">
        <v>22.958985047557285</v>
      </c>
      <c r="F68" s="14">
        <v>15.613526434759118</v>
      </c>
      <c r="G68" s="14">
        <v>8.5970578347348059E-2</v>
      </c>
      <c r="H68" s="14">
        <v>7.0563635918190924E-3</v>
      </c>
      <c r="I68" s="14">
        <v>-1.7053025658242405E-16</v>
      </c>
      <c r="J68" s="14">
        <v>0</v>
      </c>
      <c r="K68" s="14">
        <v>-2.8421709430404008E-17</v>
      </c>
    </row>
    <row r="69" spans="1:11" ht="15" customHeight="1" x14ac:dyDescent="0.3">
      <c r="A69" s="21">
        <f t="shared" si="0"/>
        <v>44287.625000000284</v>
      </c>
      <c r="B69" s="15">
        <v>18.297983094221518</v>
      </c>
      <c r="C69" s="15">
        <v>11.608898950433955</v>
      </c>
      <c r="D69" s="15">
        <v>41.464290012172413</v>
      </c>
      <c r="E69" s="15">
        <v>22.763283341442733</v>
      </c>
      <c r="F69" s="15">
        <v>15.429219955089659</v>
      </c>
      <c r="G69" s="15">
        <v>8.8757213118078659E-2</v>
      </c>
      <c r="H69" s="15">
        <v>7.2712597919251613E-3</v>
      </c>
      <c r="I69" s="15">
        <v>-3.6948222259525213E-16</v>
      </c>
      <c r="J69" s="15">
        <v>0</v>
      </c>
      <c r="K69" s="15">
        <v>-3.637978807091713E-15</v>
      </c>
    </row>
    <row r="70" spans="1:11" ht="15" customHeight="1" x14ac:dyDescent="0.3">
      <c r="A70" s="20">
        <f t="shared" si="0"/>
        <v>44287.635416666955</v>
      </c>
      <c r="B70" s="14">
        <v>18.664076010723811</v>
      </c>
      <c r="C70" s="14">
        <v>11.56372744962888</v>
      </c>
      <c r="D70" s="14">
        <v>40.861623250277304</v>
      </c>
      <c r="E70" s="14">
        <v>22.702825926463255</v>
      </c>
      <c r="F70" s="14">
        <v>15.196651711040275</v>
      </c>
      <c r="G70" s="14">
        <v>8.5006650151288346E-2</v>
      </c>
      <c r="H70" s="14">
        <v>7.5072047954479332E-3</v>
      </c>
      <c r="I70" s="14">
        <v>-7.3896444519050426E-16</v>
      </c>
      <c r="J70" s="14">
        <v>0</v>
      </c>
      <c r="K70" s="14">
        <v>-3.623767952376511E-15</v>
      </c>
    </row>
    <row r="71" spans="1:11" ht="15" customHeight="1" x14ac:dyDescent="0.3">
      <c r="A71" s="21">
        <f t="shared" si="0"/>
        <v>44287.645833333627</v>
      </c>
      <c r="B71" s="15">
        <v>18.191403512387975</v>
      </c>
      <c r="C71" s="15">
        <v>11.480391596375444</v>
      </c>
      <c r="D71" s="15">
        <v>40.495520649261017</v>
      </c>
      <c r="E71" s="15">
        <v>22.227453406803505</v>
      </c>
      <c r="F71" s="15">
        <v>15.00488716006042</v>
      </c>
      <c r="G71" s="15">
        <v>6.7243234408630087E-2</v>
      </c>
      <c r="H71" s="15">
        <v>7.0285457694302528E-3</v>
      </c>
      <c r="I71" s="15">
        <v>-3.410605131648481E-16</v>
      </c>
      <c r="J71" s="15">
        <v>0</v>
      </c>
      <c r="K71" s="15">
        <v>-3.6664005165221171E-15</v>
      </c>
    </row>
    <row r="72" spans="1:11" ht="15" customHeight="1" x14ac:dyDescent="0.3">
      <c r="A72" s="20">
        <f t="shared" si="0"/>
        <v>44287.656250000298</v>
      </c>
      <c r="B72" s="14">
        <v>18.059615499687585</v>
      </c>
      <c r="C72" s="14">
        <v>11.441290880224283</v>
      </c>
      <c r="D72" s="14">
        <v>40.507021733111749</v>
      </c>
      <c r="E72" s="14">
        <v>22.693568066764524</v>
      </c>
      <c r="F72" s="14">
        <v>15.136986574933319</v>
      </c>
      <c r="G72" s="14">
        <v>3.36422327154196E-2</v>
      </c>
      <c r="H72" s="14">
        <v>6.8424446103923058E-3</v>
      </c>
      <c r="I72" s="14">
        <v>-3.410605131648481E-16</v>
      </c>
      <c r="J72" s="14">
        <v>0</v>
      </c>
      <c r="K72" s="14">
        <v>2.8421709430404008E-17</v>
      </c>
    </row>
    <row r="73" spans="1:11" ht="15" customHeight="1" x14ac:dyDescent="0.3">
      <c r="A73" s="21">
        <f t="shared" si="0"/>
        <v>44287.66666666697</v>
      </c>
      <c r="B73" s="15">
        <v>18.231401383696141</v>
      </c>
      <c r="C73" s="15">
        <v>11.510274393582291</v>
      </c>
      <c r="D73" s="15">
        <v>40.427303824591625</v>
      </c>
      <c r="E73" s="15">
        <v>22.753049866328297</v>
      </c>
      <c r="F73" s="15">
        <v>15.0124241022866</v>
      </c>
      <c r="G73" s="15">
        <v>3.3777820993954266E-2</v>
      </c>
      <c r="H73" s="15">
        <v>6.7115796060238609E-3</v>
      </c>
      <c r="I73" s="15">
        <v>3.410605131648481E-16</v>
      </c>
      <c r="J73" s="15">
        <v>0</v>
      </c>
      <c r="K73" s="15">
        <v>2.8421709430404008E-17</v>
      </c>
    </row>
    <row r="74" spans="1:11" ht="15" customHeight="1" x14ac:dyDescent="0.3">
      <c r="A74" s="20">
        <f t="shared" si="0"/>
        <v>44287.677083333641</v>
      </c>
      <c r="B74" s="14">
        <v>18.309013237618014</v>
      </c>
      <c r="C74" s="14">
        <v>11.423406653053297</v>
      </c>
      <c r="D74" s="14">
        <v>40.849845273450491</v>
      </c>
      <c r="E74" s="14">
        <v>23.138702224462911</v>
      </c>
      <c r="F74" s="14">
        <v>15.038355341929321</v>
      </c>
      <c r="G74" s="14">
        <v>6.7304352606134099E-2</v>
      </c>
      <c r="H74" s="14">
        <v>6.3061903578305305E-3</v>
      </c>
      <c r="I74" s="14">
        <v>1.7053025658242405E-16</v>
      </c>
      <c r="J74" s="14">
        <v>0</v>
      </c>
      <c r="K74" s="14">
        <v>0</v>
      </c>
    </row>
    <row r="75" spans="1:11" ht="15" customHeight="1" x14ac:dyDescent="0.3">
      <c r="A75" s="21">
        <f t="shared" si="0"/>
        <v>44287.687500000313</v>
      </c>
      <c r="B75" s="15">
        <v>18.253232131559368</v>
      </c>
      <c r="C75" s="15">
        <v>11.397687309998211</v>
      </c>
      <c r="D75" s="15">
        <v>40.831202800450029</v>
      </c>
      <c r="E75" s="15">
        <v>23.082348340577269</v>
      </c>
      <c r="F75" s="15">
        <v>15.044788010570258</v>
      </c>
      <c r="G75" s="15">
        <v>8.9810343847095284E-2</v>
      </c>
      <c r="H75" s="15">
        <v>6.2588665458448529E-3</v>
      </c>
      <c r="I75" s="15">
        <v>-1.1368683772161603E-16</v>
      </c>
      <c r="J75" s="15">
        <v>0</v>
      </c>
      <c r="K75" s="15">
        <v>0</v>
      </c>
    </row>
    <row r="76" spans="1:11" ht="15" customHeight="1" x14ac:dyDescent="0.3">
      <c r="A76" s="20">
        <f t="shared" si="0"/>
        <v>44287.697916666984</v>
      </c>
      <c r="B76" s="14">
        <v>18.49098173068219</v>
      </c>
      <c r="C76" s="14">
        <v>11.336518075632076</v>
      </c>
      <c r="D76" s="14">
        <v>40.936986474399959</v>
      </c>
      <c r="E76" s="14">
        <v>23.434540674827936</v>
      </c>
      <c r="F76" s="14">
        <v>15.080988592702434</v>
      </c>
      <c r="G76" s="14">
        <v>8.2117869666439941E-2</v>
      </c>
      <c r="H76" s="14">
        <v>5.9353444317213188E-3</v>
      </c>
      <c r="I76" s="14">
        <v>0</v>
      </c>
      <c r="J76" s="14">
        <v>0</v>
      </c>
      <c r="K76" s="14">
        <v>0</v>
      </c>
    </row>
    <row r="77" spans="1:11" ht="15" customHeight="1" x14ac:dyDescent="0.3">
      <c r="A77" s="21">
        <f t="shared" si="0"/>
        <v>44287.708333333656</v>
      </c>
      <c r="B77" s="15">
        <v>18.549149541733758</v>
      </c>
      <c r="C77" s="15">
        <v>11.303273861940298</v>
      </c>
      <c r="D77" s="15">
        <v>41.171690774198851</v>
      </c>
      <c r="E77" s="15">
        <v>23.893123468925253</v>
      </c>
      <c r="F77" s="15">
        <v>15.151188689561511</v>
      </c>
      <c r="G77" s="15">
        <v>8.3683468065093622E-2</v>
      </c>
      <c r="H77" s="15">
        <v>6.3286738919543948E-3</v>
      </c>
      <c r="I77" s="15">
        <v>-7.3896444519050426E-16</v>
      </c>
      <c r="J77" s="15">
        <v>0</v>
      </c>
      <c r="K77" s="15">
        <v>-5.6843418860808016E-17</v>
      </c>
    </row>
    <row r="78" spans="1:11" ht="15" customHeight="1" x14ac:dyDescent="0.3">
      <c r="A78" s="20">
        <f t="shared" ref="A78:A141" si="1">A77+A77-A76</f>
        <v>44287.718750000327</v>
      </c>
      <c r="B78" s="14">
        <v>19.032064660058335</v>
      </c>
      <c r="C78" s="14">
        <v>11.353971022540485</v>
      </c>
      <c r="D78" s="14">
        <v>41.053000766785367</v>
      </c>
      <c r="E78" s="14">
        <v>24.022783584659543</v>
      </c>
      <c r="F78" s="14">
        <v>15.28562958123209</v>
      </c>
      <c r="G78" s="14">
        <v>8.3404756163838106E-2</v>
      </c>
      <c r="H78" s="14">
        <v>5.9794573641679567E-3</v>
      </c>
      <c r="I78" s="14">
        <v>7.3896444519050426E-16</v>
      </c>
      <c r="J78" s="14">
        <v>0</v>
      </c>
      <c r="K78" s="14">
        <v>3.637978807091713E-15</v>
      </c>
    </row>
    <row r="79" spans="1:11" ht="15" customHeight="1" x14ac:dyDescent="0.3">
      <c r="A79" s="21">
        <f t="shared" si="1"/>
        <v>44287.729166666999</v>
      </c>
      <c r="B79" s="15">
        <v>19.610939603018554</v>
      </c>
      <c r="C79" s="15">
        <v>11.448119351817034</v>
      </c>
      <c r="D79" s="15">
        <v>41.271775818811221</v>
      </c>
      <c r="E79" s="15">
        <v>24.342962924926095</v>
      </c>
      <c r="F79" s="15">
        <v>15.443340669468098</v>
      </c>
      <c r="G79" s="15">
        <v>4.6121936933095638E-2</v>
      </c>
      <c r="H79" s="15">
        <v>5.737465661266981E-3</v>
      </c>
      <c r="I79" s="15">
        <v>-7.3896444519050426E-16</v>
      </c>
      <c r="J79" s="15">
        <v>0</v>
      </c>
      <c r="K79" s="15">
        <v>-3.637978807091713E-15</v>
      </c>
    </row>
    <row r="80" spans="1:11" ht="15" customHeight="1" x14ac:dyDescent="0.3">
      <c r="A80" s="20">
        <f t="shared" si="1"/>
        <v>44287.73958333367</v>
      </c>
      <c r="B80" s="14">
        <v>19.888817347443275</v>
      </c>
      <c r="C80" s="14">
        <v>11.664885231007254</v>
      </c>
      <c r="D80" s="14">
        <v>41.585020422034887</v>
      </c>
      <c r="E80" s="14">
        <v>25.005122452489275</v>
      </c>
      <c r="F80" s="14">
        <v>15.646181187885505</v>
      </c>
      <c r="G80" s="14">
        <v>3.3467928202618541E-2</v>
      </c>
      <c r="H80" s="14">
        <v>5.8623391315475145E-3</v>
      </c>
      <c r="I80" s="14">
        <v>0</v>
      </c>
      <c r="J80" s="14">
        <v>0</v>
      </c>
      <c r="K80" s="14">
        <v>7.2759576141834261E-15</v>
      </c>
    </row>
    <row r="81" spans="1:11" ht="15" customHeight="1" x14ac:dyDescent="0.3">
      <c r="A81" s="21">
        <f t="shared" si="1"/>
        <v>44287.750000000342</v>
      </c>
      <c r="B81" s="15">
        <v>20.404676249683483</v>
      </c>
      <c r="C81" s="15">
        <v>11.851566195056593</v>
      </c>
      <c r="D81" s="15">
        <v>42.022247596851656</v>
      </c>
      <c r="E81" s="15">
        <v>25.366262010709995</v>
      </c>
      <c r="F81" s="15">
        <v>15.915570306025931</v>
      </c>
      <c r="G81" s="15">
        <v>8.408690972766017E-2</v>
      </c>
      <c r="H81" s="15">
        <v>5.7875947456849418E-3</v>
      </c>
      <c r="I81" s="15">
        <v>1.7053025658242405E-16</v>
      </c>
      <c r="J81" s="15">
        <v>0</v>
      </c>
      <c r="K81" s="15">
        <v>0</v>
      </c>
    </row>
    <row r="82" spans="1:11" ht="15" customHeight="1" x14ac:dyDescent="0.3">
      <c r="A82" s="20">
        <f t="shared" si="1"/>
        <v>44287.760416667013</v>
      </c>
      <c r="B82" s="14">
        <v>20.955850795351616</v>
      </c>
      <c r="C82" s="14">
        <v>12.123540759949574</v>
      </c>
      <c r="D82" s="14">
        <v>42.574784239098925</v>
      </c>
      <c r="E82" s="14">
        <v>26.082721490553965</v>
      </c>
      <c r="F82" s="14">
        <v>16.251373365238422</v>
      </c>
      <c r="G82" s="14">
        <v>8.2370995672087249E-2</v>
      </c>
      <c r="H82" s="14">
        <v>5.8383638741037773E-3</v>
      </c>
      <c r="I82" s="14">
        <v>-1.7053025658242405E-16</v>
      </c>
      <c r="J82" s="14">
        <v>0</v>
      </c>
      <c r="K82" s="14">
        <v>3.637978807091713E-15</v>
      </c>
    </row>
    <row r="83" spans="1:11" ht="15" customHeight="1" x14ac:dyDescent="0.3">
      <c r="A83" s="21">
        <f t="shared" si="1"/>
        <v>44287.770833333685</v>
      </c>
      <c r="B83" s="15">
        <v>21.609472778598626</v>
      </c>
      <c r="C83" s="15">
        <v>12.450536507350064</v>
      </c>
      <c r="D83" s="15">
        <v>43.452089693119163</v>
      </c>
      <c r="E83" s="15">
        <v>26.639812059533185</v>
      </c>
      <c r="F83" s="15">
        <v>16.673770658448117</v>
      </c>
      <c r="G83" s="15">
        <v>5.1302512838637543E-2</v>
      </c>
      <c r="H83" s="15">
        <v>5.7796729087826858E-3</v>
      </c>
      <c r="I83" s="15">
        <v>-7.3896444519050426E-16</v>
      </c>
      <c r="J83" s="15">
        <v>0</v>
      </c>
      <c r="K83" s="15">
        <v>0</v>
      </c>
    </row>
    <row r="84" spans="1:11" ht="15" customHeight="1" x14ac:dyDescent="0.3">
      <c r="A84" s="20">
        <f t="shared" si="1"/>
        <v>44287.781250000357</v>
      </c>
      <c r="B84" s="14">
        <v>22.638778163558591</v>
      </c>
      <c r="C84" s="14">
        <v>12.840244218922914</v>
      </c>
      <c r="D84" s="14">
        <v>44.547160291497029</v>
      </c>
      <c r="E84" s="14">
        <v>27.335783229916039</v>
      </c>
      <c r="F84" s="14">
        <v>17.20253690215776</v>
      </c>
      <c r="G84" s="14">
        <v>5.8513258841183413E-2</v>
      </c>
      <c r="H84" s="14">
        <v>6.0293880728349908E-3</v>
      </c>
      <c r="I84" s="14">
        <v>-7.3896444519050426E-16</v>
      </c>
      <c r="J84" s="14">
        <v>0</v>
      </c>
      <c r="K84" s="14">
        <v>5.6843418860808016E-17</v>
      </c>
    </row>
    <row r="85" spans="1:11" ht="15" customHeight="1" x14ac:dyDescent="0.3">
      <c r="A85" s="21">
        <f t="shared" si="1"/>
        <v>44287.791666667028</v>
      </c>
      <c r="B85" s="15">
        <v>23.388588853517629</v>
      </c>
      <c r="C85" s="15">
        <v>13.253097773210094</v>
      </c>
      <c r="D85" s="15">
        <v>45.520919352035747</v>
      </c>
      <c r="E85" s="15">
        <v>28.582422987372713</v>
      </c>
      <c r="F85" s="15">
        <v>17.687411770386444</v>
      </c>
      <c r="G85" s="15">
        <v>7.4069799059034269E-2</v>
      </c>
      <c r="H85" s="15">
        <v>5.8772090019922982E-3</v>
      </c>
      <c r="I85" s="15">
        <v>-7.3896444519050426E-16</v>
      </c>
      <c r="J85" s="15">
        <v>0</v>
      </c>
      <c r="K85" s="15">
        <v>2.8421709430404008E-17</v>
      </c>
    </row>
    <row r="86" spans="1:11" ht="15" customHeight="1" x14ac:dyDescent="0.3">
      <c r="A86" s="20">
        <f t="shared" si="1"/>
        <v>44287.8020833337</v>
      </c>
      <c r="B86" s="14">
        <v>24.364805487691726</v>
      </c>
      <c r="C86" s="14">
        <v>13.933507981083007</v>
      </c>
      <c r="D86" s="14">
        <v>47.102638469268591</v>
      </c>
      <c r="E86" s="14">
        <v>29.693085526977605</v>
      </c>
      <c r="F86" s="14">
        <v>18.515777504395508</v>
      </c>
      <c r="G86" s="14">
        <v>7.5528524889297496E-2</v>
      </c>
      <c r="H86" s="14">
        <v>5.6232528519509512E-3</v>
      </c>
      <c r="I86" s="14">
        <v>-3.410605131648481E-16</v>
      </c>
      <c r="J86" s="14">
        <v>0</v>
      </c>
      <c r="K86" s="14">
        <v>0</v>
      </c>
    </row>
    <row r="87" spans="1:11" ht="15" customHeight="1" x14ac:dyDescent="0.3">
      <c r="A87" s="21">
        <f t="shared" si="1"/>
        <v>44287.812500000371</v>
      </c>
      <c r="B87" s="15">
        <v>25.589433500482723</v>
      </c>
      <c r="C87" s="15">
        <v>14.506875850461292</v>
      </c>
      <c r="D87" s="15">
        <v>49.003349473162366</v>
      </c>
      <c r="E87" s="15">
        <v>31.683338029801305</v>
      </c>
      <c r="F87" s="15">
        <v>19.471737229562279</v>
      </c>
      <c r="G87" s="15">
        <v>5.1664740390825276E-2</v>
      </c>
      <c r="H87" s="15">
        <v>5.6837970347683045E-3</v>
      </c>
      <c r="I87" s="15">
        <v>-3.410605131648481E-16</v>
      </c>
      <c r="J87" s="15">
        <v>0</v>
      </c>
      <c r="K87" s="15">
        <v>0</v>
      </c>
    </row>
    <row r="88" spans="1:11" ht="15" customHeight="1" x14ac:dyDescent="0.3">
      <c r="A88" s="20">
        <f t="shared" si="1"/>
        <v>44287.822916667043</v>
      </c>
      <c r="B88" s="14">
        <v>27.298038520866001</v>
      </c>
      <c r="C88" s="14">
        <v>15.284264449330349</v>
      </c>
      <c r="D88" s="14">
        <v>52.180878093758054</v>
      </c>
      <c r="E88" s="14">
        <v>34.233842027935992</v>
      </c>
      <c r="F88" s="14">
        <v>20.752355987449661</v>
      </c>
      <c r="G88" s="14">
        <v>9.3486395580755929E-2</v>
      </c>
      <c r="H88" s="14">
        <v>5.8788296074077945E-3</v>
      </c>
      <c r="I88" s="14">
        <v>0</v>
      </c>
      <c r="J88" s="14">
        <v>0</v>
      </c>
      <c r="K88" s="14">
        <v>5.6843418860808016E-17</v>
      </c>
    </row>
    <row r="89" spans="1:11" ht="15" customHeight="1" x14ac:dyDescent="0.3">
      <c r="A89" s="21">
        <f t="shared" si="1"/>
        <v>44287.833333333714</v>
      </c>
      <c r="B89" s="15">
        <v>29.157589450529869</v>
      </c>
      <c r="C89" s="15">
        <v>16.388844330944753</v>
      </c>
      <c r="D89" s="15">
        <v>55.620162006071169</v>
      </c>
      <c r="E89" s="15">
        <v>36.801725453716763</v>
      </c>
      <c r="F89" s="15">
        <v>22.434910155882896</v>
      </c>
      <c r="G89" s="15">
        <v>8.9770532854216073E-2</v>
      </c>
      <c r="H89" s="15">
        <v>5.9160541542395322E-3</v>
      </c>
      <c r="I89" s="15">
        <v>-7.3896444519050426E-16</v>
      </c>
      <c r="J89" s="15">
        <v>0</v>
      </c>
      <c r="K89" s="15">
        <v>-5.6843418860808016E-17</v>
      </c>
    </row>
    <row r="90" spans="1:11" ht="15" customHeight="1" x14ac:dyDescent="0.3">
      <c r="A90" s="20">
        <f t="shared" si="1"/>
        <v>44287.843750000386</v>
      </c>
      <c r="B90" s="14">
        <v>29.863358511898518</v>
      </c>
      <c r="C90" s="14">
        <v>16.81001702437316</v>
      </c>
      <c r="D90" s="14">
        <v>57.209574990725834</v>
      </c>
      <c r="E90" s="14">
        <v>37.66307994438565</v>
      </c>
      <c r="F90" s="14">
        <v>23.142915356763211</v>
      </c>
      <c r="G90" s="14">
        <v>8.7557050444253756E-2</v>
      </c>
      <c r="H90" s="14">
        <v>5.549230331302852E-3</v>
      </c>
      <c r="I90" s="14">
        <v>-7.3896444519050426E-16</v>
      </c>
      <c r="J90" s="14">
        <v>0</v>
      </c>
      <c r="K90" s="14">
        <v>0</v>
      </c>
    </row>
    <row r="91" spans="1:11" ht="15" customHeight="1" x14ac:dyDescent="0.3">
      <c r="A91" s="21">
        <f t="shared" si="1"/>
        <v>44287.854166667057</v>
      </c>
      <c r="B91" s="15">
        <v>29.382403733372332</v>
      </c>
      <c r="C91" s="15">
        <v>16.718374209935106</v>
      </c>
      <c r="D91" s="15">
        <v>57.042235809924378</v>
      </c>
      <c r="E91" s="15">
        <v>37.365322428649293</v>
      </c>
      <c r="F91" s="15">
        <v>23.367149302318566</v>
      </c>
      <c r="G91" s="15">
        <v>7.9506901373916125E-2</v>
      </c>
      <c r="H91" s="15">
        <v>5.3548334958543938E-3</v>
      </c>
      <c r="I91" s="15">
        <v>7.3896444519050426E-16</v>
      </c>
      <c r="J91" s="15">
        <v>0</v>
      </c>
      <c r="K91" s="15">
        <v>-3.637978807091713E-15</v>
      </c>
    </row>
    <row r="92" spans="1:11" ht="15" customHeight="1" x14ac:dyDescent="0.3">
      <c r="A92" s="20">
        <f t="shared" si="1"/>
        <v>44287.864583333729</v>
      </c>
      <c r="B92" s="14">
        <v>29.204644651508559</v>
      </c>
      <c r="C92" s="14">
        <v>16.464025161793391</v>
      </c>
      <c r="D92" s="14">
        <v>56.289766629469817</v>
      </c>
      <c r="E92" s="14">
        <v>36.855725196163334</v>
      </c>
      <c r="F92" s="14">
        <v>23.119129780415086</v>
      </c>
      <c r="G92" s="14">
        <v>6.5763696326399099E-2</v>
      </c>
      <c r="H92" s="14">
        <v>4.8788901786473958E-3</v>
      </c>
      <c r="I92" s="14">
        <v>0</v>
      </c>
      <c r="J92" s="14">
        <v>0</v>
      </c>
      <c r="K92" s="14">
        <v>0</v>
      </c>
    </row>
    <row r="93" spans="1:11" ht="15" customHeight="1" x14ac:dyDescent="0.3">
      <c r="A93" s="21">
        <f t="shared" si="1"/>
        <v>44287.8750000004</v>
      </c>
      <c r="B93" s="15">
        <v>28.476039855419316</v>
      </c>
      <c r="C93" s="15">
        <v>16.116567684191814</v>
      </c>
      <c r="D93" s="15">
        <v>54.913185708408037</v>
      </c>
      <c r="E93" s="15">
        <v>35.856911459220875</v>
      </c>
      <c r="F93" s="15">
        <v>22.881593993136917</v>
      </c>
      <c r="G93" s="15">
        <v>6.4395008473103643E-2</v>
      </c>
      <c r="H93" s="15">
        <v>5.6527785022000218E-3</v>
      </c>
      <c r="I93" s="15">
        <v>1.1368683772161603E-16</v>
      </c>
      <c r="J93" s="15">
        <v>0</v>
      </c>
      <c r="K93" s="15">
        <v>0</v>
      </c>
    </row>
    <row r="94" spans="1:11" ht="15" customHeight="1" x14ac:dyDescent="0.3">
      <c r="A94" s="20">
        <f t="shared" si="1"/>
        <v>44287.885416667072</v>
      </c>
      <c r="B94" s="14">
        <v>27.436353766995367</v>
      </c>
      <c r="C94" s="14">
        <v>15.631072507346417</v>
      </c>
      <c r="D94" s="14">
        <v>53.477959663466137</v>
      </c>
      <c r="E94" s="14">
        <v>34.819057825671578</v>
      </c>
      <c r="F94" s="14">
        <v>22.215490048503703</v>
      </c>
      <c r="G94" s="14">
        <v>9.0397256793750783E-2</v>
      </c>
      <c r="H94" s="14">
        <v>5.8040893937143208E-3</v>
      </c>
      <c r="I94" s="14">
        <v>0</v>
      </c>
      <c r="J94" s="14">
        <v>0</v>
      </c>
      <c r="K94" s="14">
        <v>0</v>
      </c>
    </row>
    <row r="95" spans="1:11" ht="15" customHeight="1" x14ac:dyDescent="0.3">
      <c r="A95" s="21">
        <f t="shared" si="1"/>
        <v>44287.895833333743</v>
      </c>
      <c r="B95" s="15">
        <v>26.180163813643087</v>
      </c>
      <c r="C95" s="15">
        <v>15.197417474711289</v>
      </c>
      <c r="D95" s="15">
        <v>52.069931364012916</v>
      </c>
      <c r="E95" s="15">
        <v>33.815201867061134</v>
      </c>
      <c r="F95" s="15">
        <v>21.798327254783473</v>
      </c>
      <c r="G95" s="15">
        <v>7.697113600804005E-2</v>
      </c>
      <c r="H95" s="15">
        <v>5.6351992623223171E-3</v>
      </c>
      <c r="I95" s="15">
        <v>0</v>
      </c>
      <c r="J95" s="15">
        <v>0</v>
      </c>
      <c r="K95" s="15">
        <v>3.6664005165221171E-15</v>
      </c>
    </row>
    <row r="96" spans="1:11" ht="15" customHeight="1" x14ac:dyDescent="0.3">
      <c r="A96" s="20">
        <f t="shared" si="1"/>
        <v>44287.906250000415</v>
      </c>
      <c r="B96" s="14">
        <v>25.510244420151221</v>
      </c>
      <c r="C96" s="14">
        <v>14.741578296182192</v>
      </c>
      <c r="D96" s="14">
        <v>50.644721604058731</v>
      </c>
      <c r="E96" s="14">
        <v>32.640995556660847</v>
      </c>
      <c r="F96" s="14">
        <v>21.289733236514742</v>
      </c>
      <c r="G96" s="14">
        <v>7.5376603736734979E-2</v>
      </c>
      <c r="H96" s="14">
        <v>5.9019593612528636E-3</v>
      </c>
      <c r="I96" s="14">
        <v>3.410605131648481E-16</v>
      </c>
      <c r="J96" s="14">
        <v>0</v>
      </c>
      <c r="K96" s="14">
        <v>0</v>
      </c>
    </row>
    <row r="97" spans="1:11" ht="15" customHeight="1" x14ac:dyDescent="0.3">
      <c r="A97" s="21">
        <f t="shared" si="1"/>
        <v>44287.916666667086</v>
      </c>
      <c r="B97" s="15">
        <v>24.603611677361709</v>
      </c>
      <c r="C97" s="15">
        <v>14.321918236175177</v>
      </c>
      <c r="D97" s="15">
        <v>48.909687557659218</v>
      </c>
      <c r="E97" s="15">
        <v>31.589439893782021</v>
      </c>
      <c r="F97" s="15">
        <v>20.619294210238198</v>
      </c>
      <c r="G97" s="15">
        <v>7.892822955815354E-2</v>
      </c>
      <c r="H97" s="15">
        <v>5.4445110866945473E-3</v>
      </c>
      <c r="I97" s="15">
        <v>7.3896444519050426E-16</v>
      </c>
      <c r="J97" s="15">
        <v>0</v>
      </c>
      <c r="K97" s="15">
        <v>0</v>
      </c>
    </row>
    <row r="98" spans="1:11" ht="15" customHeight="1" x14ac:dyDescent="0.3">
      <c r="A98" s="20">
        <f t="shared" si="1"/>
        <v>44287.927083333758</v>
      </c>
      <c r="B98" s="14">
        <v>24.300975705522696</v>
      </c>
      <c r="C98" s="14">
        <v>14.073250513218422</v>
      </c>
      <c r="D98" s="14">
        <v>47.727133709302272</v>
      </c>
      <c r="E98" s="14">
        <v>30.333840465529516</v>
      </c>
      <c r="F98" s="14">
        <v>20.080647227007127</v>
      </c>
      <c r="G98" s="14">
        <v>6.5867342682864552E-2</v>
      </c>
      <c r="H98" s="14">
        <v>5.0249376889035203E-3</v>
      </c>
      <c r="I98" s="14">
        <v>3.410605131648481E-16</v>
      </c>
      <c r="J98" s="14">
        <v>0</v>
      </c>
      <c r="K98" s="14">
        <v>1.7053025658242405E-16</v>
      </c>
    </row>
    <row r="99" spans="1:11" ht="15" customHeight="1" x14ac:dyDescent="0.3">
      <c r="A99" s="21">
        <f t="shared" si="1"/>
        <v>44287.937500000429</v>
      </c>
      <c r="B99" s="15">
        <v>23.028540274906419</v>
      </c>
      <c r="C99" s="15">
        <v>13.773018422375717</v>
      </c>
      <c r="D99" s="15">
        <v>46.496660508861318</v>
      </c>
      <c r="E99" s="15">
        <v>29.318769469925627</v>
      </c>
      <c r="F99" s="15">
        <v>19.501091410332659</v>
      </c>
      <c r="G99" s="15">
        <v>3.8059649684331814E-2</v>
      </c>
      <c r="H99" s="15">
        <v>4.7967357631337679E-3</v>
      </c>
      <c r="I99" s="15">
        <v>-3.410605131648481E-16</v>
      </c>
      <c r="J99" s="15">
        <v>0</v>
      </c>
      <c r="K99" s="15">
        <v>0</v>
      </c>
    </row>
    <row r="100" spans="1:11" ht="15" customHeight="1" x14ac:dyDescent="0.3">
      <c r="A100" s="20">
        <f t="shared" si="1"/>
        <v>44287.947916667101</v>
      </c>
      <c r="B100" s="14">
        <v>21.973556915370384</v>
      </c>
      <c r="C100" s="14">
        <v>13.287954669817029</v>
      </c>
      <c r="D100" s="14">
        <v>44.605298528752876</v>
      </c>
      <c r="E100" s="14">
        <v>28.108502726394239</v>
      </c>
      <c r="F100" s="14">
        <v>18.676703579029731</v>
      </c>
      <c r="G100" s="14">
        <v>8.1316354153630532E-2</v>
      </c>
      <c r="H100" s="14">
        <v>4.7889011026605319E-3</v>
      </c>
      <c r="I100" s="14">
        <v>-1.1368683772161603E-16</v>
      </c>
      <c r="J100" s="14">
        <v>0</v>
      </c>
      <c r="K100" s="14">
        <v>5.6843418860808016E-17</v>
      </c>
    </row>
    <row r="101" spans="1:11" ht="15" customHeight="1" x14ac:dyDescent="0.3">
      <c r="A101" s="21">
        <f t="shared" si="1"/>
        <v>44287.958333333772</v>
      </c>
      <c r="B101" s="15">
        <v>21.071820194234519</v>
      </c>
      <c r="C101" s="15">
        <v>12.729106605447562</v>
      </c>
      <c r="D101" s="15">
        <v>42.597647158384312</v>
      </c>
      <c r="E101" s="15">
        <v>27.117552067144874</v>
      </c>
      <c r="F101" s="15">
        <v>17.817613013464204</v>
      </c>
      <c r="G101" s="15">
        <v>9.0988536936592937E-2</v>
      </c>
      <c r="H101" s="15">
        <v>3.5553193851475271E-3</v>
      </c>
      <c r="I101" s="15">
        <v>1.7053025658242405E-16</v>
      </c>
      <c r="J101" s="15">
        <v>0</v>
      </c>
      <c r="K101" s="15">
        <v>0</v>
      </c>
    </row>
    <row r="102" spans="1:11" ht="15" customHeight="1" x14ac:dyDescent="0.3">
      <c r="A102" s="20">
        <f t="shared" si="1"/>
        <v>44287.968750000444</v>
      </c>
      <c r="B102" s="14">
        <v>19.484890439382077</v>
      </c>
      <c r="C102" s="14">
        <v>12.056209046729824</v>
      </c>
      <c r="D102" s="14">
        <v>40.183949426543251</v>
      </c>
      <c r="E102" s="14">
        <v>25.283449893773504</v>
      </c>
      <c r="F102" s="14">
        <v>16.878534370262638</v>
      </c>
      <c r="G102" s="14">
        <v>2.7078340794220276E-2</v>
      </c>
      <c r="H102" s="14">
        <v>3.5812025724329716E-3</v>
      </c>
      <c r="I102" s="14">
        <v>3.410605131648481E-16</v>
      </c>
      <c r="J102" s="14">
        <v>0</v>
      </c>
      <c r="K102" s="14">
        <v>3.5242919693700969E-15</v>
      </c>
    </row>
    <row r="103" spans="1:11" ht="15" customHeight="1" x14ac:dyDescent="0.3">
      <c r="A103" s="21">
        <f t="shared" si="1"/>
        <v>44287.979166667115</v>
      </c>
      <c r="B103" s="15">
        <v>18.64319075333897</v>
      </c>
      <c r="C103" s="15">
        <v>11.346796814640662</v>
      </c>
      <c r="D103" s="15">
        <v>37.748961058994958</v>
      </c>
      <c r="E103" s="15">
        <v>23.453348748181138</v>
      </c>
      <c r="F103" s="15">
        <v>15.852676419334554</v>
      </c>
      <c r="G103" s="15">
        <v>6.0445287943532093E-2</v>
      </c>
      <c r="H103" s="15">
        <v>3.5031394022780947E-3</v>
      </c>
      <c r="I103" s="15">
        <v>3.410605131648481E-16</v>
      </c>
      <c r="J103" s="15">
        <v>0</v>
      </c>
      <c r="K103" s="15">
        <v>0</v>
      </c>
    </row>
    <row r="104" spans="1:11" ht="15" customHeight="1" x14ac:dyDescent="0.3">
      <c r="A104" s="20">
        <f t="shared" si="1"/>
        <v>44287.989583333787</v>
      </c>
      <c r="B104" s="14">
        <v>17.609147507858225</v>
      </c>
      <c r="C104" s="14">
        <v>10.679884784781516</v>
      </c>
      <c r="D104" s="14">
        <v>35.687764648346672</v>
      </c>
      <c r="E104" s="14">
        <v>22.372371980777341</v>
      </c>
      <c r="F104" s="14">
        <v>14.903952726449473</v>
      </c>
      <c r="G104" s="14">
        <v>8.649670682312062E-2</v>
      </c>
      <c r="H104" s="14">
        <v>3.4626031662693324E-3</v>
      </c>
      <c r="I104" s="14">
        <v>3.410605131648481E-16</v>
      </c>
      <c r="J104" s="14">
        <v>0</v>
      </c>
      <c r="K104" s="14">
        <v>-3.6948222259525211E-15</v>
      </c>
    </row>
    <row r="105" spans="1:11" ht="15" customHeight="1" x14ac:dyDescent="0.3">
      <c r="A105" s="21">
        <f t="shared" si="1"/>
        <v>44288.000000000458</v>
      </c>
      <c r="B105" s="15">
        <v>16.597859901279225</v>
      </c>
      <c r="C105" s="15">
        <v>10.069252640695879</v>
      </c>
      <c r="D105" s="15">
        <v>33.806675527098307</v>
      </c>
      <c r="E105" s="15">
        <v>20.949422185774242</v>
      </c>
      <c r="F105" s="15">
        <v>14.095501049051041</v>
      </c>
      <c r="G105" s="15">
        <v>8.3254237001321604E-2</v>
      </c>
      <c r="H105" s="15">
        <v>3.457964973655578E-3</v>
      </c>
      <c r="I105" s="15">
        <v>-3.410605131648481E-16</v>
      </c>
      <c r="J105" s="15">
        <v>0</v>
      </c>
      <c r="K105" s="15">
        <v>0</v>
      </c>
    </row>
    <row r="106" spans="1:11" ht="15" customHeight="1" x14ac:dyDescent="0.3">
      <c r="A106" s="20">
        <f t="shared" si="1"/>
        <v>44288.01041666713</v>
      </c>
      <c r="B106" s="14">
        <v>15.831209087521916</v>
      </c>
      <c r="C106" s="14">
        <v>9.5615505478362337</v>
      </c>
      <c r="D106" s="14">
        <v>32.21534743219221</v>
      </c>
      <c r="E106" s="14">
        <v>19.914717010363667</v>
      </c>
      <c r="F106" s="14">
        <v>13.351170993087283</v>
      </c>
      <c r="G106" s="14">
        <v>6.1324546538671712E-2</v>
      </c>
      <c r="H106" s="14">
        <v>3.3789564224006485E-3</v>
      </c>
      <c r="I106" s="14">
        <v>0</v>
      </c>
      <c r="J106" s="14">
        <v>0</v>
      </c>
      <c r="K106" s="14">
        <v>3.637978807091713E-15</v>
      </c>
    </row>
    <row r="107" spans="1:11" ht="15" customHeight="1" x14ac:dyDescent="0.3">
      <c r="A107" s="21">
        <f t="shared" si="1"/>
        <v>44288.020833333801</v>
      </c>
      <c r="B107" s="15">
        <v>15.184829620862793</v>
      </c>
      <c r="C107" s="15">
        <v>9.0749573240645578</v>
      </c>
      <c r="D107" s="15">
        <v>30.644670430358818</v>
      </c>
      <c r="E107" s="15">
        <v>19.518972279117364</v>
      </c>
      <c r="F107" s="15">
        <v>12.719537658815613</v>
      </c>
      <c r="G107" s="15">
        <v>6.1548115189158127E-2</v>
      </c>
      <c r="H107" s="15">
        <v>3.5124598423111595E-3</v>
      </c>
      <c r="I107" s="15">
        <v>0</v>
      </c>
      <c r="J107" s="15">
        <v>0</v>
      </c>
      <c r="K107" s="15">
        <v>0</v>
      </c>
    </row>
    <row r="108" spans="1:11" ht="15" customHeight="1" x14ac:dyDescent="0.3">
      <c r="A108" s="20">
        <f t="shared" si="1"/>
        <v>44288.031250000473</v>
      </c>
      <c r="B108" s="14">
        <v>14.534133118546992</v>
      </c>
      <c r="C108" s="14">
        <v>8.7061454169617249</v>
      </c>
      <c r="D108" s="14">
        <v>29.388843241346322</v>
      </c>
      <c r="E108" s="14">
        <v>18.197689774765088</v>
      </c>
      <c r="F108" s="14">
        <v>12.171396526972405</v>
      </c>
      <c r="G108" s="14">
        <v>8.069870058799207E-2</v>
      </c>
      <c r="H108" s="14">
        <v>3.7905858388238302E-3</v>
      </c>
      <c r="I108" s="14">
        <v>0</v>
      </c>
      <c r="J108" s="14">
        <v>0</v>
      </c>
      <c r="K108" s="14">
        <v>0</v>
      </c>
    </row>
    <row r="109" spans="1:11" ht="15" customHeight="1" x14ac:dyDescent="0.3">
      <c r="A109" s="21">
        <f t="shared" si="1"/>
        <v>44288.041666667144</v>
      </c>
      <c r="B109" s="15">
        <v>13.931130046669434</v>
      </c>
      <c r="C109" s="15">
        <v>8.3453266432472972</v>
      </c>
      <c r="D109" s="15">
        <v>28.244224237256759</v>
      </c>
      <c r="E109" s="15">
        <v>17.480315955346565</v>
      </c>
      <c r="F109" s="15">
        <v>11.559367940948741</v>
      </c>
      <c r="G109" s="15">
        <v>8.0525527476092609E-2</v>
      </c>
      <c r="H109" s="15">
        <v>3.4163211465608754E-3</v>
      </c>
      <c r="I109" s="15">
        <v>0</v>
      </c>
      <c r="J109" s="15">
        <v>0</v>
      </c>
      <c r="K109" s="15">
        <v>3.637978807091713E-15</v>
      </c>
    </row>
    <row r="110" spans="1:11" ht="15" customHeight="1" x14ac:dyDescent="0.3">
      <c r="A110" s="20">
        <f t="shared" si="1"/>
        <v>44288.052083333816</v>
      </c>
      <c r="B110" s="14">
        <v>14.037873563996255</v>
      </c>
      <c r="C110" s="14">
        <v>8.0525294230983206</v>
      </c>
      <c r="D110" s="14">
        <v>27.6657658983823</v>
      </c>
      <c r="E110" s="14">
        <v>17.443028231601833</v>
      </c>
      <c r="F110" s="14">
        <v>11.254197332630664</v>
      </c>
      <c r="G110" s="14">
        <v>8.5919308467562586E-2</v>
      </c>
      <c r="H110" s="14">
        <v>3.3632310661244275E-3</v>
      </c>
      <c r="I110" s="14">
        <v>-3.410605131648481E-16</v>
      </c>
      <c r="J110" s="14">
        <v>0</v>
      </c>
      <c r="K110" s="14">
        <v>1.1368683772161603E-16</v>
      </c>
    </row>
    <row r="111" spans="1:11" ht="15" customHeight="1" x14ac:dyDescent="0.3">
      <c r="A111" s="21">
        <f t="shared" si="1"/>
        <v>44288.062500000487</v>
      </c>
      <c r="B111" s="15">
        <v>13.523089882652947</v>
      </c>
      <c r="C111" s="15">
        <v>7.8715363902730546</v>
      </c>
      <c r="D111" s="15">
        <v>26.959964499687878</v>
      </c>
      <c r="E111" s="15">
        <v>16.768344194739139</v>
      </c>
      <c r="F111" s="15">
        <v>11.010897965653829</v>
      </c>
      <c r="G111" s="15">
        <v>8.0204885530651526E-2</v>
      </c>
      <c r="H111" s="15">
        <v>3.6361478756257669E-3</v>
      </c>
      <c r="I111" s="15">
        <v>-3.410605131648481E-16</v>
      </c>
      <c r="J111" s="15">
        <v>0</v>
      </c>
      <c r="K111" s="15">
        <v>0</v>
      </c>
    </row>
    <row r="112" spans="1:11" ht="15" customHeight="1" x14ac:dyDescent="0.3">
      <c r="A112" s="20">
        <f t="shared" si="1"/>
        <v>44288.072916667159</v>
      </c>
      <c r="B112" s="14">
        <v>13.244816413497844</v>
      </c>
      <c r="C112" s="14">
        <v>7.7064249556008297</v>
      </c>
      <c r="D112" s="14">
        <v>26.24689470723062</v>
      </c>
      <c r="E112" s="14">
        <v>16.462506059758372</v>
      </c>
      <c r="F112" s="14">
        <v>10.76099332528441</v>
      </c>
      <c r="G112" s="14">
        <v>4.4669273991040967E-2</v>
      </c>
      <c r="H112" s="14">
        <v>3.4254624320846291E-3</v>
      </c>
      <c r="I112" s="14">
        <v>7.3896444519050426E-16</v>
      </c>
      <c r="J112" s="14">
        <v>0</v>
      </c>
      <c r="K112" s="14">
        <v>0</v>
      </c>
    </row>
    <row r="113" spans="1:11" ht="15" customHeight="1" x14ac:dyDescent="0.3">
      <c r="A113" s="21">
        <f t="shared" si="1"/>
        <v>44288.083333333831</v>
      </c>
      <c r="B113" s="15">
        <v>13.007690481530785</v>
      </c>
      <c r="C113" s="15">
        <v>7.5670611767727198</v>
      </c>
      <c r="D113" s="15">
        <v>25.821355384717354</v>
      </c>
      <c r="E113" s="15">
        <v>15.973923115786006</v>
      </c>
      <c r="F113" s="15">
        <v>10.506108561217037</v>
      </c>
      <c r="G113" s="15">
        <v>3.2459362379661058E-2</v>
      </c>
      <c r="H113" s="15">
        <v>3.3369378477141822E-3</v>
      </c>
      <c r="I113" s="15">
        <v>0</v>
      </c>
      <c r="J113" s="15">
        <v>0</v>
      </c>
      <c r="K113" s="15">
        <v>0</v>
      </c>
    </row>
    <row r="114" spans="1:11" ht="15" customHeight="1" x14ac:dyDescent="0.3">
      <c r="A114" s="20">
        <f t="shared" si="1"/>
        <v>44288.093750000502</v>
      </c>
      <c r="B114" s="14">
        <v>12.798185258647401</v>
      </c>
      <c r="C114" s="14">
        <v>7.4732749654933599</v>
      </c>
      <c r="D114" s="14">
        <v>25.464426749775608</v>
      </c>
      <c r="E114" s="14">
        <v>15.727686879036314</v>
      </c>
      <c r="F114" s="14">
        <v>10.294870751167547</v>
      </c>
      <c r="G114" s="14">
        <v>3.4894362036095659E-2</v>
      </c>
      <c r="H114" s="14">
        <v>3.4941663681009628E-3</v>
      </c>
      <c r="I114" s="14">
        <v>3.410605131648481E-16</v>
      </c>
      <c r="J114" s="14">
        <v>0</v>
      </c>
      <c r="K114" s="14">
        <v>-3.581135388230905E-15</v>
      </c>
    </row>
    <row r="115" spans="1:11" ht="15" customHeight="1" x14ac:dyDescent="0.3">
      <c r="A115" s="21">
        <f t="shared" si="1"/>
        <v>44288.104166667174</v>
      </c>
      <c r="B115" s="15">
        <v>12.721667792004446</v>
      </c>
      <c r="C115" s="15">
        <v>7.3596460195936544</v>
      </c>
      <c r="D115" s="15">
        <v>25.290987830394339</v>
      </c>
      <c r="E115" s="15">
        <v>15.784287595323169</v>
      </c>
      <c r="F115" s="15">
        <v>10.163075487702951</v>
      </c>
      <c r="G115" s="15">
        <v>3.4249484383023061E-2</v>
      </c>
      <c r="H115" s="15">
        <v>4.5674204249644395E-3</v>
      </c>
      <c r="I115" s="15">
        <v>0</v>
      </c>
      <c r="J115" s="15">
        <v>0</v>
      </c>
      <c r="K115" s="15">
        <v>3.637978807091713E-15</v>
      </c>
    </row>
    <row r="116" spans="1:11" ht="15" customHeight="1" x14ac:dyDescent="0.3">
      <c r="A116" s="20">
        <f t="shared" si="1"/>
        <v>44288.114583333845</v>
      </c>
      <c r="B116" s="14">
        <v>12.548170580642994</v>
      </c>
      <c r="C116" s="14">
        <v>7.2956950882714304</v>
      </c>
      <c r="D116" s="14">
        <v>25.071960911284354</v>
      </c>
      <c r="E116" s="14">
        <v>15.561127767718498</v>
      </c>
      <c r="F116" s="14">
        <v>10.073076812316698</v>
      </c>
      <c r="G116" s="14">
        <v>3.1116525937584131E-2</v>
      </c>
      <c r="H116" s="14">
        <v>4.2906511341985832E-3</v>
      </c>
      <c r="I116" s="14">
        <v>1.1368683772161603E-16</v>
      </c>
      <c r="J116" s="14">
        <v>0</v>
      </c>
      <c r="K116" s="14">
        <v>-3.637978807091713E-15</v>
      </c>
    </row>
    <row r="117" spans="1:11" ht="15" customHeight="1" x14ac:dyDescent="0.3">
      <c r="A117" s="21">
        <f t="shared" si="1"/>
        <v>44288.125000000517</v>
      </c>
      <c r="B117" s="15">
        <v>12.49669831129412</v>
      </c>
      <c r="C117" s="15">
        <v>7.218914828222311</v>
      </c>
      <c r="D117" s="15">
        <v>24.842597014617219</v>
      </c>
      <c r="E117" s="15">
        <v>15.264665751949055</v>
      </c>
      <c r="F117" s="15">
        <v>9.9976470677868985</v>
      </c>
      <c r="G117" s="15">
        <v>2.7532290177126377E-2</v>
      </c>
      <c r="H117" s="15">
        <v>4.6048210048822398E-3</v>
      </c>
      <c r="I117" s="15">
        <v>0</v>
      </c>
      <c r="J117" s="15">
        <v>0</v>
      </c>
      <c r="K117" s="15">
        <v>0</v>
      </c>
    </row>
    <row r="118" spans="1:11" ht="15" customHeight="1" x14ac:dyDescent="0.3">
      <c r="A118" s="20">
        <f t="shared" si="1"/>
        <v>44288.135416667188</v>
      </c>
      <c r="B118" s="14">
        <v>12.426740714239804</v>
      </c>
      <c r="C118" s="14">
        <v>7.2277568095742071</v>
      </c>
      <c r="D118" s="14">
        <v>24.844831761527473</v>
      </c>
      <c r="E118" s="14">
        <v>16.286391921537927</v>
      </c>
      <c r="F118" s="14">
        <v>9.9548476614000982</v>
      </c>
      <c r="G118" s="14">
        <v>8.5279503233653298E-2</v>
      </c>
      <c r="H118" s="14">
        <v>4.2773598715521929E-3</v>
      </c>
      <c r="I118" s="14">
        <v>3.6948222259525213E-16</v>
      </c>
      <c r="J118" s="14">
        <v>0</v>
      </c>
      <c r="K118" s="14">
        <v>7.2759576141834261E-15</v>
      </c>
    </row>
    <row r="119" spans="1:11" ht="15" customHeight="1" x14ac:dyDescent="0.3">
      <c r="A119" s="21">
        <f t="shared" si="1"/>
        <v>44288.14583333386</v>
      </c>
      <c r="B119" s="15">
        <v>12.225139027327973</v>
      </c>
      <c r="C119" s="15">
        <v>7.2084094833421997</v>
      </c>
      <c r="D119" s="15">
        <v>24.763894789862942</v>
      </c>
      <c r="E119" s="15">
        <v>15.073147296052031</v>
      </c>
      <c r="F119" s="15">
        <v>9.8733899190778587</v>
      </c>
      <c r="G119" s="15">
        <v>7.1692942810603566E-2</v>
      </c>
      <c r="H119" s="15">
        <v>4.4451856250357479E-3</v>
      </c>
      <c r="I119" s="15">
        <v>-1.7053025658242405E-16</v>
      </c>
      <c r="J119" s="15">
        <v>0</v>
      </c>
      <c r="K119" s="15">
        <v>0</v>
      </c>
    </row>
    <row r="120" spans="1:11" ht="15" customHeight="1" x14ac:dyDescent="0.3">
      <c r="A120" s="20">
        <f t="shared" si="1"/>
        <v>44288.156250000531</v>
      </c>
      <c r="B120" s="14">
        <v>12.510612472533687</v>
      </c>
      <c r="C120" s="14">
        <v>7.2199449476693109</v>
      </c>
      <c r="D120" s="14">
        <v>24.7856614323202</v>
      </c>
      <c r="E120" s="14">
        <v>15.75637229478337</v>
      </c>
      <c r="F120" s="14">
        <v>9.8383672903939896</v>
      </c>
      <c r="G120" s="14">
        <v>6.7596714602710939E-2</v>
      </c>
      <c r="H120" s="14">
        <v>4.5803547497500008E-3</v>
      </c>
      <c r="I120" s="14">
        <v>-7.3896444519050426E-16</v>
      </c>
      <c r="J120" s="14">
        <v>0</v>
      </c>
      <c r="K120" s="14">
        <v>7.2759576141834261E-15</v>
      </c>
    </row>
    <row r="121" spans="1:11" ht="15" customHeight="1" x14ac:dyDescent="0.3">
      <c r="A121" s="21">
        <f t="shared" si="1"/>
        <v>44288.166666667203</v>
      </c>
      <c r="B121" s="15">
        <v>12.143524183446035</v>
      </c>
      <c r="C121" s="15">
        <v>7.2368187042033947</v>
      </c>
      <c r="D121" s="15">
        <v>24.991537031840735</v>
      </c>
      <c r="E121" s="15">
        <v>15.986136722161101</v>
      </c>
      <c r="F121" s="15">
        <v>9.8209238886158836</v>
      </c>
      <c r="G121" s="15">
        <v>7.5728615984662614E-2</v>
      </c>
      <c r="H121" s="15">
        <v>5.5488062154391855E-3</v>
      </c>
      <c r="I121" s="15">
        <v>-1.7053025658242405E-16</v>
      </c>
      <c r="J121" s="15">
        <v>0</v>
      </c>
      <c r="K121" s="15">
        <v>0</v>
      </c>
    </row>
    <row r="122" spans="1:11" ht="15" customHeight="1" x14ac:dyDescent="0.3">
      <c r="A122" s="20">
        <f t="shared" si="1"/>
        <v>44288.177083333874</v>
      </c>
      <c r="B122" s="14">
        <v>12.253004850358082</v>
      </c>
      <c r="C122" s="14">
        <v>7.3434246241213597</v>
      </c>
      <c r="D122" s="14">
        <v>25.102692579900928</v>
      </c>
      <c r="E122" s="14">
        <v>16.155082017651658</v>
      </c>
      <c r="F122" s="14">
        <v>9.9035666213021027</v>
      </c>
      <c r="G122" s="14">
        <v>7.9582365306352223E-2</v>
      </c>
      <c r="H122" s="14">
        <v>5.9179329513517585E-3</v>
      </c>
      <c r="I122" s="14">
        <v>1.7053025658242405E-16</v>
      </c>
      <c r="J122" s="14">
        <v>0</v>
      </c>
      <c r="K122" s="14">
        <v>-3.581135388230905E-15</v>
      </c>
    </row>
    <row r="123" spans="1:11" ht="15" customHeight="1" x14ac:dyDescent="0.3">
      <c r="A123" s="21">
        <f t="shared" si="1"/>
        <v>44288.187500000546</v>
      </c>
      <c r="B123" s="15">
        <v>12.687715854101782</v>
      </c>
      <c r="C123" s="15">
        <v>7.4266463091064425</v>
      </c>
      <c r="D123" s="15">
        <v>25.254650647566862</v>
      </c>
      <c r="E123" s="15">
        <v>16.15748561174086</v>
      </c>
      <c r="F123" s="15">
        <v>9.9916448445209056</v>
      </c>
      <c r="G123" s="15">
        <v>6.0126774632761955E-2</v>
      </c>
      <c r="H123" s="15">
        <v>5.7262230443297429E-3</v>
      </c>
      <c r="I123" s="15">
        <v>7.3896444519050426E-16</v>
      </c>
      <c r="J123" s="15">
        <v>0</v>
      </c>
      <c r="K123" s="15">
        <v>-3.6664005165221171E-15</v>
      </c>
    </row>
    <row r="124" spans="1:11" ht="15" customHeight="1" x14ac:dyDescent="0.3">
      <c r="A124" s="20">
        <f t="shared" si="1"/>
        <v>44288.197916667217</v>
      </c>
      <c r="B124" s="14">
        <v>13.020600520765013</v>
      </c>
      <c r="C124" s="14">
        <v>7.5776602101273252</v>
      </c>
      <c r="D124" s="14">
        <v>25.912680769374568</v>
      </c>
      <c r="E124" s="14">
        <v>16.715307944948748</v>
      </c>
      <c r="F124" s="14">
        <v>10.204320558073308</v>
      </c>
      <c r="G124" s="14">
        <v>2.8674684321667514E-2</v>
      </c>
      <c r="H124" s="14">
        <v>5.8855853537176589E-3</v>
      </c>
      <c r="I124" s="14">
        <v>1.1368683772161603E-16</v>
      </c>
      <c r="J124" s="14">
        <v>0</v>
      </c>
      <c r="K124" s="14">
        <v>-3.637978807091713E-15</v>
      </c>
    </row>
    <row r="125" spans="1:11" ht="15" customHeight="1" x14ac:dyDescent="0.3">
      <c r="A125" s="21">
        <f t="shared" si="1"/>
        <v>44288.208333333889</v>
      </c>
      <c r="B125" s="15">
        <v>12.957506429527964</v>
      </c>
      <c r="C125" s="15">
        <v>7.8124641087038551</v>
      </c>
      <c r="D125" s="15">
        <v>26.579951906996573</v>
      </c>
      <c r="E125" s="15">
        <v>17.20240426119787</v>
      </c>
      <c r="F125" s="15">
        <v>10.416618213996349</v>
      </c>
      <c r="G125" s="15">
        <v>2.9140284822526525E-2</v>
      </c>
      <c r="H125" s="15">
        <v>5.2873180538020965E-3</v>
      </c>
      <c r="I125" s="15">
        <v>0</v>
      </c>
      <c r="J125" s="15">
        <v>0</v>
      </c>
      <c r="K125" s="15">
        <v>0</v>
      </c>
    </row>
    <row r="126" spans="1:11" ht="15" customHeight="1" x14ac:dyDescent="0.3">
      <c r="A126" s="20">
        <f t="shared" si="1"/>
        <v>44288.21875000056</v>
      </c>
      <c r="B126" s="14">
        <v>14.404304067702304</v>
      </c>
      <c r="C126" s="14">
        <v>8.3146569659621345</v>
      </c>
      <c r="D126" s="14">
        <v>27.88179514546259</v>
      </c>
      <c r="E126" s="14">
        <v>18.456547934526345</v>
      </c>
      <c r="F126" s="14">
        <v>10.932085497900033</v>
      </c>
      <c r="G126" s="14">
        <v>3.0669870623535645E-2</v>
      </c>
      <c r="H126" s="14">
        <v>4.9142422021611195E-3</v>
      </c>
      <c r="I126" s="14">
        <v>0</v>
      </c>
      <c r="J126" s="14">
        <v>0</v>
      </c>
      <c r="K126" s="14">
        <v>-3.637978807091713E-15</v>
      </c>
    </row>
    <row r="127" spans="1:11" ht="15" customHeight="1" x14ac:dyDescent="0.3">
      <c r="A127" s="21">
        <f t="shared" si="1"/>
        <v>44288.229166667232</v>
      </c>
      <c r="B127" s="15">
        <v>14.492864260550341</v>
      </c>
      <c r="C127" s="15">
        <v>8.6276038116699798</v>
      </c>
      <c r="D127" s="15">
        <v>28.735659349979759</v>
      </c>
      <c r="E127" s="15">
        <v>18.752066137289134</v>
      </c>
      <c r="F127" s="15">
        <v>11.362240772654406</v>
      </c>
      <c r="G127" s="15">
        <v>7.9419240071670005E-2</v>
      </c>
      <c r="H127" s="15">
        <v>4.0780267182975935E-3</v>
      </c>
      <c r="I127" s="15">
        <v>-1.7053025658242405E-16</v>
      </c>
      <c r="J127" s="15">
        <v>0</v>
      </c>
      <c r="K127" s="15">
        <v>0</v>
      </c>
    </row>
    <row r="128" spans="1:11" ht="15" customHeight="1" x14ac:dyDescent="0.3">
      <c r="A128" s="20">
        <f t="shared" si="1"/>
        <v>44288.239583333903</v>
      </c>
      <c r="B128" s="14">
        <v>14.828055958163064</v>
      </c>
      <c r="C128" s="14">
        <v>9.0268051632232869</v>
      </c>
      <c r="D128" s="14">
        <v>29.702204063532374</v>
      </c>
      <c r="E128" s="14">
        <v>19.434764836665629</v>
      </c>
      <c r="F128" s="14">
        <v>11.705116778661194</v>
      </c>
      <c r="G128" s="14">
        <v>7.8476047460652273E-2</v>
      </c>
      <c r="H128" s="14">
        <v>4.3359632386523687E-3</v>
      </c>
      <c r="I128" s="14">
        <v>-3.410605131648481E-16</v>
      </c>
      <c r="J128" s="14">
        <v>0</v>
      </c>
      <c r="K128" s="14">
        <v>-3.637978807091713E-15</v>
      </c>
    </row>
    <row r="129" spans="1:11" ht="15" customHeight="1" x14ac:dyDescent="0.3">
      <c r="A129" s="21">
        <f t="shared" si="1"/>
        <v>44288.250000000575</v>
      </c>
      <c r="B129" s="15">
        <v>15.985506814761209</v>
      </c>
      <c r="C129" s="15">
        <v>9.4092814219992871</v>
      </c>
      <c r="D129" s="15">
        <v>31.010823288415367</v>
      </c>
      <c r="E129" s="15">
        <v>20.280998598816627</v>
      </c>
      <c r="F129" s="15">
        <v>12.195759603669366</v>
      </c>
      <c r="G129" s="15">
        <v>8.1871498806254744E-2</v>
      </c>
      <c r="H129" s="15">
        <v>5.121452115897142E-3</v>
      </c>
      <c r="I129" s="15">
        <v>7.3896444519050426E-16</v>
      </c>
      <c r="J129" s="15">
        <v>0</v>
      </c>
      <c r="K129" s="15">
        <v>0</v>
      </c>
    </row>
    <row r="130" spans="1:11" ht="15" customHeight="1" x14ac:dyDescent="0.3">
      <c r="A130" s="20">
        <f t="shared" si="1"/>
        <v>44288.260416667246</v>
      </c>
      <c r="B130" s="14">
        <v>16.805691901258758</v>
      </c>
      <c r="C130" s="14">
        <v>10.02001954655657</v>
      </c>
      <c r="D130" s="14">
        <v>32.896123571747864</v>
      </c>
      <c r="E130" s="14">
        <v>21.834814693192854</v>
      </c>
      <c r="F130" s="14">
        <v>13.072258411998753</v>
      </c>
      <c r="G130" s="14">
        <v>7.6533632244651012E-2</v>
      </c>
      <c r="H130" s="14">
        <v>5.4205723709326321E-3</v>
      </c>
      <c r="I130" s="14">
        <v>0</v>
      </c>
      <c r="J130" s="14">
        <v>0</v>
      </c>
      <c r="K130" s="14">
        <v>0</v>
      </c>
    </row>
    <row r="131" spans="1:11" ht="15" customHeight="1" x14ac:dyDescent="0.3">
      <c r="A131" s="21">
        <f t="shared" si="1"/>
        <v>44288.270833333918</v>
      </c>
      <c r="B131" s="15">
        <v>17.787372553677859</v>
      </c>
      <c r="C131" s="15">
        <v>10.41709093086544</v>
      </c>
      <c r="D131" s="15">
        <v>34.701996253187254</v>
      </c>
      <c r="E131" s="15">
        <v>22.935940330666977</v>
      </c>
      <c r="F131" s="15">
        <v>13.916453238225516</v>
      </c>
      <c r="G131" s="15">
        <v>8.1064033714443581E-2</v>
      </c>
      <c r="H131" s="15">
        <v>5.4924819520306301E-3</v>
      </c>
      <c r="I131" s="15">
        <v>0</v>
      </c>
      <c r="J131" s="15">
        <v>0</v>
      </c>
      <c r="K131" s="15">
        <v>5.6843418860808016E-17</v>
      </c>
    </row>
    <row r="132" spans="1:11" ht="15" customHeight="1" x14ac:dyDescent="0.3">
      <c r="A132" s="20">
        <f t="shared" si="1"/>
        <v>44288.281250000589</v>
      </c>
      <c r="B132" s="14">
        <v>18.507790675714375</v>
      </c>
      <c r="C132" s="14">
        <v>10.797013726392191</v>
      </c>
      <c r="D132" s="14">
        <v>35.463838693928111</v>
      </c>
      <c r="E132" s="14">
        <v>23.432279600403991</v>
      </c>
      <c r="F132" s="14">
        <v>14.370840961115983</v>
      </c>
      <c r="G132" s="14">
        <v>3.7381427555411392E-2</v>
      </c>
      <c r="H132" s="14">
        <v>5.8163582057586044E-3</v>
      </c>
      <c r="I132" s="14">
        <v>0</v>
      </c>
      <c r="J132" s="14">
        <v>0</v>
      </c>
      <c r="K132" s="14">
        <v>-3.637978807091713E-15</v>
      </c>
    </row>
    <row r="133" spans="1:11" ht="15" customHeight="1" x14ac:dyDescent="0.3">
      <c r="A133" s="21">
        <f t="shared" si="1"/>
        <v>44288.291666667261</v>
      </c>
      <c r="B133" s="15">
        <v>19.440054561600945</v>
      </c>
      <c r="C133" s="15">
        <v>11.10972209639757</v>
      </c>
      <c r="D133" s="15">
        <v>36.729122454419873</v>
      </c>
      <c r="E133" s="15">
        <v>24.257600815106514</v>
      </c>
      <c r="F133" s="15">
        <v>14.996496107308188</v>
      </c>
      <c r="G133" s="15">
        <v>6.6299944836497537E-2</v>
      </c>
      <c r="H133" s="15">
        <v>6.1580616092709308E-3</v>
      </c>
      <c r="I133" s="15">
        <v>-1.7053025658242405E-16</v>
      </c>
      <c r="J133" s="15">
        <v>0</v>
      </c>
      <c r="K133" s="15">
        <v>5.6843418860808016E-17</v>
      </c>
    </row>
    <row r="134" spans="1:11" ht="15" customHeight="1" x14ac:dyDescent="0.3">
      <c r="A134" s="20">
        <f t="shared" si="1"/>
        <v>44288.302083333932</v>
      </c>
      <c r="B134" s="14">
        <v>20.401906346413931</v>
      </c>
      <c r="C134" s="14">
        <v>11.773277747783229</v>
      </c>
      <c r="D134" s="14">
        <v>39.033242202889312</v>
      </c>
      <c r="E134" s="14">
        <v>25.463004953968863</v>
      </c>
      <c r="F134" s="14">
        <v>15.699964707699296</v>
      </c>
      <c r="G134" s="14">
        <v>9.5323500880731896E-2</v>
      </c>
      <c r="H134" s="14">
        <v>1.3570589646335179E-2</v>
      </c>
      <c r="I134" s="14">
        <v>1.1368683772161603E-16</v>
      </c>
      <c r="J134" s="14">
        <v>0</v>
      </c>
      <c r="K134" s="14">
        <v>0</v>
      </c>
    </row>
    <row r="135" spans="1:11" ht="15" customHeight="1" x14ac:dyDescent="0.3">
      <c r="A135" s="21">
        <f t="shared" si="1"/>
        <v>44288.312500000604</v>
      </c>
      <c r="B135" s="15">
        <v>21.280730318874969</v>
      </c>
      <c r="C135" s="15">
        <v>12.356642669345193</v>
      </c>
      <c r="D135" s="15">
        <v>41.207926382638512</v>
      </c>
      <c r="E135" s="15">
        <v>26.644040969967307</v>
      </c>
      <c r="F135" s="15">
        <v>16.480934666576104</v>
      </c>
      <c r="G135" s="15">
        <v>9.1396606801134456E-2</v>
      </c>
      <c r="H135" s="15">
        <v>1.7270308712128441E-2</v>
      </c>
      <c r="I135" s="15">
        <v>2.2737367544323206E-16</v>
      </c>
      <c r="J135" s="15">
        <v>0</v>
      </c>
      <c r="K135" s="15">
        <v>0</v>
      </c>
    </row>
    <row r="136" spans="1:11" ht="15" customHeight="1" x14ac:dyDescent="0.3">
      <c r="A136" s="20">
        <f t="shared" si="1"/>
        <v>44288.322916667275</v>
      </c>
      <c r="B136" s="14">
        <v>22.18354570477215</v>
      </c>
      <c r="C136" s="14">
        <v>12.869483453899432</v>
      </c>
      <c r="D136" s="14">
        <v>43.051619099242295</v>
      </c>
      <c r="E136" s="14">
        <v>27.824452395415953</v>
      </c>
      <c r="F136" s="14">
        <v>17.336309114595984</v>
      </c>
      <c r="G136" s="14">
        <v>6.0329246348945618E-2</v>
      </c>
      <c r="H136" s="14">
        <v>1.0097180577562597E-2</v>
      </c>
      <c r="I136" s="14">
        <v>-3.410605131648481E-16</v>
      </c>
      <c r="J136" s="14">
        <v>0</v>
      </c>
      <c r="K136" s="14">
        <v>0</v>
      </c>
    </row>
    <row r="137" spans="1:11" ht="15" customHeight="1" x14ac:dyDescent="0.3">
      <c r="A137" s="21">
        <f t="shared" si="1"/>
        <v>44288.333333333947</v>
      </c>
      <c r="B137" s="15">
        <v>23.124135425134796</v>
      </c>
      <c r="C137" s="15">
        <v>13.39754802555839</v>
      </c>
      <c r="D137" s="15">
        <v>44.662125469916397</v>
      </c>
      <c r="E137" s="15">
        <v>28.606164031513973</v>
      </c>
      <c r="F137" s="15">
        <v>17.928266165570882</v>
      </c>
      <c r="G137" s="15">
        <v>3.9305262879965087E-2</v>
      </c>
      <c r="H137" s="15">
        <v>6.9632402303585654E-3</v>
      </c>
      <c r="I137" s="15">
        <v>2.2737367544323206E-16</v>
      </c>
      <c r="J137" s="15">
        <v>0</v>
      </c>
      <c r="K137" s="15">
        <v>-5.6843418860808016E-17</v>
      </c>
    </row>
    <row r="138" spans="1:11" ht="15" customHeight="1" x14ac:dyDescent="0.3">
      <c r="A138" s="20">
        <f t="shared" si="1"/>
        <v>44288.343750000618</v>
      </c>
      <c r="B138" s="14">
        <v>23.670549352782519</v>
      </c>
      <c r="C138" s="14">
        <v>13.672984788037157</v>
      </c>
      <c r="D138" s="14">
        <v>46.079488618378043</v>
      </c>
      <c r="E138" s="14">
        <v>29.452622557210205</v>
      </c>
      <c r="F138" s="14">
        <v>18.462149067565718</v>
      </c>
      <c r="G138" s="14">
        <v>2.8781533777232107E-2</v>
      </c>
      <c r="H138" s="14">
        <v>7.7542365384995838E-3</v>
      </c>
      <c r="I138" s="14">
        <v>-2.2737367544323206E-16</v>
      </c>
      <c r="J138" s="14">
        <v>0</v>
      </c>
      <c r="K138" s="14">
        <v>-8.5265128291212024E-17</v>
      </c>
    </row>
    <row r="139" spans="1:11" ht="15" customHeight="1" x14ac:dyDescent="0.3">
      <c r="A139" s="21">
        <f t="shared" si="1"/>
        <v>44288.35416666729</v>
      </c>
      <c r="B139" s="15">
        <v>24.154581743914374</v>
      </c>
      <c r="C139" s="15">
        <v>13.899054019189611</v>
      </c>
      <c r="D139" s="15">
        <v>47.148246326428797</v>
      </c>
      <c r="E139" s="15">
        <v>29.802457477317827</v>
      </c>
      <c r="F139" s="15">
        <v>18.770819655488964</v>
      </c>
      <c r="G139" s="15">
        <v>2.7663122287568512E-2</v>
      </c>
      <c r="H139" s="15">
        <v>7.8866176708391432E-3</v>
      </c>
      <c r="I139" s="15">
        <v>0</v>
      </c>
      <c r="J139" s="15">
        <v>0</v>
      </c>
      <c r="K139" s="15">
        <v>-5.6843418860808016E-17</v>
      </c>
    </row>
    <row r="140" spans="1:11" ht="15" customHeight="1" x14ac:dyDescent="0.3">
      <c r="A140" s="20">
        <f t="shared" si="1"/>
        <v>44288.364583333961</v>
      </c>
      <c r="B140" s="14">
        <v>24.436517270442319</v>
      </c>
      <c r="C140" s="14">
        <v>13.939134928339531</v>
      </c>
      <c r="D140" s="14">
        <v>47.875146000881657</v>
      </c>
      <c r="E140" s="14">
        <v>29.9516419388321</v>
      </c>
      <c r="F140" s="14">
        <v>18.963880042905846</v>
      </c>
      <c r="G140" s="14">
        <v>3.0100063984904411E-2</v>
      </c>
      <c r="H140" s="14">
        <v>7.6580325050085206E-3</v>
      </c>
      <c r="I140" s="14">
        <v>1.1368683772161603E-16</v>
      </c>
      <c r="J140" s="14">
        <v>0</v>
      </c>
      <c r="K140" s="14">
        <v>0</v>
      </c>
    </row>
    <row r="141" spans="1:11" ht="15" customHeight="1" x14ac:dyDescent="0.3">
      <c r="A141" s="21">
        <f t="shared" si="1"/>
        <v>44288.375000000633</v>
      </c>
      <c r="B141" s="15">
        <v>24.808191885151622</v>
      </c>
      <c r="C141" s="15">
        <v>13.927445164263526</v>
      </c>
      <c r="D141" s="15">
        <v>48.209770993691869</v>
      </c>
      <c r="E141" s="15">
        <v>29.900738916470708</v>
      </c>
      <c r="F141" s="15">
        <v>19.053833762645489</v>
      </c>
      <c r="G141" s="15">
        <v>3.2578320699826503E-2</v>
      </c>
      <c r="H141" s="15">
        <v>7.4203284442318704E-3</v>
      </c>
      <c r="I141" s="15">
        <v>-2.2737367544323206E-16</v>
      </c>
      <c r="J141" s="15">
        <v>0</v>
      </c>
      <c r="K141" s="15">
        <v>0</v>
      </c>
    </row>
    <row r="142" spans="1:11" ht="15" customHeight="1" x14ac:dyDescent="0.3">
      <c r="A142" s="20">
        <f t="shared" ref="A142:A205" si="2">A141+A141-A140</f>
        <v>44288.385416667305</v>
      </c>
      <c r="B142" s="14">
        <v>24.395786193227082</v>
      </c>
      <c r="C142" s="14">
        <v>13.957745273777679</v>
      </c>
      <c r="D142" s="14">
        <v>48.522074781186376</v>
      </c>
      <c r="E142" s="14">
        <v>29.399743613616344</v>
      </c>
      <c r="F142" s="14">
        <v>19.068714853124444</v>
      </c>
      <c r="G142" s="14">
        <v>3.407097390008039E-2</v>
      </c>
      <c r="H142" s="14">
        <v>7.5913651440819192E-3</v>
      </c>
      <c r="I142" s="14">
        <v>-3.410605131648481E-16</v>
      </c>
      <c r="J142" s="14">
        <v>0</v>
      </c>
      <c r="K142" s="14">
        <v>0</v>
      </c>
    </row>
    <row r="143" spans="1:11" ht="15" customHeight="1" x14ac:dyDescent="0.3">
      <c r="A143" s="21">
        <f t="shared" si="2"/>
        <v>44288.395833333976</v>
      </c>
      <c r="B143" s="15">
        <v>24.676667464931967</v>
      </c>
      <c r="C143" s="15">
        <v>13.853608557400067</v>
      </c>
      <c r="D143" s="15">
        <v>48.632405336769104</v>
      </c>
      <c r="E143" s="15">
        <v>29.187444946224144</v>
      </c>
      <c r="F143" s="15">
        <v>19.015743840878162</v>
      </c>
      <c r="G143" s="15">
        <v>3.3647941582820751E-2</v>
      </c>
      <c r="H143" s="15">
        <v>7.9342414317409293E-3</v>
      </c>
      <c r="I143" s="15">
        <v>0</v>
      </c>
      <c r="J143" s="15">
        <v>0</v>
      </c>
      <c r="K143" s="15">
        <v>8.5265128291212024E-17</v>
      </c>
    </row>
    <row r="144" spans="1:11" ht="15" customHeight="1" x14ac:dyDescent="0.3">
      <c r="A144" s="20">
        <f t="shared" si="2"/>
        <v>44288.406250000648</v>
      </c>
      <c r="B144" s="14">
        <v>24.787850624152995</v>
      </c>
      <c r="C144" s="14">
        <v>13.675191863420727</v>
      </c>
      <c r="D144" s="14">
        <v>48.673478336363061</v>
      </c>
      <c r="E144" s="14">
        <v>29.223868821315467</v>
      </c>
      <c r="F144" s="14">
        <v>18.863407848914886</v>
      </c>
      <c r="G144" s="14">
        <v>3.3361538748613383E-2</v>
      </c>
      <c r="H144" s="14">
        <v>7.866893871031436E-3</v>
      </c>
      <c r="I144" s="14">
        <v>0</v>
      </c>
      <c r="J144" s="14">
        <v>0</v>
      </c>
      <c r="K144" s="14">
        <v>-8.5265128291212024E-17</v>
      </c>
    </row>
    <row r="145" spans="1:11" ht="15" customHeight="1" x14ac:dyDescent="0.3">
      <c r="A145" s="21">
        <f t="shared" si="2"/>
        <v>44288.416666667319</v>
      </c>
      <c r="B145" s="15">
        <v>24.535632444462113</v>
      </c>
      <c r="C145" s="15">
        <v>13.711270807677788</v>
      </c>
      <c r="D145" s="15">
        <v>48.818216090961613</v>
      </c>
      <c r="E145" s="15">
        <v>29.088944297430935</v>
      </c>
      <c r="F145" s="15">
        <v>18.843407544787166</v>
      </c>
      <c r="G145" s="15">
        <v>3.2618765322307446E-2</v>
      </c>
      <c r="H145" s="15">
        <v>7.773133569937727E-3</v>
      </c>
      <c r="I145" s="15">
        <v>-2.2737367544323206E-16</v>
      </c>
      <c r="J145" s="15">
        <v>0</v>
      </c>
      <c r="K145" s="15">
        <v>5.6843418860808016E-17</v>
      </c>
    </row>
    <row r="146" spans="1:11" ht="15" customHeight="1" x14ac:dyDescent="0.3">
      <c r="A146" s="20">
        <f t="shared" si="2"/>
        <v>44288.427083333991</v>
      </c>
      <c r="B146" s="14">
        <v>24.435802061169085</v>
      </c>
      <c r="C146" s="14">
        <v>13.661307137179723</v>
      </c>
      <c r="D146" s="14">
        <v>48.357683837871747</v>
      </c>
      <c r="E146" s="14">
        <v>28.421985326389663</v>
      </c>
      <c r="F146" s="14">
        <v>18.651705927424256</v>
      </c>
      <c r="G146" s="14">
        <v>3.4518956228427856E-2</v>
      </c>
      <c r="H146" s="14">
        <v>7.6119299230504112E-3</v>
      </c>
      <c r="I146" s="14">
        <v>-7.3896444519050426E-16</v>
      </c>
      <c r="J146" s="14">
        <v>0</v>
      </c>
      <c r="K146" s="14">
        <v>5.6843418860808016E-17</v>
      </c>
    </row>
    <row r="147" spans="1:11" ht="15" customHeight="1" x14ac:dyDescent="0.3">
      <c r="A147" s="21">
        <f t="shared" si="2"/>
        <v>44288.437500000662</v>
      </c>
      <c r="B147" s="15">
        <v>24.643858901711134</v>
      </c>
      <c r="C147" s="15">
        <v>13.740542929674936</v>
      </c>
      <c r="D147" s="15">
        <v>48.062407564752874</v>
      </c>
      <c r="E147" s="15">
        <v>28.511069455890055</v>
      </c>
      <c r="F147" s="15">
        <v>18.603929039769831</v>
      </c>
      <c r="G147" s="15">
        <v>2.7201330329039229E-2</v>
      </c>
      <c r="H147" s="15">
        <v>7.5176046142787526E-3</v>
      </c>
      <c r="I147" s="15">
        <v>3.410605131648481E-16</v>
      </c>
      <c r="J147" s="15">
        <v>0</v>
      </c>
      <c r="K147" s="15">
        <v>-2.8421709430404008E-17</v>
      </c>
    </row>
    <row r="148" spans="1:11" ht="15" customHeight="1" x14ac:dyDescent="0.3">
      <c r="A148" s="20">
        <f t="shared" si="2"/>
        <v>44288.447916667334</v>
      </c>
      <c r="B148" s="14">
        <v>24.134401113986499</v>
      </c>
      <c r="C148" s="14">
        <v>13.716483253299298</v>
      </c>
      <c r="D148" s="14">
        <v>47.739995055350441</v>
      </c>
      <c r="E148" s="14">
        <v>29.233923828277565</v>
      </c>
      <c r="F148" s="14">
        <v>18.508484035279654</v>
      </c>
      <c r="G148" s="14">
        <v>2.6542210666873508E-2</v>
      </c>
      <c r="H148" s="14">
        <v>7.7576800933062484E-3</v>
      </c>
      <c r="I148" s="14">
        <v>-7.3896444519050426E-16</v>
      </c>
      <c r="J148" s="14">
        <v>0</v>
      </c>
      <c r="K148" s="14">
        <v>0</v>
      </c>
    </row>
    <row r="149" spans="1:11" ht="15" customHeight="1" x14ac:dyDescent="0.3">
      <c r="A149" s="21">
        <f t="shared" si="2"/>
        <v>44288.458333334005</v>
      </c>
      <c r="B149" s="15">
        <v>24.746195170456435</v>
      </c>
      <c r="C149" s="15">
        <v>13.645440845088602</v>
      </c>
      <c r="D149" s="15">
        <v>47.799867191294929</v>
      </c>
      <c r="E149" s="15">
        <v>29.329847946285401</v>
      </c>
      <c r="F149" s="15">
        <v>18.35653470243442</v>
      </c>
      <c r="G149" s="15">
        <v>2.8408259422872107E-2</v>
      </c>
      <c r="H149" s="15">
        <v>8.105512708604011E-3</v>
      </c>
      <c r="I149" s="15">
        <v>3.410605131648481E-16</v>
      </c>
      <c r="J149" s="15">
        <v>0</v>
      </c>
      <c r="K149" s="15">
        <v>-2.8421709430404008E-17</v>
      </c>
    </row>
    <row r="150" spans="1:11" ht="15" customHeight="1" x14ac:dyDescent="0.3">
      <c r="A150" s="20">
        <f t="shared" si="2"/>
        <v>44288.468750000677</v>
      </c>
      <c r="B150" s="14">
        <v>25.521948934535988</v>
      </c>
      <c r="C150" s="14">
        <v>13.745205942971616</v>
      </c>
      <c r="D150" s="14">
        <v>48.021274068934716</v>
      </c>
      <c r="E150" s="14">
        <v>30.019394369946788</v>
      </c>
      <c r="F150" s="14">
        <v>18.403702864195797</v>
      </c>
      <c r="G150" s="14">
        <v>2.789137551277272E-2</v>
      </c>
      <c r="H150" s="14">
        <v>7.3977475139481042E-3</v>
      </c>
      <c r="I150" s="14">
        <v>0</v>
      </c>
      <c r="J150" s="14">
        <v>0</v>
      </c>
      <c r="K150" s="14">
        <v>-3.637978807091713E-15</v>
      </c>
    </row>
    <row r="151" spans="1:11" ht="15" customHeight="1" x14ac:dyDescent="0.3">
      <c r="A151" s="21">
        <f t="shared" si="2"/>
        <v>44288.479166667348</v>
      </c>
      <c r="B151" s="15">
        <v>25.927116226009396</v>
      </c>
      <c r="C151" s="15">
        <v>13.976771705311002</v>
      </c>
      <c r="D151" s="15">
        <v>48.479166086407375</v>
      </c>
      <c r="E151" s="15">
        <v>30.324442676165571</v>
      </c>
      <c r="F151" s="15">
        <v>18.586258238957264</v>
      </c>
      <c r="G151" s="15">
        <v>2.8931366319772681E-2</v>
      </c>
      <c r="H151" s="15">
        <v>7.6008978848873315E-3</v>
      </c>
      <c r="I151" s="15">
        <v>3.410605131648481E-16</v>
      </c>
      <c r="J151" s="15">
        <v>0</v>
      </c>
      <c r="K151" s="15">
        <v>0</v>
      </c>
    </row>
    <row r="152" spans="1:11" ht="15" customHeight="1" x14ac:dyDescent="0.3">
      <c r="A152" s="20">
        <f t="shared" si="2"/>
        <v>44288.48958333402</v>
      </c>
      <c r="B152" s="14">
        <v>25.74749212844139</v>
      </c>
      <c r="C152" s="14">
        <v>14.140215351595989</v>
      </c>
      <c r="D152" s="14">
        <v>49.065455528737672</v>
      </c>
      <c r="E152" s="14">
        <v>30.439165760121991</v>
      </c>
      <c r="F152" s="14">
        <v>18.743379067928736</v>
      </c>
      <c r="G152" s="14">
        <v>2.820846879421406E-2</v>
      </c>
      <c r="H152" s="14">
        <v>7.9201177041519494E-3</v>
      </c>
      <c r="I152" s="14">
        <v>1.1368683772161603E-16</v>
      </c>
      <c r="J152" s="14">
        <v>0</v>
      </c>
      <c r="K152" s="14">
        <v>0</v>
      </c>
    </row>
    <row r="153" spans="1:11" ht="15" customHeight="1" x14ac:dyDescent="0.3">
      <c r="A153" s="21">
        <f t="shared" si="2"/>
        <v>44288.500000000691</v>
      </c>
      <c r="B153" s="15">
        <v>25.376741717547173</v>
      </c>
      <c r="C153" s="15">
        <v>14.203859476114888</v>
      </c>
      <c r="D153" s="15">
        <v>49.388408490326782</v>
      </c>
      <c r="E153" s="15">
        <v>31.159678791377448</v>
      </c>
      <c r="F153" s="15">
        <v>18.867234509329037</v>
      </c>
      <c r="G153" s="15">
        <v>2.7848119018006583E-2</v>
      </c>
      <c r="H153" s="15">
        <v>7.7857907872571561E-3</v>
      </c>
      <c r="I153" s="15">
        <v>1.7053025658242405E-16</v>
      </c>
      <c r="J153" s="15">
        <v>0</v>
      </c>
      <c r="K153" s="15">
        <v>-2.8421709430404008E-17</v>
      </c>
    </row>
    <row r="154" spans="1:11" ht="15" customHeight="1" x14ac:dyDescent="0.3">
      <c r="A154" s="20">
        <f t="shared" si="2"/>
        <v>44288.510416667363</v>
      </c>
      <c r="B154" s="14">
        <v>24.507215318803926</v>
      </c>
      <c r="C154" s="14">
        <v>14.360948576058286</v>
      </c>
      <c r="D154" s="14">
        <v>49.712717002313362</v>
      </c>
      <c r="E154" s="14">
        <v>30.409325905125144</v>
      </c>
      <c r="F154" s="14">
        <v>18.598904157682565</v>
      </c>
      <c r="G154" s="14">
        <v>2.6672785153892983E-2</v>
      </c>
      <c r="H154" s="14">
        <v>7.418997694041707E-3</v>
      </c>
      <c r="I154" s="14">
        <v>0</v>
      </c>
      <c r="J154" s="14">
        <v>0</v>
      </c>
      <c r="K154" s="14">
        <v>0</v>
      </c>
    </row>
    <row r="155" spans="1:11" ht="15" customHeight="1" x14ac:dyDescent="0.3">
      <c r="A155" s="21">
        <f t="shared" si="2"/>
        <v>44288.520833334034</v>
      </c>
      <c r="B155" s="15">
        <v>24.096775518667702</v>
      </c>
      <c r="C155" s="15">
        <v>14.442314461198169</v>
      </c>
      <c r="D155" s="15">
        <v>49.497696067409407</v>
      </c>
      <c r="E155" s="15">
        <v>30.39897707614319</v>
      </c>
      <c r="F155" s="15">
        <v>18.595011693654925</v>
      </c>
      <c r="G155" s="15">
        <v>2.7990638888679861E-2</v>
      </c>
      <c r="H155" s="15">
        <v>7.5216430061659026E-3</v>
      </c>
      <c r="I155" s="15">
        <v>3.410605131648481E-16</v>
      </c>
      <c r="J155" s="15">
        <v>0</v>
      </c>
      <c r="K155" s="15">
        <v>0</v>
      </c>
    </row>
    <row r="156" spans="1:11" ht="15" customHeight="1" x14ac:dyDescent="0.3">
      <c r="A156" s="20">
        <f t="shared" si="2"/>
        <v>44288.531250000706</v>
      </c>
      <c r="B156" s="14">
        <v>24.115257806003839</v>
      </c>
      <c r="C156" s="14">
        <v>14.578404998052793</v>
      </c>
      <c r="D156" s="14">
        <v>49.31114827962616</v>
      </c>
      <c r="E156" s="14">
        <v>29.998376538285914</v>
      </c>
      <c r="F156" s="14">
        <v>18.392431157643014</v>
      </c>
      <c r="G156" s="14">
        <v>2.7849891940686756E-2</v>
      </c>
      <c r="H156" s="14">
        <v>7.5435747584729146E-3</v>
      </c>
      <c r="I156" s="14">
        <v>-7.3896444519050426E-16</v>
      </c>
      <c r="J156" s="14">
        <v>0</v>
      </c>
      <c r="K156" s="14">
        <v>0</v>
      </c>
    </row>
    <row r="157" spans="1:11" ht="15" customHeight="1" x14ac:dyDescent="0.3">
      <c r="A157" s="21">
        <f t="shared" si="2"/>
        <v>44288.541666667377</v>
      </c>
      <c r="B157" s="15">
        <v>24.040093074678037</v>
      </c>
      <c r="C157" s="15">
        <v>14.576879345032234</v>
      </c>
      <c r="D157" s="15">
        <v>49.271442313576365</v>
      </c>
      <c r="E157" s="15">
        <v>29.339986276838427</v>
      </c>
      <c r="F157" s="15">
        <v>18.219942194392331</v>
      </c>
      <c r="G157" s="15">
        <v>2.6433207772631796E-2</v>
      </c>
      <c r="H157" s="15">
        <v>7.1183184330950557E-3</v>
      </c>
      <c r="I157" s="15">
        <v>3.410605131648481E-16</v>
      </c>
      <c r="J157" s="15">
        <v>0</v>
      </c>
      <c r="K157" s="15">
        <v>-2.8421709430404008E-17</v>
      </c>
    </row>
    <row r="158" spans="1:11" ht="15" customHeight="1" x14ac:dyDescent="0.3">
      <c r="A158" s="20">
        <f t="shared" si="2"/>
        <v>44288.552083334049</v>
      </c>
      <c r="B158" s="14">
        <v>23.321041402528238</v>
      </c>
      <c r="C158" s="14">
        <v>14.269617169420712</v>
      </c>
      <c r="D158" s="14">
        <v>48.594507665853165</v>
      </c>
      <c r="E158" s="14">
        <v>29.011708718163806</v>
      </c>
      <c r="F158" s="14">
        <v>18.036702033795738</v>
      </c>
      <c r="G158" s="14">
        <v>3.2218482224374935E-2</v>
      </c>
      <c r="H158" s="14">
        <v>6.7823370672300603E-3</v>
      </c>
      <c r="I158" s="14">
        <v>-1.7053025658242405E-16</v>
      </c>
      <c r="J158" s="14">
        <v>0</v>
      </c>
      <c r="K158" s="14">
        <v>0</v>
      </c>
    </row>
    <row r="159" spans="1:11" ht="15" customHeight="1" x14ac:dyDescent="0.3">
      <c r="A159" s="21">
        <f t="shared" si="2"/>
        <v>44288.56250000072</v>
      </c>
      <c r="B159" s="15">
        <v>23.249632367401347</v>
      </c>
      <c r="C159" s="15">
        <v>14.208350174211523</v>
      </c>
      <c r="D159" s="15">
        <v>48.57882739043233</v>
      </c>
      <c r="E159" s="15">
        <v>29.075161978249614</v>
      </c>
      <c r="F159" s="15">
        <v>17.695762599471273</v>
      </c>
      <c r="G159" s="15">
        <v>3.1034868332175211E-2</v>
      </c>
      <c r="H159" s="15">
        <v>6.999657884436147E-3</v>
      </c>
      <c r="I159" s="15">
        <v>-1.7053025658242405E-16</v>
      </c>
      <c r="J159" s="15">
        <v>0</v>
      </c>
      <c r="K159" s="15">
        <v>0</v>
      </c>
    </row>
    <row r="160" spans="1:11" ht="15" customHeight="1" x14ac:dyDescent="0.3">
      <c r="A160" s="20">
        <f t="shared" si="2"/>
        <v>44288.572916667392</v>
      </c>
      <c r="B160" s="14">
        <v>23.662083079677714</v>
      </c>
      <c r="C160" s="14">
        <v>14.176085533073293</v>
      </c>
      <c r="D160" s="14">
        <v>48.050872244293672</v>
      </c>
      <c r="E160" s="14">
        <v>28.765935923821147</v>
      </c>
      <c r="F160" s="14">
        <v>17.420027625734178</v>
      </c>
      <c r="G160" s="14">
        <v>3.1963427143556718E-2</v>
      </c>
      <c r="H160" s="14">
        <v>7.0218421523005649E-3</v>
      </c>
      <c r="I160" s="14">
        <v>-7.3896444519050426E-16</v>
      </c>
      <c r="J160" s="14">
        <v>0</v>
      </c>
      <c r="K160" s="14">
        <v>0</v>
      </c>
    </row>
    <row r="161" spans="1:11" ht="15" customHeight="1" x14ac:dyDescent="0.3">
      <c r="A161" s="21">
        <f t="shared" si="2"/>
        <v>44288.583333334063</v>
      </c>
      <c r="B161" s="15">
        <v>23.89728191066407</v>
      </c>
      <c r="C161" s="15">
        <v>14.126495206133553</v>
      </c>
      <c r="D161" s="15">
        <v>47.991934225564407</v>
      </c>
      <c r="E161" s="15">
        <v>28.855687372368411</v>
      </c>
      <c r="F161" s="15">
        <v>17.237461483001855</v>
      </c>
      <c r="G161" s="15">
        <v>3.361585929262708E-2</v>
      </c>
      <c r="H161" s="15">
        <v>6.7101568605385182E-3</v>
      </c>
      <c r="I161" s="15">
        <v>7.3896444519050426E-16</v>
      </c>
      <c r="J161" s="15">
        <v>0</v>
      </c>
      <c r="K161" s="15">
        <v>0</v>
      </c>
    </row>
    <row r="162" spans="1:11" ht="15" customHeight="1" x14ac:dyDescent="0.3">
      <c r="A162" s="20">
        <f t="shared" si="2"/>
        <v>44288.593750000735</v>
      </c>
      <c r="B162" s="14">
        <v>24.445486660063562</v>
      </c>
      <c r="C162" s="14">
        <v>13.968770459451784</v>
      </c>
      <c r="D162" s="14">
        <v>47.541296948784876</v>
      </c>
      <c r="E162" s="14">
        <v>28.71537245052664</v>
      </c>
      <c r="F162" s="14">
        <v>16.963070151843738</v>
      </c>
      <c r="G162" s="14">
        <v>3.892436185757947E-2</v>
      </c>
      <c r="H162" s="14">
        <v>6.4823341857594982E-3</v>
      </c>
      <c r="I162" s="14">
        <v>-3.6948222259525213E-16</v>
      </c>
      <c r="J162" s="14">
        <v>0</v>
      </c>
      <c r="K162" s="14">
        <v>0</v>
      </c>
    </row>
    <row r="163" spans="1:11" ht="15" customHeight="1" x14ac:dyDescent="0.3">
      <c r="A163" s="21">
        <f t="shared" si="2"/>
        <v>44288.604166667406</v>
      </c>
      <c r="B163" s="15">
        <v>23.895354060454221</v>
      </c>
      <c r="C163" s="15">
        <v>13.86821888807399</v>
      </c>
      <c r="D163" s="15">
        <v>47.053505377405386</v>
      </c>
      <c r="E163" s="15">
        <v>28.379879361210989</v>
      </c>
      <c r="F163" s="15">
        <v>16.83141068626631</v>
      </c>
      <c r="G163" s="15">
        <v>9.1309433686821651E-2</v>
      </c>
      <c r="H163" s="15">
        <v>6.5907648064035696E-3</v>
      </c>
      <c r="I163" s="15">
        <v>-3.410605131648481E-16</v>
      </c>
      <c r="J163" s="15">
        <v>0</v>
      </c>
      <c r="K163" s="15">
        <v>2.8421709430404008E-17</v>
      </c>
    </row>
    <row r="164" spans="1:11" ht="15" customHeight="1" x14ac:dyDescent="0.3">
      <c r="A164" s="20">
        <f t="shared" si="2"/>
        <v>44288.614583334078</v>
      </c>
      <c r="B164" s="14">
        <v>24.369369194428323</v>
      </c>
      <c r="C164" s="14">
        <v>14.007745642441119</v>
      </c>
      <c r="D164" s="14">
        <v>46.846715554876177</v>
      </c>
      <c r="E164" s="14">
        <v>27.885624290571638</v>
      </c>
      <c r="F164" s="14">
        <v>16.530441137599365</v>
      </c>
      <c r="G164" s="14">
        <v>9.2534605563119848E-2</v>
      </c>
      <c r="H164" s="14">
        <v>6.3969024612947007E-3</v>
      </c>
      <c r="I164" s="14">
        <v>1.7053025658242405E-16</v>
      </c>
      <c r="J164" s="14">
        <v>0</v>
      </c>
      <c r="K164" s="14">
        <v>-7.105427357601002E-18</v>
      </c>
    </row>
    <row r="165" spans="1:11" ht="15" customHeight="1" x14ac:dyDescent="0.3">
      <c r="A165" s="21">
        <f t="shared" si="2"/>
        <v>44288.625000000749</v>
      </c>
      <c r="B165" s="15">
        <v>24.832635486569679</v>
      </c>
      <c r="C165" s="15">
        <v>14.152053008423472</v>
      </c>
      <c r="D165" s="15">
        <v>46.757845601713214</v>
      </c>
      <c r="E165" s="15">
        <v>28.05605587260175</v>
      </c>
      <c r="F165" s="15">
        <v>16.667418701224651</v>
      </c>
      <c r="G165" s="15">
        <v>9.2625725896708908E-2</v>
      </c>
      <c r="H165" s="15">
        <v>6.6720804870825535E-3</v>
      </c>
      <c r="I165" s="15">
        <v>0</v>
      </c>
      <c r="J165" s="15">
        <v>0</v>
      </c>
      <c r="K165" s="15">
        <v>1.4210854715202004E-17</v>
      </c>
    </row>
    <row r="166" spans="1:11" ht="15" customHeight="1" x14ac:dyDescent="0.3">
      <c r="A166" s="20">
        <f t="shared" si="2"/>
        <v>44288.635416667421</v>
      </c>
      <c r="B166" s="14">
        <v>24.363187607929778</v>
      </c>
      <c r="C166" s="14">
        <v>14.105135260801509</v>
      </c>
      <c r="D166" s="14">
        <v>46.38310016792709</v>
      </c>
      <c r="E166" s="14">
        <v>27.955556078643788</v>
      </c>
      <c r="F166" s="14">
        <v>16.585958319591409</v>
      </c>
      <c r="G166" s="14">
        <v>7.8329809807756876E-2</v>
      </c>
      <c r="H166" s="14">
        <v>6.6681819777369353E-3</v>
      </c>
      <c r="I166" s="14">
        <v>-1.1368683772161603E-16</v>
      </c>
      <c r="J166" s="14">
        <v>0</v>
      </c>
      <c r="K166" s="14">
        <v>0</v>
      </c>
    </row>
    <row r="167" spans="1:11" ht="15" customHeight="1" x14ac:dyDescent="0.3">
      <c r="A167" s="21">
        <f t="shared" si="2"/>
        <v>44288.645833334092</v>
      </c>
      <c r="B167" s="15">
        <v>23.820340650344509</v>
      </c>
      <c r="C167" s="15">
        <v>13.96898306370241</v>
      </c>
      <c r="D167" s="15">
        <v>46.086656236486327</v>
      </c>
      <c r="E167" s="15">
        <v>27.94559088998956</v>
      </c>
      <c r="F167" s="15">
        <v>16.288043915873132</v>
      </c>
      <c r="G167" s="15">
        <v>6.7151244807388141E-2</v>
      </c>
      <c r="H167" s="15">
        <v>6.6623395952660758E-3</v>
      </c>
      <c r="I167" s="15">
        <v>1.7053025658242405E-16</v>
      </c>
      <c r="J167" s="15">
        <v>0</v>
      </c>
      <c r="K167" s="15">
        <v>0</v>
      </c>
    </row>
    <row r="168" spans="1:11" ht="15" customHeight="1" x14ac:dyDescent="0.3">
      <c r="A168" s="20">
        <f t="shared" si="2"/>
        <v>44288.656250000764</v>
      </c>
      <c r="B168" s="14">
        <v>23.394946964691925</v>
      </c>
      <c r="C168" s="14">
        <v>13.910463947138428</v>
      </c>
      <c r="D168" s="14">
        <v>46.201595042802538</v>
      </c>
      <c r="E168" s="14">
        <v>28.138747434680543</v>
      </c>
      <c r="F168" s="14">
        <v>16.243116957315557</v>
      </c>
      <c r="G168" s="14">
        <v>9.2331946125714243E-2</v>
      </c>
      <c r="H168" s="14">
        <v>5.9534631653813223E-3</v>
      </c>
      <c r="I168" s="14">
        <v>-3.410605131648481E-16</v>
      </c>
      <c r="J168" s="14">
        <v>0</v>
      </c>
      <c r="K168" s="14">
        <v>0</v>
      </c>
    </row>
    <row r="169" spans="1:11" ht="15" customHeight="1" x14ac:dyDescent="0.3">
      <c r="A169" s="21">
        <f t="shared" si="2"/>
        <v>44288.666666667435</v>
      </c>
      <c r="B169" s="15">
        <v>23.470123482286446</v>
      </c>
      <c r="C169" s="15">
        <v>13.928640665330574</v>
      </c>
      <c r="D169" s="15">
        <v>46.606971247063562</v>
      </c>
      <c r="E169" s="15">
        <v>28.207533065692161</v>
      </c>
      <c r="F169" s="15">
        <v>16.269667260606024</v>
      </c>
      <c r="G169" s="15">
        <v>9.4661094687809963E-2</v>
      </c>
      <c r="H169" s="15">
        <v>6.0191086732230585E-3</v>
      </c>
      <c r="I169" s="15">
        <v>-7.3896444519050426E-16</v>
      </c>
      <c r="J169" s="15">
        <v>0</v>
      </c>
      <c r="K169" s="15">
        <v>0</v>
      </c>
    </row>
    <row r="170" spans="1:11" ht="15" customHeight="1" x14ac:dyDescent="0.3">
      <c r="A170" s="20">
        <f t="shared" si="2"/>
        <v>44288.677083334107</v>
      </c>
      <c r="B170" s="14">
        <v>23.616866427468697</v>
      </c>
      <c r="C170" s="14">
        <v>14.032154009385259</v>
      </c>
      <c r="D170" s="14">
        <v>46.860061507059804</v>
      </c>
      <c r="E170" s="14">
        <v>29.007161874548562</v>
      </c>
      <c r="F170" s="14">
        <v>16.354515176764625</v>
      </c>
      <c r="G170" s="14">
        <v>6.7249078006881971E-2</v>
      </c>
      <c r="H170" s="14">
        <v>5.9074192763863493E-3</v>
      </c>
      <c r="I170" s="14">
        <v>3.410605131648481E-16</v>
      </c>
      <c r="J170" s="14">
        <v>0</v>
      </c>
      <c r="K170" s="14">
        <v>2.8421709430404008E-17</v>
      </c>
    </row>
    <row r="171" spans="1:11" ht="15" customHeight="1" x14ac:dyDescent="0.3">
      <c r="A171" s="21">
        <f t="shared" si="2"/>
        <v>44288.687500000779</v>
      </c>
      <c r="B171" s="15">
        <v>23.423430645359055</v>
      </c>
      <c r="C171" s="15">
        <v>13.917940756541039</v>
      </c>
      <c r="D171" s="15">
        <v>46.842351706661681</v>
      </c>
      <c r="E171" s="15">
        <v>28.532595159631708</v>
      </c>
      <c r="F171" s="15">
        <v>16.381840674074144</v>
      </c>
      <c r="G171" s="15">
        <v>4.0336547480963783E-2</v>
      </c>
      <c r="H171" s="15">
        <v>5.7212214427296432E-3</v>
      </c>
      <c r="I171" s="15">
        <v>-7.3896444519050426E-16</v>
      </c>
      <c r="J171" s="15">
        <v>0</v>
      </c>
      <c r="K171" s="15">
        <v>0</v>
      </c>
    </row>
    <row r="172" spans="1:11" ht="15" customHeight="1" x14ac:dyDescent="0.3">
      <c r="A172" s="20">
        <f t="shared" si="2"/>
        <v>44288.69791666745</v>
      </c>
      <c r="B172" s="14">
        <v>23.79614845629818</v>
      </c>
      <c r="C172" s="14">
        <v>13.904010107456903</v>
      </c>
      <c r="D172" s="14">
        <v>47.256269728906261</v>
      </c>
      <c r="E172" s="14">
        <v>28.619828735945685</v>
      </c>
      <c r="F172" s="14">
        <v>16.446326788742354</v>
      </c>
      <c r="G172" s="14">
        <v>8.4857973813654106E-2</v>
      </c>
      <c r="H172" s="14">
        <v>5.7523897307462449E-3</v>
      </c>
      <c r="I172" s="14">
        <v>-1.7053025658242405E-16</v>
      </c>
      <c r="J172" s="14">
        <v>0</v>
      </c>
      <c r="K172" s="14">
        <v>1.4210854715202004E-17</v>
      </c>
    </row>
    <row r="173" spans="1:11" ht="15" customHeight="1" x14ac:dyDescent="0.3">
      <c r="A173" s="21">
        <f t="shared" si="2"/>
        <v>44288.708333334122</v>
      </c>
      <c r="B173" s="15">
        <v>24.114049367646928</v>
      </c>
      <c r="C173" s="15">
        <v>14.080310617452302</v>
      </c>
      <c r="D173" s="15">
        <v>47.811985920879501</v>
      </c>
      <c r="E173" s="15">
        <v>28.733552459600666</v>
      </c>
      <c r="F173" s="15">
        <v>16.539542237747884</v>
      </c>
      <c r="G173" s="15">
        <v>8.7187307278342271E-2</v>
      </c>
      <c r="H173" s="15">
        <v>5.9257766028360951E-3</v>
      </c>
      <c r="I173" s="15">
        <v>-1.7053025658242405E-16</v>
      </c>
      <c r="J173" s="15">
        <v>0</v>
      </c>
      <c r="K173" s="15">
        <v>0</v>
      </c>
    </row>
    <row r="174" spans="1:11" ht="15" customHeight="1" x14ac:dyDescent="0.3">
      <c r="A174" s="20">
        <f t="shared" si="2"/>
        <v>44288.718750000793</v>
      </c>
      <c r="B174" s="14">
        <v>24.556906635492059</v>
      </c>
      <c r="C174" s="14">
        <v>14.235005348272711</v>
      </c>
      <c r="D174" s="14">
        <v>48.287858035398891</v>
      </c>
      <c r="E174" s="14">
        <v>29.316095744866217</v>
      </c>
      <c r="F174" s="14">
        <v>16.636072321502944</v>
      </c>
      <c r="G174" s="14">
        <v>8.512602562973734E-2</v>
      </c>
      <c r="H174" s="14">
        <v>5.3225512588007291E-3</v>
      </c>
      <c r="I174" s="14">
        <v>-7.3896444519050426E-16</v>
      </c>
      <c r="J174" s="14">
        <v>0</v>
      </c>
      <c r="K174" s="14">
        <v>0</v>
      </c>
    </row>
    <row r="175" spans="1:11" ht="15" customHeight="1" x14ac:dyDescent="0.3">
      <c r="A175" s="21">
        <f t="shared" si="2"/>
        <v>44288.729166667465</v>
      </c>
      <c r="B175" s="15">
        <v>24.960752470557761</v>
      </c>
      <c r="C175" s="15">
        <v>14.466266354747454</v>
      </c>
      <c r="D175" s="15">
        <v>49.065693693191754</v>
      </c>
      <c r="E175" s="15">
        <v>29.598141236115488</v>
      </c>
      <c r="F175" s="15">
        <v>16.817883278757243</v>
      </c>
      <c r="G175" s="15">
        <v>4.5091622506956627E-2</v>
      </c>
      <c r="H175" s="15">
        <v>5.2199083189266565E-3</v>
      </c>
      <c r="I175" s="15">
        <v>-3.410605131648481E-16</v>
      </c>
      <c r="J175" s="15">
        <v>0</v>
      </c>
      <c r="K175" s="15">
        <v>0</v>
      </c>
    </row>
    <row r="176" spans="1:11" ht="15" customHeight="1" x14ac:dyDescent="0.3">
      <c r="A176" s="20">
        <f t="shared" si="2"/>
        <v>44288.739583334136</v>
      </c>
      <c r="B176" s="14">
        <v>25.651214778585679</v>
      </c>
      <c r="C176" s="14">
        <v>14.548573449752634</v>
      </c>
      <c r="D176" s="14">
        <v>50.155051156545305</v>
      </c>
      <c r="E176" s="14">
        <v>30.492359396659133</v>
      </c>
      <c r="F176" s="14">
        <v>16.985631539120305</v>
      </c>
      <c r="G176" s="14">
        <v>2.8816896960907074E-2</v>
      </c>
      <c r="H176" s="14">
        <v>5.3214908555884221E-3</v>
      </c>
      <c r="I176" s="14">
        <v>3.410605131648481E-16</v>
      </c>
      <c r="J176" s="14">
        <v>0</v>
      </c>
      <c r="K176" s="14">
        <v>0</v>
      </c>
    </row>
    <row r="177" spans="1:11" ht="15" customHeight="1" x14ac:dyDescent="0.3">
      <c r="A177" s="21">
        <f t="shared" si="2"/>
        <v>44288.750000000808</v>
      </c>
      <c r="B177" s="15">
        <v>25.912500049553206</v>
      </c>
      <c r="C177" s="15">
        <v>14.599408922490019</v>
      </c>
      <c r="D177" s="15">
        <v>51.248562263297728</v>
      </c>
      <c r="E177" s="15">
        <v>31.064740483577843</v>
      </c>
      <c r="F177" s="15">
        <v>17.313983138133629</v>
      </c>
      <c r="G177" s="15">
        <v>5.2834895855019569E-2</v>
      </c>
      <c r="H177" s="15">
        <v>5.394183794975845E-3</v>
      </c>
      <c r="I177" s="15">
        <v>3.410605131648481E-16</v>
      </c>
      <c r="J177" s="15">
        <v>0</v>
      </c>
      <c r="K177" s="15">
        <v>2.8421709430404008E-17</v>
      </c>
    </row>
    <row r="178" spans="1:11" ht="15" customHeight="1" x14ac:dyDescent="0.3">
      <c r="A178" s="20">
        <f t="shared" si="2"/>
        <v>44288.760416667479</v>
      </c>
      <c r="B178" s="14">
        <v>26.453038830914167</v>
      </c>
      <c r="C178" s="14">
        <v>14.730350303567278</v>
      </c>
      <c r="D178" s="14">
        <v>51.988616326263674</v>
      </c>
      <c r="E178" s="14">
        <v>31.857569599486283</v>
      </c>
      <c r="F178" s="14">
        <v>17.562146559002873</v>
      </c>
      <c r="G178" s="14">
        <v>6.5706364122126271E-2</v>
      </c>
      <c r="H178" s="14">
        <v>6.3085902832262951E-3</v>
      </c>
      <c r="I178" s="14">
        <v>0</v>
      </c>
      <c r="J178" s="14">
        <v>0</v>
      </c>
      <c r="K178" s="14">
        <v>0</v>
      </c>
    </row>
    <row r="179" spans="1:11" ht="15" customHeight="1" x14ac:dyDescent="0.3">
      <c r="A179" s="21">
        <f t="shared" si="2"/>
        <v>44288.770833334151</v>
      </c>
      <c r="B179" s="15">
        <v>27.366876740393472</v>
      </c>
      <c r="C179" s="15">
        <v>14.763985887545376</v>
      </c>
      <c r="D179" s="15">
        <v>52.775685715345695</v>
      </c>
      <c r="E179" s="15">
        <v>32.528194869291042</v>
      </c>
      <c r="F179" s="15">
        <v>18.090767049246097</v>
      </c>
      <c r="G179" s="15">
        <v>7.0329290734192224E-2</v>
      </c>
      <c r="H179" s="15">
        <v>5.3988887409520316E-3</v>
      </c>
      <c r="I179" s="15">
        <v>0</v>
      </c>
      <c r="J179" s="15">
        <v>0</v>
      </c>
      <c r="K179" s="15">
        <v>0</v>
      </c>
    </row>
    <row r="180" spans="1:11" ht="15" customHeight="1" x14ac:dyDescent="0.3">
      <c r="A180" s="20">
        <f t="shared" si="2"/>
        <v>44288.781250000822</v>
      </c>
      <c r="B180" s="14">
        <v>27.77726594160049</v>
      </c>
      <c r="C180" s="14">
        <v>14.940923419054911</v>
      </c>
      <c r="D180" s="14">
        <v>53.305356401453047</v>
      </c>
      <c r="E180" s="14">
        <v>32.863913025084194</v>
      </c>
      <c r="F180" s="14">
        <v>18.687685365000881</v>
      </c>
      <c r="G180" s="14">
        <v>9.5212521558220034E-2</v>
      </c>
      <c r="H180" s="14">
        <v>5.4932932025320161E-3</v>
      </c>
      <c r="I180" s="14">
        <v>7.3896444519050426E-16</v>
      </c>
      <c r="J180" s="14">
        <v>0</v>
      </c>
      <c r="K180" s="14">
        <v>2.8421709430404008E-17</v>
      </c>
    </row>
    <row r="181" spans="1:11" ht="15" customHeight="1" x14ac:dyDescent="0.3">
      <c r="A181" s="21">
        <f t="shared" si="2"/>
        <v>44288.791666667494</v>
      </c>
      <c r="B181" s="15">
        <v>28.641565323343908</v>
      </c>
      <c r="C181" s="15">
        <v>15.09323585531099</v>
      </c>
      <c r="D181" s="15">
        <v>53.704975335612808</v>
      </c>
      <c r="E181" s="15">
        <v>33.765847507023778</v>
      </c>
      <c r="F181" s="15">
        <v>18.972082655476253</v>
      </c>
      <c r="G181" s="15">
        <v>9.7164751268301194E-2</v>
      </c>
      <c r="H181" s="15">
        <v>5.54717193290594E-3</v>
      </c>
      <c r="I181" s="15">
        <v>3.410605131648481E-16</v>
      </c>
      <c r="J181" s="15">
        <v>0</v>
      </c>
      <c r="K181" s="15">
        <v>0</v>
      </c>
    </row>
    <row r="182" spans="1:11" ht="15" customHeight="1" x14ac:dyDescent="0.3">
      <c r="A182" s="20">
        <f t="shared" si="2"/>
        <v>44288.802083334165</v>
      </c>
      <c r="B182" s="14">
        <v>29.287952119867231</v>
      </c>
      <c r="C182" s="14">
        <v>15.446499838659404</v>
      </c>
      <c r="D182" s="14">
        <v>54.309881910462508</v>
      </c>
      <c r="E182" s="14">
        <v>34.967466288917095</v>
      </c>
      <c r="F182" s="14">
        <v>19.553607759462928</v>
      </c>
      <c r="G182" s="14">
        <v>4.3737291663145696E-2</v>
      </c>
      <c r="H182" s="14">
        <v>5.5327948137874616E-3</v>
      </c>
      <c r="I182" s="14">
        <v>-3.410605131648481E-16</v>
      </c>
      <c r="J182" s="14">
        <v>0</v>
      </c>
      <c r="K182" s="14">
        <v>0</v>
      </c>
    </row>
    <row r="183" spans="1:11" ht="15" customHeight="1" x14ac:dyDescent="0.3">
      <c r="A183" s="21">
        <f t="shared" si="2"/>
        <v>44288.812500000837</v>
      </c>
      <c r="B183" s="15">
        <v>29.891923096761694</v>
      </c>
      <c r="C183" s="15">
        <v>15.953269001131991</v>
      </c>
      <c r="D183" s="15">
        <v>55.355810662438152</v>
      </c>
      <c r="E183" s="15">
        <v>36.332496212474311</v>
      </c>
      <c r="F183" s="15">
        <v>20.354179897498074</v>
      </c>
      <c r="G183" s="15">
        <v>4.1684926490860204E-2</v>
      </c>
      <c r="H183" s="15">
        <v>5.5402617317205907E-3</v>
      </c>
      <c r="I183" s="15">
        <v>0</v>
      </c>
      <c r="J183" s="15">
        <v>0</v>
      </c>
      <c r="K183" s="15">
        <v>0</v>
      </c>
    </row>
    <row r="184" spans="1:11" ht="15" customHeight="1" x14ac:dyDescent="0.3">
      <c r="A184" s="20">
        <f t="shared" si="2"/>
        <v>44288.822916667508</v>
      </c>
      <c r="B184" s="14">
        <v>30.494516372312791</v>
      </c>
      <c r="C184" s="14">
        <v>16.540690118898258</v>
      </c>
      <c r="D184" s="14">
        <v>56.98199988411104</v>
      </c>
      <c r="E184" s="14">
        <v>38.343928535775909</v>
      </c>
      <c r="F184" s="14">
        <v>21.297435900299604</v>
      </c>
      <c r="G184" s="14">
        <v>8.1158888178335845E-2</v>
      </c>
      <c r="H184" s="14">
        <v>5.3801616163728456E-3</v>
      </c>
      <c r="I184" s="14">
        <v>0</v>
      </c>
      <c r="J184" s="14">
        <v>0</v>
      </c>
      <c r="K184" s="14">
        <v>0</v>
      </c>
    </row>
    <row r="185" spans="1:11" ht="15" customHeight="1" x14ac:dyDescent="0.3">
      <c r="A185" s="21">
        <f t="shared" si="2"/>
        <v>44288.83333333418</v>
      </c>
      <c r="B185" s="15">
        <v>31.400540722762273</v>
      </c>
      <c r="C185" s="15">
        <v>17.302647753925068</v>
      </c>
      <c r="D185" s="15">
        <v>58.826545469423671</v>
      </c>
      <c r="E185" s="15">
        <v>39.756110469558692</v>
      </c>
      <c r="F185" s="15">
        <v>22.666257746240326</v>
      </c>
      <c r="G185" s="15">
        <v>6.3169860273368614E-2</v>
      </c>
      <c r="H185" s="15">
        <v>5.3504455956386891E-3</v>
      </c>
      <c r="I185" s="15">
        <v>-3.410605131648481E-16</v>
      </c>
      <c r="J185" s="15">
        <v>0</v>
      </c>
      <c r="K185" s="15">
        <v>-4.2632564145606012E-17</v>
      </c>
    </row>
    <row r="186" spans="1:11" ht="15" customHeight="1" x14ac:dyDescent="0.3">
      <c r="A186" s="20">
        <f t="shared" si="2"/>
        <v>44288.843750000851</v>
      </c>
      <c r="B186" s="14">
        <v>31.536958505270135</v>
      </c>
      <c r="C186" s="14">
        <v>17.590430626206977</v>
      </c>
      <c r="D186" s="14">
        <v>59.184093292548056</v>
      </c>
      <c r="E186" s="14">
        <v>39.908685760225097</v>
      </c>
      <c r="F186" s="14">
        <v>23.422424275561607</v>
      </c>
      <c r="G186" s="14">
        <v>8.8886673116017847E-2</v>
      </c>
      <c r="H186" s="14">
        <v>5.3899152323517111E-3</v>
      </c>
      <c r="I186" s="14">
        <v>1.7053025658242405E-16</v>
      </c>
      <c r="J186" s="14">
        <v>0</v>
      </c>
      <c r="K186" s="14">
        <v>2.8421709430404008E-17</v>
      </c>
    </row>
    <row r="187" spans="1:11" ht="15" customHeight="1" x14ac:dyDescent="0.3">
      <c r="A187" s="21">
        <f t="shared" si="2"/>
        <v>44288.854166667523</v>
      </c>
      <c r="B187" s="15">
        <v>31.006628076917753</v>
      </c>
      <c r="C187" s="15">
        <v>17.31903796084713</v>
      </c>
      <c r="D187" s="15">
        <v>58.204015632915706</v>
      </c>
      <c r="E187" s="15">
        <v>38.956556419227127</v>
      </c>
      <c r="F187" s="15">
        <v>23.499741540567118</v>
      </c>
      <c r="G187" s="15">
        <v>0.10461004225758734</v>
      </c>
      <c r="H187" s="15">
        <v>5.2496087023840799E-3</v>
      </c>
      <c r="I187" s="15">
        <v>-7.3896444519050426E-16</v>
      </c>
      <c r="J187" s="15">
        <v>0</v>
      </c>
      <c r="K187" s="15">
        <v>-3.6664005165221171E-15</v>
      </c>
    </row>
    <row r="188" spans="1:11" ht="15" customHeight="1" x14ac:dyDescent="0.3">
      <c r="A188" s="20">
        <f t="shared" si="2"/>
        <v>44288.864583334194</v>
      </c>
      <c r="B188" s="14">
        <v>30.268706318942293</v>
      </c>
      <c r="C188" s="14">
        <v>16.990452988181321</v>
      </c>
      <c r="D188" s="14">
        <v>56.977354350373162</v>
      </c>
      <c r="E188" s="14">
        <v>38.219038124343527</v>
      </c>
      <c r="F188" s="14">
        <v>23.254578603827703</v>
      </c>
      <c r="G188" s="14">
        <v>8.0458322713825331E-2</v>
      </c>
      <c r="H188" s="14">
        <v>5.0137927945911823E-3</v>
      </c>
      <c r="I188" s="14">
        <v>7.3896444519050426E-16</v>
      </c>
      <c r="J188" s="14">
        <v>0</v>
      </c>
      <c r="K188" s="14">
        <v>0</v>
      </c>
    </row>
    <row r="189" spans="1:11" ht="15" customHeight="1" x14ac:dyDescent="0.3">
      <c r="A189" s="21">
        <f t="shared" si="2"/>
        <v>44288.875000000866</v>
      </c>
      <c r="B189" s="15">
        <v>29.635699750382731</v>
      </c>
      <c r="C189" s="15">
        <v>16.577898477972482</v>
      </c>
      <c r="D189" s="15">
        <v>55.407076321355888</v>
      </c>
      <c r="E189" s="15">
        <v>37.147722040607128</v>
      </c>
      <c r="F189" s="15">
        <v>22.781744256662741</v>
      </c>
      <c r="G189" s="15">
        <v>5.2933540258241922E-2</v>
      </c>
      <c r="H189" s="15">
        <v>4.6979745257310981E-3</v>
      </c>
      <c r="I189" s="15">
        <v>0</v>
      </c>
      <c r="J189" s="15">
        <v>0</v>
      </c>
      <c r="K189" s="15">
        <v>0</v>
      </c>
    </row>
    <row r="190" spans="1:11" ht="15" customHeight="1" x14ac:dyDescent="0.3">
      <c r="A190" s="20">
        <f t="shared" si="2"/>
        <v>44288.885416667537</v>
      </c>
      <c r="B190" s="14">
        <v>28.546471165601595</v>
      </c>
      <c r="C190" s="14">
        <v>15.97589192277578</v>
      </c>
      <c r="D190" s="14">
        <v>53.564238024908697</v>
      </c>
      <c r="E190" s="14">
        <v>35.471968489908363</v>
      </c>
      <c r="F190" s="14">
        <v>22.179461905168058</v>
      </c>
      <c r="G190" s="14">
        <v>3.7849103700563151E-2</v>
      </c>
      <c r="H190" s="14">
        <v>4.0636006644158163E-3</v>
      </c>
      <c r="I190" s="14">
        <v>-1.7053025658242405E-16</v>
      </c>
      <c r="J190" s="14">
        <v>0</v>
      </c>
      <c r="K190" s="14">
        <v>3.637978807091713E-15</v>
      </c>
    </row>
    <row r="191" spans="1:11" ht="15" customHeight="1" x14ac:dyDescent="0.3">
      <c r="A191" s="21">
        <f t="shared" si="2"/>
        <v>44288.895833334209</v>
      </c>
      <c r="B191" s="15">
        <v>27.348539547804641</v>
      </c>
      <c r="C191" s="15">
        <v>15.541509627765949</v>
      </c>
      <c r="D191" s="15">
        <v>52.427029547801695</v>
      </c>
      <c r="E191" s="15">
        <v>35.023479058844877</v>
      </c>
      <c r="F191" s="15">
        <v>21.672907697309146</v>
      </c>
      <c r="G191" s="15">
        <v>4.7662037377615436E-2</v>
      </c>
      <c r="H191" s="15">
        <v>4.0994693391274385E-3</v>
      </c>
      <c r="I191" s="15">
        <v>-3.410605131648481E-16</v>
      </c>
      <c r="J191" s="15">
        <v>0</v>
      </c>
      <c r="K191" s="15">
        <v>0</v>
      </c>
    </row>
    <row r="192" spans="1:11" ht="15" customHeight="1" x14ac:dyDescent="0.3">
      <c r="A192" s="20">
        <f t="shared" si="2"/>
        <v>44288.90625000088</v>
      </c>
      <c r="B192" s="14">
        <v>26.324873432742187</v>
      </c>
      <c r="C192" s="14">
        <v>15.144952217800109</v>
      </c>
      <c r="D192" s="14">
        <v>51.170474386349397</v>
      </c>
      <c r="E192" s="14">
        <v>34.137602185023056</v>
      </c>
      <c r="F192" s="14">
        <v>21.112901124514842</v>
      </c>
      <c r="G192" s="14">
        <v>5.6127872833425872E-2</v>
      </c>
      <c r="H192" s="14">
        <v>3.8687425268190624E-3</v>
      </c>
      <c r="I192" s="14">
        <v>7.3896444519050426E-16</v>
      </c>
      <c r="J192" s="14">
        <v>0</v>
      </c>
      <c r="K192" s="14">
        <v>0</v>
      </c>
    </row>
    <row r="193" spans="1:11" ht="15" customHeight="1" x14ac:dyDescent="0.3">
      <c r="A193" s="21">
        <f t="shared" si="2"/>
        <v>44288.916666667552</v>
      </c>
      <c r="B193" s="15">
        <v>25.534969829897978</v>
      </c>
      <c r="C193" s="15">
        <v>14.667514694541754</v>
      </c>
      <c r="D193" s="15">
        <v>49.343446678770725</v>
      </c>
      <c r="E193" s="15">
        <v>32.718753234437031</v>
      </c>
      <c r="F193" s="15">
        <v>20.365055470893612</v>
      </c>
      <c r="G193" s="15">
        <v>9.6180525503397798E-2</v>
      </c>
      <c r="H193" s="15">
        <v>3.727876047682628E-3</v>
      </c>
      <c r="I193" s="15">
        <v>-1.7053025658242405E-16</v>
      </c>
      <c r="J193" s="15">
        <v>0</v>
      </c>
      <c r="K193" s="15">
        <v>0</v>
      </c>
    </row>
    <row r="194" spans="1:11" ht="15" customHeight="1" x14ac:dyDescent="0.3">
      <c r="A194" s="20">
        <f t="shared" si="2"/>
        <v>44288.927083334223</v>
      </c>
      <c r="B194" s="14">
        <v>25.115939297770453</v>
      </c>
      <c r="C194" s="14">
        <v>14.593695803793311</v>
      </c>
      <c r="D194" s="14">
        <v>48.791420222345977</v>
      </c>
      <c r="E194" s="14">
        <v>32.042270089942107</v>
      </c>
      <c r="F194" s="14">
        <v>20.072977070513129</v>
      </c>
      <c r="G194" s="14">
        <v>8.233762470105066E-2</v>
      </c>
      <c r="H194" s="14">
        <v>3.821060445037034E-3</v>
      </c>
      <c r="I194" s="14">
        <v>7.3896444519050426E-16</v>
      </c>
      <c r="J194" s="14">
        <v>0</v>
      </c>
      <c r="K194" s="14">
        <v>0</v>
      </c>
    </row>
    <row r="195" spans="1:11" ht="15" customHeight="1" x14ac:dyDescent="0.3">
      <c r="A195" s="21">
        <f t="shared" si="2"/>
        <v>44288.937500000895</v>
      </c>
      <c r="B195" s="15">
        <v>24.400791348205413</v>
      </c>
      <c r="C195" s="15">
        <v>14.321669394282472</v>
      </c>
      <c r="D195" s="15">
        <v>47.365708748140349</v>
      </c>
      <c r="E195" s="15">
        <v>30.982236198676137</v>
      </c>
      <c r="F195" s="15">
        <v>19.447872033770388</v>
      </c>
      <c r="G195" s="15">
        <v>6.4551579249280996E-2</v>
      </c>
      <c r="H195" s="15">
        <v>3.8617154289535167E-3</v>
      </c>
      <c r="I195" s="15">
        <v>-3.410605131648481E-16</v>
      </c>
      <c r="J195" s="15">
        <v>0</v>
      </c>
      <c r="K195" s="15">
        <v>-5.6843418860808016E-17</v>
      </c>
    </row>
    <row r="196" spans="1:11" ht="15" customHeight="1" x14ac:dyDescent="0.3">
      <c r="A196" s="20">
        <f t="shared" si="2"/>
        <v>44288.947916667566</v>
      </c>
      <c r="B196" s="14">
        <v>23.884897460163707</v>
      </c>
      <c r="C196" s="14">
        <v>13.811901526545975</v>
      </c>
      <c r="D196" s="14">
        <v>45.861301669925666</v>
      </c>
      <c r="E196" s="14">
        <v>29.551958664234981</v>
      </c>
      <c r="F196" s="14">
        <v>18.842913907240082</v>
      </c>
      <c r="G196" s="14">
        <v>8.7711556286952694E-2</v>
      </c>
      <c r="H196" s="14">
        <v>3.8183327322287254E-3</v>
      </c>
      <c r="I196" s="14">
        <v>0</v>
      </c>
      <c r="J196" s="14">
        <v>0</v>
      </c>
      <c r="K196" s="14">
        <v>0</v>
      </c>
    </row>
    <row r="197" spans="1:11" ht="15" customHeight="1" x14ac:dyDescent="0.3">
      <c r="A197" s="21">
        <f t="shared" si="2"/>
        <v>44288.958333334238</v>
      </c>
      <c r="B197" s="15">
        <v>22.661533605247744</v>
      </c>
      <c r="C197" s="15">
        <v>13.388536155535494</v>
      </c>
      <c r="D197" s="15">
        <v>44.08965028196458</v>
      </c>
      <c r="E197" s="15">
        <v>28.71357323081882</v>
      </c>
      <c r="F197" s="15">
        <v>18.150524146268147</v>
      </c>
      <c r="G197" s="15">
        <v>7.7594981555461004E-2</v>
      </c>
      <c r="H197" s="15">
        <v>3.4792566654171537E-3</v>
      </c>
      <c r="I197" s="15">
        <v>1.7053025658242405E-16</v>
      </c>
      <c r="J197" s="15">
        <v>0</v>
      </c>
      <c r="K197" s="15">
        <v>-3.637978807091713E-15</v>
      </c>
    </row>
    <row r="198" spans="1:11" ht="15" customHeight="1" x14ac:dyDescent="0.3">
      <c r="A198" s="20">
        <f t="shared" si="2"/>
        <v>44288.968750000909</v>
      </c>
      <c r="B198" s="14">
        <v>21.67230895104839</v>
      </c>
      <c r="C198" s="14">
        <v>12.749466544985131</v>
      </c>
      <c r="D198" s="14">
        <v>42.09116744417851</v>
      </c>
      <c r="E198" s="14">
        <v>27.552967268864563</v>
      </c>
      <c r="F198" s="14">
        <v>17.35947138606878</v>
      </c>
      <c r="G198" s="14">
        <v>9.2374771369007791E-2</v>
      </c>
      <c r="H198" s="14">
        <v>3.5194262456036541E-3</v>
      </c>
      <c r="I198" s="14">
        <v>-1.7053025658242405E-16</v>
      </c>
      <c r="J198" s="14">
        <v>0</v>
      </c>
      <c r="K198" s="14">
        <v>0</v>
      </c>
    </row>
    <row r="199" spans="1:11" ht="15" customHeight="1" x14ac:dyDescent="0.3">
      <c r="A199" s="21">
        <f t="shared" si="2"/>
        <v>44288.979166667581</v>
      </c>
      <c r="B199" s="15">
        <v>20.184072042712749</v>
      </c>
      <c r="C199" s="15">
        <v>12.083130348417187</v>
      </c>
      <c r="D199" s="15">
        <v>39.964953252927117</v>
      </c>
      <c r="E199" s="15">
        <v>25.971360737593152</v>
      </c>
      <c r="F199" s="15">
        <v>16.516058929350187</v>
      </c>
      <c r="G199" s="15">
        <v>9.6436860245415312E-2</v>
      </c>
      <c r="H199" s="15">
        <v>3.5081631153549325E-3</v>
      </c>
      <c r="I199" s="15">
        <v>0</v>
      </c>
      <c r="J199" s="15">
        <v>0</v>
      </c>
      <c r="K199" s="15">
        <v>0</v>
      </c>
    </row>
    <row r="200" spans="1:11" ht="15" customHeight="1" x14ac:dyDescent="0.3">
      <c r="A200" s="20">
        <f t="shared" si="2"/>
        <v>44288.989583334253</v>
      </c>
      <c r="B200" s="14">
        <v>19.710256854512295</v>
      </c>
      <c r="C200" s="14">
        <v>11.388935410774472</v>
      </c>
      <c r="D200" s="14">
        <v>37.731361585766827</v>
      </c>
      <c r="E200" s="14">
        <v>24.808756974691708</v>
      </c>
      <c r="F200" s="14">
        <v>15.51369108966184</v>
      </c>
      <c r="G200" s="14">
        <v>9.2163249009382706E-2</v>
      </c>
      <c r="H200" s="14">
        <v>3.4686531161033261E-3</v>
      </c>
      <c r="I200" s="14">
        <v>0</v>
      </c>
      <c r="J200" s="14">
        <v>0</v>
      </c>
      <c r="K200" s="14">
        <v>0</v>
      </c>
    </row>
    <row r="201" spans="1:11" ht="15" customHeight="1" x14ac:dyDescent="0.3">
      <c r="A201" s="21">
        <f t="shared" si="2"/>
        <v>44289.000000000924</v>
      </c>
      <c r="B201" s="15">
        <v>18.103734621156217</v>
      </c>
      <c r="C201" s="15">
        <v>10.753008632338981</v>
      </c>
      <c r="D201" s="15">
        <v>35.825822904915924</v>
      </c>
      <c r="E201" s="15">
        <v>23.800264662616659</v>
      </c>
      <c r="F201" s="15">
        <v>14.577509703272648</v>
      </c>
      <c r="G201" s="15">
        <v>5.260849954787989E-2</v>
      </c>
      <c r="H201" s="15">
        <v>3.2343242246753619E-3</v>
      </c>
      <c r="I201" s="15">
        <v>0</v>
      </c>
      <c r="J201" s="15">
        <v>0</v>
      </c>
      <c r="K201" s="15">
        <v>0</v>
      </c>
    </row>
    <row r="202" spans="1:11" ht="15" customHeight="1" x14ac:dyDescent="0.3">
      <c r="A202" s="20">
        <f t="shared" si="2"/>
        <v>44289.010416667596</v>
      </c>
      <c r="B202" s="14">
        <v>17.254893168059986</v>
      </c>
      <c r="C202" s="14">
        <v>10.241389687618669</v>
      </c>
      <c r="D202" s="14">
        <v>34.271627816411346</v>
      </c>
      <c r="E202" s="14">
        <v>22.247029010148292</v>
      </c>
      <c r="F202" s="14">
        <v>13.706034527202013</v>
      </c>
      <c r="G202" s="14">
        <v>0.10686025770881315</v>
      </c>
      <c r="H202" s="14">
        <v>3.2820036384694049E-3</v>
      </c>
      <c r="I202" s="14">
        <v>1.7053025658242405E-16</v>
      </c>
      <c r="J202" s="14">
        <v>0</v>
      </c>
      <c r="K202" s="14">
        <v>0</v>
      </c>
    </row>
    <row r="203" spans="1:11" ht="15" customHeight="1" x14ac:dyDescent="0.3">
      <c r="A203" s="21">
        <f t="shared" si="2"/>
        <v>44289.020833334267</v>
      </c>
      <c r="B203" s="15">
        <v>16.871298204400944</v>
      </c>
      <c r="C203" s="15">
        <v>9.7384758105976417</v>
      </c>
      <c r="D203" s="15">
        <v>32.505289666029668</v>
      </c>
      <c r="E203" s="15">
        <v>21.524638350761769</v>
      </c>
      <c r="F203" s="15">
        <v>13.032061881239891</v>
      </c>
      <c r="G203" s="15">
        <v>7.9610680206316106E-2</v>
      </c>
      <c r="H203" s="15">
        <v>3.354253216629445E-3</v>
      </c>
      <c r="I203" s="15">
        <v>1.7053025658242405E-16</v>
      </c>
      <c r="J203" s="15">
        <v>0</v>
      </c>
      <c r="K203" s="15">
        <v>0</v>
      </c>
    </row>
    <row r="204" spans="1:11" ht="15" customHeight="1" x14ac:dyDescent="0.3">
      <c r="A204" s="20">
        <f t="shared" si="2"/>
        <v>44289.031250000939</v>
      </c>
      <c r="B204" s="14">
        <v>16.219611101453037</v>
      </c>
      <c r="C204" s="14">
        <v>9.2090815692741224</v>
      </c>
      <c r="D204" s="14">
        <v>31.125798247309636</v>
      </c>
      <c r="E204" s="14">
        <v>20.578007603635164</v>
      </c>
      <c r="F204" s="14">
        <v>12.391950796566142</v>
      </c>
      <c r="G204" s="14">
        <v>8.2372473765336324E-2</v>
      </c>
      <c r="H204" s="14">
        <v>3.6092496213352946E-3</v>
      </c>
      <c r="I204" s="14">
        <v>-1.1368683772161603E-16</v>
      </c>
      <c r="J204" s="14">
        <v>0</v>
      </c>
      <c r="K204" s="14">
        <v>0</v>
      </c>
    </row>
    <row r="205" spans="1:11" ht="15" customHeight="1" x14ac:dyDescent="0.3">
      <c r="A205" s="21">
        <f t="shared" si="2"/>
        <v>44289.04166666761</v>
      </c>
      <c r="B205" s="15">
        <v>15.651543964880636</v>
      </c>
      <c r="C205" s="15">
        <v>8.8233989488946669</v>
      </c>
      <c r="D205" s="15">
        <v>30.033902688155713</v>
      </c>
      <c r="E205" s="15">
        <v>19.631296473087058</v>
      </c>
      <c r="F205" s="15">
        <v>11.904041785951684</v>
      </c>
      <c r="G205" s="15">
        <v>8.1716153573451453E-2</v>
      </c>
      <c r="H205" s="15">
        <v>3.7740755264462677E-3</v>
      </c>
      <c r="I205" s="15">
        <v>0</v>
      </c>
      <c r="J205" s="15">
        <v>0</v>
      </c>
      <c r="K205" s="15">
        <v>0</v>
      </c>
    </row>
    <row r="206" spans="1:11" ht="15" customHeight="1" x14ac:dyDescent="0.3">
      <c r="A206" s="20">
        <f t="shared" ref="A206:A269" si="3">A205+A205-A204</f>
        <v>44289.052083334282</v>
      </c>
      <c r="B206" s="14">
        <v>14.924817453470716</v>
      </c>
      <c r="C206" s="14">
        <v>8.5871441785317089</v>
      </c>
      <c r="D206" s="14">
        <v>29.397196828990062</v>
      </c>
      <c r="E206" s="14">
        <v>19.38442145940617</v>
      </c>
      <c r="F206" s="14">
        <v>11.572318071312674</v>
      </c>
      <c r="G206" s="14">
        <v>3.5920046005351286E-2</v>
      </c>
      <c r="H206" s="14">
        <v>4.9112702211108967E-3</v>
      </c>
      <c r="I206" s="14">
        <v>-1.1368683772161603E-16</v>
      </c>
      <c r="J206" s="14">
        <v>0</v>
      </c>
      <c r="K206" s="14">
        <v>0</v>
      </c>
    </row>
    <row r="207" spans="1:11" ht="15" customHeight="1" x14ac:dyDescent="0.3">
      <c r="A207" s="21">
        <f t="shared" si="3"/>
        <v>44289.062500000953</v>
      </c>
      <c r="B207" s="15">
        <v>14.420978057093478</v>
      </c>
      <c r="C207" s="15">
        <v>8.3332900675667041</v>
      </c>
      <c r="D207" s="15">
        <v>28.563114621020031</v>
      </c>
      <c r="E207" s="15">
        <v>18.917905972151576</v>
      </c>
      <c r="F207" s="15">
        <v>11.200031830847616</v>
      </c>
      <c r="G207" s="15">
        <v>5.4158926350957703E-2</v>
      </c>
      <c r="H207" s="15">
        <v>5.2096523093929084E-3</v>
      </c>
      <c r="I207" s="15">
        <v>-1.1368683772161603E-16</v>
      </c>
      <c r="J207" s="15">
        <v>0</v>
      </c>
      <c r="K207" s="15">
        <v>0</v>
      </c>
    </row>
    <row r="208" spans="1:11" ht="15" customHeight="1" x14ac:dyDescent="0.3">
      <c r="A208" s="20">
        <f t="shared" si="3"/>
        <v>44289.072916667625</v>
      </c>
      <c r="B208" s="14">
        <v>14.013768034206144</v>
      </c>
      <c r="C208" s="14">
        <v>8.1050079799920329</v>
      </c>
      <c r="D208" s="14">
        <v>27.971189401801677</v>
      </c>
      <c r="E208" s="14">
        <v>18.279730358109791</v>
      </c>
      <c r="F208" s="14">
        <v>10.798670546234847</v>
      </c>
      <c r="G208" s="14">
        <v>8.8970095751926784E-2</v>
      </c>
      <c r="H208" s="14">
        <v>4.9216898978312997E-3</v>
      </c>
      <c r="I208" s="14">
        <v>-1.1368683772161603E-16</v>
      </c>
      <c r="J208" s="14">
        <v>0</v>
      </c>
      <c r="K208" s="14">
        <v>1.1368683772161603E-16</v>
      </c>
    </row>
    <row r="209" spans="1:11" ht="15" customHeight="1" x14ac:dyDescent="0.3">
      <c r="A209" s="21">
        <f t="shared" si="3"/>
        <v>44289.083333334296</v>
      </c>
      <c r="B209" s="15">
        <v>13.981901711744639</v>
      </c>
      <c r="C209" s="15">
        <v>7.9317967565710283</v>
      </c>
      <c r="D209" s="15">
        <v>27.325470429380289</v>
      </c>
      <c r="E209" s="15">
        <v>18.00942468734997</v>
      </c>
      <c r="F209" s="15">
        <v>10.463532553872573</v>
      </c>
      <c r="G209" s="15">
        <v>0.10166465677681336</v>
      </c>
      <c r="H209" s="15">
        <v>5.0644029580085145E-3</v>
      </c>
      <c r="I209" s="15">
        <v>1.1368683772161603E-16</v>
      </c>
      <c r="J209" s="15">
        <v>0</v>
      </c>
      <c r="K209" s="15">
        <v>0</v>
      </c>
    </row>
    <row r="210" spans="1:11" ht="15" customHeight="1" x14ac:dyDescent="0.3">
      <c r="A210" s="20">
        <f t="shared" si="3"/>
        <v>44289.093750000968</v>
      </c>
      <c r="B210" s="14">
        <v>13.760880681214505</v>
      </c>
      <c r="C210" s="14">
        <v>7.8111240442714038</v>
      </c>
      <c r="D210" s="14">
        <v>26.895070826309702</v>
      </c>
      <c r="E210" s="14">
        <v>17.823264676221132</v>
      </c>
      <c r="F210" s="14">
        <v>10.321420512430503</v>
      </c>
      <c r="G210" s="14">
        <v>0.10669504837392961</v>
      </c>
      <c r="H210" s="14">
        <v>4.7690768542810813E-3</v>
      </c>
      <c r="I210" s="14">
        <v>0</v>
      </c>
      <c r="J210" s="14">
        <v>0</v>
      </c>
      <c r="K210" s="14">
        <v>-7.219114195322618E-15</v>
      </c>
    </row>
    <row r="211" spans="1:11" ht="15" customHeight="1" x14ac:dyDescent="0.3">
      <c r="A211" s="21">
        <f t="shared" si="3"/>
        <v>44289.104166667639</v>
      </c>
      <c r="B211" s="15">
        <v>13.747860904039118</v>
      </c>
      <c r="C211" s="15">
        <v>7.6834898132676779</v>
      </c>
      <c r="D211" s="15">
        <v>26.414922984907339</v>
      </c>
      <c r="E211" s="15">
        <v>17.909519511196645</v>
      </c>
      <c r="F211" s="15">
        <v>10.131453576403674</v>
      </c>
      <c r="G211" s="15">
        <v>6.2796754473493657E-2</v>
      </c>
      <c r="H211" s="15">
        <v>4.6045491842634191E-3</v>
      </c>
      <c r="I211" s="15">
        <v>-8.5265128291212024E-17</v>
      </c>
      <c r="J211" s="15">
        <v>0</v>
      </c>
      <c r="K211" s="15">
        <v>0</v>
      </c>
    </row>
    <row r="212" spans="1:11" ht="15" customHeight="1" x14ac:dyDescent="0.3">
      <c r="A212" s="20">
        <f t="shared" si="3"/>
        <v>44289.114583334311</v>
      </c>
      <c r="B212" s="14">
        <v>13.338131523416241</v>
      </c>
      <c r="C212" s="14">
        <v>7.5893537078305799</v>
      </c>
      <c r="D212" s="14">
        <v>26.170960842407872</v>
      </c>
      <c r="E212" s="14">
        <v>17.362850213897911</v>
      </c>
      <c r="F212" s="14">
        <v>10.077627400540694</v>
      </c>
      <c r="G212" s="14">
        <v>9.6311269672360506E-2</v>
      </c>
      <c r="H212" s="14">
        <v>4.4719110848664059E-3</v>
      </c>
      <c r="I212" s="14">
        <v>-1.7053025658242405E-16</v>
      </c>
      <c r="J212" s="14">
        <v>0</v>
      </c>
      <c r="K212" s="14">
        <v>0</v>
      </c>
    </row>
    <row r="213" spans="1:11" ht="15" customHeight="1" x14ac:dyDescent="0.3">
      <c r="A213" s="21">
        <f t="shared" si="3"/>
        <v>44289.125000000982</v>
      </c>
      <c r="B213" s="15">
        <v>13.296777603063834</v>
      </c>
      <c r="C213" s="15">
        <v>7.5644687622145774</v>
      </c>
      <c r="D213" s="15">
        <v>26.078856487170416</v>
      </c>
      <c r="E213" s="15">
        <v>17.226198096664113</v>
      </c>
      <c r="F213" s="15">
        <v>9.9446020130699964</v>
      </c>
      <c r="G213" s="15">
        <v>8.5132893520672229E-2</v>
      </c>
      <c r="H213" s="15">
        <v>4.5530118188790991E-3</v>
      </c>
      <c r="I213" s="15">
        <v>1.1368683772161603E-16</v>
      </c>
      <c r="J213" s="15">
        <v>0</v>
      </c>
      <c r="K213" s="15">
        <v>3.637978807091713E-15</v>
      </c>
    </row>
    <row r="214" spans="1:11" ht="15" customHeight="1" x14ac:dyDescent="0.3">
      <c r="A214" s="20">
        <f t="shared" si="3"/>
        <v>44289.135416667654</v>
      </c>
      <c r="B214" s="14">
        <v>13.152026221363212</v>
      </c>
      <c r="C214" s="14">
        <v>7.5666422093050274</v>
      </c>
      <c r="D214" s="14">
        <v>25.91489655929022</v>
      </c>
      <c r="E214" s="14">
        <v>17.342351712517456</v>
      </c>
      <c r="F214" s="14">
        <v>9.8515165499559281</v>
      </c>
      <c r="G214" s="14">
        <v>2.816788493106543E-2</v>
      </c>
      <c r="H214" s="14">
        <v>3.0545254963569163E-3</v>
      </c>
      <c r="I214" s="14">
        <v>-1.7053025658242405E-16</v>
      </c>
      <c r="J214" s="14">
        <v>0</v>
      </c>
      <c r="K214" s="14">
        <v>0</v>
      </c>
    </row>
    <row r="215" spans="1:11" ht="15" customHeight="1" x14ac:dyDescent="0.3">
      <c r="A215" s="21">
        <f t="shared" si="3"/>
        <v>44289.145833334325</v>
      </c>
      <c r="B215" s="15">
        <v>13.208519937606599</v>
      </c>
      <c r="C215" s="15">
        <v>7.5104738008381622</v>
      </c>
      <c r="D215" s="15">
        <v>25.834907191953803</v>
      </c>
      <c r="E215" s="15">
        <v>17.132596087701263</v>
      </c>
      <c r="F215" s="15">
        <v>9.8684724257324987</v>
      </c>
      <c r="G215" s="15">
        <v>4.7162817301936229E-2</v>
      </c>
      <c r="H215" s="15">
        <v>3.2637519805041393E-3</v>
      </c>
      <c r="I215" s="15">
        <v>-1.1368683772161603E-16</v>
      </c>
      <c r="J215" s="15">
        <v>0</v>
      </c>
      <c r="K215" s="15">
        <v>3.637978807091713E-15</v>
      </c>
    </row>
    <row r="216" spans="1:11" ht="15" customHeight="1" x14ac:dyDescent="0.3">
      <c r="A216" s="20">
        <f t="shared" si="3"/>
        <v>44289.156250000997</v>
      </c>
      <c r="B216" s="14">
        <v>13.407384775119189</v>
      </c>
      <c r="C216" s="14">
        <v>7.480016278540238</v>
      </c>
      <c r="D216" s="14">
        <v>25.80474077056353</v>
      </c>
      <c r="E216" s="14">
        <v>17.194032078085584</v>
      </c>
      <c r="F216" s="14">
        <v>9.8437479556840088</v>
      </c>
      <c r="G216" s="14">
        <v>0.11240893689725198</v>
      </c>
      <c r="H216" s="14">
        <v>3.2526926887837533E-3</v>
      </c>
      <c r="I216" s="14">
        <v>5.6843418860808016E-17</v>
      </c>
      <c r="J216" s="14">
        <v>0</v>
      </c>
      <c r="K216" s="14">
        <v>0</v>
      </c>
    </row>
    <row r="217" spans="1:11" ht="15" customHeight="1" x14ac:dyDescent="0.3">
      <c r="A217" s="21">
        <f t="shared" si="3"/>
        <v>44289.166666667668</v>
      </c>
      <c r="B217" s="15">
        <v>13.953100845407405</v>
      </c>
      <c r="C217" s="15">
        <v>7.4873621525795135</v>
      </c>
      <c r="D217" s="15">
        <v>26.017530351458355</v>
      </c>
      <c r="E217" s="15">
        <v>17.217437170039233</v>
      </c>
      <c r="F217" s="15">
        <v>9.8620985410577955</v>
      </c>
      <c r="G217" s="15">
        <v>5.2068601466576638E-2</v>
      </c>
      <c r="H217" s="15">
        <v>3.2246582649549963E-3</v>
      </c>
      <c r="I217" s="15">
        <v>-5.6843418860808016E-17</v>
      </c>
      <c r="J217" s="15">
        <v>0</v>
      </c>
      <c r="K217" s="15">
        <v>-3.637978807091713E-15</v>
      </c>
    </row>
    <row r="218" spans="1:11" ht="15" customHeight="1" x14ac:dyDescent="0.3">
      <c r="A218" s="20">
        <f t="shared" si="3"/>
        <v>44289.17708333434</v>
      </c>
      <c r="B218" s="14">
        <v>13.206779903870476</v>
      </c>
      <c r="C218" s="14">
        <v>7.5431529416827408</v>
      </c>
      <c r="D218" s="14">
        <v>25.979377760706374</v>
      </c>
      <c r="E218" s="14">
        <v>17.286715839234009</v>
      </c>
      <c r="F218" s="14">
        <v>9.9439451554693363</v>
      </c>
      <c r="G218" s="14">
        <v>6.319751504853266E-2</v>
      </c>
      <c r="H218" s="14">
        <v>3.3802524668646188E-3</v>
      </c>
      <c r="I218" s="14">
        <v>0</v>
      </c>
      <c r="J218" s="14">
        <v>0</v>
      </c>
      <c r="K218" s="14">
        <v>0</v>
      </c>
    </row>
    <row r="219" spans="1:11" ht="15" customHeight="1" x14ac:dyDescent="0.3">
      <c r="A219" s="21">
        <f t="shared" si="3"/>
        <v>44289.187500001011</v>
      </c>
      <c r="B219" s="15">
        <v>13.582374063041668</v>
      </c>
      <c r="C219" s="15">
        <v>7.6635954179867527</v>
      </c>
      <c r="D219" s="15">
        <v>26.234792566623117</v>
      </c>
      <c r="E219" s="15">
        <v>17.322859986146398</v>
      </c>
      <c r="F219" s="15">
        <v>9.9784286630293764</v>
      </c>
      <c r="G219" s="15">
        <v>4.9314025873217898E-2</v>
      </c>
      <c r="H219" s="15">
        <v>3.2308117955765852E-3</v>
      </c>
      <c r="I219" s="15">
        <v>-1.1368683772161603E-16</v>
      </c>
      <c r="J219" s="15">
        <v>0</v>
      </c>
      <c r="K219" s="15">
        <v>0</v>
      </c>
    </row>
    <row r="220" spans="1:11" ht="15" customHeight="1" x14ac:dyDescent="0.3">
      <c r="A220" s="20">
        <f t="shared" si="3"/>
        <v>44289.197916667683</v>
      </c>
      <c r="B220" s="14">
        <v>13.591873454910013</v>
      </c>
      <c r="C220" s="14">
        <v>7.6835871776235116</v>
      </c>
      <c r="D220" s="14">
        <v>26.298400652232491</v>
      </c>
      <c r="E220" s="14">
        <v>17.813344875283732</v>
      </c>
      <c r="F220" s="14">
        <v>10.013510867911455</v>
      </c>
      <c r="G220" s="14">
        <v>9.1145927936141027E-2</v>
      </c>
      <c r="H220" s="14">
        <v>3.278686407266349E-3</v>
      </c>
      <c r="I220" s="14">
        <v>5.6843418860808016E-17</v>
      </c>
      <c r="J220" s="14">
        <v>0</v>
      </c>
      <c r="K220" s="14">
        <v>-3.6948222259525211E-15</v>
      </c>
    </row>
    <row r="221" spans="1:11" ht="15" customHeight="1" x14ac:dyDescent="0.3">
      <c r="A221" s="21">
        <f t="shared" si="3"/>
        <v>44289.208333334354</v>
      </c>
      <c r="B221" s="15">
        <v>13.753479019667807</v>
      </c>
      <c r="C221" s="15">
        <v>7.8357703393760652</v>
      </c>
      <c r="D221" s="15">
        <v>26.801013710315086</v>
      </c>
      <c r="E221" s="15">
        <v>18.084704826146279</v>
      </c>
      <c r="F221" s="15">
        <v>10.169008160020475</v>
      </c>
      <c r="G221" s="15">
        <v>8.6296612909118262E-2</v>
      </c>
      <c r="H221" s="15">
        <v>3.325291495994719E-3</v>
      </c>
      <c r="I221" s="15">
        <v>-1.1368683772161603E-16</v>
      </c>
      <c r="J221" s="15">
        <v>0</v>
      </c>
      <c r="K221" s="15">
        <v>0</v>
      </c>
    </row>
    <row r="222" spans="1:11" ht="15" customHeight="1" x14ac:dyDescent="0.3">
      <c r="A222" s="20">
        <f t="shared" si="3"/>
        <v>44289.218750001026</v>
      </c>
      <c r="B222" s="14">
        <v>14.280510818129637</v>
      </c>
      <c r="C222" s="14">
        <v>8.1371087597809382</v>
      </c>
      <c r="D222" s="14">
        <v>27.629364757895463</v>
      </c>
      <c r="E222" s="14">
        <v>19.039106890030872</v>
      </c>
      <c r="F222" s="14">
        <v>10.470980837733766</v>
      </c>
      <c r="G222" s="14">
        <v>3.0013309156322977E-2</v>
      </c>
      <c r="H222" s="14">
        <v>3.2663619352345848E-3</v>
      </c>
      <c r="I222" s="14">
        <v>1.1368683772161603E-16</v>
      </c>
      <c r="J222" s="14">
        <v>0</v>
      </c>
      <c r="K222" s="14">
        <v>-3.609557097661309E-15</v>
      </c>
    </row>
    <row r="223" spans="1:11" ht="15" customHeight="1" x14ac:dyDescent="0.3">
      <c r="A223" s="21">
        <f t="shared" si="3"/>
        <v>44289.229166667697</v>
      </c>
      <c r="B223" s="15">
        <v>14.816597316003906</v>
      </c>
      <c r="C223" s="15">
        <v>8.3917346165506181</v>
      </c>
      <c r="D223" s="15">
        <v>28.165646906324408</v>
      </c>
      <c r="E223" s="15">
        <v>19.458095210071029</v>
      </c>
      <c r="F223" s="15">
        <v>10.730157028236368</v>
      </c>
      <c r="G223" s="15">
        <v>2.8879677026794896E-2</v>
      </c>
      <c r="H223" s="15">
        <v>3.2282100896030104E-3</v>
      </c>
      <c r="I223" s="15">
        <v>-1.1368683772161603E-16</v>
      </c>
      <c r="J223" s="15">
        <v>0</v>
      </c>
      <c r="K223" s="15">
        <v>0</v>
      </c>
    </row>
    <row r="224" spans="1:11" ht="15" customHeight="1" x14ac:dyDescent="0.3">
      <c r="A224" s="20">
        <f t="shared" si="3"/>
        <v>44289.239583334369</v>
      </c>
      <c r="B224" s="14">
        <v>14.773941012140011</v>
      </c>
      <c r="C224" s="14">
        <v>8.6269218848383566</v>
      </c>
      <c r="D224" s="14">
        <v>28.723506897363496</v>
      </c>
      <c r="E224" s="14">
        <v>19.741264043141058</v>
      </c>
      <c r="F224" s="14">
        <v>10.975231547547184</v>
      </c>
      <c r="G224" s="14">
        <v>9.4421064633450819E-2</v>
      </c>
      <c r="H224" s="14">
        <v>3.3606079460242596E-3</v>
      </c>
      <c r="I224" s="14">
        <v>5.6843418860808016E-17</v>
      </c>
      <c r="J224" s="14">
        <v>0</v>
      </c>
      <c r="K224" s="14">
        <v>0</v>
      </c>
    </row>
    <row r="225" spans="1:11" ht="15" customHeight="1" x14ac:dyDescent="0.3">
      <c r="A225" s="21">
        <f t="shared" si="3"/>
        <v>44289.25000000104</v>
      </c>
      <c r="B225" s="15">
        <v>15.700558280229158</v>
      </c>
      <c r="C225" s="15">
        <v>8.9485201172727784</v>
      </c>
      <c r="D225" s="15">
        <v>29.61539033386665</v>
      </c>
      <c r="E225" s="15">
        <v>20.117498499730843</v>
      </c>
      <c r="F225" s="15">
        <v>11.310187792627042</v>
      </c>
      <c r="G225" s="15">
        <v>5.4280255708573519E-2</v>
      </c>
      <c r="H225" s="15">
        <v>3.2272568394236031E-3</v>
      </c>
      <c r="I225" s="15">
        <v>0</v>
      </c>
      <c r="J225" s="15">
        <v>0</v>
      </c>
      <c r="K225" s="15">
        <v>0</v>
      </c>
    </row>
    <row r="226" spans="1:11" ht="15" customHeight="1" x14ac:dyDescent="0.3">
      <c r="A226" s="20">
        <f t="shared" si="3"/>
        <v>44289.260416667712</v>
      </c>
      <c r="B226" s="14">
        <v>16.741388234810074</v>
      </c>
      <c r="C226" s="14">
        <v>9.5000262359687841</v>
      </c>
      <c r="D226" s="14">
        <v>31.05594988985462</v>
      </c>
      <c r="E226" s="14">
        <v>21.628550832602784</v>
      </c>
      <c r="F226" s="14">
        <v>11.875270803293196</v>
      </c>
      <c r="G226" s="14">
        <v>9.7906955329929768E-2</v>
      </c>
      <c r="H226" s="14">
        <v>3.1715524141688435E-3</v>
      </c>
      <c r="I226" s="14">
        <v>5.6843418860808016E-17</v>
      </c>
      <c r="J226" s="14">
        <v>0</v>
      </c>
      <c r="K226" s="14">
        <v>0</v>
      </c>
    </row>
    <row r="227" spans="1:11" ht="15" customHeight="1" x14ac:dyDescent="0.3">
      <c r="A227" s="21">
        <f t="shared" si="3"/>
        <v>44289.270833334383</v>
      </c>
      <c r="B227" s="15">
        <v>17.145308611711116</v>
      </c>
      <c r="C227" s="15">
        <v>9.9607886454012213</v>
      </c>
      <c r="D227" s="15">
        <v>32.376860035770122</v>
      </c>
      <c r="E227" s="15">
        <v>22.525568462748755</v>
      </c>
      <c r="F227" s="15">
        <v>12.365749292452209</v>
      </c>
      <c r="G227" s="15">
        <v>9.3072076797956843E-2</v>
      </c>
      <c r="H227" s="15">
        <v>3.2876653346249896E-3</v>
      </c>
      <c r="I227" s="15">
        <v>0</v>
      </c>
      <c r="J227" s="15">
        <v>0</v>
      </c>
      <c r="K227" s="15">
        <v>0</v>
      </c>
    </row>
    <row r="228" spans="1:11" ht="15" customHeight="1" x14ac:dyDescent="0.3">
      <c r="A228" s="20">
        <f t="shared" si="3"/>
        <v>44289.281250001055</v>
      </c>
      <c r="B228" s="14">
        <v>18.528430699144259</v>
      </c>
      <c r="C228" s="14">
        <v>10.385710836517628</v>
      </c>
      <c r="D228" s="14">
        <v>33.644869163161729</v>
      </c>
      <c r="E228" s="14">
        <v>23.501038089891114</v>
      </c>
      <c r="F228" s="14">
        <v>12.628495015285031</v>
      </c>
      <c r="G228" s="14">
        <v>8.021227092334704E-2</v>
      </c>
      <c r="H228" s="14">
        <v>3.6711892808625351E-3</v>
      </c>
      <c r="I228" s="14">
        <v>-1.1368683772161603E-16</v>
      </c>
      <c r="J228" s="14">
        <v>0</v>
      </c>
      <c r="K228" s="14">
        <v>0</v>
      </c>
    </row>
    <row r="229" spans="1:11" ht="15" customHeight="1" x14ac:dyDescent="0.3">
      <c r="A229" s="21">
        <f t="shared" si="3"/>
        <v>44289.291666667727</v>
      </c>
      <c r="B229" s="15">
        <v>19.573446611196392</v>
      </c>
      <c r="C229" s="15">
        <v>10.817146567427027</v>
      </c>
      <c r="D229" s="15">
        <v>34.768962921761798</v>
      </c>
      <c r="E229" s="15">
        <v>24.65064969425752</v>
      </c>
      <c r="F229" s="15">
        <v>13.278985025800329</v>
      </c>
      <c r="G229" s="15">
        <v>9.4197450321038934E-2</v>
      </c>
      <c r="H229" s="15">
        <v>3.955533644630322E-3</v>
      </c>
      <c r="I229" s="15">
        <v>-1.1368683772161603E-16</v>
      </c>
      <c r="J229" s="15">
        <v>0</v>
      </c>
      <c r="K229" s="15">
        <v>0</v>
      </c>
    </row>
    <row r="230" spans="1:11" ht="15" customHeight="1" x14ac:dyDescent="0.3">
      <c r="A230" s="20">
        <f t="shared" si="3"/>
        <v>44289.302083334398</v>
      </c>
      <c r="B230" s="14">
        <v>20.936569932084765</v>
      </c>
      <c r="C230" s="14">
        <v>11.607137511028192</v>
      </c>
      <c r="D230" s="14">
        <v>37.360838518816877</v>
      </c>
      <c r="E230" s="14">
        <v>26.851904349046958</v>
      </c>
      <c r="F230" s="14">
        <v>14.072858512267697</v>
      </c>
      <c r="G230" s="14">
        <v>7.2642808826608868E-2</v>
      </c>
      <c r="H230" s="14">
        <v>3.9564778870077076E-3</v>
      </c>
      <c r="I230" s="14">
        <v>5.6843418860808016E-17</v>
      </c>
      <c r="J230" s="14">
        <v>0</v>
      </c>
      <c r="K230" s="14">
        <v>0</v>
      </c>
    </row>
    <row r="231" spans="1:11" ht="15" customHeight="1" x14ac:dyDescent="0.3">
      <c r="A231" s="21">
        <f t="shared" si="3"/>
        <v>44289.31250000107</v>
      </c>
      <c r="B231" s="15">
        <v>22.494730784143076</v>
      </c>
      <c r="C231" s="15">
        <v>12.540195276672483</v>
      </c>
      <c r="D231" s="15">
        <v>39.938592620058465</v>
      </c>
      <c r="E231" s="15">
        <v>28.746257703116779</v>
      </c>
      <c r="F231" s="15">
        <v>15.150365201607231</v>
      </c>
      <c r="G231" s="15">
        <v>9.4528120413241407E-2</v>
      </c>
      <c r="H231" s="15">
        <v>3.6672259520536842E-3</v>
      </c>
      <c r="I231" s="15">
        <v>5.6843418860808016E-17</v>
      </c>
      <c r="J231" s="15">
        <v>0</v>
      </c>
      <c r="K231" s="15">
        <v>0</v>
      </c>
    </row>
    <row r="232" spans="1:11" ht="15" customHeight="1" x14ac:dyDescent="0.3">
      <c r="A232" s="20">
        <f t="shared" si="3"/>
        <v>44289.322916667741</v>
      </c>
      <c r="B232" s="14">
        <v>24.352178100277264</v>
      </c>
      <c r="C232" s="14">
        <v>13.368187591129853</v>
      </c>
      <c r="D232" s="14">
        <v>42.92113502078783</v>
      </c>
      <c r="E232" s="14">
        <v>30.577815937714728</v>
      </c>
      <c r="F232" s="14">
        <v>16.190606924023829</v>
      </c>
      <c r="G232" s="14">
        <v>9.668968634808553E-2</v>
      </c>
      <c r="H232" s="14">
        <v>3.859717433279087E-3</v>
      </c>
      <c r="I232" s="14">
        <v>0</v>
      </c>
      <c r="J232" s="14">
        <v>0</v>
      </c>
      <c r="K232" s="14">
        <v>0</v>
      </c>
    </row>
    <row r="233" spans="1:11" ht="15" customHeight="1" x14ac:dyDescent="0.3">
      <c r="A233" s="21">
        <f t="shared" si="3"/>
        <v>44289.333333334413</v>
      </c>
      <c r="B233" s="15">
        <v>25.959116357177649</v>
      </c>
      <c r="C233" s="15">
        <v>14.248498225396313</v>
      </c>
      <c r="D233" s="15">
        <v>45.859465724791832</v>
      </c>
      <c r="E233" s="15">
        <v>32.339076724547596</v>
      </c>
      <c r="F233" s="15">
        <v>17.25971092405641</v>
      </c>
      <c r="G233" s="15">
        <v>9.9613474868350746E-2</v>
      </c>
      <c r="H233" s="15">
        <v>3.8904272805327196E-3</v>
      </c>
      <c r="I233" s="15">
        <v>0</v>
      </c>
      <c r="J233" s="15">
        <v>0</v>
      </c>
      <c r="K233" s="15">
        <v>3.637978807091713E-15</v>
      </c>
    </row>
    <row r="234" spans="1:11" ht="15" customHeight="1" x14ac:dyDescent="0.3">
      <c r="A234" s="20">
        <f t="shared" si="3"/>
        <v>44289.343750001084</v>
      </c>
      <c r="B234" s="14">
        <v>27.458917801128493</v>
      </c>
      <c r="C234" s="14">
        <v>15.104385689828055</v>
      </c>
      <c r="D234" s="14">
        <v>48.673499101591105</v>
      </c>
      <c r="E234" s="14">
        <v>34.199586418818484</v>
      </c>
      <c r="F234" s="14">
        <v>18.442410841760939</v>
      </c>
      <c r="G234" s="14">
        <v>6.6110474929120422E-2</v>
      </c>
      <c r="H234" s="14">
        <v>3.9064428787704917E-3</v>
      </c>
      <c r="I234" s="14">
        <v>1.1368683772161603E-16</v>
      </c>
      <c r="J234" s="14">
        <v>0</v>
      </c>
      <c r="K234" s="14">
        <v>0</v>
      </c>
    </row>
    <row r="235" spans="1:11" ht="15" customHeight="1" x14ac:dyDescent="0.3">
      <c r="A235" s="21">
        <f t="shared" si="3"/>
        <v>44289.354166667756</v>
      </c>
      <c r="B235" s="15">
        <v>28.775739602050091</v>
      </c>
      <c r="C235" s="15">
        <v>15.872477058809286</v>
      </c>
      <c r="D235" s="15">
        <v>51.360513994178859</v>
      </c>
      <c r="E235" s="15">
        <v>35.239036535563237</v>
      </c>
      <c r="F235" s="15">
        <v>19.468883120106025</v>
      </c>
      <c r="G235" s="15">
        <v>9.8123244004753363E-2</v>
      </c>
      <c r="H235" s="15">
        <v>3.893762590822746E-3</v>
      </c>
      <c r="I235" s="15">
        <v>-1.1368683772161603E-16</v>
      </c>
      <c r="J235" s="15">
        <v>0</v>
      </c>
      <c r="K235" s="15">
        <v>0</v>
      </c>
    </row>
    <row r="236" spans="1:11" ht="15" customHeight="1" x14ac:dyDescent="0.3">
      <c r="A236" s="20">
        <f t="shared" si="3"/>
        <v>44289.364583334427</v>
      </c>
      <c r="B236" s="14">
        <v>29.771541854149959</v>
      </c>
      <c r="C236" s="14">
        <v>16.643548610295007</v>
      </c>
      <c r="D236" s="14">
        <v>53.848262685578057</v>
      </c>
      <c r="E236" s="14">
        <v>36.643463685888811</v>
      </c>
      <c r="F236" s="14">
        <v>20.328318313832295</v>
      </c>
      <c r="G236" s="14">
        <v>7.2445073548060096E-2</v>
      </c>
      <c r="H236" s="14">
        <v>3.9539163082204423E-3</v>
      </c>
      <c r="I236" s="14">
        <v>-5.6843418860808016E-17</v>
      </c>
      <c r="J236" s="14">
        <v>0</v>
      </c>
      <c r="K236" s="14">
        <v>0</v>
      </c>
    </row>
    <row r="237" spans="1:11" ht="15" customHeight="1" x14ac:dyDescent="0.3">
      <c r="A237" s="21">
        <f t="shared" si="3"/>
        <v>44289.375000001099</v>
      </c>
      <c r="B237" s="15">
        <v>30.647579378991537</v>
      </c>
      <c r="C237" s="15">
        <v>17.263756737687608</v>
      </c>
      <c r="D237" s="15">
        <v>55.838677035304634</v>
      </c>
      <c r="E237" s="15">
        <v>37.979770384425613</v>
      </c>
      <c r="F237" s="15">
        <v>21.15552064816287</v>
      </c>
      <c r="G237" s="15">
        <v>3.7483812853674865E-2</v>
      </c>
      <c r="H237" s="15">
        <v>4.0757210928744599E-3</v>
      </c>
      <c r="I237" s="15">
        <v>5.6843418860808016E-17</v>
      </c>
      <c r="J237" s="15">
        <v>0</v>
      </c>
      <c r="K237" s="15">
        <v>0</v>
      </c>
    </row>
    <row r="238" spans="1:11" ht="15" customHeight="1" x14ac:dyDescent="0.3">
      <c r="A238" s="20">
        <f t="shared" si="3"/>
        <v>44289.38541666777</v>
      </c>
      <c r="B238" s="14">
        <v>31.400285417816438</v>
      </c>
      <c r="C238" s="14">
        <v>17.698898633634652</v>
      </c>
      <c r="D238" s="14">
        <v>57.685900528515731</v>
      </c>
      <c r="E238" s="14">
        <v>39.094822071206146</v>
      </c>
      <c r="F238" s="14">
        <v>21.798410308302515</v>
      </c>
      <c r="G238" s="14">
        <v>2.7557949921026195E-2</v>
      </c>
      <c r="H238" s="14">
        <v>4.4303658662155103E-3</v>
      </c>
      <c r="I238" s="14">
        <v>0</v>
      </c>
      <c r="J238" s="14">
        <v>0</v>
      </c>
      <c r="K238" s="14">
        <v>0</v>
      </c>
    </row>
    <row r="239" spans="1:11" ht="15" customHeight="1" x14ac:dyDescent="0.3">
      <c r="A239" s="21">
        <f t="shared" si="3"/>
        <v>44289.395833334442</v>
      </c>
      <c r="B239" s="15">
        <v>31.692892537713501</v>
      </c>
      <c r="C239" s="15">
        <v>18.14860519197191</v>
      </c>
      <c r="D239" s="15">
        <v>59.894955299121996</v>
      </c>
      <c r="E239" s="15">
        <v>39.845139355810019</v>
      </c>
      <c r="F239" s="15">
        <v>22.224695543248689</v>
      </c>
      <c r="G239" s="15">
        <v>9.4728863177486342E-2</v>
      </c>
      <c r="H239" s="15">
        <v>4.5161822899531506E-3</v>
      </c>
      <c r="I239" s="15">
        <v>5.6843418860808016E-17</v>
      </c>
      <c r="J239" s="15">
        <v>0</v>
      </c>
      <c r="K239" s="15">
        <v>0</v>
      </c>
    </row>
    <row r="240" spans="1:11" ht="15" customHeight="1" x14ac:dyDescent="0.3">
      <c r="A240" s="20">
        <f t="shared" si="3"/>
        <v>44289.406250001113</v>
      </c>
      <c r="B240" s="14">
        <v>32.467626337322621</v>
      </c>
      <c r="C240" s="14">
        <v>18.492331802289822</v>
      </c>
      <c r="D240" s="14">
        <v>61.803947440379616</v>
      </c>
      <c r="E240" s="14">
        <v>39.594766961908938</v>
      </c>
      <c r="F240" s="14">
        <v>22.753753515411425</v>
      </c>
      <c r="G240" s="14">
        <v>5.5932827098313646E-2</v>
      </c>
      <c r="H240" s="14">
        <v>4.0665746033165815E-3</v>
      </c>
      <c r="I240" s="14">
        <v>-2.8421709430404008E-17</v>
      </c>
      <c r="J240" s="14">
        <v>0</v>
      </c>
      <c r="K240" s="14">
        <v>0</v>
      </c>
    </row>
    <row r="241" spans="1:11" ht="15" customHeight="1" x14ac:dyDescent="0.3">
      <c r="A241" s="21">
        <f t="shared" si="3"/>
        <v>44289.416666667785</v>
      </c>
      <c r="B241" s="15">
        <v>33.010514048985215</v>
      </c>
      <c r="C241" s="15">
        <v>18.619963835055874</v>
      </c>
      <c r="D241" s="15">
        <v>63.00485538256256</v>
      </c>
      <c r="E241" s="15">
        <v>39.05983436348631</v>
      </c>
      <c r="F241" s="15">
        <v>23.249191571340852</v>
      </c>
      <c r="G241" s="15">
        <v>9.3833875460365021E-2</v>
      </c>
      <c r="H241" s="15">
        <v>4.3815317041382687E-3</v>
      </c>
      <c r="I241" s="15">
        <v>5.6843418860808016E-17</v>
      </c>
      <c r="J241" s="15">
        <v>0</v>
      </c>
      <c r="K241" s="15">
        <v>0</v>
      </c>
    </row>
    <row r="242" spans="1:11" ht="15" customHeight="1" x14ac:dyDescent="0.3">
      <c r="A242" s="20">
        <f t="shared" si="3"/>
        <v>44289.427083334456</v>
      </c>
      <c r="B242" s="14">
        <v>32.766116352875272</v>
      </c>
      <c r="C242" s="14">
        <v>18.831534729895722</v>
      </c>
      <c r="D242" s="14">
        <v>64.059843101481718</v>
      </c>
      <c r="E242" s="14">
        <v>39.203217027384554</v>
      </c>
      <c r="F242" s="14">
        <v>23.366415659599891</v>
      </c>
      <c r="G242" s="14">
        <v>7.7831087503377416E-2</v>
      </c>
      <c r="H242" s="14">
        <v>4.216476245770537E-3</v>
      </c>
      <c r="I242" s="14">
        <v>-5.6843418860808016E-17</v>
      </c>
      <c r="J242" s="14">
        <v>0</v>
      </c>
      <c r="K242" s="14">
        <v>0</v>
      </c>
    </row>
    <row r="243" spans="1:11" ht="15" customHeight="1" x14ac:dyDescent="0.3">
      <c r="A243" s="21">
        <f t="shared" si="3"/>
        <v>44289.437500001128</v>
      </c>
      <c r="B243" s="15">
        <v>32.882833144046991</v>
      </c>
      <c r="C243" s="15">
        <v>18.879887784059807</v>
      </c>
      <c r="D243" s="15">
        <v>64.873406583838445</v>
      </c>
      <c r="E243" s="15">
        <v>39.703629721348612</v>
      </c>
      <c r="F243" s="15">
        <v>23.493690466147612</v>
      </c>
      <c r="G243" s="15">
        <v>9.5804027755746951E-2</v>
      </c>
      <c r="H243" s="15">
        <v>4.2218639802732126E-3</v>
      </c>
      <c r="I243" s="15">
        <v>-8.5265128291212024E-17</v>
      </c>
      <c r="J243" s="15">
        <v>0</v>
      </c>
      <c r="K243" s="15">
        <v>0</v>
      </c>
    </row>
    <row r="244" spans="1:11" ht="15" customHeight="1" x14ac:dyDescent="0.3">
      <c r="A244" s="20">
        <f t="shared" si="3"/>
        <v>44289.447916667799</v>
      </c>
      <c r="B244" s="14">
        <v>32.802578379471228</v>
      </c>
      <c r="C244" s="14">
        <v>19.071576358196531</v>
      </c>
      <c r="D244" s="14">
        <v>65.603177794700642</v>
      </c>
      <c r="E244" s="14">
        <v>40.167495199552626</v>
      </c>
      <c r="F244" s="14">
        <v>23.673350402804704</v>
      </c>
      <c r="G244" s="14">
        <v>7.6543977206202193E-2</v>
      </c>
      <c r="H244" s="14">
        <v>4.3696219555130261E-3</v>
      </c>
      <c r="I244" s="14">
        <v>5.6843418860808016E-17</v>
      </c>
      <c r="J244" s="14">
        <v>0</v>
      </c>
      <c r="K244" s="14">
        <v>0</v>
      </c>
    </row>
    <row r="245" spans="1:11" ht="15" customHeight="1" x14ac:dyDescent="0.3">
      <c r="A245" s="21">
        <f t="shared" si="3"/>
        <v>44289.458333334471</v>
      </c>
      <c r="B245" s="15">
        <v>33.083584556202382</v>
      </c>
      <c r="C245" s="15">
        <v>19.340541326387442</v>
      </c>
      <c r="D245" s="15">
        <v>66.254844790537561</v>
      </c>
      <c r="E245" s="15">
        <v>41.301538509917897</v>
      </c>
      <c r="F245" s="15">
        <v>23.774433451188859</v>
      </c>
      <c r="G245" s="15">
        <v>4.2844789983872762E-2</v>
      </c>
      <c r="H245" s="15">
        <v>4.1664990521575193E-3</v>
      </c>
      <c r="I245" s="15">
        <v>-5.6843418860808016E-17</v>
      </c>
      <c r="J245" s="15">
        <v>0</v>
      </c>
      <c r="K245" s="15">
        <v>0</v>
      </c>
    </row>
    <row r="246" spans="1:11" ht="15" customHeight="1" x14ac:dyDescent="0.3">
      <c r="A246" s="20">
        <f t="shared" si="3"/>
        <v>44289.468750001142</v>
      </c>
      <c r="B246" s="14">
        <v>33.390046886715439</v>
      </c>
      <c r="C246" s="14">
        <v>19.460480418120756</v>
      </c>
      <c r="D246" s="14">
        <v>66.706313214659971</v>
      </c>
      <c r="E246" s="14">
        <v>42.105676566956454</v>
      </c>
      <c r="F246" s="14">
        <v>23.982804499661434</v>
      </c>
      <c r="G246" s="14">
        <v>0.10184469834338453</v>
      </c>
      <c r="H246" s="14">
        <v>4.2656997839237935E-3</v>
      </c>
      <c r="I246" s="14">
        <v>-8.5265128291212024E-17</v>
      </c>
      <c r="J246" s="14">
        <v>0</v>
      </c>
      <c r="K246" s="14">
        <v>0</v>
      </c>
    </row>
    <row r="247" spans="1:11" ht="15" customHeight="1" x14ac:dyDescent="0.3">
      <c r="A247" s="21">
        <f t="shared" si="3"/>
        <v>44289.479166667814</v>
      </c>
      <c r="B247" s="15">
        <v>33.401512053256432</v>
      </c>
      <c r="C247" s="15">
        <v>19.785847544488142</v>
      </c>
      <c r="D247" s="15">
        <v>66.969666708202524</v>
      </c>
      <c r="E247" s="15">
        <v>43.146461148097487</v>
      </c>
      <c r="F247" s="15">
        <v>24.360160052619857</v>
      </c>
      <c r="G247" s="15">
        <v>6.7068979503839735E-2</v>
      </c>
      <c r="H247" s="15">
        <v>4.2411359350421375E-3</v>
      </c>
      <c r="I247" s="15">
        <v>-8.5265128291212024E-17</v>
      </c>
      <c r="J247" s="15">
        <v>0</v>
      </c>
      <c r="K247" s="15">
        <v>0</v>
      </c>
    </row>
    <row r="248" spans="1:11" ht="15" customHeight="1" x14ac:dyDescent="0.3">
      <c r="A248" s="20">
        <f t="shared" si="3"/>
        <v>44289.489583334485</v>
      </c>
      <c r="B248" s="14">
        <v>34.44718780444547</v>
      </c>
      <c r="C248" s="14">
        <v>20.08266400976947</v>
      </c>
      <c r="D248" s="14">
        <v>67.150637991376755</v>
      </c>
      <c r="E248" s="14">
        <v>44.430900432842193</v>
      </c>
      <c r="F248" s="14">
        <v>24.604290275394025</v>
      </c>
      <c r="G248" s="14">
        <v>8.815763434414331E-2</v>
      </c>
      <c r="H248" s="14">
        <v>4.1582292408360215E-3</v>
      </c>
      <c r="I248" s="14">
        <v>-5.6843418860808016E-17</v>
      </c>
      <c r="J248" s="14">
        <v>0</v>
      </c>
      <c r="K248" s="14">
        <v>0</v>
      </c>
    </row>
    <row r="249" spans="1:11" ht="15" customHeight="1" x14ac:dyDescent="0.3">
      <c r="A249" s="21">
        <f t="shared" si="3"/>
        <v>44289.500000001157</v>
      </c>
      <c r="B249" s="15">
        <v>35.358723030804853</v>
      </c>
      <c r="C249" s="15">
        <v>20.318926923824776</v>
      </c>
      <c r="D249" s="15">
        <v>67.402150205196222</v>
      </c>
      <c r="E249" s="15">
        <v>45.398913318606468</v>
      </c>
      <c r="F249" s="15">
        <v>24.587830355914313</v>
      </c>
      <c r="G249" s="15">
        <v>6.7302412256415131E-2</v>
      </c>
      <c r="H249" s="15">
        <v>4.4474114123833315E-3</v>
      </c>
      <c r="I249" s="15">
        <v>8.5265128291212024E-17</v>
      </c>
      <c r="J249" s="15">
        <v>0</v>
      </c>
      <c r="K249" s="15">
        <v>0</v>
      </c>
    </row>
    <row r="250" spans="1:11" ht="15" customHeight="1" x14ac:dyDescent="0.3">
      <c r="A250" s="20">
        <f t="shared" si="3"/>
        <v>44289.510416667828</v>
      </c>
      <c r="B250" s="14">
        <v>34.632287204976826</v>
      </c>
      <c r="C250" s="14">
        <v>20.255629538325309</v>
      </c>
      <c r="D250" s="14">
        <v>66.679476076261906</v>
      </c>
      <c r="E250" s="14">
        <v>46.253856483575134</v>
      </c>
      <c r="F250" s="14">
        <v>24.443988284095834</v>
      </c>
      <c r="G250" s="14">
        <v>5.7379650388207665E-2</v>
      </c>
      <c r="H250" s="14">
        <v>4.5555623683018499E-3</v>
      </c>
      <c r="I250" s="14">
        <v>-8.5265128291212024E-17</v>
      </c>
      <c r="J250" s="14">
        <v>0</v>
      </c>
      <c r="K250" s="14">
        <v>3.637978807091713E-15</v>
      </c>
    </row>
    <row r="251" spans="1:11" ht="15" customHeight="1" x14ac:dyDescent="0.3">
      <c r="A251" s="21">
        <f t="shared" si="3"/>
        <v>44289.5208333345</v>
      </c>
      <c r="B251" s="15">
        <v>35.423557525237278</v>
      </c>
      <c r="C251" s="15">
        <v>20.323822962596022</v>
      </c>
      <c r="D251" s="15">
        <v>66.228399569669804</v>
      </c>
      <c r="E251" s="15">
        <v>45.775033988982621</v>
      </c>
      <c r="F251" s="15">
        <v>24.100712805527756</v>
      </c>
      <c r="G251" s="15">
        <v>9.3889713787029538E-2</v>
      </c>
      <c r="H251" s="15">
        <v>4.1831569574328851E-3</v>
      </c>
      <c r="I251" s="15">
        <v>5.6843418860808016E-17</v>
      </c>
      <c r="J251" s="15">
        <v>0</v>
      </c>
      <c r="K251" s="15">
        <v>0</v>
      </c>
    </row>
    <row r="252" spans="1:11" ht="15" customHeight="1" x14ac:dyDescent="0.3">
      <c r="A252" s="20">
        <f t="shared" si="3"/>
        <v>44289.531250001171</v>
      </c>
      <c r="B252" s="14">
        <v>35.821510461008302</v>
      </c>
      <c r="C252" s="14">
        <v>20.350255945028632</v>
      </c>
      <c r="D252" s="14">
        <v>66.415764059025193</v>
      </c>
      <c r="E252" s="14">
        <v>44.389889521682022</v>
      </c>
      <c r="F252" s="14">
        <v>23.924192397959011</v>
      </c>
      <c r="G252" s="14">
        <v>8.429854483277123E-2</v>
      </c>
      <c r="H252" s="14">
        <v>4.0792007266117593E-3</v>
      </c>
      <c r="I252" s="14">
        <v>-8.5265128291212024E-17</v>
      </c>
      <c r="J252" s="14">
        <v>0</v>
      </c>
      <c r="K252" s="14">
        <v>0</v>
      </c>
    </row>
    <row r="253" spans="1:11" ht="15" customHeight="1" x14ac:dyDescent="0.3">
      <c r="A253" s="21">
        <f t="shared" si="3"/>
        <v>44289.541666667843</v>
      </c>
      <c r="B253" s="15">
        <v>34.766739515689359</v>
      </c>
      <c r="C253" s="15">
        <v>20.113141476655155</v>
      </c>
      <c r="D253" s="15">
        <v>66.722709446624535</v>
      </c>
      <c r="E253" s="15">
        <v>42.686860131840092</v>
      </c>
      <c r="F253" s="15">
        <v>23.459434817093253</v>
      </c>
      <c r="G253" s="15">
        <v>3.4115481305942198E-2</v>
      </c>
      <c r="H253" s="15">
        <v>4.2215464581580875E-3</v>
      </c>
      <c r="I253" s="15">
        <v>0</v>
      </c>
      <c r="J253" s="15">
        <v>0</v>
      </c>
      <c r="K253" s="15">
        <v>0</v>
      </c>
    </row>
    <row r="254" spans="1:11" ht="15" customHeight="1" x14ac:dyDescent="0.3">
      <c r="A254" s="20">
        <f t="shared" si="3"/>
        <v>44289.552083334514</v>
      </c>
      <c r="B254" s="14">
        <v>32.282342099030686</v>
      </c>
      <c r="C254" s="14">
        <v>19.320627906878784</v>
      </c>
      <c r="D254" s="14">
        <v>66.351207145906244</v>
      </c>
      <c r="E254" s="14">
        <v>39.764720454939358</v>
      </c>
      <c r="F254" s="14">
        <v>22.72484984815312</v>
      </c>
      <c r="G254" s="14">
        <v>9.2874888334986819E-2</v>
      </c>
      <c r="H254" s="14">
        <v>3.9753247446891746E-3</v>
      </c>
      <c r="I254" s="14">
        <v>-5.6843418860808016E-17</v>
      </c>
      <c r="J254" s="14">
        <v>0</v>
      </c>
      <c r="K254" s="14">
        <v>0</v>
      </c>
    </row>
    <row r="255" spans="1:11" ht="15" customHeight="1" x14ac:dyDescent="0.3">
      <c r="A255" s="21">
        <f t="shared" si="3"/>
        <v>44289.562500001186</v>
      </c>
      <c r="B255" s="15">
        <v>30.837496052703749</v>
      </c>
      <c r="C255" s="15">
        <v>18.570067244123393</v>
      </c>
      <c r="D255" s="15">
        <v>65.997802691615746</v>
      </c>
      <c r="E255" s="15">
        <v>37.801480186535827</v>
      </c>
      <c r="F255" s="15">
        <v>22.328651109506598</v>
      </c>
      <c r="G255" s="15">
        <v>5.6477678088572431E-2</v>
      </c>
      <c r="H255" s="15">
        <v>4.2429437430905924E-3</v>
      </c>
      <c r="I255" s="15">
        <v>5.6843418860808016E-17</v>
      </c>
      <c r="J255" s="15">
        <v>0</v>
      </c>
      <c r="K255" s="15">
        <v>0</v>
      </c>
    </row>
    <row r="256" spans="1:11" ht="15" customHeight="1" x14ac:dyDescent="0.3">
      <c r="A256" s="20">
        <f t="shared" si="3"/>
        <v>44289.572916667857</v>
      </c>
      <c r="B256" s="14">
        <v>29.17872785574216</v>
      </c>
      <c r="C256" s="14">
        <v>18.100799832171646</v>
      </c>
      <c r="D256" s="14">
        <v>64.64319656249252</v>
      </c>
      <c r="E256" s="14">
        <v>35.464369675654062</v>
      </c>
      <c r="F256" s="14">
        <v>21.901635168130802</v>
      </c>
      <c r="G256" s="14">
        <v>3.8477468650567059E-2</v>
      </c>
      <c r="H256" s="14">
        <v>4.0822986475041031E-3</v>
      </c>
      <c r="I256" s="14">
        <v>-2.8421709430404008E-17</v>
      </c>
      <c r="J256" s="14">
        <v>0</v>
      </c>
      <c r="K256" s="14">
        <v>3.637978807091713E-15</v>
      </c>
    </row>
    <row r="257" spans="1:11" ht="15" customHeight="1" x14ac:dyDescent="0.3">
      <c r="A257" s="21">
        <f t="shared" si="3"/>
        <v>44289.583333334529</v>
      </c>
      <c r="B257" s="15">
        <v>27.758351761727369</v>
      </c>
      <c r="C257" s="15">
        <v>17.640206473893585</v>
      </c>
      <c r="D257" s="15">
        <v>62.84536727789542</v>
      </c>
      <c r="E257" s="15">
        <v>33.9398224686771</v>
      </c>
      <c r="F257" s="15">
        <v>21.596175038465677</v>
      </c>
      <c r="G257" s="15">
        <v>4.0419622860789789E-2</v>
      </c>
      <c r="H257" s="15">
        <v>3.9944453318941269E-3</v>
      </c>
      <c r="I257" s="15">
        <v>5.6843418860808016E-17</v>
      </c>
      <c r="J257" s="15">
        <v>0</v>
      </c>
      <c r="K257" s="15">
        <v>0</v>
      </c>
    </row>
    <row r="258" spans="1:11" ht="15" customHeight="1" x14ac:dyDescent="0.3">
      <c r="A258" s="20">
        <f t="shared" si="3"/>
        <v>44289.593750001201</v>
      </c>
      <c r="B258" s="14">
        <v>27.134147090846337</v>
      </c>
      <c r="C258" s="14">
        <v>17.305748192297905</v>
      </c>
      <c r="D258" s="14">
        <v>60.958990710380412</v>
      </c>
      <c r="E258" s="14">
        <v>32.791539323656437</v>
      </c>
      <c r="F258" s="14">
        <v>21.126274958632951</v>
      </c>
      <c r="G258" s="14">
        <v>0.10244562893562909</v>
      </c>
      <c r="H258" s="14">
        <v>4.1538226802958888E-3</v>
      </c>
      <c r="I258" s="14">
        <v>-5.6843418860808016E-17</v>
      </c>
      <c r="J258" s="14">
        <v>0</v>
      </c>
      <c r="K258" s="14">
        <v>0</v>
      </c>
    </row>
    <row r="259" spans="1:11" ht="15" customHeight="1" x14ac:dyDescent="0.3">
      <c r="A259" s="21">
        <f t="shared" si="3"/>
        <v>44289.604166667872</v>
      </c>
      <c r="B259" s="15">
        <v>26.577985529799498</v>
      </c>
      <c r="C259" s="15">
        <v>16.959599656364709</v>
      </c>
      <c r="D259" s="15">
        <v>58.850111694609872</v>
      </c>
      <c r="E259" s="15">
        <v>32.282104636635232</v>
      </c>
      <c r="F259" s="15">
        <v>20.804714391437933</v>
      </c>
      <c r="G259" s="15">
        <v>8.6529852866918375E-2</v>
      </c>
      <c r="H259" s="15">
        <v>3.9474085836218647E-3</v>
      </c>
      <c r="I259" s="15">
        <v>-5.6843418860808016E-17</v>
      </c>
      <c r="J259" s="15">
        <v>0</v>
      </c>
      <c r="K259" s="15">
        <v>0</v>
      </c>
    </row>
    <row r="260" spans="1:11" ht="15" customHeight="1" x14ac:dyDescent="0.3">
      <c r="A260" s="20">
        <f t="shared" si="3"/>
        <v>44289.614583334544</v>
      </c>
      <c r="B260" s="14">
        <v>26.084894618645482</v>
      </c>
      <c r="C260" s="14">
        <v>16.815364678344888</v>
      </c>
      <c r="D260" s="14">
        <v>57.227323557375023</v>
      </c>
      <c r="E260" s="14">
        <v>32.346869988360076</v>
      </c>
      <c r="F260" s="14">
        <v>20.615585403272402</v>
      </c>
      <c r="G260" s="14">
        <v>9.5848984452361036E-2</v>
      </c>
      <c r="H260" s="14">
        <v>3.9220540364861452E-3</v>
      </c>
      <c r="I260" s="14">
        <v>5.6843418860808016E-17</v>
      </c>
      <c r="J260" s="14">
        <v>0</v>
      </c>
      <c r="K260" s="14">
        <v>0</v>
      </c>
    </row>
    <row r="261" spans="1:11" ht="15" customHeight="1" x14ac:dyDescent="0.3">
      <c r="A261" s="21">
        <f t="shared" si="3"/>
        <v>44289.625000001215</v>
      </c>
      <c r="B261" s="15">
        <v>25.595103821257592</v>
      </c>
      <c r="C261" s="15">
        <v>16.441870357242692</v>
      </c>
      <c r="D261" s="15">
        <v>56.208141124379743</v>
      </c>
      <c r="E261" s="15">
        <v>32.397696423761985</v>
      </c>
      <c r="F261" s="15">
        <v>20.274416300384861</v>
      </c>
      <c r="G261" s="15">
        <v>0.10197739019053115</v>
      </c>
      <c r="H261" s="15">
        <v>3.8425113589842111E-3</v>
      </c>
      <c r="I261" s="15">
        <v>2.8421709430404008E-17</v>
      </c>
      <c r="J261" s="15">
        <v>0</v>
      </c>
      <c r="K261" s="15">
        <v>0</v>
      </c>
    </row>
    <row r="262" spans="1:11" ht="15" customHeight="1" x14ac:dyDescent="0.3">
      <c r="A262" s="20">
        <f t="shared" si="3"/>
        <v>44289.635416667887</v>
      </c>
      <c r="B262" s="14">
        <v>25.063792075439693</v>
      </c>
      <c r="C262" s="14">
        <v>15.853364474626291</v>
      </c>
      <c r="D262" s="14">
        <v>54.236098531233928</v>
      </c>
      <c r="E262" s="14">
        <v>31.999680939398566</v>
      </c>
      <c r="F262" s="14">
        <v>19.857407411350405</v>
      </c>
      <c r="G262" s="14">
        <v>4.7214418089707583E-2</v>
      </c>
      <c r="H262" s="14">
        <v>3.6494479343441525E-3</v>
      </c>
      <c r="I262" s="14">
        <v>2.8421709430404008E-17</v>
      </c>
      <c r="J262" s="14">
        <v>0</v>
      </c>
      <c r="K262" s="14">
        <v>0</v>
      </c>
    </row>
    <row r="263" spans="1:11" ht="15" customHeight="1" x14ac:dyDescent="0.3">
      <c r="A263" s="21">
        <f t="shared" si="3"/>
        <v>44289.645833334558</v>
      </c>
      <c r="B263" s="15">
        <v>25.192193543184942</v>
      </c>
      <c r="C263" s="15">
        <v>15.452588663923517</v>
      </c>
      <c r="D263" s="15">
        <v>53.224738970647088</v>
      </c>
      <c r="E263" s="15">
        <v>31.287135717066732</v>
      </c>
      <c r="F263" s="15">
        <v>19.61448075712914</v>
      </c>
      <c r="G263" s="15">
        <v>9.4835212043112571E-2</v>
      </c>
      <c r="H263" s="15">
        <v>3.6911775459732327E-3</v>
      </c>
      <c r="I263" s="15">
        <v>2.8421709430404008E-17</v>
      </c>
      <c r="J263" s="15">
        <v>0</v>
      </c>
      <c r="K263" s="15">
        <v>0</v>
      </c>
    </row>
    <row r="264" spans="1:11" ht="15" customHeight="1" x14ac:dyDescent="0.3">
      <c r="A264" s="20">
        <f t="shared" si="3"/>
        <v>44289.65625000123</v>
      </c>
      <c r="B264" s="14">
        <v>25.535604858408266</v>
      </c>
      <c r="C264" s="14">
        <v>15.263750024782661</v>
      </c>
      <c r="D264" s="14">
        <v>52.630663267742811</v>
      </c>
      <c r="E264" s="14">
        <v>30.254236343349007</v>
      </c>
      <c r="F264" s="14">
        <v>19.540922716468597</v>
      </c>
      <c r="G264" s="14">
        <v>8.692310121060072E-2</v>
      </c>
      <c r="H264" s="14">
        <v>3.7101549997589985E-3</v>
      </c>
      <c r="I264" s="14">
        <v>0</v>
      </c>
      <c r="J264" s="14">
        <v>0</v>
      </c>
      <c r="K264" s="14">
        <v>0</v>
      </c>
    </row>
    <row r="265" spans="1:11" ht="15" customHeight="1" x14ac:dyDescent="0.3">
      <c r="A265" s="21">
        <f t="shared" si="3"/>
        <v>44289.666666667901</v>
      </c>
      <c r="B265" s="15">
        <v>25.406680304962464</v>
      </c>
      <c r="C265" s="15">
        <v>15.052961094407799</v>
      </c>
      <c r="D265" s="15">
        <v>52.162698759102497</v>
      </c>
      <c r="E265" s="15">
        <v>29.598191091121162</v>
      </c>
      <c r="F265" s="15">
        <v>19.326519216536632</v>
      </c>
      <c r="G265" s="15">
        <v>0.1000822587378454</v>
      </c>
      <c r="H265" s="15">
        <v>3.7406655764332017E-3</v>
      </c>
      <c r="I265" s="15">
        <v>-2.8421709430404008E-17</v>
      </c>
      <c r="J265" s="15">
        <v>0</v>
      </c>
      <c r="K265" s="15">
        <v>0</v>
      </c>
    </row>
    <row r="266" spans="1:11" ht="15" customHeight="1" x14ac:dyDescent="0.3">
      <c r="A266" s="20">
        <f t="shared" si="3"/>
        <v>44289.677083334573</v>
      </c>
      <c r="B266" s="14">
        <v>25.25138617939874</v>
      </c>
      <c r="C266" s="14">
        <v>14.930296649231092</v>
      </c>
      <c r="D266" s="14">
        <v>51.861183376798024</v>
      </c>
      <c r="E266" s="14">
        <v>29.729965491614408</v>
      </c>
      <c r="F266" s="14">
        <v>19.265923707838734</v>
      </c>
      <c r="G266" s="14">
        <v>0.10616837871984171</v>
      </c>
      <c r="H266" s="14">
        <v>3.6375799919155156E-3</v>
      </c>
      <c r="I266" s="14">
        <v>-5.6843418860808016E-17</v>
      </c>
      <c r="J266" s="14">
        <v>0</v>
      </c>
      <c r="K266" s="14">
        <v>0</v>
      </c>
    </row>
    <row r="267" spans="1:11" ht="15" customHeight="1" x14ac:dyDescent="0.3">
      <c r="A267" s="21">
        <f t="shared" si="3"/>
        <v>44289.687500001244</v>
      </c>
      <c r="B267" s="15">
        <v>24.869780200421925</v>
      </c>
      <c r="C267" s="15">
        <v>14.719417530735104</v>
      </c>
      <c r="D267" s="15">
        <v>51.639179705459945</v>
      </c>
      <c r="E267" s="15">
        <v>29.54471020963862</v>
      </c>
      <c r="F267" s="15">
        <v>19.149405316487538</v>
      </c>
      <c r="G267" s="15">
        <v>4.9738616896740126E-2</v>
      </c>
      <c r="H267" s="15">
        <v>3.8715322036150328E-3</v>
      </c>
      <c r="I267" s="15">
        <v>-5.6843418860808016E-17</v>
      </c>
      <c r="J267" s="15">
        <v>0</v>
      </c>
      <c r="K267" s="15">
        <v>0</v>
      </c>
    </row>
    <row r="268" spans="1:11" ht="15" customHeight="1" x14ac:dyDescent="0.3">
      <c r="A268" s="20">
        <f t="shared" si="3"/>
        <v>44289.697916667916</v>
      </c>
      <c r="B268" s="14">
        <v>24.874778221161748</v>
      </c>
      <c r="C268" s="14">
        <v>14.64718025888952</v>
      </c>
      <c r="D268" s="14">
        <v>51.187926602398406</v>
      </c>
      <c r="E268" s="14">
        <v>29.814455488216943</v>
      </c>
      <c r="F268" s="14">
        <v>19.038367206714955</v>
      </c>
      <c r="G268" s="14">
        <v>8.2809286962667469E-2</v>
      </c>
      <c r="H268" s="14">
        <v>3.7495580747348074E-3</v>
      </c>
      <c r="I268" s="14">
        <v>2.8421709430404008E-17</v>
      </c>
      <c r="J268" s="14">
        <v>0</v>
      </c>
      <c r="K268" s="14">
        <v>0</v>
      </c>
    </row>
    <row r="269" spans="1:11" ht="15" customHeight="1" x14ac:dyDescent="0.3">
      <c r="A269" s="21">
        <f t="shared" si="3"/>
        <v>44289.708333334587</v>
      </c>
      <c r="B269" s="15">
        <v>24.712227011626627</v>
      </c>
      <c r="C269" s="15">
        <v>14.670838764403213</v>
      </c>
      <c r="D269" s="15">
        <v>50.920465225620212</v>
      </c>
      <c r="E269" s="15">
        <v>30.535112734789632</v>
      </c>
      <c r="F269" s="15">
        <v>18.886310738485623</v>
      </c>
      <c r="G269" s="15">
        <v>9.7138077378807794E-2</v>
      </c>
      <c r="H269" s="15">
        <v>3.6378392834530188E-3</v>
      </c>
      <c r="I269" s="15">
        <v>5.6843418860808016E-17</v>
      </c>
      <c r="J269" s="15">
        <v>0</v>
      </c>
      <c r="K269" s="15">
        <v>0</v>
      </c>
    </row>
    <row r="270" spans="1:11" ht="15" customHeight="1" x14ac:dyDescent="0.3">
      <c r="A270" s="20">
        <f t="shared" ref="A270:A333" si="4">A269+A269-A268</f>
        <v>44289.718750001259</v>
      </c>
      <c r="B270" s="14">
        <v>24.903681822201953</v>
      </c>
      <c r="C270" s="14">
        <v>14.591981649378191</v>
      </c>
      <c r="D270" s="14">
        <v>50.892981616661451</v>
      </c>
      <c r="E270" s="14">
        <v>31.203370747615931</v>
      </c>
      <c r="F270" s="14">
        <v>18.940317355098255</v>
      </c>
      <c r="G270" s="14">
        <v>9.0039566683428718E-2</v>
      </c>
      <c r="H270" s="14">
        <v>3.4676348352695925E-3</v>
      </c>
      <c r="I270" s="14">
        <v>2.8421709430404008E-17</v>
      </c>
      <c r="J270" s="14">
        <v>0</v>
      </c>
      <c r="K270" s="14">
        <v>0</v>
      </c>
    </row>
    <row r="271" spans="1:11" ht="15" customHeight="1" x14ac:dyDescent="0.3">
      <c r="A271" s="21">
        <f t="shared" si="4"/>
        <v>44289.72916666793</v>
      </c>
      <c r="B271" s="15">
        <v>25.189047696692707</v>
      </c>
      <c r="C271" s="15">
        <v>14.587936854375663</v>
      </c>
      <c r="D271" s="15">
        <v>51.064237975605494</v>
      </c>
      <c r="E271" s="15">
        <v>31.34221115086077</v>
      </c>
      <c r="F271" s="15">
        <v>19.240867986254241</v>
      </c>
      <c r="G271" s="15">
        <v>7.6983324358206665E-2</v>
      </c>
      <c r="H271" s="15">
        <v>3.3280685022587307E-3</v>
      </c>
      <c r="I271" s="15">
        <v>-5.6843418860808016E-17</v>
      </c>
      <c r="J271" s="15">
        <v>0</v>
      </c>
      <c r="K271" s="15">
        <v>0</v>
      </c>
    </row>
    <row r="272" spans="1:11" ht="15" customHeight="1" x14ac:dyDescent="0.3">
      <c r="A272" s="20">
        <f t="shared" si="4"/>
        <v>44289.739583334602</v>
      </c>
      <c r="B272" s="14">
        <v>25.776438036795142</v>
      </c>
      <c r="C272" s="14">
        <v>14.670824958726788</v>
      </c>
      <c r="D272" s="14">
        <v>51.165637478786479</v>
      </c>
      <c r="E272" s="14">
        <v>31.772517168623875</v>
      </c>
      <c r="F272" s="14">
        <v>19.539988768732069</v>
      </c>
      <c r="G272" s="14">
        <v>8.0713608922878127E-2</v>
      </c>
      <c r="H272" s="14">
        <v>3.3068159257467473E-3</v>
      </c>
      <c r="I272" s="14">
        <v>2.8421709430404008E-17</v>
      </c>
      <c r="J272" s="14">
        <v>0</v>
      </c>
      <c r="K272" s="14">
        <v>0</v>
      </c>
    </row>
    <row r="273" spans="1:11" ht="15" customHeight="1" x14ac:dyDescent="0.3">
      <c r="A273" s="21">
        <f t="shared" si="4"/>
        <v>44289.750000001273</v>
      </c>
      <c r="B273" s="15">
        <v>26.283174280290087</v>
      </c>
      <c r="C273" s="15">
        <v>14.917582799732426</v>
      </c>
      <c r="D273" s="15">
        <v>51.179489971228342</v>
      </c>
      <c r="E273" s="15">
        <v>32.017751238017958</v>
      </c>
      <c r="F273" s="15">
        <v>19.792785031749055</v>
      </c>
      <c r="G273" s="15">
        <v>8.898132069195927E-2</v>
      </c>
      <c r="H273" s="15">
        <v>3.2414571752546239E-3</v>
      </c>
      <c r="I273" s="15">
        <v>-5.6843418860808016E-17</v>
      </c>
      <c r="J273" s="15">
        <v>0</v>
      </c>
      <c r="K273" s="15">
        <v>0</v>
      </c>
    </row>
    <row r="274" spans="1:11" ht="15" customHeight="1" x14ac:dyDescent="0.3">
      <c r="A274" s="20">
        <f t="shared" si="4"/>
        <v>44289.760416667945</v>
      </c>
      <c r="B274" s="14">
        <v>26.687870074392485</v>
      </c>
      <c r="C274" s="14">
        <v>15.218216017870423</v>
      </c>
      <c r="D274" s="14">
        <v>51.460949504081412</v>
      </c>
      <c r="E274" s="14">
        <v>33.237985401991338</v>
      </c>
      <c r="F274" s="14">
        <v>20.22837546786058</v>
      </c>
      <c r="G274" s="14">
        <v>9.3551185334832213E-2</v>
      </c>
      <c r="H274" s="14">
        <v>3.2094495386836572E-3</v>
      </c>
      <c r="I274" s="14">
        <v>5.6843418860808016E-17</v>
      </c>
      <c r="J274" s="14">
        <v>0</v>
      </c>
      <c r="K274" s="14">
        <v>0</v>
      </c>
    </row>
    <row r="275" spans="1:11" ht="15" customHeight="1" x14ac:dyDescent="0.3">
      <c r="A275" s="21">
        <f t="shared" si="4"/>
        <v>44289.770833334616</v>
      </c>
      <c r="B275" s="15">
        <v>27.060709080841225</v>
      </c>
      <c r="C275" s="15">
        <v>15.562577602351883</v>
      </c>
      <c r="D275" s="15">
        <v>52.710335153382537</v>
      </c>
      <c r="E275" s="15">
        <v>33.629930908317334</v>
      </c>
      <c r="F275" s="15">
        <v>20.698003785895249</v>
      </c>
      <c r="G275" s="15">
        <v>8.0701458906174223E-2</v>
      </c>
      <c r="H275" s="15">
        <v>3.1717129164295843E-3</v>
      </c>
      <c r="I275" s="15">
        <v>-5.6843418860808016E-17</v>
      </c>
      <c r="J275" s="15">
        <v>0</v>
      </c>
      <c r="K275" s="15">
        <v>0</v>
      </c>
    </row>
    <row r="276" spans="1:11" ht="15" customHeight="1" x14ac:dyDescent="0.3">
      <c r="A276" s="20">
        <f t="shared" si="4"/>
        <v>44289.781250001288</v>
      </c>
      <c r="B276" s="14">
        <v>27.685250288924696</v>
      </c>
      <c r="C276" s="14">
        <v>16.00727348897378</v>
      </c>
      <c r="D276" s="14">
        <v>53.676462967225078</v>
      </c>
      <c r="E276" s="14">
        <v>34.781406497345117</v>
      </c>
      <c r="F276" s="14">
        <v>21.212783568988943</v>
      </c>
      <c r="G276" s="14">
        <v>0.10121499115843617</v>
      </c>
      <c r="H276" s="14">
        <v>3.3735271873833882E-3</v>
      </c>
      <c r="I276" s="14">
        <v>-5.6843418860808016E-17</v>
      </c>
      <c r="J276" s="14">
        <v>0</v>
      </c>
      <c r="K276" s="14">
        <v>0</v>
      </c>
    </row>
    <row r="277" spans="1:11" ht="15" customHeight="1" x14ac:dyDescent="0.3">
      <c r="A277" s="21">
        <f t="shared" si="4"/>
        <v>44289.791666667959</v>
      </c>
      <c r="B277" s="15">
        <v>28.461093773168137</v>
      </c>
      <c r="C277" s="15">
        <v>16.439195861172831</v>
      </c>
      <c r="D277" s="15">
        <v>54.711656447271416</v>
      </c>
      <c r="E277" s="15">
        <v>35.978802600274783</v>
      </c>
      <c r="F277" s="15">
        <v>21.738179901939411</v>
      </c>
      <c r="G277" s="15">
        <v>8.9005221042637278E-2</v>
      </c>
      <c r="H277" s="15">
        <v>3.1050167985764007E-3</v>
      </c>
      <c r="I277" s="15">
        <v>5.6843418860808016E-17</v>
      </c>
      <c r="J277" s="15">
        <v>0</v>
      </c>
      <c r="K277" s="15">
        <v>0</v>
      </c>
    </row>
    <row r="278" spans="1:11" ht="15" customHeight="1" x14ac:dyDescent="0.3">
      <c r="A278" s="20">
        <f t="shared" si="4"/>
        <v>44289.802083334631</v>
      </c>
      <c r="B278" s="14">
        <v>28.903400958693677</v>
      </c>
      <c r="C278" s="14">
        <v>16.69324782173307</v>
      </c>
      <c r="D278" s="14">
        <v>55.49209994116017</v>
      </c>
      <c r="E278" s="14">
        <v>36.673111061337245</v>
      </c>
      <c r="F278" s="14">
        <v>22.310477153812588</v>
      </c>
      <c r="G278" s="14">
        <v>0.10322944848155749</v>
      </c>
      <c r="H278" s="14">
        <v>3.1203226722113014E-3</v>
      </c>
      <c r="I278" s="14">
        <v>5.6843418860808016E-17</v>
      </c>
      <c r="J278" s="14">
        <v>0</v>
      </c>
      <c r="K278" s="14">
        <v>7.105427357601002E-17</v>
      </c>
    </row>
    <row r="279" spans="1:11" ht="15" customHeight="1" x14ac:dyDescent="0.3">
      <c r="A279" s="21">
        <f t="shared" si="4"/>
        <v>44289.812500001302</v>
      </c>
      <c r="B279" s="15">
        <v>29.707980554077597</v>
      </c>
      <c r="C279" s="15">
        <v>17.12838896697561</v>
      </c>
      <c r="D279" s="15">
        <v>56.927242888817936</v>
      </c>
      <c r="E279" s="15">
        <v>38.167992616745316</v>
      </c>
      <c r="F279" s="15">
        <v>23.09058063222658</v>
      </c>
      <c r="G279" s="15">
        <v>5.4200692914192758E-2</v>
      </c>
      <c r="H279" s="15">
        <v>3.2238490831814773E-3</v>
      </c>
      <c r="I279" s="15">
        <v>-5.6843418860808016E-17</v>
      </c>
      <c r="J279" s="15">
        <v>0</v>
      </c>
      <c r="K279" s="15">
        <v>0</v>
      </c>
    </row>
    <row r="280" spans="1:11" ht="15" customHeight="1" x14ac:dyDescent="0.3">
      <c r="A280" s="20">
        <f t="shared" si="4"/>
        <v>44289.822916667974</v>
      </c>
      <c r="B280" s="14">
        <v>30.824917767913515</v>
      </c>
      <c r="C280" s="14">
        <v>17.601686528295513</v>
      </c>
      <c r="D280" s="14">
        <v>58.882339792028191</v>
      </c>
      <c r="E280" s="14">
        <v>39.849745256811957</v>
      </c>
      <c r="F280" s="14">
        <v>23.846568990733704</v>
      </c>
      <c r="G280" s="14">
        <v>4.8869808116458448E-2</v>
      </c>
      <c r="H280" s="14">
        <v>3.1813277940664479E-3</v>
      </c>
      <c r="I280" s="14">
        <v>0</v>
      </c>
      <c r="J280" s="14">
        <v>0</v>
      </c>
      <c r="K280" s="14">
        <v>0</v>
      </c>
    </row>
    <row r="281" spans="1:11" ht="15" customHeight="1" x14ac:dyDescent="0.3">
      <c r="A281" s="21">
        <f t="shared" si="4"/>
        <v>44289.833333334645</v>
      </c>
      <c r="B281" s="15">
        <v>32.160665291157294</v>
      </c>
      <c r="C281" s="15">
        <v>18.521693404816503</v>
      </c>
      <c r="D281" s="15">
        <v>62.110920520660223</v>
      </c>
      <c r="E281" s="15">
        <v>41.503929997732257</v>
      </c>
      <c r="F281" s="15">
        <v>25.153448475945325</v>
      </c>
      <c r="G281" s="15">
        <v>3.0637303527777476E-2</v>
      </c>
      <c r="H281" s="15">
        <v>3.190372216680885E-3</v>
      </c>
      <c r="I281" s="15">
        <v>-2.8421709430404008E-17</v>
      </c>
      <c r="J281" s="15">
        <v>0</v>
      </c>
      <c r="K281" s="15">
        <v>0</v>
      </c>
    </row>
    <row r="282" spans="1:11" ht="15" customHeight="1" x14ac:dyDescent="0.3">
      <c r="A282" s="20">
        <f t="shared" si="4"/>
        <v>44289.843750001317</v>
      </c>
      <c r="B282" s="14">
        <v>32.430826668054429</v>
      </c>
      <c r="C282" s="14">
        <v>18.860929880824735</v>
      </c>
      <c r="D282" s="14">
        <v>63.39651585243692</v>
      </c>
      <c r="E282" s="14">
        <v>41.945336682831687</v>
      </c>
      <c r="F282" s="14">
        <v>25.784856123928488</v>
      </c>
      <c r="G282" s="14">
        <v>3.2548983762083483E-2</v>
      </c>
      <c r="H282" s="14">
        <v>3.0234685526837664E-3</v>
      </c>
      <c r="I282" s="14">
        <v>-2.8421709430404008E-17</v>
      </c>
      <c r="J282" s="14">
        <v>0</v>
      </c>
      <c r="K282" s="14">
        <v>0</v>
      </c>
    </row>
    <row r="283" spans="1:11" ht="15" customHeight="1" x14ac:dyDescent="0.3">
      <c r="A283" s="21">
        <f t="shared" si="4"/>
        <v>44289.854166667988</v>
      </c>
      <c r="B283" s="15">
        <v>32.015059425185427</v>
      </c>
      <c r="C283" s="15">
        <v>18.715993311971904</v>
      </c>
      <c r="D283" s="15">
        <v>62.905336497858038</v>
      </c>
      <c r="E283" s="15">
        <v>41.464396589943888</v>
      </c>
      <c r="F283" s="15">
        <v>25.717087460964621</v>
      </c>
      <c r="G283" s="15">
        <v>4.6924525782880852E-2</v>
      </c>
      <c r="H283" s="15">
        <v>3.1159950793514784E-3</v>
      </c>
      <c r="I283" s="15">
        <v>5.6843418860808016E-17</v>
      </c>
      <c r="J283" s="15">
        <v>0</v>
      </c>
      <c r="K283" s="15">
        <v>5.6843418860808016E-17</v>
      </c>
    </row>
    <row r="284" spans="1:11" ht="15" customHeight="1" x14ac:dyDescent="0.3">
      <c r="A284" s="20">
        <f t="shared" si="4"/>
        <v>44289.86458333466</v>
      </c>
      <c r="B284" s="14">
        <v>31.639258422035336</v>
      </c>
      <c r="C284" s="14">
        <v>18.385806371907332</v>
      </c>
      <c r="D284" s="14">
        <v>62.272465213940706</v>
      </c>
      <c r="E284" s="14">
        <v>41.051955208535176</v>
      </c>
      <c r="F284" s="14">
        <v>25.484639886926537</v>
      </c>
      <c r="G284" s="14">
        <v>3.7628651898881614E-2</v>
      </c>
      <c r="H284" s="14">
        <v>3.0494849241942748E-3</v>
      </c>
      <c r="I284" s="14">
        <v>-2.8421709430404008E-17</v>
      </c>
      <c r="J284" s="14">
        <v>0</v>
      </c>
      <c r="K284" s="14">
        <v>3.609557097661309E-15</v>
      </c>
    </row>
    <row r="285" spans="1:11" ht="15" customHeight="1" x14ac:dyDescent="0.3">
      <c r="A285" s="21">
        <f t="shared" si="4"/>
        <v>44289.875000001332</v>
      </c>
      <c r="B285" s="15">
        <v>30.936774106319479</v>
      </c>
      <c r="C285" s="15">
        <v>17.887045544796852</v>
      </c>
      <c r="D285" s="15">
        <v>60.923042963916075</v>
      </c>
      <c r="E285" s="15">
        <v>39.636715882024511</v>
      </c>
      <c r="F285" s="15">
        <v>24.903231811671851</v>
      </c>
      <c r="G285" s="15">
        <v>3.4451814039901732E-2</v>
      </c>
      <c r="H285" s="15">
        <v>3.2646208804189029E-3</v>
      </c>
      <c r="I285" s="15">
        <v>2.8421709430404008E-17</v>
      </c>
      <c r="J285" s="15">
        <v>0</v>
      </c>
      <c r="K285" s="15">
        <v>0</v>
      </c>
    </row>
    <row r="286" spans="1:11" ht="15" customHeight="1" x14ac:dyDescent="0.3">
      <c r="A286" s="20">
        <f t="shared" si="4"/>
        <v>44289.885416668003</v>
      </c>
      <c r="B286" s="14">
        <v>30.161402641832645</v>
      </c>
      <c r="C286" s="14">
        <v>17.452469126926612</v>
      </c>
      <c r="D286" s="14">
        <v>59.535136722746927</v>
      </c>
      <c r="E286" s="14">
        <v>38.98718223090443</v>
      </c>
      <c r="F286" s="14">
        <v>24.315908390313332</v>
      </c>
      <c r="G286" s="14">
        <v>3.402728446267065E-2</v>
      </c>
      <c r="H286" s="14">
        <v>3.0099525793712304E-3</v>
      </c>
      <c r="I286" s="14">
        <v>2.8421709430404008E-17</v>
      </c>
      <c r="J286" s="14">
        <v>0</v>
      </c>
      <c r="K286" s="14">
        <v>-5.6843418860808016E-17</v>
      </c>
    </row>
    <row r="287" spans="1:11" ht="15" customHeight="1" x14ac:dyDescent="0.3">
      <c r="A287" s="21">
        <f t="shared" si="4"/>
        <v>44289.895833334675</v>
      </c>
      <c r="B287" s="15">
        <v>29.426593459031807</v>
      </c>
      <c r="C287" s="15">
        <v>17.026699545012551</v>
      </c>
      <c r="D287" s="15">
        <v>58.242628614361806</v>
      </c>
      <c r="E287" s="15">
        <v>38.237353699373465</v>
      </c>
      <c r="F287" s="15">
        <v>23.894626558983678</v>
      </c>
      <c r="G287" s="15">
        <v>8.7690885530565726E-2</v>
      </c>
      <c r="H287" s="15">
        <v>2.8498358886279505E-3</v>
      </c>
      <c r="I287" s="15">
        <v>0</v>
      </c>
      <c r="J287" s="15">
        <v>0</v>
      </c>
      <c r="K287" s="15">
        <v>-3.609557097661309E-15</v>
      </c>
    </row>
    <row r="288" spans="1:11" ht="15" customHeight="1" x14ac:dyDescent="0.3">
      <c r="A288" s="20">
        <f t="shared" si="4"/>
        <v>44289.906250001346</v>
      </c>
      <c r="B288" s="14">
        <v>28.594405991895453</v>
      </c>
      <c r="C288" s="14">
        <v>16.566972233027283</v>
      </c>
      <c r="D288" s="14">
        <v>56.799021646312582</v>
      </c>
      <c r="E288" s="14">
        <v>37.190500897008597</v>
      </c>
      <c r="F288" s="14">
        <v>23.278383176449083</v>
      </c>
      <c r="G288" s="14">
        <v>7.7762631266276347E-2</v>
      </c>
      <c r="H288" s="14">
        <v>2.746111695586478E-3</v>
      </c>
      <c r="I288" s="14">
        <v>-5.6843418860808016E-17</v>
      </c>
      <c r="J288" s="14">
        <v>0</v>
      </c>
      <c r="K288" s="14">
        <v>3.581135388230905E-15</v>
      </c>
    </row>
    <row r="289" spans="1:11" ht="15" customHeight="1" x14ac:dyDescent="0.3">
      <c r="A289" s="21">
        <f t="shared" si="4"/>
        <v>44289.916666668018</v>
      </c>
      <c r="B289" s="15">
        <v>27.762234641718578</v>
      </c>
      <c r="C289" s="15">
        <v>16.148002086525395</v>
      </c>
      <c r="D289" s="15">
        <v>55.229136248504155</v>
      </c>
      <c r="E289" s="15">
        <v>36.277933638607919</v>
      </c>
      <c r="F289" s="15">
        <v>22.680360993013185</v>
      </c>
      <c r="G289" s="15">
        <v>8.9922195819626724E-2</v>
      </c>
      <c r="H289" s="15">
        <v>2.6130883725964792E-3</v>
      </c>
      <c r="I289" s="15">
        <v>0</v>
      </c>
      <c r="J289" s="15">
        <v>0</v>
      </c>
      <c r="K289" s="15">
        <v>0</v>
      </c>
    </row>
    <row r="290" spans="1:11" ht="15" customHeight="1" x14ac:dyDescent="0.3">
      <c r="A290" s="20">
        <f t="shared" si="4"/>
        <v>44289.927083334689</v>
      </c>
      <c r="B290" s="14">
        <v>26.77197648831449</v>
      </c>
      <c r="C290" s="14">
        <v>15.755525234063448</v>
      </c>
      <c r="D290" s="14">
        <v>53.734905978213511</v>
      </c>
      <c r="E290" s="14">
        <v>34.881061441707423</v>
      </c>
      <c r="F290" s="14">
        <v>22.012498506730694</v>
      </c>
      <c r="G290" s="14">
        <v>9.9475823911244501E-2</v>
      </c>
      <c r="H290" s="14">
        <v>2.5513488501653116E-3</v>
      </c>
      <c r="I290" s="14">
        <v>2.8421709430404008E-17</v>
      </c>
      <c r="J290" s="14">
        <v>0</v>
      </c>
      <c r="K290" s="14">
        <v>0</v>
      </c>
    </row>
    <row r="291" spans="1:11" ht="15" customHeight="1" x14ac:dyDescent="0.3">
      <c r="A291" s="21">
        <f t="shared" si="4"/>
        <v>44289.937500001361</v>
      </c>
      <c r="B291" s="15">
        <v>25.726744571052645</v>
      </c>
      <c r="C291" s="15">
        <v>15.306319601920244</v>
      </c>
      <c r="D291" s="15">
        <v>52.170935300216435</v>
      </c>
      <c r="E291" s="15">
        <v>34.033166111876803</v>
      </c>
      <c r="F291" s="15">
        <v>21.217853114140521</v>
      </c>
      <c r="G291" s="15">
        <v>5.1269201622706873E-2</v>
      </c>
      <c r="H291" s="15">
        <v>2.3998212585659789E-3</v>
      </c>
      <c r="I291" s="15">
        <v>5.6843418860808016E-17</v>
      </c>
      <c r="J291" s="15">
        <v>0</v>
      </c>
      <c r="K291" s="15">
        <v>-7.3328010330442341E-15</v>
      </c>
    </row>
    <row r="292" spans="1:11" ht="15" customHeight="1" x14ac:dyDescent="0.3">
      <c r="A292" s="20">
        <f t="shared" si="4"/>
        <v>44289.947916668032</v>
      </c>
      <c r="B292" s="14">
        <v>24.929910409611939</v>
      </c>
      <c r="C292" s="14">
        <v>14.713988126093714</v>
      </c>
      <c r="D292" s="14">
        <v>50.176753317161833</v>
      </c>
      <c r="E292" s="14">
        <v>32.795050322773477</v>
      </c>
      <c r="F292" s="14">
        <v>20.389602046570612</v>
      </c>
      <c r="G292" s="14">
        <v>8.8495432205620464E-2</v>
      </c>
      <c r="H292" s="14">
        <v>2.3494582033378748E-3</v>
      </c>
      <c r="I292" s="14">
        <v>2.8421709430404008E-17</v>
      </c>
      <c r="J292" s="14">
        <v>0</v>
      </c>
      <c r="K292" s="14">
        <v>0</v>
      </c>
    </row>
    <row r="293" spans="1:11" ht="15" customHeight="1" x14ac:dyDescent="0.3">
      <c r="A293" s="21">
        <f t="shared" si="4"/>
        <v>44289.958333334704</v>
      </c>
      <c r="B293" s="15">
        <v>23.803164428071327</v>
      </c>
      <c r="C293" s="15">
        <v>14.109259655785124</v>
      </c>
      <c r="D293" s="15">
        <v>48.090361092967591</v>
      </c>
      <c r="E293" s="15">
        <v>31.032992218505708</v>
      </c>
      <c r="F293" s="15">
        <v>19.373408764548021</v>
      </c>
      <c r="G293" s="15">
        <v>9.4772973155533694E-2</v>
      </c>
      <c r="H293" s="15">
        <v>2.2934854261516622E-3</v>
      </c>
      <c r="I293" s="15">
        <v>0</v>
      </c>
      <c r="J293" s="15">
        <v>0</v>
      </c>
      <c r="K293" s="15">
        <v>-3.581135388230905E-15</v>
      </c>
    </row>
    <row r="294" spans="1:11" ht="15" customHeight="1" x14ac:dyDescent="0.3">
      <c r="A294" s="20">
        <f t="shared" si="4"/>
        <v>44289.968750001375</v>
      </c>
      <c r="B294" s="14">
        <v>22.671726197821673</v>
      </c>
      <c r="C294" s="14">
        <v>13.448023185194463</v>
      </c>
      <c r="D294" s="14">
        <v>45.859469365670684</v>
      </c>
      <c r="E294" s="14">
        <v>29.3955451591412</v>
      </c>
      <c r="F294" s="14">
        <v>18.323170644551141</v>
      </c>
      <c r="G294" s="14">
        <v>9.1542409820205645E-2</v>
      </c>
      <c r="H294" s="14">
        <v>2.6311495392834843E-3</v>
      </c>
      <c r="I294" s="14">
        <v>-5.6843418860808016E-17</v>
      </c>
      <c r="J294" s="14">
        <v>0</v>
      </c>
      <c r="K294" s="14">
        <v>0</v>
      </c>
    </row>
    <row r="295" spans="1:11" ht="15" customHeight="1" x14ac:dyDescent="0.3">
      <c r="A295" s="21">
        <f t="shared" si="4"/>
        <v>44289.979166668047</v>
      </c>
      <c r="B295" s="15">
        <v>21.667829198707079</v>
      </c>
      <c r="C295" s="15">
        <v>12.8121244844433</v>
      </c>
      <c r="D295" s="15">
        <v>43.71242042382093</v>
      </c>
      <c r="E295" s="15">
        <v>27.633055263954052</v>
      </c>
      <c r="F295" s="15">
        <v>17.384200634845985</v>
      </c>
      <c r="G295" s="15">
        <v>5.5563518566228598E-2</v>
      </c>
      <c r="H295" s="15">
        <v>2.3345612123477225E-3</v>
      </c>
      <c r="I295" s="15">
        <v>5.6843418860808016E-17</v>
      </c>
      <c r="J295" s="15">
        <v>0</v>
      </c>
      <c r="K295" s="15">
        <v>-3.581135388230905E-15</v>
      </c>
    </row>
    <row r="296" spans="1:11" ht="15" customHeight="1" x14ac:dyDescent="0.3">
      <c r="A296" s="20">
        <f t="shared" si="4"/>
        <v>44289.989583334718</v>
      </c>
      <c r="B296" s="14">
        <v>20.682618346567104</v>
      </c>
      <c r="C296" s="14">
        <v>12.119930116465895</v>
      </c>
      <c r="D296" s="14">
        <v>41.611500320098465</v>
      </c>
      <c r="E296" s="14">
        <v>26.269290898210006</v>
      </c>
      <c r="F296" s="14">
        <v>16.465835373355816</v>
      </c>
      <c r="G296" s="14">
        <v>4.5329655275138069E-2</v>
      </c>
      <c r="H296" s="14">
        <v>2.5209994848057987E-3</v>
      </c>
      <c r="I296" s="14">
        <v>5.6843418860808016E-17</v>
      </c>
      <c r="J296" s="14">
        <v>0</v>
      </c>
      <c r="K296" s="14">
        <v>0</v>
      </c>
    </row>
    <row r="297" spans="1:11" ht="15" customHeight="1" x14ac:dyDescent="0.3">
      <c r="A297" s="21">
        <f t="shared" si="4"/>
        <v>44290.00000000139</v>
      </c>
      <c r="B297" s="15">
        <v>19.876880896332615</v>
      </c>
      <c r="C297" s="15">
        <v>11.652625560532039</v>
      </c>
      <c r="D297" s="15">
        <v>39.981845860262112</v>
      </c>
      <c r="E297" s="15">
        <v>25.157436106178615</v>
      </c>
      <c r="F297" s="15">
        <v>15.712925214563981</v>
      </c>
      <c r="G297" s="15">
        <v>0.10430025826564233</v>
      </c>
      <c r="H297" s="15">
        <v>2.4687473940244332E-3</v>
      </c>
      <c r="I297" s="15">
        <v>5.6843418860808016E-17</v>
      </c>
      <c r="J297" s="15">
        <v>0</v>
      </c>
      <c r="K297" s="15">
        <v>0</v>
      </c>
    </row>
    <row r="298" spans="1:11" ht="15" customHeight="1" x14ac:dyDescent="0.3">
      <c r="A298" s="20">
        <f t="shared" si="4"/>
        <v>44290.010416668061</v>
      </c>
      <c r="B298" s="14">
        <v>19.068531425571599</v>
      </c>
      <c r="C298" s="14">
        <v>11.197540530853301</v>
      </c>
      <c r="D298" s="14">
        <v>38.444273681068204</v>
      </c>
      <c r="E298" s="14">
        <v>24.110982475470244</v>
      </c>
      <c r="F298" s="14">
        <v>14.973646464546945</v>
      </c>
      <c r="G298" s="14">
        <v>9.169114196684712E-2</v>
      </c>
      <c r="H298" s="14">
        <v>2.457070353454327E-3</v>
      </c>
      <c r="I298" s="14">
        <v>0</v>
      </c>
      <c r="J298" s="14">
        <v>0</v>
      </c>
      <c r="K298" s="14">
        <v>-7.2759576141834261E-15</v>
      </c>
    </row>
    <row r="299" spans="1:11" ht="15" customHeight="1" x14ac:dyDescent="0.3">
      <c r="A299" s="21">
        <f t="shared" si="4"/>
        <v>44290.020833334733</v>
      </c>
      <c r="B299" s="15">
        <v>18.253619628257873</v>
      </c>
      <c r="C299" s="15">
        <v>10.726987295418844</v>
      </c>
      <c r="D299" s="15">
        <v>36.956996808205318</v>
      </c>
      <c r="E299" s="15">
        <v>23.205269765586824</v>
      </c>
      <c r="F299" s="15">
        <v>14.22614926776625</v>
      </c>
      <c r="G299" s="15">
        <v>0.10863610049706987</v>
      </c>
      <c r="H299" s="15">
        <v>2.2897807306760569E-3</v>
      </c>
      <c r="I299" s="15">
        <v>0</v>
      </c>
      <c r="J299" s="15">
        <v>0</v>
      </c>
      <c r="K299" s="15">
        <v>0</v>
      </c>
    </row>
    <row r="300" spans="1:11" ht="15" customHeight="1" x14ac:dyDescent="0.3">
      <c r="A300" s="20">
        <f t="shared" si="4"/>
        <v>44290.031250001404</v>
      </c>
      <c r="B300" s="14">
        <v>17.55754511899881</v>
      </c>
      <c r="C300" s="14">
        <v>10.298645534712435</v>
      </c>
      <c r="D300" s="14">
        <v>35.416654108841556</v>
      </c>
      <c r="E300" s="14">
        <v>22.339136532039479</v>
      </c>
      <c r="F300" s="14">
        <v>13.695905706256417</v>
      </c>
      <c r="G300" s="14">
        <v>5.2742584929160556E-2</v>
      </c>
      <c r="H300" s="14">
        <v>2.3876910354396728E-3</v>
      </c>
      <c r="I300" s="14">
        <v>5.6843418860808016E-17</v>
      </c>
      <c r="J300" s="14">
        <v>0</v>
      </c>
      <c r="K300" s="14">
        <v>0</v>
      </c>
    </row>
    <row r="301" spans="1:11" ht="15" customHeight="1" x14ac:dyDescent="0.3">
      <c r="A301" s="21">
        <f t="shared" si="4"/>
        <v>44290.041666668076</v>
      </c>
      <c r="B301" s="15">
        <v>17.010549762412801</v>
      </c>
      <c r="C301" s="15">
        <v>9.9480033442300027</v>
      </c>
      <c r="D301" s="15">
        <v>34.156219006753219</v>
      </c>
      <c r="E301" s="15">
        <v>21.358610619516096</v>
      </c>
      <c r="F301" s="15">
        <v>13.19110509909525</v>
      </c>
      <c r="G301" s="15">
        <v>9.0447436988470603E-2</v>
      </c>
      <c r="H301" s="15">
        <v>2.0091200232745764E-3</v>
      </c>
      <c r="I301" s="15">
        <v>0</v>
      </c>
      <c r="J301" s="15">
        <v>0</v>
      </c>
      <c r="K301" s="15">
        <v>3.637978807091713E-15</v>
      </c>
    </row>
    <row r="302" spans="1:11" ht="15" customHeight="1" x14ac:dyDescent="0.3">
      <c r="A302" s="20">
        <f t="shared" si="4"/>
        <v>44290.052083334747</v>
      </c>
      <c r="B302" s="14">
        <v>16.826484192267539</v>
      </c>
      <c r="C302" s="14">
        <v>9.668159111456136</v>
      </c>
      <c r="D302" s="14">
        <v>33.312437574620532</v>
      </c>
      <c r="E302" s="14">
        <v>20.99350609416642</v>
      </c>
      <c r="F302" s="14">
        <v>12.828257840883028</v>
      </c>
      <c r="G302" s="14">
        <v>8.9503804106352614E-2</v>
      </c>
      <c r="H302" s="14">
        <v>2.8363236008249258E-3</v>
      </c>
      <c r="I302" s="14">
        <v>-5.6843418860808016E-17</v>
      </c>
      <c r="J302" s="14">
        <v>0</v>
      </c>
      <c r="K302" s="14">
        <v>0</v>
      </c>
    </row>
    <row r="303" spans="1:11" ht="15" customHeight="1" x14ac:dyDescent="0.3">
      <c r="A303" s="21">
        <f t="shared" si="4"/>
        <v>44290.062500001419</v>
      </c>
      <c r="B303" s="15">
        <v>16.382384309376018</v>
      </c>
      <c r="C303" s="15">
        <v>9.4098324248022305</v>
      </c>
      <c r="D303" s="15">
        <v>32.530267974420234</v>
      </c>
      <c r="E303" s="15">
        <v>20.365833759082751</v>
      </c>
      <c r="F303" s="15">
        <v>12.403421563974971</v>
      </c>
      <c r="G303" s="15">
        <v>4.5092647927102374E-2</v>
      </c>
      <c r="H303" s="15">
        <v>2.6928624092257677E-3</v>
      </c>
      <c r="I303" s="15">
        <v>2.8421709430404008E-17</v>
      </c>
      <c r="J303" s="15">
        <v>0</v>
      </c>
      <c r="K303" s="15">
        <v>0</v>
      </c>
    </row>
    <row r="304" spans="1:11" ht="15" customHeight="1" x14ac:dyDescent="0.3">
      <c r="A304" s="20">
        <f t="shared" si="4"/>
        <v>44290.07291666809</v>
      </c>
      <c r="B304" s="14">
        <v>16.067522386850911</v>
      </c>
      <c r="C304" s="14">
        <v>9.2067240458350224</v>
      </c>
      <c r="D304" s="14">
        <v>31.861035275686582</v>
      </c>
      <c r="E304" s="14">
        <v>19.890151921259321</v>
      </c>
      <c r="F304" s="14">
        <v>12.042349641848645</v>
      </c>
      <c r="G304" s="14">
        <v>3.360934485876587E-2</v>
      </c>
      <c r="H304" s="14">
        <v>2.8591748695553747E-3</v>
      </c>
      <c r="I304" s="14">
        <v>0</v>
      </c>
      <c r="J304" s="14">
        <v>0</v>
      </c>
      <c r="K304" s="14">
        <v>5.6843418860808016E-17</v>
      </c>
    </row>
    <row r="305" spans="1:11" ht="15" customHeight="1" x14ac:dyDescent="0.3">
      <c r="A305" s="21">
        <f t="shared" si="4"/>
        <v>44290.083333334762</v>
      </c>
      <c r="B305" s="15">
        <v>15.810091246366701</v>
      </c>
      <c r="C305" s="15">
        <v>9.0485289500617121</v>
      </c>
      <c r="D305" s="15">
        <v>31.412926698044931</v>
      </c>
      <c r="E305" s="15">
        <v>19.566390594799138</v>
      </c>
      <c r="F305" s="15">
        <v>11.780673054284089</v>
      </c>
      <c r="G305" s="15">
        <v>3.6235023617855862E-2</v>
      </c>
      <c r="H305" s="15">
        <v>2.9538356115527903E-3</v>
      </c>
      <c r="I305" s="15">
        <v>5.6843418860808016E-17</v>
      </c>
      <c r="J305" s="15">
        <v>0</v>
      </c>
      <c r="K305" s="15">
        <v>0</v>
      </c>
    </row>
    <row r="306" spans="1:11" ht="15" customHeight="1" x14ac:dyDescent="0.3">
      <c r="A306" s="20">
        <f t="shared" si="4"/>
        <v>44290.093750001433</v>
      </c>
      <c r="B306" s="14">
        <v>15.521853248609201</v>
      </c>
      <c r="C306" s="14">
        <v>8.9579857784095491</v>
      </c>
      <c r="D306" s="14">
        <v>30.81580645711847</v>
      </c>
      <c r="E306" s="14">
        <v>19.471679910859915</v>
      </c>
      <c r="F306" s="14">
        <v>11.612031399645677</v>
      </c>
      <c r="G306" s="14">
        <v>9.9018012431904209E-2</v>
      </c>
      <c r="H306" s="14">
        <v>2.9932495129939697E-3</v>
      </c>
      <c r="I306" s="14">
        <v>-2.8421709430404008E-17</v>
      </c>
      <c r="J306" s="14">
        <v>0</v>
      </c>
      <c r="K306" s="14">
        <v>3.581135388230905E-15</v>
      </c>
    </row>
    <row r="307" spans="1:11" ht="15" customHeight="1" x14ac:dyDescent="0.3">
      <c r="A307" s="21">
        <f t="shared" si="4"/>
        <v>44290.104166668105</v>
      </c>
      <c r="B307" s="15">
        <v>15.525021310719456</v>
      </c>
      <c r="C307" s="15">
        <v>8.8600682380884432</v>
      </c>
      <c r="D307" s="15">
        <v>30.512880393155623</v>
      </c>
      <c r="E307" s="15">
        <v>19.632015232091664</v>
      </c>
      <c r="F307" s="15">
        <v>11.485192953529047</v>
      </c>
      <c r="G307" s="15">
        <v>7.4616419589611543E-2</v>
      </c>
      <c r="H307" s="15">
        <v>2.8512244519533852E-3</v>
      </c>
      <c r="I307" s="15">
        <v>0</v>
      </c>
      <c r="J307" s="15">
        <v>0</v>
      </c>
      <c r="K307" s="15">
        <v>5.6843418860808016E-17</v>
      </c>
    </row>
    <row r="308" spans="1:11" ht="15" customHeight="1" x14ac:dyDescent="0.3">
      <c r="A308" s="20">
        <f t="shared" si="4"/>
        <v>44290.114583334776</v>
      </c>
      <c r="B308" s="14">
        <v>15.254399591695794</v>
      </c>
      <c r="C308" s="14">
        <v>8.7851529487167266</v>
      </c>
      <c r="D308" s="14">
        <v>30.230634589703342</v>
      </c>
      <c r="E308" s="14">
        <v>19.134083968533179</v>
      </c>
      <c r="F308" s="14">
        <v>11.33976105418755</v>
      </c>
      <c r="G308" s="14">
        <v>5.5538547133490282E-2</v>
      </c>
      <c r="H308" s="14">
        <v>2.3363341606491587E-3</v>
      </c>
      <c r="I308" s="14">
        <v>0</v>
      </c>
      <c r="J308" s="14">
        <v>0</v>
      </c>
      <c r="K308" s="14">
        <v>2.8421709430404008E-17</v>
      </c>
    </row>
    <row r="309" spans="1:11" ht="15" customHeight="1" x14ac:dyDescent="0.3">
      <c r="A309" s="21">
        <f t="shared" si="4"/>
        <v>44290.125000001448</v>
      </c>
      <c r="B309" s="15">
        <v>15.098627329019697</v>
      </c>
      <c r="C309" s="15">
        <v>8.7457771450231778</v>
      </c>
      <c r="D309" s="15">
        <v>30.057503649742802</v>
      </c>
      <c r="E309" s="15">
        <v>19.12772112183454</v>
      </c>
      <c r="F309" s="15">
        <v>11.15314639127231</v>
      </c>
      <c r="G309" s="15">
        <v>9.2302768159095286E-2</v>
      </c>
      <c r="H309" s="15">
        <v>2.5282845397964879E-3</v>
      </c>
      <c r="I309" s="15">
        <v>0</v>
      </c>
      <c r="J309" s="15">
        <v>0</v>
      </c>
      <c r="K309" s="15">
        <v>0</v>
      </c>
    </row>
    <row r="310" spans="1:11" ht="15" customHeight="1" x14ac:dyDescent="0.3">
      <c r="A310" s="20">
        <f t="shared" si="4"/>
        <v>44290.135416668119</v>
      </c>
      <c r="B310" s="14">
        <v>15.029244377290931</v>
      </c>
      <c r="C310" s="14">
        <v>8.7617926922452529</v>
      </c>
      <c r="D310" s="14">
        <v>29.981916072674903</v>
      </c>
      <c r="E310" s="14">
        <v>19.190788091297453</v>
      </c>
      <c r="F310" s="14">
        <v>11.089655569888611</v>
      </c>
      <c r="G310" s="14">
        <v>9.1202521657516633E-2</v>
      </c>
      <c r="H310" s="14">
        <v>2.6370581486777952E-3</v>
      </c>
      <c r="I310" s="14">
        <v>2.8421709430404008E-17</v>
      </c>
      <c r="J310" s="14">
        <v>0</v>
      </c>
      <c r="K310" s="14">
        <v>2.8421709430404008E-17</v>
      </c>
    </row>
    <row r="311" spans="1:11" ht="15" customHeight="1" x14ac:dyDescent="0.3">
      <c r="A311" s="21">
        <f t="shared" si="4"/>
        <v>44290.145833334791</v>
      </c>
      <c r="B311" s="15">
        <v>15.04682475280771</v>
      </c>
      <c r="C311" s="15">
        <v>8.7775477540479123</v>
      </c>
      <c r="D311" s="15">
        <v>29.954600757332955</v>
      </c>
      <c r="E311" s="15">
        <v>19.144451013469336</v>
      </c>
      <c r="F311" s="15">
        <v>11.08418573135755</v>
      </c>
      <c r="G311" s="15">
        <v>9.2104934228251292E-2</v>
      </c>
      <c r="H311" s="15">
        <v>2.3854111481094974E-3</v>
      </c>
      <c r="I311" s="15">
        <v>0</v>
      </c>
      <c r="J311" s="15">
        <v>0</v>
      </c>
      <c r="K311" s="15">
        <v>-2.8421709430404008E-17</v>
      </c>
    </row>
    <row r="312" spans="1:11" ht="15" customHeight="1" x14ac:dyDescent="0.3">
      <c r="A312" s="20">
        <f t="shared" si="4"/>
        <v>44290.156250001462</v>
      </c>
      <c r="B312" s="14">
        <v>15.025724579060537</v>
      </c>
      <c r="C312" s="14">
        <v>8.8077255932351761</v>
      </c>
      <c r="D312" s="14">
        <v>30.038341316683617</v>
      </c>
      <c r="E312" s="14">
        <v>19.289069687700206</v>
      </c>
      <c r="F312" s="14">
        <v>11.114337520379308</v>
      </c>
      <c r="G312" s="14">
        <v>3.5205233458200931E-2</v>
      </c>
      <c r="H312" s="14">
        <v>2.2618921182346271E-3</v>
      </c>
      <c r="I312" s="14">
        <v>2.8421709430404008E-17</v>
      </c>
      <c r="J312" s="14">
        <v>0</v>
      </c>
      <c r="K312" s="14">
        <v>3.609557097661309E-15</v>
      </c>
    </row>
    <row r="313" spans="1:11" ht="15" customHeight="1" x14ac:dyDescent="0.3">
      <c r="A313" s="21">
        <f t="shared" si="4"/>
        <v>44290.166666668134</v>
      </c>
      <c r="B313" s="15">
        <v>15.090535039633096</v>
      </c>
      <c r="C313" s="15">
        <v>8.8098775343343885</v>
      </c>
      <c r="D313" s="15">
        <v>29.971110126302321</v>
      </c>
      <c r="E313" s="15">
        <v>19.275039224506049</v>
      </c>
      <c r="F313" s="15">
        <v>11.054822999214146</v>
      </c>
      <c r="G313" s="15">
        <v>8.2711670798225903E-2</v>
      </c>
      <c r="H313" s="15">
        <v>2.2912107809710991E-3</v>
      </c>
      <c r="I313" s="15">
        <v>5.6843418860808016E-17</v>
      </c>
      <c r="J313" s="15">
        <v>0</v>
      </c>
      <c r="K313" s="15">
        <v>-7.3043793236138301E-15</v>
      </c>
    </row>
    <row r="314" spans="1:11" ht="15" customHeight="1" x14ac:dyDescent="0.3">
      <c r="A314" s="20">
        <f t="shared" si="4"/>
        <v>44290.177083334806</v>
      </c>
      <c r="B314" s="14">
        <v>15.056319145749834</v>
      </c>
      <c r="C314" s="14">
        <v>8.8464517871880748</v>
      </c>
      <c r="D314" s="14">
        <v>29.872005783061805</v>
      </c>
      <c r="E314" s="14">
        <v>19.617093653269578</v>
      </c>
      <c r="F314" s="14">
        <v>11.096921303784347</v>
      </c>
      <c r="G314" s="14">
        <v>9.6879124123002841E-2</v>
      </c>
      <c r="H314" s="14">
        <v>2.2331694318847187E-3</v>
      </c>
      <c r="I314" s="14">
        <v>0</v>
      </c>
      <c r="J314" s="14">
        <v>0</v>
      </c>
      <c r="K314" s="14">
        <v>5.6843418860808016E-17</v>
      </c>
    </row>
    <row r="315" spans="1:11" ht="15" customHeight="1" x14ac:dyDescent="0.3">
      <c r="A315" s="21">
        <f t="shared" si="4"/>
        <v>44290.187500001477</v>
      </c>
      <c r="B315" s="15">
        <v>15.104824279511666</v>
      </c>
      <c r="C315" s="15">
        <v>8.9123803070260301</v>
      </c>
      <c r="D315" s="15">
        <v>30.083299844806309</v>
      </c>
      <c r="E315" s="15">
        <v>19.460215848950316</v>
      </c>
      <c r="F315" s="15">
        <v>11.104617011807662</v>
      </c>
      <c r="G315" s="15">
        <v>9.8599541233067425E-2</v>
      </c>
      <c r="H315" s="15">
        <v>2.250356005492833E-3</v>
      </c>
      <c r="I315" s="15">
        <v>0</v>
      </c>
      <c r="J315" s="15">
        <v>0</v>
      </c>
      <c r="K315" s="15">
        <v>0</v>
      </c>
    </row>
    <row r="316" spans="1:11" ht="15" customHeight="1" x14ac:dyDescent="0.3">
      <c r="A316" s="20">
        <f t="shared" si="4"/>
        <v>44290.197916668149</v>
      </c>
      <c r="B316" s="14">
        <v>15.152434950967969</v>
      </c>
      <c r="C316" s="14">
        <v>8.9800321956895139</v>
      </c>
      <c r="D316" s="14">
        <v>30.21224632162664</v>
      </c>
      <c r="E316" s="14">
        <v>19.750019528084074</v>
      </c>
      <c r="F316" s="14">
        <v>11.145487085295754</v>
      </c>
      <c r="G316" s="14">
        <v>2.8493297701513258E-2</v>
      </c>
      <c r="H316" s="14">
        <v>2.2489599183720373E-3</v>
      </c>
      <c r="I316" s="14">
        <v>2.8421709430404008E-17</v>
      </c>
      <c r="J316" s="14">
        <v>0</v>
      </c>
      <c r="K316" s="14">
        <v>0</v>
      </c>
    </row>
    <row r="317" spans="1:11" ht="15" customHeight="1" x14ac:dyDescent="0.3">
      <c r="A317" s="21">
        <f t="shared" si="4"/>
        <v>44290.20833333482</v>
      </c>
      <c r="B317" s="15">
        <v>15.204892194317493</v>
      </c>
      <c r="C317" s="15">
        <v>9.0653461652013991</v>
      </c>
      <c r="D317" s="15">
        <v>30.388645444937744</v>
      </c>
      <c r="E317" s="15">
        <v>19.945920060345301</v>
      </c>
      <c r="F317" s="15">
        <v>11.221210847516835</v>
      </c>
      <c r="G317" s="15">
        <v>2.6399724056116982E-2</v>
      </c>
      <c r="H317" s="15">
        <v>2.3353287976271278E-3</v>
      </c>
      <c r="I317" s="15">
        <v>2.8421709430404008E-17</v>
      </c>
      <c r="J317" s="15">
        <v>0</v>
      </c>
      <c r="K317" s="15">
        <v>3.637978807091713E-15</v>
      </c>
    </row>
    <row r="318" spans="1:11" ht="15" customHeight="1" x14ac:dyDescent="0.3">
      <c r="A318" s="20">
        <f t="shared" si="4"/>
        <v>44290.218750001492</v>
      </c>
      <c r="B318" s="14">
        <v>15.582275769989019</v>
      </c>
      <c r="C318" s="14">
        <v>9.3454495172185794</v>
      </c>
      <c r="D318" s="14">
        <v>31.066842464162075</v>
      </c>
      <c r="E318" s="14">
        <v>20.807876032340776</v>
      </c>
      <c r="F318" s="14">
        <v>11.436217444273948</v>
      </c>
      <c r="G318" s="14">
        <v>2.6916256200319906E-2</v>
      </c>
      <c r="H318" s="14">
        <v>2.6327594922661889E-3</v>
      </c>
      <c r="I318" s="14">
        <v>-2.8421709430404008E-17</v>
      </c>
      <c r="J318" s="14">
        <v>0</v>
      </c>
      <c r="K318" s="14">
        <v>3.637978807091713E-15</v>
      </c>
    </row>
    <row r="319" spans="1:11" ht="15" customHeight="1" x14ac:dyDescent="0.3">
      <c r="A319" s="21">
        <f t="shared" si="4"/>
        <v>44290.229166668163</v>
      </c>
      <c r="B319" s="15">
        <v>15.796329192614349</v>
      </c>
      <c r="C319" s="15">
        <v>9.510766263364312</v>
      </c>
      <c r="D319" s="15">
        <v>31.553977275337576</v>
      </c>
      <c r="E319" s="15">
        <v>21.148269047795409</v>
      </c>
      <c r="F319" s="15">
        <v>11.611902078518835</v>
      </c>
      <c r="G319" s="15">
        <v>2.5593251124528253E-2</v>
      </c>
      <c r="H319" s="15">
        <v>2.5053277076375054E-3</v>
      </c>
      <c r="I319" s="15">
        <v>0</v>
      </c>
      <c r="J319" s="15">
        <v>0</v>
      </c>
      <c r="K319" s="15">
        <v>3.637978807091713E-15</v>
      </c>
    </row>
    <row r="320" spans="1:11" ht="15" customHeight="1" x14ac:dyDescent="0.3">
      <c r="A320" s="20">
        <f t="shared" si="4"/>
        <v>44290.239583334835</v>
      </c>
      <c r="B320" s="14">
        <v>16.08067308975005</v>
      </c>
      <c r="C320" s="14">
        <v>9.693807360981344</v>
      </c>
      <c r="D320" s="14">
        <v>31.889110559161484</v>
      </c>
      <c r="E320" s="14">
        <v>21.543590817427305</v>
      </c>
      <c r="F320" s="14">
        <v>11.851921631511892</v>
      </c>
      <c r="G320" s="14">
        <v>3.3448148135524748E-2</v>
      </c>
      <c r="H320" s="14">
        <v>2.5452848253537611E-3</v>
      </c>
      <c r="I320" s="14">
        <v>-5.6843418860808016E-17</v>
      </c>
      <c r="J320" s="14">
        <v>0</v>
      </c>
      <c r="K320" s="14">
        <v>0</v>
      </c>
    </row>
    <row r="321" spans="1:11" ht="15" customHeight="1" x14ac:dyDescent="0.3">
      <c r="A321" s="21">
        <f t="shared" si="4"/>
        <v>44290.250000001506</v>
      </c>
      <c r="B321" s="15">
        <v>16.439953601209272</v>
      </c>
      <c r="C321" s="15">
        <v>9.8642885374081981</v>
      </c>
      <c r="D321" s="15">
        <v>32.452308976589279</v>
      </c>
      <c r="E321" s="15">
        <v>22.142854916465616</v>
      </c>
      <c r="F321" s="15">
        <v>12.101582502529665</v>
      </c>
      <c r="G321" s="15">
        <v>0.10052531296124725</v>
      </c>
      <c r="H321" s="15">
        <v>2.6135661483195636E-3</v>
      </c>
      <c r="I321" s="15">
        <v>0</v>
      </c>
      <c r="J321" s="15">
        <v>0</v>
      </c>
      <c r="K321" s="15">
        <v>0</v>
      </c>
    </row>
    <row r="322" spans="1:11" ht="15" customHeight="1" x14ac:dyDescent="0.3">
      <c r="A322" s="20">
        <f t="shared" si="4"/>
        <v>44290.260416668178</v>
      </c>
      <c r="B322" s="14">
        <v>17.477037307476952</v>
      </c>
      <c r="C322" s="14">
        <v>10.406744573195695</v>
      </c>
      <c r="D322" s="14">
        <v>33.915484740709616</v>
      </c>
      <c r="E322" s="14">
        <v>23.793772797351508</v>
      </c>
      <c r="F322" s="14">
        <v>12.754902978994869</v>
      </c>
      <c r="G322" s="14">
        <v>9.255691112897875E-2</v>
      </c>
      <c r="H322" s="14">
        <v>2.6298532459778129E-3</v>
      </c>
      <c r="I322" s="14">
        <v>0</v>
      </c>
      <c r="J322" s="14">
        <v>0</v>
      </c>
      <c r="K322" s="14">
        <v>-2.8421709430404008E-17</v>
      </c>
    </row>
    <row r="323" spans="1:11" ht="15" customHeight="1" x14ac:dyDescent="0.3">
      <c r="A323" s="21">
        <f t="shared" si="4"/>
        <v>44290.270833334849</v>
      </c>
      <c r="B323" s="15">
        <v>18.118789585990676</v>
      </c>
      <c r="C323" s="15">
        <v>10.877366493320313</v>
      </c>
      <c r="D323" s="15">
        <v>34.878848523997796</v>
      </c>
      <c r="E323" s="15">
        <v>24.308397431986734</v>
      </c>
      <c r="F323" s="15">
        <v>13.160030727491758</v>
      </c>
      <c r="G323" s="15">
        <v>9.0225194788557936E-2</v>
      </c>
      <c r="H323" s="15">
        <v>2.6109890291552773E-3</v>
      </c>
      <c r="I323" s="15">
        <v>0</v>
      </c>
      <c r="J323" s="15">
        <v>0</v>
      </c>
      <c r="K323" s="15">
        <v>0</v>
      </c>
    </row>
    <row r="324" spans="1:11" ht="15" customHeight="1" x14ac:dyDescent="0.3">
      <c r="A324" s="20">
        <f t="shared" si="4"/>
        <v>44290.281250001521</v>
      </c>
      <c r="B324" s="14">
        <v>18.671950465835842</v>
      </c>
      <c r="C324" s="14">
        <v>11.098928529585981</v>
      </c>
      <c r="D324" s="14">
        <v>35.363672945281451</v>
      </c>
      <c r="E324" s="14">
        <v>24.603274576010747</v>
      </c>
      <c r="F324" s="14">
        <v>13.460277211327984</v>
      </c>
      <c r="G324" s="14">
        <v>7.2449672436207035E-2</v>
      </c>
      <c r="H324" s="14">
        <v>2.7271832247776615E-3</v>
      </c>
      <c r="I324" s="14">
        <v>5.6843418860808016E-17</v>
      </c>
      <c r="J324" s="14">
        <v>0</v>
      </c>
      <c r="K324" s="14">
        <v>0</v>
      </c>
    </row>
    <row r="325" spans="1:11" ht="15" customHeight="1" x14ac:dyDescent="0.3">
      <c r="A325" s="21">
        <f t="shared" si="4"/>
        <v>44290.291666668192</v>
      </c>
      <c r="B325" s="15">
        <v>19.659698744888516</v>
      </c>
      <c r="C325" s="15">
        <v>11.461386664923216</v>
      </c>
      <c r="D325" s="15">
        <v>36.529412245939348</v>
      </c>
      <c r="E325" s="15">
        <v>26.076642615097121</v>
      </c>
      <c r="F325" s="15">
        <v>13.925481084033523</v>
      </c>
      <c r="G325" s="15">
        <v>5.1512190118481523E-2</v>
      </c>
      <c r="H325" s="15">
        <v>2.8221077115667299E-3</v>
      </c>
      <c r="I325" s="15">
        <v>0</v>
      </c>
      <c r="J325" s="15">
        <v>0</v>
      </c>
      <c r="K325" s="15">
        <v>0</v>
      </c>
    </row>
    <row r="326" spans="1:11" ht="15" customHeight="1" x14ac:dyDescent="0.3">
      <c r="A326" s="20">
        <f t="shared" si="4"/>
        <v>44290.302083334864</v>
      </c>
      <c r="B326" s="14">
        <v>20.947205604570826</v>
      </c>
      <c r="C326" s="14">
        <v>12.242717319593419</v>
      </c>
      <c r="D326" s="14">
        <v>38.931943426740403</v>
      </c>
      <c r="E326" s="14">
        <v>27.847359762956589</v>
      </c>
      <c r="F326" s="14">
        <v>14.926546024359421</v>
      </c>
      <c r="G326" s="14">
        <v>8.6900211623156073E-2</v>
      </c>
      <c r="H326" s="14">
        <v>2.9526545383125723E-3</v>
      </c>
      <c r="I326" s="14">
        <v>5.6843418860808016E-17</v>
      </c>
      <c r="J326" s="14">
        <v>0</v>
      </c>
      <c r="K326" s="14">
        <v>0</v>
      </c>
    </row>
    <row r="327" spans="1:11" ht="15" customHeight="1" x14ac:dyDescent="0.3">
      <c r="A327" s="21">
        <f t="shared" si="4"/>
        <v>44290.312500001535</v>
      </c>
      <c r="B327" s="15">
        <v>22.464099128781726</v>
      </c>
      <c r="C327" s="15">
        <v>13.012688718119962</v>
      </c>
      <c r="D327" s="15">
        <v>41.291091856811128</v>
      </c>
      <c r="E327" s="15">
        <v>29.764889427319098</v>
      </c>
      <c r="F327" s="15">
        <v>15.961477428622908</v>
      </c>
      <c r="G327" s="15">
        <v>9.2068431751496607E-2</v>
      </c>
      <c r="H327" s="15">
        <v>2.8247337836133399E-3</v>
      </c>
      <c r="I327" s="15">
        <v>-2.8421709430404008E-17</v>
      </c>
      <c r="J327" s="15">
        <v>0</v>
      </c>
      <c r="K327" s="15">
        <v>0</v>
      </c>
    </row>
    <row r="328" spans="1:11" ht="15" customHeight="1" x14ac:dyDescent="0.3">
      <c r="A328" s="20">
        <f t="shared" si="4"/>
        <v>44290.322916668207</v>
      </c>
      <c r="B328" s="14">
        <v>23.611625084106223</v>
      </c>
      <c r="C328" s="14">
        <v>13.707996614193615</v>
      </c>
      <c r="D328" s="14">
        <v>43.644166695103245</v>
      </c>
      <c r="E328" s="14">
        <v>31.151745892529849</v>
      </c>
      <c r="F328" s="14">
        <v>17.181758483581788</v>
      </c>
      <c r="G328" s="14">
        <v>0.10668656089415526</v>
      </c>
      <c r="H328" s="14">
        <v>2.7930788916137885E-3</v>
      </c>
      <c r="I328" s="14">
        <v>-5.6843418860808016E-17</v>
      </c>
      <c r="J328" s="14">
        <v>0</v>
      </c>
      <c r="K328" s="14">
        <v>0</v>
      </c>
    </row>
    <row r="329" spans="1:11" ht="15" customHeight="1" x14ac:dyDescent="0.3">
      <c r="A329" s="21">
        <f t="shared" si="4"/>
        <v>44290.333333334878</v>
      </c>
      <c r="B329" s="15">
        <v>24.837010037087122</v>
      </c>
      <c r="C329" s="15">
        <v>14.378971847926474</v>
      </c>
      <c r="D329" s="15">
        <v>45.827506544015201</v>
      </c>
      <c r="E329" s="15">
        <v>32.615902207333562</v>
      </c>
      <c r="F329" s="15">
        <v>18.343977464535683</v>
      </c>
      <c r="G329" s="15">
        <v>4.1973158620488178E-2</v>
      </c>
      <c r="H329" s="15">
        <v>2.8126092010500657E-3</v>
      </c>
      <c r="I329" s="15">
        <v>-2.8421709430404008E-17</v>
      </c>
      <c r="J329" s="15">
        <v>0</v>
      </c>
      <c r="K329" s="15">
        <v>0</v>
      </c>
    </row>
    <row r="330" spans="1:11" ht="15" customHeight="1" x14ac:dyDescent="0.3">
      <c r="A330" s="20">
        <f t="shared" si="4"/>
        <v>44290.34375000155</v>
      </c>
      <c r="B330" s="14">
        <v>25.304690397628733</v>
      </c>
      <c r="C330" s="14">
        <v>14.927544508355917</v>
      </c>
      <c r="D330" s="14">
        <v>47.628721702719169</v>
      </c>
      <c r="E330" s="14">
        <v>33.988799287538868</v>
      </c>
      <c r="F330" s="14">
        <v>19.357787070327266</v>
      </c>
      <c r="G330" s="14">
        <v>5.60662878696312E-2</v>
      </c>
      <c r="H330" s="14">
        <v>2.9010372040225436E-3</v>
      </c>
      <c r="I330" s="14">
        <v>0</v>
      </c>
      <c r="J330" s="14">
        <v>0</v>
      </c>
      <c r="K330" s="14">
        <v>0</v>
      </c>
    </row>
    <row r="331" spans="1:11" ht="15" customHeight="1" x14ac:dyDescent="0.3">
      <c r="A331" s="21">
        <f t="shared" si="4"/>
        <v>44290.354166668221</v>
      </c>
      <c r="B331" s="15">
        <v>26.202046871972545</v>
      </c>
      <c r="C331" s="15">
        <v>15.487601687866752</v>
      </c>
      <c r="D331" s="15">
        <v>49.132149219428818</v>
      </c>
      <c r="E331" s="15">
        <v>35.003255643266648</v>
      </c>
      <c r="F331" s="15">
        <v>20.345935964563395</v>
      </c>
      <c r="G331" s="15">
        <v>9.9424686507396845E-2</v>
      </c>
      <c r="H331" s="15">
        <v>2.9000798377232114E-3</v>
      </c>
      <c r="I331" s="15">
        <v>5.6843418860808016E-17</v>
      </c>
      <c r="J331" s="15">
        <v>0</v>
      </c>
      <c r="K331" s="15">
        <v>0</v>
      </c>
    </row>
    <row r="332" spans="1:11" ht="15" customHeight="1" x14ac:dyDescent="0.3">
      <c r="A332" s="20">
        <f t="shared" si="4"/>
        <v>44290.364583334893</v>
      </c>
      <c r="B332" s="14">
        <v>26.483568452017781</v>
      </c>
      <c r="C332" s="14">
        <v>15.804636769180327</v>
      </c>
      <c r="D332" s="14">
        <v>50.279831707294193</v>
      </c>
      <c r="E332" s="14">
        <v>35.699512420534063</v>
      </c>
      <c r="F332" s="14">
        <v>21.057540065964062</v>
      </c>
      <c r="G332" s="14">
        <v>7.7357214866616772E-2</v>
      </c>
      <c r="H332" s="14">
        <v>2.8202410802483941E-3</v>
      </c>
      <c r="I332" s="14">
        <v>0</v>
      </c>
      <c r="J332" s="14">
        <v>0</v>
      </c>
      <c r="K332" s="14">
        <v>0</v>
      </c>
    </row>
    <row r="333" spans="1:11" ht="15" customHeight="1" x14ac:dyDescent="0.3">
      <c r="A333" s="21">
        <f t="shared" si="4"/>
        <v>44290.375000001564</v>
      </c>
      <c r="B333" s="15">
        <v>26.593185737089712</v>
      </c>
      <c r="C333" s="15">
        <v>16.066013888854002</v>
      </c>
      <c r="D333" s="15">
        <v>51.122497146615721</v>
      </c>
      <c r="E333" s="15">
        <v>35.956152729058779</v>
      </c>
      <c r="F333" s="15">
        <v>21.810752223762595</v>
      </c>
      <c r="G333" s="15">
        <v>3.1681189691126203E-2</v>
      </c>
      <c r="H333" s="15">
        <v>2.7610901856760964E-3</v>
      </c>
      <c r="I333" s="15">
        <v>0</v>
      </c>
      <c r="J333" s="15">
        <v>0</v>
      </c>
      <c r="K333" s="15">
        <v>0</v>
      </c>
    </row>
    <row r="334" spans="1:11" ht="15" customHeight="1" x14ac:dyDescent="0.3">
      <c r="A334" s="20">
        <f t="shared" ref="A334:A397" si="5">A333+A333-A332</f>
        <v>44290.385416668236</v>
      </c>
      <c r="B334" s="14">
        <v>26.572419932639232</v>
      </c>
      <c r="C334" s="14">
        <v>16.130640191230423</v>
      </c>
      <c r="D334" s="14">
        <v>51.771442487036367</v>
      </c>
      <c r="E334" s="14">
        <v>36.139144007290817</v>
      </c>
      <c r="F334" s="14">
        <v>22.529536008472022</v>
      </c>
      <c r="G334" s="14">
        <v>0.10253279190285321</v>
      </c>
      <c r="H334" s="14">
        <v>2.9289518582446021E-3</v>
      </c>
      <c r="I334" s="14">
        <v>5.6843418860808016E-17</v>
      </c>
      <c r="J334" s="14">
        <v>0</v>
      </c>
      <c r="K334" s="14">
        <v>0</v>
      </c>
    </row>
    <row r="335" spans="1:11" ht="15" customHeight="1" x14ac:dyDescent="0.3">
      <c r="A335" s="21">
        <f t="shared" si="5"/>
        <v>44290.395833334907</v>
      </c>
      <c r="B335" s="15">
        <v>26.723606676593473</v>
      </c>
      <c r="C335" s="15">
        <v>16.156824170115129</v>
      </c>
      <c r="D335" s="15">
        <v>52.448695399124745</v>
      </c>
      <c r="E335" s="15">
        <v>35.832830273609055</v>
      </c>
      <c r="F335" s="15">
        <v>23.000657738670604</v>
      </c>
      <c r="G335" s="15">
        <v>4.8521831029280295E-2</v>
      </c>
      <c r="H335" s="15">
        <v>2.8851847974779902E-3</v>
      </c>
      <c r="I335" s="15">
        <v>5.6843418860808016E-17</v>
      </c>
      <c r="J335" s="15">
        <v>0</v>
      </c>
      <c r="K335" s="15">
        <v>-3.637978807091713E-15</v>
      </c>
    </row>
    <row r="336" spans="1:11" ht="15" customHeight="1" x14ac:dyDescent="0.3">
      <c r="A336" s="20">
        <f t="shared" si="5"/>
        <v>44290.406250001579</v>
      </c>
      <c r="B336" s="14">
        <v>26.801603392170431</v>
      </c>
      <c r="C336" s="14">
        <v>16.076946622277749</v>
      </c>
      <c r="D336" s="14">
        <v>53.125098578534747</v>
      </c>
      <c r="E336" s="14">
        <v>36.147199700734632</v>
      </c>
      <c r="F336" s="14">
        <v>23.366662427899605</v>
      </c>
      <c r="G336" s="14">
        <v>7.5981939858627806E-2</v>
      </c>
      <c r="H336" s="14">
        <v>2.7876265749632693E-3</v>
      </c>
      <c r="I336" s="14">
        <v>5.6843418860808016E-17</v>
      </c>
      <c r="J336" s="14">
        <v>0</v>
      </c>
      <c r="K336" s="14">
        <v>0</v>
      </c>
    </row>
    <row r="337" spans="1:11" ht="15" customHeight="1" x14ac:dyDescent="0.3">
      <c r="A337" s="21">
        <f t="shared" si="5"/>
        <v>44290.41666666825</v>
      </c>
      <c r="B337" s="15">
        <v>26.89807619474691</v>
      </c>
      <c r="C337" s="15">
        <v>16.063875669096575</v>
      </c>
      <c r="D337" s="15">
        <v>53.831078006737471</v>
      </c>
      <c r="E337" s="15">
        <v>35.355918518801282</v>
      </c>
      <c r="F337" s="15">
        <v>23.801881865812508</v>
      </c>
      <c r="G337" s="15">
        <v>9.3000598981974006E-2</v>
      </c>
      <c r="H337" s="15">
        <v>2.8840467328275564E-3</v>
      </c>
      <c r="I337" s="15">
        <v>5.6843418860808016E-17</v>
      </c>
      <c r="J337" s="15">
        <v>0</v>
      </c>
      <c r="K337" s="15">
        <v>0</v>
      </c>
    </row>
    <row r="338" spans="1:11" ht="15" customHeight="1" x14ac:dyDescent="0.3">
      <c r="A338" s="20">
        <f t="shared" si="5"/>
        <v>44290.427083334922</v>
      </c>
      <c r="B338" s="14">
        <v>26.85576129041679</v>
      </c>
      <c r="C338" s="14">
        <v>16.004815136017726</v>
      </c>
      <c r="D338" s="14">
        <v>54.361820757790142</v>
      </c>
      <c r="E338" s="14">
        <v>35.598868713377918</v>
      </c>
      <c r="F338" s="14">
        <v>23.937836340034842</v>
      </c>
      <c r="G338" s="14">
        <v>7.565021446873034E-2</v>
      </c>
      <c r="H338" s="14">
        <v>2.7913307403641171E-3</v>
      </c>
      <c r="I338" s="14">
        <v>5.6843418860808016E-17</v>
      </c>
      <c r="J338" s="14">
        <v>0</v>
      </c>
      <c r="K338" s="14">
        <v>0</v>
      </c>
    </row>
    <row r="339" spans="1:11" ht="15" customHeight="1" x14ac:dyDescent="0.3">
      <c r="A339" s="21">
        <f t="shared" si="5"/>
        <v>44290.437500001593</v>
      </c>
      <c r="B339" s="15">
        <v>26.510688470464537</v>
      </c>
      <c r="C339" s="15">
        <v>15.964686691761589</v>
      </c>
      <c r="D339" s="15">
        <v>54.651628482214242</v>
      </c>
      <c r="E339" s="15">
        <v>36.07255254655707</v>
      </c>
      <c r="F339" s="15">
        <v>23.92011123373382</v>
      </c>
      <c r="G339" s="15">
        <v>8.6755875986518363E-2</v>
      </c>
      <c r="H339" s="15">
        <v>2.5546677610694389E-3</v>
      </c>
      <c r="I339" s="15">
        <v>2.8421709430404008E-17</v>
      </c>
      <c r="J339" s="15">
        <v>0</v>
      </c>
      <c r="K339" s="15">
        <v>3.637978807091713E-15</v>
      </c>
    </row>
    <row r="340" spans="1:11" ht="15" customHeight="1" x14ac:dyDescent="0.3">
      <c r="A340" s="20">
        <f t="shared" si="5"/>
        <v>44290.447916668265</v>
      </c>
      <c r="B340" s="14">
        <v>26.941693218011963</v>
      </c>
      <c r="C340" s="14">
        <v>15.895123417290558</v>
      </c>
      <c r="D340" s="14">
        <v>55.10062564964791</v>
      </c>
      <c r="E340" s="14">
        <v>37.466140167995917</v>
      </c>
      <c r="F340" s="14">
        <v>24.031298819006782</v>
      </c>
      <c r="G340" s="14">
        <v>5.5608896367206027E-2</v>
      </c>
      <c r="H340" s="14">
        <v>2.6096111742754573E-3</v>
      </c>
      <c r="I340" s="14">
        <v>0</v>
      </c>
      <c r="J340" s="14">
        <v>0</v>
      </c>
      <c r="K340" s="14">
        <v>0</v>
      </c>
    </row>
    <row r="341" spans="1:11" ht="15" customHeight="1" x14ac:dyDescent="0.3">
      <c r="A341" s="21">
        <f t="shared" si="5"/>
        <v>44290.458333334936</v>
      </c>
      <c r="B341" s="15">
        <v>27.297395743050625</v>
      </c>
      <c r="C341" s="15">
        <v>15.84004434584943</v>
      </c>
      <c r="D341" s="15">
        <v>55.257686314102877</v>
      </c>
      <c r="E341" s="15">
        <v>38.560487948917661</v>
      </c>
      <c r="F341" s="15">
        <v>24.176245426717099</v>
      </c>
      <c r="G341" s="15">
        <v>8.4638703020878892E-2</v>
      </c>
      <c r="H341" s="15">
        <v>2.6536411363244101E-3</v>
      </c>
      <c r="I341" s="15">
        <v>-5.6843418860808016E-17</v>
      </c>
      <c r="J341" s="15">
        <v>0</v>
      </c>
      <c r="K341" s="15">
        <v>0</v>
      </c>
    </row>
    <row r="342" spans="1:11" ht="15" customHeight="1" x14ac:dyDescent="0.3">
      <c r="A342" s="20">
        <f t="shared" si="5"/>
        <v>44290.468750001608</v>
      </c>
      <c r="B342" s="14">
        <v>27.432848424769109</v>
      </c>
      <c r="C342" s="14">
        <v>15.899434785047212</v>
      </c>
      <c r="D342" s="14">
        <v>54.857063560778073</v>
      </c>
      <c r="E342" s="14">
        <v>39.014028775788667</v>
      </c>
      <c r="F342" s="14">
        <v>24.421061372250179</v>
      </c>
      <c r="G342" s="14">
        <v>8.6520962885790142E-2</v>
      </c>
      <c r="H342" s="14">
        <v>3.4524123295809092E-3</v>
      </c>
      <c r="I342" s="14">
        <v>0</v>
      </c>
      <c r="J342" s="14">
        <v>0</v>
      </c>
      <c r="K342" s="14">
        <v>3.623767952376511E-15</v>
      </c>
    </row>
    <row r="343" spans="1:11" ht="15" customHeight="1" x14ac:dyDescent="0.3">
      <c r="A343" s="21">
        <f t="shared" si="5"/>
        <v>44290.47916666828</v>
      </c>
      <c r="B343" s="15">
        <v>28.407008694811168</v>
      </c>
      <c r="C343" s="15">
        <v>16.043694905493428</v>
      </c>
      <c r="D343" s="15">
        <v>55.431570487340487</v>
      </c>
      <c r="E343" s="15">
        <v>39.901154945921164</v>
      </c>
      <c r="F343" s="15">
        <v>25.000955618771691</v>
      </c>
      <c r="G343" s="15">
        <v>0.10559501777994593</v>
      </c>
      <c r="H343" s="15">
        <v>3.2878212083919606E-3</v>
      </c>
      <c r="I343" s="15">
        <v>2.8421709430404008E-17</v>
      </c>
      <c r="J343" s="15">
        <v>0</v>
      </c>
      <c r="K343" s="15">
        <v>3.630873379734112E-15</v>
      </c>
    </row>
    <row r="344" spans="1:11" ht="15" customHeight="1" x14ac:dyDescent="0.3">
      <c r="A344" s="20">
        <f t="shared" si="5"/>
        <v>44290.489583334951</v>
      </c>
      <c r="B344" s="14">
        <v>28.793707713327091</v>
      </c>
      <c r="C344" s="14">
        <v>16.256154447939288</v>
      </c>
      <c r="D344" s="14">
        <v>55.740345812582426</v>
      </c>
      <c r="E344" s="14">
        <v>39.234986853684312</v>
      </c>
      <c r="F344" s="14">
        <v>25.18570144694597</v>
      </c>
      <c r="G344" s="14">
        <v>3.9112212739856475E-2</v>
      </c>
      <c r="H344" s="14">
        <v>3.2695221289209828E-3</v>
      </c>
      <c r="I344" s="14">
        <v>-5.6843418860808016E-17</v>
      </c>
      <c r="J344" s="14">
        <v>0</v>
      </c>
      <c r="K344" s="14">
        <v>0</v>
      </c>
    </row>
    <row r="345" spans="1:11" ht="15" customHeight="1" x14ac:dyDescent="0.3">
      <c r="A345" s="21">
        <f t="shared" si="5"/>
        <v>44290.500000001623</v>
      </c>
      <c r="B345" s="15">
        <v>28.728181214185653</v>
      </c>
      <c r="C345" s="15">
        <v>16.252398175286462</v>
      </c>
      <c r="D345" s="15">
        <v>55.37360595065941</v>
      </c>
      <c r="E345" s="15">
        <v>38.226196808289465</v>
      </c>
      <c r="F345" s="15">
        <v>24.865774586389225</v>
      </c>
      <c r="G345" s="15">
        <v>3.2768419163257748E-2</v>
      </c>
      <c r="H345" s="15">
        <v>3.4732108702223456E-3</v>
      </c>
      <c r="I345" s="15">
        <v>-5.6843418860808016E-17</v>
      </c>
      <c r="J345" s="15">
        <v>0</v>
      </c>
      <c r="K345" s="15">
        <v>0</v>
      </c>
    </row>
    <row r="346" spans="1:11" ht="15" customHeight="1" x14ac:dyDescent="0.3">
      <c r="A346" s="20">
        <f t="shared" si="5"/>
        <v>44290.510416668294</v>
      </c>
      <c r="B346" s="14">
        <v>28.374675133398782</v>
      </c>
      <c r="C346" s="14">
        <v>15.859246020157112</v>
      </c>
      <c r="D346" s="14">
        <v>54.649534235215739</v>
      </c>
      <c r="E346" s="14">
        <v>37.394061542380605</v>
      </c>
      <c r="F346" s="14">
        <v>23.825800126152561</v>
      </c>
      <c r="G346" s="14">
        <v>3.1260033458667749E-2</v>
      </c>
      <c r="H346" s="14">
        <v>2.7629816116961762E-3</v>
      </c>
      <c r="I346" s="14">
        <v>-2.8421709430404008E-17</v>
      </c>
      <c r="J346" s="14">
        <v>0</v>
      </c>
      <c r="K346" s="14">
        <v>0</v>
      </c>
    </row>
    <row r="347" spans="1:11" ht="15" customHeight="1" x14ac:dyDescent="0.3">
      <c r="A347" s="21">
        <f t="shared" si="5"/>
        <v>44290.520833334966</v>
      </c>
      <c r="B347" s="15">
        <v>27.852140449494161</v>
      </c>
      <c r="C347" s="15">
        <v>15.48351746013325</v>
      </c>
      <c r="D347" s="15">
        <v>53.91807436557383</v>
      </c>
      <c r="E347" s="15">
        <v>36.507673891258314</v>
      </c>
      <c r="F347" s="15">
        <v>23.088467172617587</v>
      </c>
      <c r="G347" s="15">
        <v>3.2207773658638875E-2</v>
      </c>
      <c r="H347" s="15">
        <v>2.7243591914973136E-3</v>
      </c>
      <c r="I347" s="15">
        <v>-2.8421709430404008E-17</v>
      </c>
      <c r="J347" s="15">
        <v>0</v>
      </c>
      <c r="K347" s="15">
        <v>0</v>
      </c>
    </row>
    <row r="348" spans="1:11" ht="15" customHeight="1" x14ac:dyDescent="0.3">
      <c r="A348" s="20">
        <f t="shared" si="5"/>
        <v>44290.531250001637</v>
      </c>
      <c r="B348" s="14">
        <v>26.838338894274358</v>
      </c>
      <c r="C348" s="14">
        <v>15.182625223525111</v>
      </c>
      <c r="D348" s="14">
        <v>53.448447186464918</v>
      </c>
      <c r="E348" s="14">
        <v>35.666717959658747</v>
      </c>
      <c r="F348" s="14">
        <v>22.39635963453788</v>
      </c>
      <c r="G348" s="14">
        <v>2.8478438974643E-2</v>
      </c>
      <c r="H348" s="14">
        <v>2.8524221532519791E-3</v>
      </c>
      <c r="I348" s="14">
        <v>2.8421709430404008E-17</v>
      </c>
      <c r="J348" s="14">
        <v>0</v>
      </c>
      <c r="K348" s="14">
        <v>0</v>
      </c>
    </row>
    <row r="349" spans="1:11" ht="15" customHeight="1" x14ac:dyDescent="0.3">
      <c r="A349" s="21">
        <f t="shared" si="5"/>
        <v>44290.541666668309</v>
      </c>
      <c r="B349" s="15">
        <v>26.084217385306566</v>
      </c>
      <c r="C349" s="15">
        <v>14.747594165932249</v>
      </c>
      <c r="D349" s="15">
        <v>52.080005589224704</v>
      </c>
      <c r="E349" s="15">
        <v>34.837476224353736</v>
      </c>
      <c r="F349" s="15">
        <v>21.729227304216757</v>
      </c>
      <c r="G349" s="15">
        <v>3.5091947363156392E-2</v>
      </c>
      <c r="H349" s="15">
        <v>3.0154527490969087E-3</v>
      </c>
      <c r="I349" s="15">
        <v>0</v>
      </c>
      <c r="J349" s="15">
        <v>0</v>
      </c>
      <c r="K349" s="15">
        <v>0</v>
      </c>
    </row>
    <row r="350" spans="1:11" ht="15" customHeight="1" x14ac:dyDescent="0.3">
      <c r="A350" s="20">
        <f t="shared" si="5"/>
        <v>44290.55208333498</v>
      </c>
      <c r="B350" s="14">
        <v>24.646887576902799</v>
      </c>
      <c r="C350" s="14">
        <v>14.363700484190984</v>
      </c>
      <c r="D350" s="14">
        <v>50.422625041193392</v>
      </c>
      <c r="E350" s="14">
        <v>33.424667658327905</v>
      </c>
      <c r="F350" s="14">
        <v>20.612247252786002</v>
      </c>
      <c r="G350" s="14">
        <v>8.9134500647810644E-2</v>
      </c>
      <c r="H350" s="14">
        <v>3.0441455334861587E-3</v>
      </c>
      <c r="I350" s="14">
        <v>4.2632564145606012E-17</v>
      </c>
      <c r="J350" s="14">
        <v>0</v>
      </c>
      <c r="K350" s="14">
        <v>0</v>
      </c>
    </row>
    <row r="351" spans="1:11" ht="15" customHeight="1" x14ac:dyDescent="0.3">
      <c r="A351" s="21">
        <f t="shared" si="5"/>
        <v>44290.562500001652</v>
      </c>
      <c r="B351" s="15">
        <v>23.862367469063194</v>
      </c>
      <c r="C351" s="15">
        <v>13.934258766414924</v>
      </c>
      <c r="D351" s="15">
        <v>49.362518144087204</v>
      </c>
      <c r="E351" s="15">
        <v>32.755583040959841</v>
      </c>
      <c r="F351" s="15">
        <v>20.050789432684329</v>
      </c>
      <c r="G351" s="15">
        <v>6.3207562925748792E-2</v>
      </c>
      <c r="H351" s="15">
        <v>2.8642374003191831E-3</v>
      </c>
      <c r="I351" s="15">
        <v>-2.8421709430404008E-17</v>
      </c>
      <c r="J351" s="15">
        <v>0</v>
      </c>
      <c r="K351" s="15">
        <v>0</v>
      </c>
    </row>
    <row r="352" spans="1:11" ht="15" customHeight="1" x14ac:dyDescent="0.3">
      <c r="A352" s="20">
        <f t="shared" si="5"/>
        <v>44290.572916668323</v>
      </c>
      <c r="B352" s="14">
        <v>23.027831017940123</v>
      </c>
      <c r="C352" s="14">
        <v>13.623621710341624</v>
      </c>
      <c r="D352" s="14">
        <v>48.226268791205761</v>
      </c>
      <c r="E352" s="14">
        <v>32.120319262488096</v>
      </c>
      <c r="F352" s="14">
        <v>19.362077695803659</v>
      </c>
      <c r="G352" s="14">
        <v>8.7446505755566256E-2</v>
      </c>
      <c r="H352" s="14">
        <v>3.0066861394745102E-3</v>
      </c>
      <c r="I352" s="14">
        <v>-2.8421709430404008E-17</v>
      </c>
      <c r="J352" s="14">
        <v>0</v>
      </c>
      <c r="K352" s="14">
        <v>0</v>
      </c>
    </row>
    <row r="353" spans="1:11" ht="15" customHeight="1" x14ac:dyDescent="0.3">
      <c r="A353" s="21">
        <f t="shared" si="5"/>
        <v>44290.583333334995</v>
      </c>
      <c r="B353" s="15">
        <v>22.446388741329603</v>
      </c>
      <c r="C353" s="15">
        <v>13.283775905924818</v>
      </c>
      <c r="D353" s="15">
        <v>47.030367684975936</v>
      </c>
      <c r="E353" s="15">
        <v>31.295274117923281</v>
      </c>
      <c r="F353" s="15">
        <v>18.665463504315358</v>
      </c>
      <c r="G353" s="15">
        <v>9.6536495681415549E-2</v>
      </c>
      <c r="H353" s="15">
        <v>2.7223537079989909E-3</v>
      </c>
      <c r="I353" s="15">
        <v>0</v>
      </c>
      <c r="J353" s="15">
        <v>0</v>
      </c>
      <c r="K353" s="15">
        <v>0</v>
      </c>
    </row>
    <row r="354" spans="1:11" ht="15" customHeight="1" x14ac:dyDescent="0.3">
      <c r="A354" s="20">
        <f t="shared" si="5"/>
        <v>44290.593750001666</v>
      </c>
      <c r="B354" s="14">
        <v>21.938367928384487</v>
      </c>
      <c r="C354" s="14">
        <v>12.933113475363808</v>
      </c>
      <c r="D354" s="14">
        <v>45.953884487519353</v>
      </c>
      <c r="E354" s="14">
        <v>30.754022932013807</v>
      </c>
      <c r="F354" s="14">
        <v>18.096561740650341</v>
      </c>
      <c r="G354" s="14">
        <v>4.439918542785927E-2</v>
      </c>
      <c r="H354" s="14">
        <v>2.6364456946515987E-3</v>
      </c>
      <c r="I354" s="14">
        <v>-2.8421709430404008E-17</v>
      </c>
      <c r="J354" s="14">
        <v>0</v>
      </c>
      <c r="K354" s="14">
        <v>0</v>
      </c>
    </row>
    <row r="355" spans="1:11" ht="15" customHeight="1" x14ac:dyDescent="0.3">
      <c r="A355" s="21">
        <f t="shared" si="5"/>
        <v>44290.604166668338</v>
      </c>
      <c r="B355" s="15">
        <v>21.630807161926811</v>
      </c>
      <c r="C355" s="15">
        <v>12.516600251829379</v>
      </c>
      <c r="D355" s="15">
        <v>44.802448224046422</v>
      </c>
      <c r="E355" s="15">
        <v>29.962200766332849</v>
      </c>
      <c r="F355" s="15">
        <v>17.681885049545865</v>
      </c>
      <c r="G355" s="15">
        <v>7.332898853154074E-2</v>
      </c>
      <c r="H355" s="15">
        <v>2.470481762997437E-3</v>
      </c>
      <c r="I355" s="15">
        <v>5.6843418860808016E-17</v>
      </c>
      <c r="J355" s="15">
        <v>0</v>
      </c>
      <c r="K355" s="15">
        <v>0</v>
      </c>
    </row>
    <row r="356" spans="1:11" ht="15" customHeight="1" x14ac:dyDescent="0.3">
      <c r="A356" s="20">
        <f t="shared" si="5"/>
        <v>44290.614583335009</v>
      </c>
      <c r="B356" s="14">
        <v>21.496725441102793</v>
      </c>
      <c r="C356" s="14">
        <v>12.379333622987554</v>
      </c>
      <c r="D356" s="14">
        <v>43.947362368082274</v>
      </c>
      <c r="E356" s="14">
        <v>29.269565250539383</v>
      </c>
      <c r="F356" s="14">
        <v>17.33443282284296</v>
      </c>
      <c r="G356" s="14">
        <v>7.8063527531996788E-2</v>
      </c>
      <c r="H356" s="14">
        <v>2.5676021251834556E-3</v>
      </c>
      <c r="I356" s="14">
        <v>-5.6843418860808016E-17</v>
      </c>
      <c r="J356" s="14">
        <v>0</v>
      </c>
      <c r="K356" s="14">
        <v>0</v>
      </c>
    </row>
    <row r="357" spans="1:11" ht="15" customHeight="1" x14ac:dyDescent="0.3">
      <c r="A357" s="21">
        <f t="shared" si="5"/>
        <v>44290.625000001681</v>
      </c>
      <c r="B357" s="15">
        <v>20.926168018526766</v>
      </c>
      <c r="C357" s="15">
        <v>12.154182765863547</v>
      </c>
      <c r="D357" s="15">
        <v>42.907483843901773</v>
      </c>
      <c r="E357" s="15">
        <v>28.510476042300056</v>
      </c>
      <c r="F357" s="15">
        <v>16.856556781805267</v>
      </c>
      <c r="G357" s="15">
        <v>9.3722238831697904E-2</v>
      </c>
      <c r="H357" s="15">
        <v>2.6613092848034228E-3</v>
      </c>
      <c r="I357" s="15">
        <v>2.8421709430404008E-17</v>
      </c>
      <c r="J357" s="15">
        <v>0</v>
      </c>
      <c r="K357" s="15">
        <v>0</v>
      </c>
    </row>
    <row r="358" spans="1:11" ht="15" customHeight="1" x14ac:dyDescent="0.3">
      <c r="A358" s="20">
        <f t="shared" si="5"/>
        <v>44290.635416668352</v>
      </c>
      <c r="B358" s="14">
        <v>20.341287341487423</v>
      </c>
      <c r="C358" s="14">
        <v>11.936994196678329</v>
      </c>
      <c r="D358" s="14">
        <v>42.06442907027585</v>
      </c>
      <c r="E358" s="14">
        <v>27.796638427380334</v>
      </c>
      <c r="F358" s="14">
        <v>16.580295798300376</v>
      </c>
      <c r="G358" s="14">
        <v>6.1566189980860143E-2</v>
      </c>
      <c r="H358" s="14">
        <v>4.3403073035478603E-3</v>
      </c>
      <c r="I358" s="14">
        <v>-5.6843418860808016E-17</v>
      </c>
      <c r="J358" s="14">
        <v>0</v>
      </c>
      <c r="K358" s="14">
        <v>0</v>
      </c>
    </row>
    <row r="359" spans="1:11" ht="15" customHeight="1" x14ac:dyDescent="0.3">
      <c r="A359" s="21">
        <f t="shared" si="5"/>
        <v>44290.645833335024</v>
      </c>
      <c r="B359" s="15">
        <v>19.760089411792141</v>
      </c>
      <c r="C359" s="15">
        <v>11.736679410806763</v>
      </c>
      <c r="D359" s="15">
        <v>41.464733124789312</v>
      </c>
      <c r="E359" s="15">
        <v>27.208126798016728</v>
      </c>
      <c r="F359" s="15">
        <v>16.142490603177496</v>
      </c>
      <c r="G359" s="15">
        <v>5.9102057456002513E-2</v>
      </c>
      <c r="H359" s="15">
        <v>4.5363002137661966E-3</v>
      </c>
      <c r="I359" s="15">
        <v>5.6843418860808016E-17</v>
      </c>
      <c r="J359" s="15">
        <v>0</v>
      </c>
      <c r="K359" s="15">
        <v>0</v>
      </c>
    </row>
    <row r="360" spans="1:11" ht="15" customHeight="1" x14ac:dyDescent="0.3">
      <c r="A360" s="20">
        <f t="shared" si="5"/>
        <v>44290.656250001695</v>
      </c>
      <c r="B360" s="14">
        <v>19.713884096011583</v>
      </c>
      <c r="C360" s="14">
        <v>11.528265189396537</v>
      </c>
      <c r="D360" s="14">
        <v>40.785776349489765</v>
      </c>
      <c r="E360" s="14">
        <v>26.950637410758542</v>
      </c>
      <c r="F360" s="14">
        <v>15.935030060415412</v>
      </c>
      <c r="G360" s="14">
        <v>9.3780439739898427E-2</v>
      </c>
      <c r="H360" s="14">
        <v>4.5961999742723664E-3</v>
      </c>
      <c r="I360" s="14">
        <v>-2.8421709430404008E-17</v>
      </c>
      <c r="J360" s="14">
        <v>0</v>
      </c>
      <c r="K360" s="14">
        <v>0</v>
      </c>
    </row>
    <row r="361" spans="1:11" ht="15" customHeight="1" x14ac:dyDescent="0.3">
      <c r="A361" s="21">
        <f t="shared" si="5"/>
        <v>44290.666666668367</v>
      </c>
      <c r="B361" s="15">
        <v>19.442022942334599</v>
      </c>
      <c r="C361" s="15">
        <v>11.365220960204033</v>
      </c>
      <c r="D361" s="15">
        <v>40.259896910819961</v>
      </c>
      <c r="E361" s="15">
        <v>26.84754660841876</v>
      </c>
      <c r="F361" s="15">
        <v>15.851804082433038</v>
      </c>
      <c r="G361" s="15">
        <v>9.1529950317152955E-2</v>
      </c>
      <c r="H361" s="15">
        <v>4.4998968765459606E-3</v>
      </c>
      <c r="I361" s="15">
        <v>5.6843418860808016E-17</v>
      </c>
      <c r="J361" s="15">
        <v>0</v>
      </c>
      <c r="K361" s="15">
        <v>0</v>
      </c>
    </row>
    <row r="362" spans="1:11" ht="15" customHeight="1" x14ac:dyDescent="0.3">
      <c r="A362" s="20">
        <f t="shared" si="5"/>
        <v>44290.677083335038</v>
      </c>
      <c r="B362" s="14">
        <v>19.27070466355292</v>
      </c>
      <c r="C362" s="14">
        <v>11.274763077954503</v>
      </c>
      <c r="D362" s="14">
        <v>39.897527214409628</v>
      </c>
      <c r="E362" s="14">
        <v>26.698774732682775</v>
      </c>
      <c r="F362" s="14">
        <v>15.679454454902519</v>
      </c>
      <c r="G362" s="14">
        <v>9.923006413156657E-2</v>
      </c>
      <c r="H362" s="14">
        <v>4.6256618986567164E-3</v>
      </c>
      <c r="I362" s="14">
        <v>5.6843418860808016E-17</v>
      </c>
      <c r="J362" s="14">
        <v>0</v>
      </c>
      <c r="K362" s="14">
        <v>0</v>
      </c>
    </row>
    <row r="363" spans="1:11" ht="15" customHeight="1" x14ac:dyDescent="0.3">
      <c r="A363" s="21">
        <f t="shared" si="5"/>
        <v>44290.68750000171</v>
      </c>
      <c r="B363" s="15">
        <v>18.91832266340494</v>
      </c>
      <c r="C363" s="15">
        <v>11.267560189218505</v>
      </c>
      <c r="D363" s="15">
        <v>39.650813742604655</v>
      </c>
      <c r="E363" s="15">
        <v>26.541532661115301</v>
      </c>
      <c r="F363" s="15">
        <v>15.616830631491377</v>
      </c>
      <c r="G363" s="15">
        <v>4.1973079698651605E-2</v>
      </c>
      <c r="H363" s="15">
        <v>4.6380451556272814E-3</v>
      </c>
      <c r="I363" s="15">
        <v>5.6843418860808016E-17</v>
      </c>
      <c r="J363" s="15">
        <v>0</v>
      </c>
      <c r="K363" s="15">
        <v>0</v>
      </c>
    </row>
    <row r="364" spans="1:11" ht="15" customHeight="1" x14ac:dyDescent="0.3">
      <c r="A364" s="20">
        <f t="shared" si="5"/>
        <v>44290.697916668381</v>
      </c>
      <c r="B364" s="14">
        <v>18.887480828029879</v>
      </c>
      <c r="C364" s="14">
        <v>11.269996910366084</v>
      </c>
      <c r="D364" s="14">
        <v>39.537736915422428</v>
      </c>
      <c r="E364" s="14">
        <v>26.418285002799653</v>
      </c>
      <c r="F364" s="14">
        <v>15.476073677614945</v>
      </c>
      <c r="G364" s="14">
        <v>0.1045244532172801</v>
      </c>
      <c r="H364" s="14">
        <v>4.6535959911777813E-3</v>
      </c>
      <c r="I364" s="14">
        <v>-5.6843418860808016E-17</v>
      </c>
      <c r="J364" s="14">
        <v>0</v>
      </c>
      <c r="K364" s="14">
        <v>0</v>
      </c>
    </row>
    <row r="365" spans="1:11" ht="15" customHeight="1" x14ac:dyDescent="0.3">
      <c r="A365" s="21">
        <f t="shared" si="5"/>
        <v>44290.708333335053</v>
      </c>
      <c r="B365" s="15">
        <v>18.8956597982612</v>
      </c>
      <c r="C365" s="15">
        <v>11.441242269316852</v>
      </c>
      <c r="D365" s="15">
        <v>39.875531007111519</v>
      </c>
      <c r="E365" s="15">
        <v>27.08724225542738</v>
      </c>
      <c r="F365" s="15">
        <v>15.656643251536968</v>
      </c>
      <c r="G365" s="15">
        <v>7.9990720980693736E-2</v>
      </c>
      <c r="H365" s="15">
        <v>4.7292262033519425E-3</v>
      </c>
      <c r="I365" s="15">
        <v>0</v>
      </c>
      <c r="J365" s="15">
        <v>0</v>
      </c>
      <c r="K365" s="15">
        <v>0</v>
      </c>
    </row>
    <row r="366" spans="1:11" ht="15" customHeight="1" x14ac:dyDescent="0.3">
      <c r="A366" s="20">
        <f t="shared" si="5"/>
        <v>44290.718750001724</v>
      </c>
      <c r="B366" s="14">
        <v>19.527633633920409</v>
      </c>
      <c r="C366" s="14">
        <v>11.701282595577709</v>
      </c>
      <c r="D366" s="14">
        <v>40.450934168102144</v>
      </c>
      <c r="E366" s="14">
        <v>27.51686896676275</v>
      </c>
      <c r="F366" s="14">
        <v>15.806086228380705</v>
      </c>
      <c r="G366" s="14">
        <v>0.10364027835546176</v>
      </c>
      <c r="H366" s="14">
        <v>5.1995430301557807E-3</v>
      </c>
      <c r="I366" s="14">
        <v>0</v>
      </c>
      <c r="J366" s="14">
        <v>0</v>
      </c>
      <c r="K366" s="14">
        <v>0</v>
      </c>
    </row>
    <row r="367" spans="1:11" ht="15" customHeight="1" x14ac:dyDescent="0.3">
      <c r="A367" s="21">
        <f t="shared" si="5"/>
        <v>44290.729166668396</v>
      </c>
      <c r="B367" s="15">
        <v>19.644456177633259</v>
      </c>
      <c r="C367" s="15">
        <v>11.945945526159951</v>
      </c>
      <c r="D367" s="15">
        <v>40.876290333540553</v>
      </c>
      <c r="E367" s="15">
        <v>27.677608148144106</v>
      </c>
      <c r="F367" s="15">
        <v>15.801853160130069</v>
      </c>
      <c r="G367" s="15">
        <v>5.7697009748984104E-2</v>
      </c>
      <c r="H367" s="15">
        <v>5.0011039328514643E-3</v>
      </c>
      <c r="I367" s="15">
        <v>-5.6843418860808016E-17</v>
      </c>
      <c r="J367" s="15">
        <v>0</v>
      </c>
      <c r="K367" s="15">
        <v>0</v>
      </c>
    </row>
    <row r="368" spans="1:11" ht="15" customHeight="1" x14ac:dyDescent="0.3">
      <c r="A368" s="20">
        <f t="shared" si="5"/>
        <v>44290.739583335067</v>
      </c>
      <c r="B368" s="14">
        <v>20.343327266800316</v>
      </c>
      <c r="C368" s="14">
        <v>12.28502047970518</v>
      </c>
      <c r="D368" s="14">
        <v>41.643436671877822</v>
      </c>
      <c r="E368" s="14">
        <v>27.913237943050969</v>
      </c>
      <c r="F368" s="14">
        <v>16.150930654669775</v>
      </c>
      <c r="G368" s="14">
        <v>2.8349193193112115E-2</v>
      </c>
      <c r="H368" s="14">
        <v>2.6133885476836271E-3</v>
      </c>
      <c r="I368" s="14">
        <v>-5.6843418860808016E-17</v>
      </c>
      <c r="J368" s="14">
        <v>0</v>
      </c>
      <c r="K368" s="14">
        <v>0</v>
      </c>
    </row>
    <row r="369" spans="1:11" ht="15" customHeight="1" x14ac:dyDescent="0.3">
      <c r="A369" s="21">
        <f t="shared" si="5"/>
        <v>44290.750000001739</v>
      </c>
      <c r="B369" s="15">
        <v>20.952987241239605</v>
      </c>
      <c r="C369" s="15">
        <v>12.649634563215205</v>
      </c>
      <c r="D369" s="15">
        <v>42.495681974371998</v>
      </c>
      <c r="E369" s="15">
        <v>28.424940166523648</v>
      </c>
      <c r="F369" s="15">
        <v>16.456450208382122</v>
      </c>
      <c r="G369" s="15">
        <v>5.1306428489177054E-2</v>
      </c>
      <c r="H369" s="15">
        <v>2.7516943971633906E-3</v>
      </c>
      <c r="I369" s="15">
        <v>0</v>
      </c>
      <c r="J369" s="15">
        <v>0</v>
      </c>
      <c r="K369" s="15">
        <v>0</v>
      </c>
    </row>
    <row r="370" spans="1:11" ht="15" customHeight="1" x14ac:dyDescent="0.3">
      <c r="A370" s="20">
        <f t="shared" si="5"/>
        <v>44290.76041666841</v>
      </c>
      <c r="B370" s="14">
        <v>22.066167305472103</v>
      </c>
      <c r="C370" s="14">
        <v>13.071402017983246</v>
      </c>
      <c r="D370" s="14">
        <v>43.568680743839366</v>
      </c>
      <c r="E370" s="14">
        <v>29.506841226074879</v>
      </c>
      <c r="F370" s="14">
        <v>16.952650368764871</v>
      </c>
      <c r="G370" s="14">
        <v>0.10653806043946998</v>
      </c>
      <c r="H370" s="14">
        <v>2.5966949076962607E-3</v>
      </c>
      <c r="I370" s="14">
        <v>-5.6843418860808016E-17</v>
      </c>
      <c r="J370" s="14">
        <v>0</v>
      </c>
      <c r="K370" s="14">
        <v>0</v>
      </c>
    </row>
    <row r="371" spans="1:11" ht="15" customHeight="1" x14ac:dyDescent="0.3">
      <c r="A371" s="21">
        <f t="shared" si="5"/>
        <v>44290.770833335082</v>
      </c>
      <c r="B371" s="15">
        <v>22.563427100636435</v>
      </c>
      <c r="C371" s="15">
        <v>13.568513585786931</v>
      </c>
      <c r="D371" s="15">
        <v>45.099589632544209</v>
      </c>
      <c r="E371" s="15">
        <v>30.701667281180679</v>
      </c>
      <c r="F371" s="15">
        <v>17.480656353070589</v>
      </c>
      <c r="G371" s="15">
        <v>8.6310860555488034E-2</v>
      </c>
      <c r="H371" s="15">
        <v>2.6667848403133122E-3</v>
      </c>
      <c r="I371" s="15">
        <v>5.6843418860808016E-17</v>
      </c>
      <c r="J371" s="15">
        <v>0</v>
      </c>
      <c r="K371" s="15">
        <v>0</v>
      </c>
    </row>
    <row r="372" spans="1:11" ht="15" customHeight="1" x14ac:dyDescent="0.3">
      <c r="A372" s="20">
        <f t="shared" si="5"/>
        <v>44290.781250001754</v>
      </c>
      <c r="B372" s="14">
        <v>23.653844358954288</v>
      </c>
      <c r="C372" s="14">
        <v>14.139948930113512</v>
      </c>
      <c r="D372" s="14">
        <v>46.367167706027679</v>
      </c>
      <c r="E372" s="14">
        <v>31.529606956369591</v>
      </c>
      <c r="F372" s="14">
        <v>18.025165642560999</v>
      </c>
      <c r="G372" s="14">
        <v>0.10456831853762924</v>
      </c>
      <c r="H372" s="14">
        <v>2.6720027133243889E-3</v>
      </c>
      <c r="I372" s="14">
        <v>0</v>
      </c>
      <c r="J372" s="14">
        <v>0</v>
      </c>
      <c r="K372" s="14">
        <v>0</v>
      </c>
    </row>
    <row r="373" spans="1:11" ht="15" customHeight="1" x14ac:dyDescent="0.3">
      <c r="A373" s="21">
        <f t="shared" si="5"/>
        <v>44290.791666668425</v>
      </c>
      <c r="B373" s="15">
        <v>24.788112233178175</v>
      </c>
      <c r="C373" s="15">
        <v>14.633100365992389</v>
      </c>
      <c r="D373" s="15">
        <v>47.953981061964953</v>
      </c>
      <c r="E373" s="15">
        <v>32.679733824394383</v>
      </c>
      <c r="F373" s="15">
        <v>18.644798204556487</v>
      </c>
      <c r="G373" s="15">
        <v>5.0819157179523247E-2</v>
      </c>
      <c r="H373" s="15">
        <v>3.2247578942356937E-3</v>
      </c>
      <c r="I373" s="15">
        <v>-2.8421709430404008E-17</v>
      </c>
      <c r="J373" s="15">
        <v>0</v>
      </c>
      <c r="K373" s="15">
        <v>-3.637978807091713E-15</v>
      </c>
    </row>
    <row r="374" spans="1:11" ht="15" customHeight="1" x14ac:dyDescent="0.3">
      <c r="A374" s="20">
        <f t="shared" si="5"/>
        <v>44290.802083335097</v>
      </c>
      <c r="B374" s="14">
        <v>25.838532395197021</v>
      </c>
      <c r="C374" s="14">
        <v>15.116548057026437</v>
      </c>
      <c r="D374" s="14">
        <v>49.445146826409911</v>
      </c>
      <c r="E374" s="14">
        <v>33.862711054686478</v>
      </c>
      <c r="F374" s="14">
        <v>19.290154210614684</v>
      </c>
      <c r="G374" s="14">
        <v>0.10212758971960648</v>
      </c>
      <c r="H374" s="14">
        <v>3.6639721357652776E-3</v>
      </c>
      <c r="I374" s="14">
        <v>2.8421709430404008E-17</v>
      </c>
      <c r="J374" s="14">
        <v>0</v>
      </c>
      <c r="K374" s="14">
        <v>0</v>
      </c>
    </row>
    <row r="375" spans="1:11" ht="15" customHeight="1" x14ac:dyDescent="0.3">
      <c r="A375" s="21">
        <f t="shared" si="5"/>
        <v>44290.812500001768</v>
      </c>
      <c r="B375" s="15">
        <v>26.788069216702592</v>
      </c>
      <c r="C375" s="15">
        <v>15.683225978423614</v>
      </c>
      <c r="D375" s="15">
        <v>51.401164320425622</v>
      </c>
      <c r="E375" s="15">
        <v>35.439468311219407</v>
      </c>
      <c r="F375" s="15">
        <v>20.116246427419767</v>
      </c>
      <c r="G375" s="15">
        <v>8.9565667551485609E-2</v>
      </c>
      <c r="H375" s="15">
        <v>4.1563998106733209E-3</v>
      </c>
      <c r="I375" s="15">
        <v>0</v>
      </c>
      <c r="J375" s="15">
        <v>0</v>
      </c>
      <c r="K375" s="15">
        <v>-3.581135388230905E-15</v>
      </c>
    </row>
    <row r="376" spans="1:11" ht="15" customHeight="1" x14ac:dyDescent="0.3">
      <c r="A376" s="20">
        <f t="shared" si="5"/>
        <v>44290.82291666844</v>
      </c>
      <c r="B376" s="14">
        <v>28.351922431504953</v>
      </c>
      <c r="C376" s="14">
        <v>16.270305196307909</v>
      </c>
      <c r="D376" s="14">
        <v>53.717188909240548</v>
      </c>
      <c r="E376" s="14">
        <v>37.461709418112342</v>
      </c>
      <c r="F376" s="14">
        <v>21.252190545612549</v>
      </c>
      <c r="G376" s="14">
        <v>8.5617988842561318E-2</v>
      </c>
      <c r="H376" s="14">
        <v>3.976290726216092E-3</v>
      </c>
      <c r="I376" s="14">
        <v>0</v>
      </c>
      <c r="J376" s="14">
        <v>0</v>
      </c>
      <c r="K376" s="14">
        <v>-3.6948222259525211E-15</v>
      </c>
    </row>
    <row r="377" spans="1:11" ht="15" customHeight="1" x14ac:dyDescent="0.3">
      <c r="A377" s="21">
        <f t="shared" si="5"/>
        <v>44290.833333335111</v>
      </c>
      <c r="B377" s="15">
        <v>30.186594541754108</v>
      </c>
      <c r="C377" s="15">
        <v>17.26513872460837</v>
      </c>
      <c r="D377" s="15">
        <v>57.437758950587501</v>
      </c>
      <c r="E377" s="15">
        <v>39.954408097858</v>
      </c>
      <c r="F377" s="15">
        <v>22.939234515443417</v>
      </c>
      <c r="G377" s="15">
        <v>6.5830911235769243E-2</v>
      </c>
      <c r="H377" s="15">
        <v>3.9926034020754172E-3</v>
      </c>
      <c r="I377" s="15">
        <v>0</v>
      </c>
      <c r="J377" s="15">
        <v>0</v>
      </c>
      <c r="K377" s="15">
        <v>0</v>
      </c>
    </row>
    <row r="378" spans="1:11" ht="15" customHeight="1" x14ac:dyDescent="0.3">
      <c r="A378" s="20">
        <f t="shared" si="5"/>
        <v>44290.843750001783</v>
      </c>
      <c r="B378" s="14">
        <v>30.822075645549667</v>
      </c>
      <c r="C378" s="14">
        <v>17.719104743720983</v>
      </c>
      <c r="D378" s="14">
        <v>59.051095159667589</v>
      </c>
      <c r="E378" s="14">
        <v>41.089468866698134</v>
      </c>
      <c r="F378" s="14">
        <v>23.777931653961986</v>
      </c>
      <c r="G378" s="14">
        <v>8.9743304256959172E-2</v>
      </c>
      <c r="H378" s="14">
        <v>4.1155155995307663E-3</v>
      </c>
      <c r="I378" s="14">
        <v>0</v>
      </c>
      <c r="J378" s="14">
        <v>0</v>
      </c>
      <c r="K378" s="14">
        <v>-3.6948222259525211E-15</v>
      </c>
    </row>
    <row r="379" spans="1:11" ht="15" customHeight="1" x14ac:dyDescent="0.3">
      <c r="A379" s="21">
        <f t="shared" si="5"/>
        <v>44290.854166668454</v>
      </c>
      <c r="B379" s="15">
        <v>30.411040808620143</v>
      </c>
      <c r="C379" s="15">
        <v>17.537797846881684</v>
      </c>
      <c r="D379" s="15">
        <v>58.887423859063624</v>
      </c>
      <c r="E379" s="15">
        <v>40.36150498213653</v>
      </c>
      <c r="F379" s="15">
        <v>23.894423732253959</v>
      </c>
      <c r="G379" s="15">
        <v>8.7133567145073892E-2</v>
      </c>
      <c r="H379" s="15">
        <v>4.2890606777550603E-3</v>
      </c>
      <c r="I379" s="15">
        <v>-2.8421709430404008E-17</v>
      </c>
      <c r="J379" s="15">
        <v>0</v>
      </c>
      <c r="K379" s="15">
        <v>-3.609557097661309E-15</v>
      </c>
    </row>
    <row r="380" spans="1:11" ht="15" customHeight="1" x14ac:dyDescent="0.3">
      <c r="A380" s="20">
        <f t="shared" si="5"/>
        <v>44290.864583335126</v>
      </c>
      <c r="B380" s="14">
        <v>30.09629649583362</v>
      </c>
      <c r="C380" s="14">
        <v>17.372743503612792</v>
      </c>
      <c r="D380" s="14">
        <v>58.340360466797598</v>
      </c>
      <c r="E380" s="14">
        <v>40.250699377098691</v>
      </c>
      <c r="F380" s="14">
        <v>23.77206896932249</v>
      </c>
      <c r="G380" s="14">
        <v>9.1060906005593634E-2</v>
      </c>
      <c r="H380" s="14">
        <v>4.0281774054322173E-3</v>
      </c>
      <c r="I380" s="14">
        <v>0</v>
      </c>
      <c r="J380" s="14">
        <v>0</v>
      </c>
      <c r="K380" s="14">
        <v>3.637978807091713E-15</v>
      </c>
    </row>
    <row r="381" spans="1:11" ht="15" customHeight="1" x14ac:dyDescent="0.3">
      <c r="A381" s="21">
        <f t="shared" si="5"/>
        <v>44290.875000001797</v>
      </c>
      <c r="B381" s="15">
        <v>29.586749739606311</v>
      </c>
      <c r="C381" s="15">
        <v>17.037449167653332</v>
      </c>
      <c r="D381" s="15">
        <v>57.514742391663546</v>
      </c>
      <c r="E381" s="15">
        <v>39.630587775063226</v>
      </c>
      <c r="F381" s="15">
        <v>23.465578469985708</v>
      </c>
      <c r="G381" s="15">
        <v>7.6829119545936922E-2</v>
      </c>
      <c r="H381" s="15">
        <v>3.3840777608361633E-3</v>
      </c>
      <c r="I381" s="15">
        <v>-2.8421709430404008E-17</v>
      </c>
      <c r="J381" s="15">
        <v>0</v>
      </c>
      <c r="K381" s="15">
        <v>0</v>
      </c>
    </row>
    <row r="382" spans="1:11" ht="15" customHeight="1" x14ac:dyDescent="0.3">
      <c r="A382" s="20">
        <f t="shared" si="5"/>
        <v>44290.885416668469</v>
      </c>
      <c r="B382" s="14">
        <v>28.767436991989435</v>
      </c>
      <c r="C382" s="14">
        <v>16.686726068585557</v>
      </c>
      <c r="D382" s="14">
        <v>56.348798879764644</v>
      </c>
      <c r="E382" s="14">
        <v>38.703643418052806</v>
      </c>
      <c r="F382" s="14">
        <v>23.123599208690052</v>
      </c>
      <c r="G382" s="14">
        <v>6.7215431936873224E-2</v>
      </c>
      <c r="H382" s="14">
        <v>3.3087745269528173E-3</v>
      </c>
      <c r="I382" s="14">
        <v>2.8421709430404008E-17</v>
      </c>
      <c r="J382" s="14">
        <v>0</v>
      </c>
      <c r="K382" s="14">
        <v>0</v>
      </c>
    </row>
    <row r="383" spans="1:11" ht="15" customHeight="1" x14ac:dyDescent="0.3">
      <c r="A383" s="21">
        <f t="shared" si="5"/>
        <v>44290.89583333514</v>
      </c>
      <c r="B383" s="15">
        <v>28.099601282629028</v>
      </c>
      <c r="C383" s="15">
        <v>16.427281186293786</v>
      </c>
      <c r="D383" s="15">
        <v>55.539251584581422</v>
      </c>
      <c r="E383" s="15">
        <v>38.050739752169449</v>
      </c>
      <c r="F383" s="15">
        <v>22.811980745112244</v>
      </c>
      <c r="G383" s="15">
        <v>9.005445923394291E-2</v>
      </c>
      <c r="H383" s="15">
        <v>3.6259465745245903E-3</v>
      </c>
      <c r="I383" s="15">
        <v>-2.8421709430404008E-17</v>
      </c>
      <c r="J383" s="15">
        <v>0</v>
      </c>
      <c r="K383" s="15">
        <v>3.637978807091713E-15</v>
      </c>
    </row>
    <row r="384" spans="1:11" ht="15" customHeight="1" x14ac:dyDescent="0.3">
      <c r="A384" s="20">
        <f t="shared" si="5"/>
        <v>44290.906250001812</v>
      </c>
      <c r="B384" s="14">
        <v>27.687835496367075</v>
      </c>
      <c r="C384" s="14">
        <v>16.088686591596488</v>
      </c>
      <c r="D384" s="14">
        <v>54.680028022828964</v>
      </c>
      <c r="E384" s="14">
        <v>37.644104537894762</v>
      </c>
      <c r="F384" s="14">
        <v>22.433382237914653</v>
      </c>
      <c r="G384" s="14">
        <v>0.10531775804047065</v>
      </c>
      <c r="H384" s="14">
        <v>3.5247256956453441E-3</v>
      </c>
      <c r="I384" s="14">
        <v>0</v>
      </c>
      <c r="J384" s="14">
        <v>0</v>
      </c>
      <c r="K384" s="14">
        <v>-3.6664005165221171E-15</v>
      </c>
    </row>
    <row r="385" spans="1:11" ht="15" customHeight="1" x14ac:dyDescent="0.3">
      <c r="A385" s="21">
        <f t="shared" si="5"/>
        <v>44290.916666668483</v>
      </c>
      <c r="B385" s="15">
        <v>26.854213496918042</v>
      </c>
      <c r="C385" s="15">
        <v>15.812155381001945</v>
      </c>
      <c r="D385" s="15">
        <v>53.632610737654268</v>
      </c>
      <c r="E385" s="15">
        <v>36.777709460339459</v>
      </c>
      <c r="F385" s="15">
        <v>21.840963432504832</v>
      </c>
      <c r="G385" s="15">
        <v>7.1270787089458512E-2</v>
      </c>
      <c r="H385" s="15">
        <v>3.4526427606802203E-3</v>
      </c>
      <c r="I385" s="15">
        <v>0</v>
      </c>
      <c r="J385" s="15">
        <v>0</v>
      </c>
      <c r="K385" s="15">
        <v>0</v>
      </c>
    </row>
    <row r="386" spans="1:11" ht="15" customHeight="1" x14ac:dyDescent="0.3">
      <c r="A386" s="20">
        <f t="shared" si="5"/>
        <v>44290.927083335155</v>
      </c>
      <c r="B386" s="14">
        <v>26.103534672793522</v>
      </c>
      <c r="C386" s="14">
        <v>15.362877194825897</v>
      </c>
      <c r="D386" s="14">
        <v>51.838019050804924</v>
      </c>
      <c r="E386" s="14">
        <v>35.771809679347086</v>
      </c>
      <c r="F386" s="14">
        <v>21.302147040753091</v>
      </c>
      <c r="G386" s="14">
        <v>2.7876367398136266E-2</v>
      </c>
      <c r="H386" s="14">
        <v>3.5592969714999755E-3</v>
      </c>
      <c r="I386" s="14">
        <v>2.8421709430404008E-17</v>
      </c>
      <c r="J386" s="14">
        <v>0</v>
      </c>
      <c r="K386" s="14">
        <v>-3.637978807091713E-15</v>
      </c>
    </row>
    <row r="387" spans="1:11" ht="15" customHeight="1" x14ac:dyDescent="0.3">
      <c r="A387" s="21">
        <f t="shared" si="5"/>
        <v>44290.937500001826</v>
      </c>
      <c r="B387" s="15">
        <v>25.186615462610238</v>
      </c>
      <c r="C387" s="15">
        <v>14.848599484008551</v>
      </c>
      <c r="D387" s="15">
        <v>50.189527577946805</v>
      </c>
      <c r="E387" s="15">
        <v>34.315646481727427</v>
      </c>
      <c r="F387" s="15">
        <v>20.60430671840907</v>
      </c>
      <c r="G387" s="15">
        <v>7.9172909236129269E-2</v>
      </c>
      <c r="H387" s="15">
        <v>2.5201608171986577E-3</v>
      </c>
      <c r="I387" s="15">
        <v>0</v>
      </c>
      <c r="J387" s="15">
        <v>0</v>
      </c>
      <c r="K387" s="15">
        <v>-3.637978807091713E-15</v>
      </c>
    </row>
    <row r="388" spans="1:11" ht="15" customHeight="1" x14ac:dyDescent="0.3">
      <c r="A388" s="20">
        <f t="shared" si="5"/>
        <v>44290.947916668498</v>
      </c>
      <c r="B388" s="14">
        <v>24.052579507951389</v>
      </c>
      <c r="C388" s="14">
        <v>14.319264095279054</v>
      </c>
      <c r="D388" s="14">
        <v>48.306631113596751</v>
      </c>
      <c r="E388" s="14">
        <v>32.91869862457218</v>
      </c>
      <c r="F388" s="14">
        <v>19.710258934813428</v>
      </c>
      <c r="G388" s="14">
        <v>9.8928392740669363E-2</v>
      </c>
      <c r="H388" s="14">
        <v>2.6973110685225097E-3</v>
      </c>
      <c r="I388" s="14">
        <v>2.8421709430404008E-17</v>
      </c>
      <c r="J388" s="14">
        <v>0</v>
      </c>
      <c r="K388" s="14">
        <v>0</v>
      </c>
    </row>
    <row r="389" spans="1:11" ht="15" customHeight="1" x14ac:dyDescent="0.3">
      <c r="A389" s="21">
        <f t="shared" si="5"/>
        <v>44290.958333335169</v>
      </c>
      <c r="B389" s="15">
        <v>23.043269691619329</v>
      </c>
      <c r="C389" s="15">
        <v>13.700324523390387</v>
      </c>
      <c r="D389" s="15">
        <v>46.3835492181448</v>
      </c>
      <c r="E389" s="15">
        <v>31.352419841220836</v>
      </c>
      <c r="F389" s="15">
        <v>18.719466619613836</v>
      </c>
      <c r="G389" s="15">
        <v>6.4972898398958936E-2</v>
      </c>
      <c r="H389" s="15">
        <v>2.686586440464623E-3</v>
      </c>
      <c r="I389" s="15">
        <v>-5.6843418860808016E-17</v>
      </c>
      <c r="J389" s="15">
        <v>0</v>
      </c>
      <c r="K389" s="15">
        <v>-3.637978807091713E-15</v>
      </c>
    </row>
    <row r="390" spans="1:11" ht="15" customHeight="1" x14ac:dyDescent="0.3">
      <c r="A390" s="20">
        <f t="shared" si="5"/>
        <v>44290.968750001841</v>
      </c>
      <c r="B390" s="14">
        <v>21.994411040370267</v>
      </c>
      <c r="C390" s="14">
        <v>13.037017422579275</v>
      </c>
      <c r="D390" s="14">
        <v>44.016031389468161</v>
      </c>
      <c r="E390" s="14">
        <v>29.996548957739996</v>
      </c>
      <c r="F390" s="14">
        <v>17.714350357429669</v>
      </c>
      <c r="G390" s="14">
        <v>5.5170395370035111E-2</v>
      </c>
      <c r="H390" s="14">
        <v>2.6345775393952523E-3</v>
      </c>
      <c r="I390" s="14">
        <v>-5.6843418860808016E-17</v>
      </c>
      <c r="J390" s="14">
        <v>0</v>
      </c>
      <c r="K390" s="14">
        <v>3.6948222259525211E-15</v>
      </c>
    </row>
    <row r="391" spans="1:11" ht="15" customHeight="1" x14ac:dyDescent="0.3">
      <c r="A391" s="21">
        <f t="shared" si="5"/>
        <v>44290.979166668512</v>
      </c>
      <c r="B391" s="15">
        <v>21.032533410191039</v>
      </c>
      <c r="C391" s="15">
        <v>12.471887012591683</v>
      </c>
      <c r="D391" s="15">
        <v>42.250003791369679</v>
      </c>
      <c r="E391" s="15">
        <v>28.759386730973112</v>
      </c>
      <c r="F391" s="15">
        <v>16.934010619848546</v>
      </c>
      <c r="G391" s="15">
        <v>9.6712855544323253E-2</v>
      </c>
      <c r="H391" s="15">
        <v>2.7449389042787401E-3</v>
      </c>
      <c r="I391" s="15">
        <v>5.6843418860808016E-17</v>
      </c>
      <c r="J391" s="15">
        <v>0</v>
      </c>
      <c r="K391" s="15">
        <v>-7.2759576141834261E-15</v>
      </c>
    </row>
    <row r="392" spans="1:11" ht="15" customHeight="1" x14ac:dyDescent="0.3">
      <c r="A392" s="20">
        <f t="shared" si="5"/>
        <v>44290.989583335184</v>
      </c>
      <c r="B392" s="14">
        <v>20.282036254676441</v>
      </c>
      <c r="C392" s="14">
        <v>12.06256517478689</v>
      </c>
      <c r="D392" s="14">
        <v>40.760366270186843</v>
      </c>
      <c r="E392" s="14">
        <v>27.561859837798519</v>
      </c>
      <c r="F392" s="14">
        <v>16.168927040854907</v>
      </c>
      <c r="G392" s="14">
        <v>4.5549527001318722E-2</v>
      </c>
      <c r="H392" s="14">
        <v>2.6510447975398679E-3</v>
      </c>
      <c r="I392" s="14">
        <v>0</v>
      </c>
      <c r="J392" s="14">
        <v>0</v>
      </c>
      <c r="K392" s="14">
        <v>0</v>
      </c>
    </row>
    <row r="393" spans="1:11" ht="15" customHeight="1" x14ac:dyDescent="0.3">
      <c r="A393" s="21">
        <f t="shared" si="5"/>
        <v>44291.000000001855</v>
      </c>
      <c r="B393" s="15">
        <v>19.524986002141372</v>
      </c>
      <c r="C393" s="15">
        <v>11.545531084966859</v>
      </c>
      <c r="D393" s="15">
        <v>39.284272582634614</v>
      </c>
      <c r="E393" s="15">
        <v>26.343636519557286</v>
      </c>
      <c r="F393" s="15">
        <v>15.397306546338706</v>
      </c>
      <c r="G393" s="15">
        <v>3.1638689718536853E-2</v>
      </c>
      <c r="H393" s="15">
        <v>2.5904839353739534E-3</v>
      </c>
      <c r="I393" s="15">
        <v>-2.8421709430404008E-17</v>
      </c>
      <c r="J393" s="15">
        <v>0</v>
      </c>
      <c r="K393" s="15">
        <v>0</v>
      </c>
    </row>
    <row r="394" spans="1:11" ht="15" customHeight="1" x14ac:dyDescent="0.3">
      <c r="A394" s="20">
        <f t="shared" si="5"/>
        <v>44291.010416668527</v>
      </c>
      <c r="B394" s="14">
        <v>18.943556829195188</v>
      </c>
      <c r="C394" s="14">
        <v>11.151571927952999</v>
      </c>
      <c r="D394" s="14">
        <v>37.977722771904702</v>
      </c>
      <c r="E394" s="14">
        <v>25.309716703286231</v>
      </c>
      <c r="F394" s="14">
        <v>14.753847797245543</v>
      </c>
      <c r="G394" s="14">
        <v>2.9277374307131687E-2</v>
      </c>
      <c r="H394" s="14">
        <v>2.6748362290377656E-3</v>
      </c>
      <c r="I394" s="14">
        <v>5.6843418860808016E-17</v>
      </c>
      <c r="J394" s="14">
        <v>0</v>
      </c>
      <c r="K394" s="14">
        <v>-3.637978807091713E-15</v>
      </c>
    </row>
    <row r="395" spans="1:11" ht="15" customHeight="1" x14ac:dyDescent="0.3">
      <c r="A395" s="21">
        <f t="shared" si="5"/>
        <v>44291.020833335198</v>
      </c>
      <c r="B395" s="15">
        <v>18.278929341111489</v>
      </c>
      <c r="C395" s="15">
        <v>10.762453322894334</v>
      </c>
      <c r="D395" s="15">
        <v>36.597500723202394</v>
      </c>
      <c r="E395" s="15">
        <v>24.680436838679341</v>
      </c>
      <c r="F395" s="15">
        <v>14.180166335441035</v>
      </c>
      <c r="G395" s="15">
        <v>2.9945031620806369E-2</v>
      </c>
      <c r="H395" s="15">
        <v>2.6337282847134985E-3</v>
      </c>
      <c r="I395" s="15">
        <v>0</v>
      </c>
      <c r="J395" s="15">
        <v>0</v>
      </c>
      <c r="K395" s="15">
        <v>-3.6948222259525211E-15</v>
      </c>
    </row>
    <row r="396" spans="1:11" ht="15" customHeight="1" x14ac:dyDescent="0.3">
      <c r="A396" s="20">
        <f t="shared" si="5"/>
        <v>44291.03125000187</v>
      </c>
      <c r="B396" s="14">
        <v>17.856679664166904</v>
      </c>
      <c r="C396" s="14">
        <v>10.437623307530336</v>
      </c>
      <c r="D396" s="14">
        <v>35.446598688356517</v>
      </c>
      <c r="E396" s="14">
        <v>23.854072064573003</v>
      </c>
      <c r="F396" s="14">
        <v>13.615701268212035</v>
      </c>
      <c r="G396" s="14">
        <v>2.6744331180885452E-2</v>
      </c>
      <c r="H396" s="14">
        <v>2.5220648129221247E-3</v>
      </c>
      <c r="I396" s="14">
        <v>-5.6843418860808016E-17</v>
      </c>
      <c r="J396" s="14">
        <v>0</v>
      </c>
      <c r="K396" s="14">
        <v>0</v>
      </c>
    </row>
    <row r="397" spans="1:11" ht="15" customHeight="1" x14ac:dyDescent="0.3">
      <c r="A397" s="21">
        <f t="shared" si="5"/>
        <v>44291.041666668541</v>
      </c>
      <c r="B397" s="15">
        <v>17.541415501728114</v>
      </c>
      <c r="C397" s="15">
        <v>10.140899824034413</v>
      </c>
      <c r="D397" s="15">
        <v>34.648871661014276</v>
      </c>
      <c r="E397" s="15">
        <v>23.333690601531362</v>
      </c>
      <c r="F397" s="15">
        <v>13.226119109491703</v>
      </c>
      <c r="G397" s="15">
        <v>3.1001694665730269E-2</v>
      </c>
      <c r="H397" s="15">
        <v>2.4779167484350923E-3</v>
      </c>
      <c r="I397" s="15">
        <v>0</v>
      </c>
      <c r="J397" s="15">
        <v>0</v>
      </c>
      <c r="K397" s="15">
        <v>0</v>
      </c>
    </row>
    <row r="398" spans="1:11" ht="15" customHeight="1" x14ac:dyDescent="0.3">
      <c r="A398" s="20">
        <f t="shared" ref="A398:A461" si="6">A397+A397-A396</f>
        <v>44291.052083335213</v>
      </c>
      <c r="B398" s="14">
        <v>17.098875102946792</v>
      </c>
      <c r="C398" s="14">
        <v>9.9334879025974363</v>
      </c>
      <c r="D398" s="14">
        <v>33.945922734303771</v>
      </c>
      <c r="E398" s="14">
        <v>22.757067919834054</v>
      </c>
      <c r="F398" s="14">
        <v>12.901193644476937</v>
      </c>
      <c r="G398" s="14">
        <v>3.1938435980358379E-2</v>
      </c>
      <c r="H398" s="14">
        <v>2.5948718207319671E-3</v>
      </c>
      <c r="I398" s="14">
        <v>0</v>
      </c>
      <c r="J398" s="14">
        <v>0</v>
      </c>
      <c r="K398" s="14">
        <v>0</v>
      </c>
    </row>
    <row r="399" spans="1:11" ht="15" customHeight="1" x14ac:dyDescent="0.3">
      <c r="A399" s="21">
        <f t="shared" si="6"/>
        <v>44291.062500001884</v>
      </c>
      <c r="B399" s="15">
        <v>16.830701082659168</v>
      </c>
      <c r="C399" s="15">
        <v>9.7490516946514276</v>
      </c>
      <c r="D399" s="15">
        <v>33.279794348051631</v>
      </c>
      <c r="E399" s="15">
        <v>22.612853567616757</v>
      </c>
      <c r="F399" s="15">
        <v>12.584168987896007</v>
      </c>
      <c r="G399" s="15">
        <v>2.9058826776616663E-2</v>
      </c>
      <c r="H399" s="15">
        <v>2.6645886255084292E-3</v>
      </c>
      <c r="I399" s="15">
        <v>2.8421709430404008E-17</v>
      </c>
      <c r="J399" s="15">
        <v>0</v>
      </c>
      <c r="K399" s="15">
        <v>5.6843418860808016E-17</v>
      </c>
    </row>
    <row r="400" spans="1:11" ht="15" customHeight="1" x14ac:dyDescent="0.3">
      <c r="A400" s="20">
        <f t="shared" si="6"/>
        <v>44291.072916668556</v>
      </c>
      <c r="B400" s="14">
        <v>16.409707558911531</v>
      </c>
      <c r="C400" s="14">
        <v>9.6448921063803521</v>
      </c>
      <c r="D400" s="14">
        <v>32.737281455653481</v>
      </c>
      <c r="E400" s="14">
        <v>22.566300054646966</v>
      </c>
      <c r="F400" s="14">
        <v>12.316782482747966</v>
      </c>
      <c r="G400" s="14">
        <v>2.9482393507448613E-2</v>
      </c>
      <c r="H400" s="14">
        <v>2.5633680911035981E-3</v>
      </c>
      <c r="I400" s="14">
        <v>-5.6843418860808016E-17</v>
      </c>
      <c r="J400" s="14">
        <v>0</v>
      </c>
      <c r="K400" s="14">
        <v>-3.581135388230905E-15</v>
      </c>
    </row>
    <row r="401" spans="1:11" ht="15" customHeight="1" x14ac:dyDescent="0.3">
      <c r="A401" s="21">
        <f t="shared" si="6"/>
        <v>44291.083333335228</v>
      </c>
      <c r="B401" s="15">
        <v>16.466799784751483</v>
      </c>
      <c r="C401" s="15">
        <v>9.4830144473759486</v>
      </c>
      <c r="D401" s="15">
        <v>32.246781710815036</v>
      </c>
      <c r="E401" s="15">
        <v>21.785396483310034</v>
      </c>
      <c r="F401" s="15">
        <v>12.105278009487744</v>
      </c>
      <c r="G401" s="15">
        <v>6.153367418429298E-2</v>
      </c>
      <c r="H401" s="15">
        <v>2.4878554497755941E-3</v>
      </c>
      <c r="I401" s="15">
        <v>5.6843418860808016E-17</v>
      </c>
      <c r="J401" s="15">
        <v>0</v>
      </c>
      <c r="K401" s="15">
        <v>-1.1368683772161603E-16</v>
      </c>
    </row>
    <row r="402" spans="1:11" ht="15" customHeight="1" x14ac:dyDescent="0.3">
      <c r="A402" s="20">
        <f t="shared" si="6"/>
        <v>44291.093750001899</v>
      </c>
      <c r="B402" s="14">
        <v>16.245410634478368</v>
      </c>
      <c r="C402" s="14">
        <v>9.4316659581560582</v>
      </c>
      <c r="D402" s="14">
        <v>32.107113153040736</v>
      </c>
      <c r="E402" s="14">
        <v>21.696706028581389</v>
      </c>
      <c r="F402" s="14">
        <v>12.009664321755578</v>
      </c>
      <c r="G402" s="14">
        <v>7.7517007344898595E-2</v>
      </c>
      <c r="H402" s="14">
        <v>3.243361735518562E-3</v>
      </c>
      <c r="I402" s="14">
        <v>-5.6843418860808016E-17</v>
      </c>
      <c r="J402" s="14">
        <v>0</v>
      </c>
      <c r="K402" s="14">
        <v>2.2737367544323206E-16</v>
      </c>
    </row>
    <row r="403" spans="1:11" ht="15" customHeight="1" x14ac:dyDescent="0.3">
      <c r="A403" s="21">
        <f t="shared" si="6"/>
        <v>44291.104166668571</v>
      </c>
      <c r="B403" s="15">
        <v>16.144927603055173</v>
      </c>
      <c r="C403" s="15">
        <v>9.3818411294958768</v>
      </c>
      <c r="D403" s="15">
        <v>31.726443955519638</v>
      </c>
      <c r="E403" s="15">
        <v>21.520318149369889</v>
      </c>
      <c r="F403" s="15">
        <v>11.819582789637254</v>
      </c>
      <c r="G403" s="15">
        <v>8.5168868348581603E-2</v>
      </c>
      <c r="H403" s="15">
        <v>4.0107724881661682E-3</v>
      </c>
      <c r="I403" s="15">
        <v>2.8421709430404008E-17</v>
      </c>
      <c r="J403" s="15">
        <v>0</v>
      </c>
      <c r="K403" s="15">
        <v>3.5242919693700969E-15</v>
      </c>
    </row>
    <row r="404" spans="1:11" ht="15" customHeight="1" x14ac:dyDescent="0.3">
      <c r="A404" s="20">
        <f t="shared" si="6"/>
        <v>44291.114583335242</v>
      </c>
      <c r="B404" s="14">
        <v>16.107153932927456</v>
      </c>
      <c r="C404" s="14">
        <v>9.2951110045382777</v>
      </c>
      <c r="D404" s="14">
        <v>31.535976383300753</v>
      </c>
      <c r="E404" s="14">
        <v>21.497789380516014</v>
      </c>
      <c r="F404" s="14">
        <v>11.685742675006866</v>
      </c>
      <c r="G404" s="14">
        <v>0.10657662277615092</v>
      </c>
      <c r="H404" s="14">
        <v>4.1968631854649059E-3</v>
      </c>
      <c r="I404" s="14">
        <v>5.6843418860808016E-17</v>
      </c>
      <c r="J404" s="14">
        <v>0</v>
      </c>
      <c r="K404" s="14">
        <v>3.637978807091713E-15</v>
      </c>
    </row>
    <row r="405" spans="1:11" ht="15" customHeight="1" x14ac:dyDescent="0.3">
      <c r="A405" s="21">
        <f t="shared" si="6"/>
        <v>44291.125000001914</v>
      </c>
      <c r="B405" s="15">
        <v>16.138579148563181</v>
      </c>
      <c r="C405" s="15">
        <v>9.2916774036662826</v>
      </c>
      <c r="D405" s="15">
        <v>31.45181932673411</v>
      </c>
      <c r="E405" s="15">
        <v>21.612028686392204</v>
      </c>
      <c r="F405" s="15">
        <v>11.674138908064471</v>
      </c>
      <c r="G405" s="15">
        <v>5.4854183758247743E-2</v>
      </c>
      <c r="H405" s="15">
        <v>4.3466491096211543E-3</v>
      </c>
      <c r="I405" s="15">
        <v>-5.6843418860808016E-17</v>
      </c>
      <c r="J405" s="15">
        <v>0</v>
      </c>
      <c r="K405" s="15">
        <v>0</v>
      </c>
    </row>
    <row r="406" spans="1:11" ht="15" customHeight="1" x14ac:dyDescent="0.3">
      <c r="A406" s="20">
        <f t="shared" si="6"/>
        <v>44291.135416668585</v>
      </c>
      <c r="B406" s="14">
        <v>16.062114629501561</v>
      </c>
      <c r="C406" s="14">
        <v>9.300284450372402</v>
      </c>
      <c r="D406" s="14">
        <v>31.534813738819</v>
      </c>
      <c r="E406" s="14">
        <v>21.676865395226507</v>
      </c>
      <c r="F406" s="14">
        <v>11.632082206760106</v>
      </c>
      <c r="G406" s="14">
        <v>0.10007627871756122</v>
      </c>
      <c r="H406" s="14">
        <v>4.4961377733027637E-3</v>
      </c>
      <c r="I406" s="14">
        <v>5.6843418860808016E-17</v>
      </c>
      <c r="J406" s="14">
        <v>0</v>
      </c>
      <c r="K406" s="14">
        <v>3.637978807091713E-15</v>
      </c>
    </row>
    <row r="407" spans="1:11" ht="15" customHeight="1" x14ac:dyDescent="0.3">
      <c r="A407" s="21">
        <f t="shared" si="6"/>
        <v>44291.145833335257</v>
      </c>
      <c r="B407" s="15">
        <v>16.10842764749226</v>
      </c>
      <c r="C407" s="15">
        <v>9.3263218715985481</v>
      </c>
      <c r="D407" s="15">
        <v>31.522457398208662</v>
      </c>
      <c r="E407" s="15">
        <v>21.532143898815651</v>
      </c>
      <c r="F407" s="15">
        <v>11.648080776635537</v>
      </c>
      <c r="G407" s="15">
        <v>7.7203884395549538E-2</v>
      </c>
      <c r="H407" s="15">
        <v>4.5451039301022721E-3</v>
      </c>
      <c r="I407" s="15">
        <v>-5.6843418860808016E-17</v>
      </c>
      <c r="J407" s="15">
        <v>0</v>
      </c>
      <c r="K407" s="15">
        <v>-1.1368683772161603E-16</v>
      </c>
    </row>
    <row r="408" spans="1:11" ht="15" customHeight="1" x14ac:dyDescent="0.3">
      <c r="A408" s="20">
        <f t="shared" si="6"/>
        <v>44291.156250001928</v>
      </c>
      <c r="B408" s="14">
        <v>16.030441134854161</v>
      </c>
      <c r="C408" s="14">
        <v>9.3525257338037164</v>
      </c>
      <c r="D408" s="14">
        <v>31.548322841175025</v>
      </c>
      <c r="E408" s="14">
        <v>21.675350216302668</v>
      </c>
      <c r="F408" s="14">
        <v>11.615203728204598</v>
      </c>
      <c r="G408" s="14">
        <v>9.4687037422866716E-2</v>
      </c>
      <c r="H408" s="14">
        <v>3.9392589326071176E-3</v>
      </c>
      <c r="I408" s="14">
        <v>0</v>
      </c>
      <c r="J408" s="14">
        <v>0</v>
      </c>
      <c r="K408" s="14">
        <v>0</v>
      </c>
    </row>
    <row r="409" spans="1:11" ht="15" customHeight="1" x14ac:dyDescent="0.3">
      <c r="A409" s="21">
        <f t="shared" si="6"/>
        <v>44291.1666666686</v>
      </c>
      <c r="B409" s="15">
        <v>16.027837630131597</v>
      </c>
      <c r="C409" s="15">
        <v>9.399824429253286</v>
      </c>
      <c r="D409" s="15">
        <v>31.561307268628063</v>
      </c>
      <c r="E409" s="15">
        <v>21.447872932798116</v>
      </c>
      <c r="F409" s="15">
        <v>11.67501800680949</v>
      </c>
      <c r="G409" s="15">
        <v>5.3228156036973444E-2</v>
      </c>
      <c r="H409" s="15">
        <v>3.9642689304531875E-3</v>
      </c>
      <c r="I409" s="15">
        <v>5.6843418860808016E-17</v>
      </c>
      <c r="J409" s="15">
        <v>0</v>
      </c>
      <c r="K409" s="15">
        <v>3.609557097661309E-15</v>
      </c>
    </row>
    <row r="410" spans="1:11" ht="15" customHeight="1" x14ac:dyDescent="0.3">
      <c r="A410" s="20">
        <f t="shared" si="6"/>
        <v>44291.177083335271</v>
      </c>
      <c r="B410" s="14">
        <v>16.373401494220026</v>
      </c>
      <c r="C410" s="14">
        <v>9.4834045442959098</v>
      </c>
      <c r="D410" s="14">
        <v>31.76232547929796</v>
      </c>
      <c r="E410" s="14">
        <v>21.86796515653284</v>
      </c>
      <c r="F410" s="14">
        <v>11.782167197207917</v>
      </c>
      <c r="G410" s="14">
        <v>8.9759890244586138E-2</v>
      </c>
      <c r="H410" s="14">
        <v>3.9190518737258345E-3</v>
      </c>
      <c r="I410" s="14">
        <v>5.6843418860808016E-17</v>
      </c>
      <c r="J410" s="14">
        <v>0</v>
      </c>
      <c r="K410" s="14">
        <v>2.8421709430404008E-17</v>
      </c>
    </row>
    <row r="411" spans="1:11" ht="15" customHeight="1" x14ac:dyDescent="0.3">
      <c r="A411" s="21">
        <f t="shared" si="6"/>
        <v>44291.187500001943</v>
      </c>
      <c r="B411" s="15">
        <v>16.536250417639831</v>
      </c>
      <c r="C411" s="15">
        <v>9.5649721546758872</v>
      </c>
      <c r="D411" s="15">
        <v>32.072843160352768</v>
      </c>
      <c r="E411" s="15">
        <v>22.129961258452241</v>
      </c>
      <c r="F411" s="15">
        <v>11.837086810350659</v>
      </c>
      <c r="G411" s="15">
        <v>8.5716473710929497E-2</v>
      </c>
      <c r="H411" s="15">
        <v>3.9665250795337956E-3</v>
      </c>
      <c r="I411" s="15">
        <v>-5.6843418860808016E-17</v>
      </c>
      <c r="J411" s="15">
        <v>0</v>
      </c>
      <c r="K411" s="15">
        <v>-3.623767952376511E-15</v>
      </c>
    </row>
    <row r="412" spans="1:11" ht="15" customHeight="1" x14ac:dyDescent="0.3">
      <c r="A412" s="20">
        <f t="shared" si="6"/>
        <v>44291.197916668614</v>
      </c>
      <c r="B412" s="14">
        <v>16.653149254715704</v>
      </c>
      <c r="C412" s="14">
        <v>9.5978817618478498</v>
      </c>
      <c r="D412" s="14">
        <v>32.265985329329702</v>
      </c>
      <c r="E412" s="14">
        <v>22.286289180850236</v>
      </c>
      <c r="F412" s="14">
        <v>11.900829566011771</v>
      </c>
      <c r="G412" s="14">
        <v>8.9444107065624487E-2</v>
      </c>
      <c r="H412" s="14">
        <v>3.8799602106489033E-3</v>
      </c>
      <c r="I412" s="14">
        <v>0</v>
      </c>
      <c r="J412" s="14">
        <v>0</v>
      </c>
      <c r="K412" s="14">
        <v>0</v>
      </c>
    </row>
    <row r="413" spans="1:11" ht="15" customHeight="1" x14ac:dyDescent="0.3">
      <c r="A413" s="21">
        <f t="shared" si="6"/>
        <v>44291.208333335286</v>
      </c>
      <c r="B413" s="15">
        <v>16.765581021219337</v>
      </c>
      <c r="C413" s="15">
        <v>9.6677791521533898</v>
      </c>
      <c r="D413" s="15">
        <v>32.641060279510512</v>
      </c>
      <c r="E413" s="15">
        <v>22.749254183135932</v>
      </c>
      <c r="F413" s="15">
        <v>12.006557096689088</v>
      </c>
      <c r="G413" s="15">
        <v>6.4008303313383669E-2</v>
      </c>
      <c r="H413" s="15">
        <v>4.1569415576014138E-3</v>
      </c>
      <c r="I413" s="15">
        <v>5.6843418860808016E-17</v>
      </c>
      <c r="J413" s="15">
        <v>0</v>
      </c>
      <c r="K413" s="15">
        <v>0</v>
      </c>
    </row>
    <row r="414" spans="1:11" ht="15" customHeight="1" x14ac:dyDescent="0.3">
      <c r="A414" s="20">
        <f t="shared" si="6"/>
        <v>44291.218750001957</v>
      </c>
      <c r="B414" s="14">
        <v>17.207296984988826</v>
      </c>
      <c r="C414" s="14">
        <v>10.017602018796254</v>
      </c>
      <c r="D414" s="14">
        <v>33.308046778307322</v>
      </c>
      <c r="E414" s="14">
        <v>23.681613320212008</v>
      </c>
      <c r="F414" s="14">
        <v>12.394156251667845</v>
      </c>
      <c r="G414" s="14">
        <v>7.902702222168409E-2</v>
      </c>
      <c r="H414" s="14">
        <v>4.1687241013016489E-3</v>
      </c>
      <c r="I414" s="14">
        <v>-5.6843418860808016E-17</v>
      </c>
      <c r="J414" s="14">
        <v>0</v>
      </c>
      <c r="K414" s="14">
        <v>0</v>
      </c>
    </row>
    <row r="415" spans="1:11" ht="15" customHeight="1" x14ac:dyDescent="0.3">
      <c r="A415" s="21">
        <f t="shared" si="6"/>
        <v>44291.229166668629</v>
      </c>
      <c r="B415" s="15">
        <v>17.629372383282298</v>
      </c>
      <c r="C415" s="15">
        <v>10.253781287565859</v>
      </c>
      <c r="D415" s="15">
        <v>33.857815508552413</v>
      </c>
      <c r="E415" s="15">
        <v>23.919165369790626</v>
      </c>
      <c r="F415" s="15">
        <v>12.52103811101939</v>
      </c>
      <c r="G415" s="15">
        <v>7.7197285402577837E-2</v>
      </c>
      <c r="H415" s="15">
        <v>4.2828271993743099E-3</v>
      </c>
      <c r="I415" s="15">
        <v>0</v>
      </c>
      <c r="J415" s="15">
        <v>0</v>
      </c>
      <c r="K415" s="15">
        <v>-3.637978807091713E-15</v>
      </c>
    </row>
    <row r="416" spans="1:11" ht="15" customHeight="1" x14ac:dyDescent="0.3">
      <c r="A416" s="20">
        <f t="shared" si="6"/>
        <v>44291.2395833353</v>
      </c>
      <c r="B416" s="14">
        <v>17.841223121078645</v>
      </c>
      <c r="C416" s="14">
        <v>10.453675877704812</v>
      </c>
      <c r="D416" s="14">
        <v>34.505335264809368</v>
      </c>
      <c r="E416" s="14">
        <v>24.508508901630982</v>
      </c>
      <c r="F416" s="14">
        <v>12.821917076670932</v>
      </c>
      <c r="G416" s="14">
        <v>7.9843185063587951E-2</v>
      </c>
      <c r="H416" s="14">
        <v>4.0575286010239324E-3</v>
      </c>
      <c r="I416" s="14">
        <v>0</v>
      </c>
      <c r="J416" s="14">
        <v>0</v>
      </c>
      <c r="K416" s="14">
        <v>0</v>
      </c>
    </row>
    <row r="417" spans="1:11" ht="15" customHeight="1" x14ac:dyDescent="0.3">
      <c r="A417" s="21">
        <f t="shared" si="6"/>
        <v>44291.250000001972</v>
      </c>
      <c r="B417" s="15">
        <v>18.251152128144298</v>
      </c>
      <c r="C417" s="15">
        <v>10.688373364730426</v>
      </c>
      <c r="D417" s="15">
        <v>35.164163889439251</v>
      </c>
      <c r="E417" s="15">
        <v>24.98254806376227</v>
      </c>
      <c r="F417" s="15">
        <v>12.989339667230054</v>
      </c>
      <c r="G417" s="15">
        <v>7.7118607660217095E-2</v>
      </c>
      <c r="H417" s="15">
        <v>4.1839284430841414E-3</v>
      </c>
      <c r="I417" s="15">
        <v>0</v>
      </c>
      <c r="J417" s="15">
        <v>0</v>
      </c>
      <c r="K417" s="15">
        <v>3.637978807091713E-15</v>
      </c>
    </row>
    <row r="418" spans="1:11" ht="15" customHeight="1" x14ac:dyDescent="0.3">
      <c r="A418" s="20">
        <f t="shared" si="6"/>
        <v>44291.260416668643</v>
      </c>
      <c r="B418" s="14">
        <v>18.988748428544692</v>
      </c>
      <c r="C418" s="14">
        <v>11.193464538271179</v>
      </c>
      <c r="D418" s="14">
        <v>36.342114032484183</v>
      </c>
      <c r="E418" s="14">
        <v>26.420325446406213</v>
      </c>
      <c r="F418" s="14">
        <v>13.59002406493655</v>
      </c>
      <c r="G418" s="14">
        <v>5.687029223892387E-2</v>
      </c>
      <c r="H418" s="14">
        <v>4.4637011252664817E-3</v>
      </c>
      <c r="I418" s="14">
        <v>5.6843418860808016E-17</v>
      </c>
      <c r="J418" s="14">
        <v>0</v>
      </c>
      <c r="K418" s="14">
        <v>0</v>
      </c>
    </row>
    <row r="419" spans="1:11" ht="15" customHeight="1" x14ac:dyDescent="0.3">
      <c r="A419" s="21">
        <f t="shared" si="6"/>
        <v>44291.270833335315</v>
      </c>
      <c r="B419" s="15">
        <v>19.33784376327802</v>
      </c>
      <c r="C419" s="15">
        <v>11.425466290003195</v>
      </c>
      <c r="D419" s="15">
        <v>36.724414342992247</v>
      </c>
      <c r="E419" s="15">
        <v>26.867376449278606</v>
      </c>
      <c r="F419" s="15">
        <v>13.950134851744295</v>
      </c>
      <c r="G419" s="15">
        <v>8.7642862156887352E-2</v>
      </c>
      <c r="H419" s="15">
        <v>4.2450529489054247E-3</v>
      </c>
      <c r="I419" s="15">
        <v>-5.6843418860808016E-17</v>
      </c>
      <c r="J419" s="15">
        <v>0</v>
      </c>
      <c r="K419" s="15">
        <v>3.637978807091713E-15</v>
      </c>
    </row>
    <row r="420" spans="1:11" ht="15" customHeight="1" x14ac:dyDescent="0.3">
      <c r="A420" s="20">
        <f t="shared" si="6"/>
        <v>44291.281250001986</v>
      </c>
      <c r="B420" s="14">
        <v>19.676831474436788</v>
      </c>
      <c r="C420" s="14">
        <v>11.527248109590053</v>
      </c>
      <c r="D420" s="14">
        <v>37.058494621668046</v>
      </c>
      <c r="E420" s="14">
        <v>27.18525119923008</v>
      </c>
      <c r="F420" s="14">
        <v>14.096004415766313</v>
      </c>
      <c r="G420" s="14">
        <v>8.4594510738627643E-2</v>
      </c>
      <c r="H420" s="14">
        <v>4.2716425435415034E-3</v>
      </c>
      <c r="I420" s="14">
        <v>0</v>
      </c>
      <c r="J420" s="14">
        <v>0</v>
      </c>
      <c r="K420" s="14">
        <v>0</v>
      </c>
    </row>
    <row r="421" spans="1:11" ht="15" customHeight="1" x14ac:dyDescent="0.3">
      <c r="A421" s="21">
        <f t="shared" si="6"/>
        <v>44291.291666668658</v>
      </c>
      <c r="B421" s="15">
        <v>20.672504418435668</v>
      </c>
      <c r="C421" s="15">
        <v>11.994209796372662</v>
      </c>
      <c r="D421" s="15">
        <v>38.421252813114101</v>
      </c>
      <c r="E421" s="15">
        <v>27.935594014491382</v>
      </c>
      <c r="F421" s="15">
        <v>14.615695668621656</v>
      </c>
      <c r="G421" s="15">
        <v>9.6570251114543496E-2</v>
      </c>
      <c r="H421" s="15">
        <v>4.4613543544765261E-3</v>
      </c>
      <c r="I421" s="15">
        <v>0</v>
      </c>
      <c r="J421" s="15">
        <v>0</v>
      </c>
      <c r="K421" s="15">
        <v>0</v>
      </c>
    </row>
    <row r="422" spans="1:11" ht="15" customHeight="1" x14ac:dyDescent="0.3">
      <c r="A422" s="20">
        <f t="shared" si="6"/>
        <v>44291.302083335329</v>
      </c>
      <c r="B422" s="14">
        <v>21.67420684530995</v>
      </c>
      <c r="C422" s="14">
        <v>12.596589148751431</v>
      </c>
      <c r="D422" s="14">
        <v>40.225001155903762</v>
      </c>
      <c r="E422" s="14">
        <v>29.327844267936356</v>
      </c>
      <c r="F422" s="14">
        <v>15.489162939183316</v>
      </c>
      <c r="G422" s="14">
        <v>4.9831461672453954E-2</v>
      </c>
      <c r="H422" s="14">
        <v>4.7023131353700195E-3</v>
      </c>
      <c r="I422" s="14">
        <v>-1.1368683772161603E-16</v>
      </c>
      <c r="J422" s="14">
        <v>0</v>
      </c>
      <c r="K422" s="14">
        <v>0</v>
      </c>
    </row>
    <row r="423" spans="1:11" ht="15" customHeight="1" x14ac:dyDescent="0.3">
      <c r="A423" s="21">
        <f t="shared" si="6"/>
        <v>44291.312500002001</v>
      </c>
      <c r="B423" s="15">
        <v>22.602885144993628</v>
      </c>
      <c r="C423" s="15">
        <v>13.174332133032866</v>
      </c>
      <c r="D423" s="15">
        <v>41.890679929367941</v>
      </c>
      <c r="E423" s="15">
        <v>30.465271859888151</v>
      </c>
      <c r="F423" s="15">
        <v>16.331904361309931</v>
      </c>
      <c r="G423" s="15">
        <v>9.7380377563415818E-2</v>
      </c>
      <c r="H423" s="15">
        <v>4.3780567304407894E-3</v>
      </c>
      <c r="I423" s="15">
        <v>5.6843418860808016E-17</v>
      </c>
      <c r="J423" s="15">
        <v>0</v>
      </c>
      <c r="K423" s="15">
        <v>0</v>
      </c>
    </row>
    <row r="424" spans="1:11" ht="15" customHeight="1" x14ac:dyDescent="0.3">
      <c r="A424" s="20">
        <f t="shared" si="6"/>
        <v>44291.322916668672</v>
      </c>
      <c r="B424" s="14">
        <v>23.420299813481336</v>
      </c>
      <c r="C424" s="14">
        <v>13.665230549829891</v>
      </c>
      <c r="D424" s="14">
        <v>43.52847130664604</v>
      </c>
      <c r="E424" s="14">
        <v>31.219733031354121</v>
      </c>
      <c r="F424" s="14">
        <v>17.154522690701594</v>
      </c>
      <c r="G424" s="14">
        <v>7.9507971328523122E-2</v>
      </c>
      <c r="H424" s="14">
        <v>4.3710828867741048E-3</v>
      </c>
      <c r="I424" s="14">
        <v>5.6843418860808016E-17</v>
      </c>
      <c r="J424" s="14">
        <v>0</v>
      </c>
      <c r="K424" s="14">
        <v>0</v>
      </c>
    </row>
    <row r="425" spans="1:11" ht="15" customHeight="1" x14ac:dyDescent="0.3">
      <c r="A425" s="21">
        <f t="shared" si="6"/>
        <v>44291.333333335344</v>
      </c>
      <c r="B425" s="15">
        <v>24.168063586175258</v>
      </c>
      <c r="C425" s="15">
        <v>14.050047580774445</v>
      </c>
      <c r="D425" s="15">
        <v>45.223781363679898</v>
      </c>
      <c r="E425" s="15">
        <v>31.991637272369797</v>
      </c>
      <c r="F425" s="15">
        <v>17.959295545250786</v>
      </c>
      <c r="G425" s="15">
        <v>0.10372867475823733</v>
      </c>
      <c r="H425" s="15">
        <v>5.2298238634971884E-3</v>
      </c>
      <c r="I425" s="15">
        <v>1.1368683772161603E-16</v>
      </c>
      <c r="J425" s="15">
        <v>0</v>
      </c>
      <c r="K425" s="15">
        <v>0</v>
      </c>
    </row>
    <row r="426" spans="1:11" ht="15" customHeight="1" x14ac:dyDescent="0.3">
      <c r="A426" s="20">
        <f t="shared" si="6"/>
        <v>44291.343750002015</v>
      </c>
      <c r="B426" s="14">
        <v>24.912776251573884</v>
      </c>
      <c r="C426" s="14">
        <v>14.606083162242868</v>
      </c>
      <c r="D426" s="14">
        <v>46.962914578852399</v>
      </c>
      <c r="E426" s="14">
        <v>32.532362291679</v>
      </c>
      <c r="F426" s="14">
        <v>18.719358428231764</v>
      </c>
      <c r="G426" s="14">
        <v>5.4733780604746471E-2</v>
      </c>
      <c r="H426" s="14">
        <v>5.5405814300763159E-3</v>
      </c>
      <c r="I426" s="14">
        <v>5.6843418860808016E-17</v>
      </c>
      <c r="J426" s="14">
        <v>0</v>
      </c>
      <c r="K426" s="14">
        <v>0</v>
      </c>
    </row>
    <row r="427" spans="1:11" ht="15" customHeight="1" x14ac:dyDescent="0.3">
      <c r="A427" s="21">
        <f t="shared" si="6"/>
        <v>44291.354166668687</v>
      </c>
      <c r="B427" s="15">
        <v>25.626138312907727</v>
      </c>
      <c r="C427" s="15">
        <v>14.973129027231947</v>
      </c>
      <c r="D427" s="15">
        <v>48.433323278911466</v>
      </c>
      <c r="E427" s="15">
        <v>33.346905576819921</v>
      </c>
      <c r="F427" s="15">
        <v>19.503772761869552</v>
      </c>
      <c r="G427" s="15">
        <v>9.8116290427238712E-2</v>
      </c>
      <c r="H427" s="15">
        <v>5.4379855738682179E-3</v>
      </c>
      <c r="I427" s="15">
        <v>-5.6843418860808016E-17</v>
      </c>
      <c r="J427" s="15">
        <v>0</v>
      </c>
      <c r="K427" s="15">
        <v>0</v>
      </c>
    </row>
    <row r="428" spans="1:11" ht="15" customHeight="1" x14ac:dyDescent="0.3">
      <c r="A428" s="20">
        <f t="shared" si="6"/>
        <v>44291.364583335358</v>
      </c>
      <c r="B428" s="14">
        <v>26.195016815578931</v>
      </c>
      <c r="C428" s="14">
        <v>15.253272021236425</v>
      </c>
      <c r="D428" s="14">
        <v>49.877155376279219</v>
      </c>
      <c r="E428" s="14">
        <v>33.899479939971712</v>
      </c>
      <c r="F428" s="14">
        <v>20.31330397200669</v>
      </c>
      <c r="G428" s="14">
        <v>7.577241140282312E-2</v>
      </c>
      <c r="H428" s="14">
        <v>5.3644856103163647E-3</v>
      </c>
      <c r="I428" s="14">
        <v>5.6843418860808016E-17</v>
      </c>
      <c r="J428" s="14">
        <v>0</v>
      </c>
      <c r="K428" s="14">
        <v>-5.6843418860808016E-17</v>
      </c>
    </row>
    <row r="429" spans="1:11" ht="15" customHeight="1" x14ac:dyDescent="0.3">
      <c r="A429" s="21">
        <f t="shared" si="6"/>
        <v>44291.37500000203</v>
      </c>
      <c r="B429" s="15">
        <v>26.515477113328942</v>
      </c>
      <c r="C429" s="15">
        <v>15.498099727325206</v>
      </c>
      <c r="D429" s="15">
        <v>51.109438230607033</v>
      </c>
      <c r="E429" s="15">
        <v>34.324221745734363</v>
      </c>
      <c r="F429" s="15">
        <v>20.934159264357366</v>
      </c>
      <c r="G429" s="15">
        <v>0.10260176451425214</v>
      </c>
      <c r="H429" s="15">
        <v>5.6129100884105016E-3</v>
      </c>
      <c r="I429" s="15">
        <v>8.5265128291212024E-17</v>
      </c>
      <c r="J429" s="15">
        <v>0</v>
      </c>
      <c r="K429" s="15">
        <v>1.1368683772161603E-16</v>
      </c>
    </row>
    <row r="430" spans="1:11" ht="15" customHeight="1" x14ac:dyDescent="0.3">
      <c r="A430" s="20">
        <f t="shared" si="6"/>
        <v>44291.385416668702</v>
      </c>
      <c r="B430" s="14">
        <v>26.739693660264777</v>
      </c>
      <c r="C430" s="14">
        <v>15.650181604429724</v>
      </c>
      <c r="D430" s="14">
        <v>52.104212270968148</v>
      </c>
      <c r="E430" s="14">
        <v>34.060270110897122</v>
      </c>
      <c r="F430" s="14">
        <v>21.417103376992632</v>
      </c>
      <c r="G430" s="14">
        <v>4.3986871823432555E-2</v>
      </c>
      <c r="H430" s="14">
        <v>1.3850505155864654E-2</v>
      </c>
      <c r="I430" s="14">
        <v>-5.6843418860808016E-17</v>
      </c>
      <c r="J430" s="14">
        <v>0</v>
      </c>
      <c r="K430" s="14">
        <v>0</v>
      </c>
    </row>
    <row r="431" spans="1:11" ht="15" customHeight="1" x14ac:dyDescent="0.3">
      <c r="A431" s="21">
        <f t="shared" si="6"/>
        <v>44291.395833335373</v>
      </c>
      <c r="B431" s="15">
        <v>27.022774599733719</v>
      </c>
      <c r="C431" s="15">
        <v>15.823485190979596</v>
      </c>
      <c r="D431" s="15">
        <v>53.216837420506302</v>
      </c>
      <c r="E431" s="15">
        <v>34.329274508316452</v>
      </c>
      <c r="F431" s="15">
        <v>21.901789605199809</v>
      </c>
      <c r="G431" s="15">
        <v>2.5326419778276432E-2</v>
      </c>
      <c r="H431" s="15">
        <v>3.0101409395541625E-3</v>
      </c>
      <c r="I431" s="15">
        <v>5.6843418860808016E-17</v>
      </c>
      <c r="J431" s="15">
        <v>0</v>
      </c>
      <c r="K431" s="15">
        <v>0</v>
      </c>
    </row>
    <row r="432" spans="1:11" ht="15" customHeight="1" x14ac:dyDescent="0.3">
      <c r="A432" s="20">
        <f t="shared" si="6"/>
        <v>44291.406250002045</v>
      </c>
      <c r="B432" s="14">
        <v>26.828926130213183</v>
      </c>
      <c r="C432" s="14">
        <v>15.750805127831336</v>
      </c>
      <c r="D432" s="14">
        <v>53.729389728294699</v>
      </c>
      <c r="E432" s="14">
        <v>34.24627640159288</v>
      </c>
      <c r="F432" s="14">
        <v>22.224153569594097</v>
      </c>
      <c r="G432" s="14">
        <v>9.4379449712879787E-2</v>
      </c>
      <c r="H432" s="14">
        <v>2.9502801466491919E-3</v>
      </c>
      <c r="I432" s="14">
        <v>8.5265128291212024E-17</v>
      </c>
      <c r="J432" s="14">
        <v>0</v>
      </c>
      <c r="K432" s="14">
        <v>0</v>
      </c>
    </row>
    <row r="433" spans="1:11" ht="15" customHeight="1" x14ac:dyDescent="0.3">
      <c r="A433" s="21">
        <f t="shared" si="6"/>
        <v>44291.416666668716</v>
      </c>
      <c r="B433" s="15">
        <v>26.851895772842497</v>
      </c>
      <c r="C433" s="15">
        <v>15.690475187205402</v>
      </c>
      <c r="D433" s="15">
        <v>54.178567868617122</v>
      </c>
      <c r="E433" s="15">
        <v>34.319625409584631</v>
      </c>
      <c r="F433" s="15">
        <v>22.500035618523185</v>
      </c>
      <c r="G433" s="15">
        <v>7.8289094032397769E-2</v>
      </c>
      <c r="H433" s="15">
        <v>3.0175615647794985E-3</v>
      </c>
      <c r="I433" s="15">
        <v>8.5265128291212024E-17</v>
      </c>
      <c r="J433" s="15">
        <v>0</v>
      </c>
      <c r="K433" s="15">
        <v>0</v>
      </c>
    </row>
    <row r="434" spans="1:11" ht="15" customHeight="1" x14ac:dyDescent="0.3">
      <c r="A434" s="20">
        <f t="shared" si="6"/>
        <v>44291.427083335388</v>
      </c>
      <c r="B434" s="14">
        <v>26.442473946425711</v>
      </c>
      <c r="C434" s="14">
        <v>15.424418867753264</v>
      </c>
      <c r="D434" s="14">
        <v>54.223926061037758</v>
      </c>
      <c r="E434" s="14">
        <v>33.870304928220278</v>
      </c>
      <c r="F434" s="14">
        <v>22.423042124644194</v>
      </c>
      <c r="G434" s="14">
        <v>0.1069341961949038</v>
      </c>
      <c r="H434" s="14">
        <v>3.0380194420946225E-3</v>
      </c>
      <c r="I434" s="14">
        <v>0</v>
      </c>
      <c r="J434" s="14">
        <v>0</v>
      </c>
      <c r="K434" s="14">
        <v>0</v>
      </c>
    </row>
    <row r="435" spans="1:11" ht="15" customHeight="1" x14ac:dyDescent="0.3">
      <c r="A435" s="21">
        <f t="shared" si="6"/>
        <v>44291.437500002059</v>
      </c>
      <c r="B435" s="15">
        <v>26.401026845917695</v>
      </c>
      <c r="C435" s="15">
        <v>15.35416659267972</v>
      </c>
      <c r="D435" s="15">
        <v>53.997585829702494</v>
      </c>
      <c r="E435" s="15">
        <v>33.692977072251722</v>
      </c>
      <c r="F435" s="15">
        <v>22.407893582951491</v>
      </c>
      <c r="G435" s="15">
        <v>5.9954821990683915E-2</v>
      </c>
      <c r="H435" s="15">
        <v>3.0420319964524654E-3</v>
      </c>
      <c r="I435" s="15">
        <v>-5.6843418860808016E-17</v>
      </c>
      <c r="J435" s="15">
        <v>0</v>
      </c>
      <c r="K435" s="15">
        <v>0</v>
      </c>
    </row>
    <row r="436" spans="1:11" ht="15" customHeight="1" x14ac:dyDescent="0.3">
      <c r="A436" s="20">
        <f t="shared" si="6"/>
        <v>44291.447916668731</v>
      </c>
      <c r="B436" s="14">
        <v>26.081579825292707</v>
      </c>
      <c r="C436" s="14">
        <v>15.110775022134751</v>
      </c>
      <c r="D436" s="14">
        <v>53.899056763402321</v>
      </c>
      <c r="E436" s="14">
        <v>33.61343581195549</v>
      </c>
      <c r="F436" s="14">
        <v>22.361854296880992</v>
      </c>
      <c r="G436" s="14">
        <v>9.3945830031284275E-2</v>
      </c>
      <c r="H436" s="14">
        <v>3.0709314902943275E-3</v>
      </c>
      <c r="I436" s="14">
        <v>-8.5265128291212024E-17</v>
      </c>
      <c r="J436" s="14">
        <v>0</v>
      </c>
      <c r="K436" s="14">
        <v>0</v>
      </c>
    </row>
    <row r="437" spans="1:11" ht="15" customHeight="1" x14ac:dyDescent="0.3">
      <c r="A437" s="21">
        <f t="shared" si="6"/>
        <v>44291.458333335402</v>
      </c>
      <c r="B437" s="15">
        <v>26.153891806196665</v>
      </c>
      <c r="C437" s="15">
        <v>15.065541085368761</v>
      </c>
      <c r="D437" s="15">
        <v>53.778083505203469</v>
      </c>
      <c r="E437" s="15">
        <v>33.715193399917389</v>
      </c>
      <c r="F437" s="15">
        <v>22.358130177759779</v>
      </c>
      <c r="G437" s="15">
        <v>8.0200278750317017E-2</v>
      </c>
      <c r="H437" s="15">
        <v>3.0340953639863815E-3</v>
      </c>
      <c r="I437" s="15">
        <v>8.5265128291212024E-17</v>
      </c>
      <c r="J437" s="15">
        <v>0</v>
      </c>
      <c r="K437" s="15">
        <v>0</v>
      </c>
    </row>
    <row r="438" spans="1:11" ht="15" customHeight="1" x14ac:dyDescent="0.3">
      <c r="A438" s="20">
        <f t="shared" si="6"/>
        <v>44291.468750002074</v>
      </c>
      <c r="B438" s="14">
        <v>26.090037709797034</v>
      </c>
      <c r="C438" s="14">
        <v>14.935398091122719</v>
      </c>
      <c r="D438" s="14">
        <v>53.688013198030461</v>
      </c>
      <c r="E438" s="14">
        <v>33.92200026237257</v>
      </c>
      <c r="F438" s="14">
        <v>22.528784638271368</v>
      </c>
      <c r="G438" s="14">
        <v>0.10105670665095602</v>
      </c>
      <c r="H438" s="14">
        <v>2.9495667634689936E-3</v>
      </c>
      <c r="I438" s="14">
        <v>8.5265128291212024E-17</v>
      </c>
      <c r="J438" s="14">
        <v>0</v>
      </c>
      <c r="K438" s="14">
        <v>0</v>
      </c>
    </row>
    <row r="439" spans="1:11" ht="15" customHeight="1" x14ac:dyDescent="0.3">
      <c r="A439" s="21">
        <f t="shared" si="6"/>
        <v>44291.479166668745</v>
      </c>
      <c r="B439" s="15">
        <v>26.373347637221094</v>
      </c>
      <c r="C439" s="15">
        <v>15.044998858055505</v>
      </c>
      <c r="D439" s="15">
        <v>54.26315758246183</v>
      </c>
      <c r="E439" s="15">
        <v>34.229452545432999</v>
      </c>
      <c r="F439" s="15">
        <v>22.824631746034271</v>
      </c>
      <c r="G439" s="15">
        <v>5.9101373654661532E-2</v>
      </c>
      <c r="H439" s="15">
        <v>3.1463847527420513E-3</v>
      </c>
      <c r="I439" s="15">
        <v>-5.6843418860808016E-17</v>
      </c>
      <c r="J439" s="15">
        <v>0</v>
      </c>
      <c r="K439" s="15">
        <v>0</v>
      </c>
    </row>
    <row r="440" spans="1:11" ht="15" customHeight="1" x14ac:dyDescent="0.3">
      <c r="A440" s="20">
        <f t="shared" si="6"/>
        <v>44291.489583335417</v>
      </c>
      <c r="B440" s="14">
        <v>26.425301721206896</v>
      </c>
      <c r="C440" s="14">
        <v>14.995979272039831</v>
      </c>
      <c r="D440" s="14">
        <v>54.416567544852093</v>
      </c>
      <c r="E440" s="14">
        <v>34.101136502537464</v>
      </c>
      <c r="F440" s="14">
        <v>23.248303314976855</v>
      </c>
      <c r="G440" s="14">
        <v>0.10571636968665417</v>
      </c>
      <c r="H440" s="14">
        <v>3.1563545908599054E-3</v>
      </c>
      <c r="I440" s="14">
        <v>-5.6843418860808016E-17</v>
      </c>
      <c r="J440" s="14">
        <v>0</v>
      </c>
      <c r="K440" s="14">
        <v>0</v>
      </c>
    </row>
    <row r="441" spans="1:11" ht="15" customHeight="1" x14ac:dyDescent="0.3">
      <c r="A441" s="21">
        <f t="shared" si="6"/>
        <v>44291.500000002088</v>
      </c>
      <c r="B441" s="15">
        <v>26.33541101563257</v>
      </c>
      <c r="C441" s="15">
        <v>15.018122756336158</v>
      </c>
      <c r="D441" s="15">
        <v>54.551445091495168</v>
      </c>
      <c r="E441" s="15">
        <v>33.754880562175423</v>
      </c>
      <c r="F441" s="15">
        <v>23.290822518691829</v>
      </c>
      <c r="G441" s="15">
        <v>9.3960074859013282E-2</v>
      </c>
      <c r="H441" s="15">
        <v>3.0065211330588112E-3</v>
      </c>
      <c r="I441" s="15">
        <v>8.5265128291212024E-17</v>
      </c>
      <c r="J441" s="15">
        <v>0</v>
      </c>
      <c r="K441" s="15">
        <v>0</v>
      </c>
    </row>
    <row r="442" spans="1:11" ht="15" customHeight="1" x14ac:dyDescent="0.3">
      <c r="A442" s="20">
        <f t="shared" si="6"/>
        <v>44291.51041666876</v>
      </c>
      <c r="B442" s="14">
        <v>26.173742764760007</v>
      </c>
      <c r="C442" s="14">
        <v>14.976760725928601</v>
      </c>
      <c r="D442" s="14">
        <v>54.3634391113143</v>
      </c>
      <c r="E442" s="14">
        <v>33.269287448037701</v>
      </c>
      <c r="F442" s="14">
        <v>22.982608499124737</v>
      </c>
      <c r="G442" s="14">
        <v>9.3339096429161827E-2</v>
      </c>
      <c r="H442" s="14">
        <v>3.3913058841183101E-3</v>
      </c>
      <c r="I442" s="14">
        <v>8.5265128291212024E-17</v>
      </c>
      <c r="J442" s="14">
        <v>0</v>
      </c>
      <c r="K442" s="14">
        <v>0</v>
      </c>
    </row>
    <row r="443" spans="1:11" ht="15" customHeight="1" x14ac:dyDescent="0.3">
      <c r="A443" s="21">
        <f t="shared" si="6"/>
        <v>44291.520833335431</v>
      </c>
      <c r="B443" s="15">
        <v>25.977358673877404</v>
      </c>
      <c r="C443" s="15">
        <v>15.004589819194941</v>
      </c>
      <c r="D443" s="15">
        <v>54.338693526315559</v>
      </c>
      <c r="E443" s="15">
        <v>32.977457979742553</v>
      </c>
      <c r="F443" s="15">
        <v>22.829055932137106</v>
      </c>
      <c r="G443" s="15">
        <v>5.7174459251033115E-2</v>
      </c>
      <c r="H443" s="15">
        <v>4.0565736574637301E-3</v>
      </c>
      <c r="I443" s="15">
        <v>-8.5265128291212024E-17</v>
      </c>
      <c r="J443" s="15">
        <v>0</v>
      </c>
      <c r="K443" s="15">
        <v>0</v>
      </c>
    </row>
    <row r="444" spans="1:11" ht="15" customHeight="1" x14ac:dyDescent="0.3">
      <c r="A444" s="20">
        <f t="shared" si="6"/>
        <v>44291.531250002103</v>
      </c>
      <c r="B444" s="14">
        <v>25.350596074680126</v>
      </c>
      <c r="C444" s="14">
        <v>14.992113380466771</v>
      </c>
      <c r="D444" s="14">
        <v>54.007881760043283</v>
      </c>
      <c r="E444" s="14">
        <v>32.163040511529815</v>
      </c>
      <c r="F444" s="14">
        <v>22.58001132869466</v>
      </c>
      <c r="G444" s="14">
        <v>8.7548622155859984E-2</v>
      </c>
      <c r="H444" s="14">
        <v>4.1210852984696371E-3</v>
      </c>
      <c r="I444" s="14">
        <v>8.5265128291212024E-17</v>
      </c>
      <c r="J444" s="14">
        <v>0</v>
      </c>
      <c r="K444" s="14">
        <v>0</v>
      </c>
    </row>
    <row r="445" spans="1:11" ht="15" customHeight="1" x14ac:dyDescent="0.3">
      <c r="A445" s="21">
        <f t="shared" si="6"/>
        <v>44291.541666668774</v>
      </c>
      <c r="B445" s="15">
        <v>25.046864449943136</v>
      </c>
      <c r="C445" s="15">
        <v>14.880235483076532</v>
      </c>
      <c r="D445" s="15">
        <v>53.38147600623396</v>
      </c>
      <c r="E445" s="15">
        <v>31.437005092175536</v>
      </c>
      <c r="F445" s="15">
        <v>22.213595370877105</v>
      </c>
      <c r="G445" s="15">
        <v>8.8989661602606421E-2</v>
      </c>
      <c r="H445" s="15">
        <v>4.2234223698382036E-3</v>
      </c>
      <c r="I445" s="15">
        <v>5.6843418860808016E-17</v>
      </c>
      <c r="J445" s="15">
        <v>0</v>
      </c>
      <c r="K445" s="15">
        <v>0</v>
      </c>
    </row>
    <row r="446" spans="1:11" ht="15" customHeight="1" x14ac:dyDescent="0.3">
      <c r="A446" s="20">
        <f t="shared" si="6"/>
        <v>44291.552083335446</v>
      </c>
      <c r="B446" s="14">
        <v>24.21799655433475</v>
      </c>
      <c r="C446" s="14">
        <v>14.610359617123896</v>
      </c>
      <c r="D446" s="14">
        <v>52.38145460425752</v>
      </c>
      <c r="E446" s="14">
        <v>30.453742486092242</v>
      </c>
      <c r="F446" s="14">
        <v>21.806886918292101</v>
      </c>
      <c r="G446" s="14">
        <v>8.4609451205974615E-2</v>
      </c>
      <c r="H446" s="14">
        <v>5.2692110501905065E-3</v>
      </c>
      <c r="I446" s="14">
        <v>5.6843418860808016E-17</v>
      </c>
      <c r="J446" s="14">
        <v>0</v>
      </c>
      <c r="K446" s="14">
        <v>0</v>
      </c>
    </row>
    <row r="447" spans="1:11" ht="15" customHeight="1" x14ac:dyDescent="0.3">
      <c r="A447" s="21">
        <f t="shared" si="6"/>
        <v>44291.562500002117</v>
      </c>
      <c r="B447" s="15">
        <v>23.410433799752369</v>
      </c>
      <c r="C447" s="15">
        <v>14.371254174726984</v>
      </c>
      <c r="D447" s="15">
        <v>51.263774121225104</v>
      </c>
      <c r="E447" s="15">
        <v>29.571819637813658</v>
      </c>
      <c r="F447" s="15">
        <v>21.425742241513703</v>
      </c>
      <c r="G447" s="15">
        <v>5.5341342322428322E-2</v>
      </c>
      <c r="H447" s="15">
        <v>5.8637203922413048E-3</v>
      </c>
      <c r="I447" s="15">
        <v>0</v>
      </c>
      <c r="J447" s="15">
        <v>0</v>
      </c>
      <c r="K447" s="15">
        <v>0</v>
      </c>
    </row>
    <row r="448" spans="1:11" ht="15" customHeight="1" x14ac:dyDescent="0.3">
      <c r="A448" s="20">
        <f t="shared" si="6"/>
        <v>44291.572916668789</v>
      </c>
      <c r="B448" s="14">
        <v>22.794118932063554</v>
      </c>
      <c r="C448" s="14">
        <v>14.019769484215374</v>
      </c>
      <c r="D448" s="14">
        <v>50.448666251702676</v>
      </c>
      <c r="E448" s="14">
        <v>28.803017853564416</v>
      </c>
      <c r="F448" s="14">
        <v>21.002809939141571</v>
      </c>
      <c r="G448" s="14">
        <v>0.1051332906500691</v>
      </c>
      <c r="H448" s="14">
        <v>5.8779807441305251E-3</v>
      </c>
      <c r="I448" s="14">
        <v>5.6843418860808016E-17</v>
      </c>
      <c r="J448" s="14">
        <v>0</v>
      </c>
      <c r="K448" s="14">
        <v>0</v>
      </c>
    </row>
    <row r="449" spans="1:11" ht="15" customHeight="1" x14ac:dyDescent="0.3">
      <c r="A449" s="21">
        <f t="shared" si="6"/>
        <v>44291.58333333546</v>
      </c>
      <c r="B449" s="15">
        <v>22.048513849250625</v>
      </c>
      <c r="C449" s="15">
        <v>13.841019440293199</v>
      </c>
      <c r="D449" s="15">
        <v>49.617501027857863</v>
      </c>
      <c r="E449" s="15">
        <v>27.901208819629712</v>
      </c>
      <c r="F449" s="15">
        <v>20.449847974061875</v>
      </c>
      <c r="G449" s="15">
        <v>7.4892009568512385E-2</v>
      </c>
      <c r="H449" s="15">
        <v>5.9997925611818912E-3</v>
      </c>
      <c r="I449" s="15">
        <v>-5.6843418860808016E-17</v>
      </c>
      <c r="J449" s="15">
        <v>0</v>
      </c>
      <c r="K449" s="15">
        <v>0</v>
      </c>
    </row>
    <row r="450" spans="1:11" ht="15" customHeight="1" x14ac:dyDescent="0.3">
      <c r="A450" s="20">
        <f t="shared" si="6"/>
        <v>44291.593750002132</v>
      </c>
      <c r="B450" s="14">
        <v>21.436416256884065</v>
      </c>
      <c r="C450" s="14">
        <v>13.579547484840402</v>
      </c>
      <c r="D450" s="14">
        <v>48.646807211893247</v>
      </c>
      <c r="E450" s="14">
        <v>27.311503706968633</v>
      </c>
      <c r="F450" s="14">
        <v>19.937059576884849</v>
      </c>
      <c r="G450" s="14">
        <v>2.6002640111198343E-2</v>
      </c>
      <c r="H450" s="14">
        <v>5.6769438579425471E-3</v>
      </c>
      <c r="I450" s="14">
        <v>0</v>
      </c>
      <c r="J450" s="14">
        <v>0</v>
      </c>
      <c r="K450" s="14">
        <v>0</v>
      </c>
    </row>
    <row r="451" spans="1:11" ht="15" customHeight="1" x14ac:dyDescent="0.3">
      <c r="A451" s="21">
        <f t="shared" si="6"/>
        <v>44291.604166668803</v>
      </c>
      <c r="B451" s="15">
        <v>20.641695515029109</v>
      </c>
      <c r="C451" s="15">
        <v>13.308013677201751</v>
      </c>
      <c r="D451" s="15">
        <v>47.842970647377385</v>
      </c>
      <c r="E451" s="15">
        <v>26.348514770023474</v>
      </c>
      <c r="F451" s="15">
        <v>19.78882922202494</v>
      </c>
      <c r="G451" s="15">
        <v>9.0922165363430396E-2</v>
      </c>
      <c r="H451" s="15">
        <v>5.7993000708031562E-3</v>
      </c>
      <c r="I451" s="15">
        <v>0</v>
      </c>
      <c r="J451" s="15">
        <v>0</v>
      </c>
      <c r="K451" s="15">
        <v>0</v>
      </c>
    </row>
    <row r="452" spans="1:11" ht="15" customHeight="1" x14ac:dyDescent="0.3">
      <c r="A452" s="20">
        <f t="shared" si="6"/>
        <v>44291.614583335475</v>
      </c>
      <c r="B452" s="14">
        <v>20.344718623934174</v>
      </c>
      <c r="C452" s="14">
        <v>13.063873528947637</v>
      </c>
      <c r="D452" s="14">
        <v>47.093704062287038</v>
      </c>
      <c r="E452" s="14">
        <v>25.744838101536466</v>
      </c>
      <c r="F452" s="14">
        <v>19.524274512605139</v>
      </c>
      <c r="G452" s="14">
        <v>5.6094064973657057E-2</v>
      </c>
      <c r="H452" s="14">
        <v>6.5987159373095215E-3</v>
      </c>
      <c r="I452" s="14">
        <v>0</v>
      </c>
      <c r="J452" s="14">
        <v>0</v>
      </c>
      <c r="K452" s="14">
        <v>0</v>
      </c>
    </row>
    <row r="453" spans="1:11" ht="15" customHeight="1" x14ac:dyDescent="0.3">
      <c r="A453" s="21">
        <f t="shared" si="6"/>
        <v>44291.625000002146</v>
      </c>
      <c r="B453" s="15">
        <v>19.763354996267779</v>
      </c>
      <c r="C453" s="15">
        <v>12.804983429117453</v>
      </c>
      <c r="D453" s="15">
        <v>46.23170747320421</v>
      </c>
      <c r="E453" s="15">
        <v>25.13988357763786</v>
      </c>
      <c r="F453" s="15">
        <v>19.161669140497128</v>
      </c>
      <c r="G453" s="15">
        <v>8.5937355072890229E-2</v>
      </c>
      <c r="H453" s="15">
        <v>6.9213924761199336E-3</v>
      </c>
      <c r="I453" s="15">
        <v>0</v>
      </c>
      <c r="J453" s="15">
        <v>0</v>
      </c>
      <c r="K453" s="15">
        <v>0</v>
      </c>
    </row>
    <row r="454" spans="1:11" ht="15" customHeight="1" x14ac:dyDescent="0.3">
      <c r="A454" s="20">
        <f t="shared" si="6"/>
        <v>44291.635416668818</v>
      </c>
      <c r="B454" s="14">
        <v>19.417404942191187</v>
      </c>
      <c r="C454" s="14">
        <v>12.715618790896897</v>
      </c>
      <c r="D454" s="14">
        <v>45.627127008897816</v>
      </c>
      <c r="E454" s="14">
        <v>24.911148118938709</v>
      </c>
      <c r="F454" s="14">
        <v>18.739533742087623</v>
      </c>
      <c r="G454" s="14">
        <v>8.5051136699242122E-2</v>
      </c>
      <c r="H454" s="14">
        <v>6.6870506404005711E-3</v>
      </c>
      <c r="I454" s="14">
        <v>0</v>
      </c>
      <c r="J454" s="14">
        <v>0</v>
      </c>
      <c r="K454" s="14">
        <v>0</v>
      </c>
    </row>
    <row r="455" spans="1:11" ht="15" customHeight="1" x14ac:dyDescent="0.3">
      <c r="A455" s="21">
        <f t="shared" si="6"/>
        <v>44291.645833335489</v>
      </c>
      <c r="B455" s="15">
        <v>19.031710330328696</v>
      </c>
      <c r="C455" s="15">
        <v>12.600696620315468</v>
      </c>
      <c r="D455" s="15">
        <v>45.046083101280068</v>
      </c>
      <c r="E455" s="15">
        <v>24.333845928304509</v>
      </c>
      <c r="F455" s="15">
        <v>18.470622266372231</v>
      </c>
      <c r="G455" s="15">
        <v>9.1287854765586957E-2</v>
      </c>
      <c r="H455" s="15">
        <v>6.8798476831701694E-3</v>
      </c>
      <c r="I455" s="15">
        <v>0</v>
      </c>
      <c r="J455" s="15">
        <v>0</v>
      </c>
      <c r="K455" s="15">
        <v>0</v>
      </c>
    </row>
    <row r="456" spans="1:11" ht="15" customHeight="1" x14ac:dyDescent="0.3">
      <c r="A456" s="20">
        <f t="shared" si="6"/>
        <v>44291.656250002161</v>
      </c>
      <c r="B456" s="14">
        <v>19.023954279234747</v>
      </c>
      <c r="C456" s="14">
        <v>12.534670513534284</v>
      </c>
      <c r="D456" s="14">
        <v>44.452950690483092</v>
      </c>
      <c r="E456" s="14">
        <v>24.165022605289931</v>
      </c>
      <c r="F456" s="14">
        <v>18.339298924428906</v>
      </c>
      <c r="G456" s="14">
        <v>4.0569582805719435E-2</v>
      </c>
      <c r="H456" s="14">
        <v>6.9247226216552354E-3</v>
      </c>
      <c r="I456" s="14">
        <v>0</v>
      </c>
      <c r="J456" s="14">
        <v>0</v>
      </c>
      <c r="K456" s="14">
        <v>0</v>
      </c>
    </row>
    <row r="457" spans="1:11" ht="15" customHeight="1" x14ac:dyDescent="0.3">
      <c r="A457" s="21">
        <f t="shared" si="6"/>
        <v>44291.666666668832</v>
      </c>
      <c r="B457" s="15">
        <v>18.967395742191233</v>
      </c>
      <c r="C457" s="15">
        <v>12.471472750865942</v>
      </c>
      <c r="D457" s="15">
        <v>44.17737632142908</v>
      </c>
      <c r="E457" s="15">
        <v>24.119644672514358</v>
      </c>
      <c r="F457" s="15">
        <v>18.287761712798588</v>
      </c>
      <c r="G457" s="15">
        <v>8.8607893003746357E-2</v>
      </c>
      <c r="H457" s="15">
        <v>6.9240030658247638E-3</v>
      </c>
      <c r="I457" s="15">
        <v>8.5265128291212024E-17</v>
      </c>
      <c r="J457" s="15">
        <v>0</v>
      </c>
      <c r="K457" s="15">
        <v>0</v>
      </c>
    </row>
    <row r="458" spans="1:11" ht="15" customHeight="1" x14ac:dyDescent="0.3">
      <c r="A458" s="20">
        <f t="shared" si="6"/>
        <v>44291.677083335504</v>
      </c>
      <c r="B458" s="14">
        <v>19.470798459595056</v>
      </c>
      <c r="C458" s="14">
        <v>12.433613917502434</v>
      </c>
      <c r="D458" s="14">
        <v>44.105887794431972</v>
      </c>
      <c r="E458" s="14">
        <v>24.566113420391272</v>
      </c>
      <c r="F458" s="14">
        <v>18.244954241334835</v>
      </c>
      <c r="G458" s="14">
        <v>7.945283878857845E-2</v>
      </c>
      <c r="H458" s="14">
        <v>6.7944863987863761E-3</v>
      </c>
      <c r="I458" s="14">
        <v>8.5265128291212024E-17</v>
      </c>
      <c r="J458" s="14">
        <v>0</v>
      </c>
      <c r="K458" s="14">
        <v>0</v>
      </c>
    </row>
    <row r="459" spans="1:11" ht="15" customHeight="1" x14ac:dyDescent="0.3">
      <c r="A459" s="21">
        <f t="shared" si="6"/>
        <v>44291.687500002176</v>
      </c>
      <c r="B459" s="15">
        <v>19.498314067922639</v>
      </c>
      <c r="C459" s="15">
        <v>12.401571050022726</v>
      </c>
      <c r="D459" s="15">
        <v>44.264910026509206</v>
      </c>
      <c r="E459" s="15">
        <v>24.555239545550748</v>
      </c>
      <c r="F459" s="15">
        <v>18.219228914182551</v>
      </c>
      <c r="G459" s="15">
        <v>0.10062699247280397</v>
      </c>
      <c r="H459" s="15">
        <v>6.6319166701163685E-3</v>
      </c>
      <c r="I459" s="15">
        <v>0</v>
      </c>
      <c r="J459" s="15">
        <v>0</v>
      </c>
      <c r="K459" s="15">
        <v>-3.6664005165221171E-15</v>
      </c>
    </row>
    <row r="460" spans="1:11" ht="15" customHeight="1" x14ac:dyDescent="0.3">
      <c r="A460" s="20">
        <f t="shared" si="6"/>
        <v>44291.697916668847</v>
      </c>
      <c r="B460" s="14">
        <v>20.158639474440076</v>
      </c>
      <c r="C460" s="14">
        <v>12.670953337510261</v>
      </c>
      <c r="D460" s="14">
        <v>44.390502960815084</v>
      </c>
      <c r="E460" s="14">
        <v>25.099052277179098</v>
      </c>
      <c r="F460" s="14">
        <v>18.272780513961113</v>
      </c>
      <c r="G460" s="14">
        <v>3.3691823815001957E-2</v>
      </c>
      <c r="H460" s="14">
        <v>5.4593323307338439E-3</v>
      </c>
      <c r="I460" s="14">
        <v>5.6843418860808016E-17</v>
      </c>
      <c r="J460" s="14">
        <v>0</v>
      </c>
      <c r="K460" s="14">
        <v>3.6664005165221171E-15</v>
      </c>
    </row>
    <row r="461" spans="1:11" ht="15" customHeight="1" x14ac:dyDescent="0.3">
      <c r="A461" s="21">
        <f t="shared" si="6"/>
        <v>44291.708333335519</v>
      </c>
      <c r="B461" s="15">
        <v>20.573379309474451</v>
      </c>
      <c r="C461" s="15">
        <v>13.032258820509757</v>
      </c>
      <c r="D461" s="15">
        <v>44.595322603161875</v>
      </c>
      <c r="E461" s="15">
        <v>25.508096241659992</v>
      </c>
      <c r="F461" s="15">
        <v>18.417045577082249</v>
      </c>
      <c r="G461" s="15">
        <v>7.1674713557598801E-2</v>
      </c>
      <c r="H461" s="15">
        <v>5.502216825738003E-3</v>
      </c>
      <c r="I461" s="15">
        <v>8.5265128291212024E-17</v>
      </c>
      <c r="J461" s="15">
        <v>0</v>
      </c>
      <c r="K461" s="15">
        <v>-7.105427357601002E-18</v>
      </c>
    </row>
    <row r="462" spans="1:11" ht="15" customHeight="1" x14ac:dyDescent="0.3">
      <c r="A462" s="20">
        <f t="shared" ref="A462:A525" si="7">A461+A461-A460</f>
        <v>44291.71875000219</v>
      </c>
      <c r="B462" s="14">
        <v>21.152742646501036</v>
      </c>
      <c r="C462" s="14">
        <v>13.619944812923444</v>
      </c>
      <c r="D462" s="14">
        <v>45.66794840760295</v>
      </c>
      <c r="E462" s="14">
        <v>26.793275335125706</v>
      </c>
      <c r="F462" s="14">
        <v>18.984981392183432</v>
      </c>
      <c r="G462" s="14">
        <v>8.519644194701069E-2</v>
      </c>
      <c r="H462" s="14">
        <v>5.1024603004356378E-3</v>
      </c>
      <c r="I462" s="14">
        <v>0</v>
      </c>
      <c r="J462" s="14">
        <v>0</v>
      </c>
      <c r="K462" s="14">
        <v>0</v>
      </c>
    </row>
    <row r="463" spans="1:11" ht="15" customHeight="1" x14ac:dyDescent="0.3">
      <c r="A463" s="21">
        <f t="shared" si="7"/>
        <v>44291.729166668862</v>
      </c>
      <c r="B463" s="15">
        <v>21.861334241098977</v>
      </c>
      <c r="C463" s="15">
        <v>14.035035968822882</v>
      </c>
      <c r="D463" s="15">
        <v>46.507826202603489</v>
      </c>
      <c r="E463" s="15">
        <v>27.36433271311645</v>
      </c>
      <c r="F463" s="15">
        <v>19.357754785796462</v>
      </c>
      <c r="G463" s="15">
        <v>8.9440582641906075E-2</v>
      </c>
      <c r="H463" s="15">
        <v>4.8429479065819981E-3</v>
      </c>
      <c r="I463" s="15">
        <v>5.6843418860808016E-17</v>
      </c>
      <c r="J463" s="15">
        <v>0</v>
      </c>
      <c r="K463" s="15">
        <v>-1.4210854715202004E-17</v>
      </c>
    </row>
    <row r="464" spans="1:11" ht="15" customHeight="1" x14ac:dyDescent="0.3">
      <c r="A464" s="20">
        <f t="shared" si="7"/>
        <v>44291.739583335533</v>
      </c>
      <c r="B464" s="14">
        <v>22.791380429346621</v>
      </c>
      <c r="C464" s="14">
        <v>14.458017571305067</v>
      </c>
      <c r="D464" s="14">
        <v>47.683191596912003</v>
      </c>
      <c r="E464" s="14">
        <v>28.669261193245443</v>
      </c>
      <c r="F464" s="14">
        <v>19.779219063812597</v>
      </c>
      <c r="G464" s="14">
        <v>8.2963759545456206E-2</v>
      </c>
      <c r="H464" s="14">
        <v>4.446040573159905E-3</v>
      </c>
      <c r="I464" s="14">
        <v>5.6843418860808016E-17</v>
      </c>
      <c r="J464" s="14">
        <v>0</v>
      </c>
      <c r="K464" s="14">
        <v>7.190692485892214E-15</v>
      </c>
    </row>
    <row r="465" spans="1:11" ht="15" customHeight="1" x14ac:dyDescent="0.3">
      <c r="A465" s="21">
        <f t="shared" si="7"/>
        <v>44291.750000002205</v>
      </c>
      <c r="B465" s="15">
        <v>23.578304656653007</v>
      </c>
      <c r="C465" s="15">
        <v>15.038963856453579</v>
      </c>
      <c r="D465" s="15">
        <v>49.262677969533243</v>
      </c>
      <c r="E465" s="15">
        <v>29.889692690155805</v>
      </c>
      <c r="F465" s="15">
        <v>20.552438521050874</v>
      </c>
      <c r="G465" s="15">
        <v>2.6494384597795035E-2</v>
      </c>
      <c r="H465" s="15">
        <v>4.655297535089517E-3</v>
      </c>
      <c r="I465" s="15">
        <v>8.5265128291212024E-17</v>
      </c>
      <c r="J465" s="15">
        <v>0</v>
      </c>
      <c r="K465" s="15">
        <v>-5.6843418860808016E-17</v>
      </c>
    </row>
    <row r="466" spans="1:11" ht="15" customHeight="1" x14ac:dyDescent="0.3">
      <c r="A466" s="20">
        <f t="shared" si="7"/>
        <v>44291.760416668876</v>
      </c>
      <c r="B466" s="14">
        <v>24.733133447645844</v>
      </c>
      <c r="C466" s="14">
        <v>15.467654997938215</v>
      </c>
      <c r="D466" s="14">
        <v>50.708996143258119</v>
      </c>
      <c r="E466" s="14">
        <v>31.489977453282599</v>
      </c>
      <c r="F466" s="14">
        <v>21.037384647690232</v>
      </c>
      <c r="G466" s="14">
        <v>3.7469189201135483E-2</v>
      </c>
      <c r="H466" s="14">
        <v>4.4172781182595881E-3</v>
      </c>
      <c r="I466" s="14">
        <v>-5.6843418860808016E-17</v>
      </c>
      <c r="J466" s="14">
        <v>0</v>
      </c>
      <c r="K466" s="14">
        <v>-5.6843418860808016E-17</v>
      </c>
    </row>
    <row r="467" spans="1:11" ht="15" customHeight="1" x14ac:dyDescent="0.3">
      <c r="A467" s="21">
        <f t="shared" si="7"/>
        <v>44291.770833335548</v>
      </c>
      <c r="B467" s="15">
        <v>25.899371835975565</v>
      </c>
      <c r="C467" s="15">
        <v>15.959645744095004</v>
      </c>
      <c r="D467" s="15">
        <v>52.46350736835052</v>
      </c>
      <c r="E467" s="15">
        <v>33.09681004695328</v>
      </c>
      <c r="F467" s="15">
        <v>21.724001413880412</v>
      </c>
      <c r="G467" s="15">
        <v>9.1102582372452168E-2</v>
      </c>
      <c r="H467" s="15">
        <v>4.6298457162524754E-3</v>
      </c>
      <c r="I467" s="15">
        <v>-5.6843418860808016E-17</v>
      </c>
      <c r="J467" s="15">
        <v>0</v>
      </c>
      <c r="K467" s="15">
        <v>-3.581135388230905E-15</v>
      </c>
    </row>
    <row r="468" spans="1:11" ht="15" customHeight="1" x14ac:dyDescent="0.3">
      <c r="A468" s="20">
        <f t="shared" si="7"/>
        <v>44291.781250002219</v>
      </c>
      <c r="B468" s="14">
        <v>26.994853542845735</v>
      </c>
      <c r="C468" s="14">
        <v>16.393867068608131</v>
      </c>
      <c r="D468" s="14">
        <v>54.120679751355304</v>
      </c>
      <c r="E468" s="14">
        <v>34.472737054239765</v>
      </c>
      <c r="F468" s="14">
        <v>22.475730726426605</v>
      </c>
      <c r="G468" s="14">
        <v>8.1324376558299272E-2</v>
      </c>
      <c r="H468" s="14">
        <v>4.7211230977663096E-3</v>
      </c>
      <c r="I468" s="14">
        <v>8.5265128291212024E-17</v>
      </c>
      <c r="J468" s="14">
        <v>0</v>
      </c>
      <c r="K468" s="14">
        <v>0</v>
      </c>
    </row>
    <row r="469" spans="1:11" ht="15" customHeight="1" x14ac:dyDescent="0.3">
      <c r="A469" s="21">
        <f t="shared" si="7"/>
        <v>44291.791666668891</v>
      </c>
      <c r="B469" s="15">
        <v>28.011034667375167</v>
      </c>
      <c r="C469" s="15">
        <v>16.770591350915765</v>
      </c>
      <c r="D469" s="15">
        <v>55.65918984905484</v>
      </c>
      <c r="E469" s="15">
        <v>35.803757874209133</v>
      </c>
      <c r="F469" s="15">
        <v>23.322911370090825</v>
      </c>
      <c r="G469" s="15">
        <v>9.8421078666957332E-2</v>
      </c>
      <c r="H469" s="15">
        <v>4.6991324390708369E-3</v>
      </c>
      <c r="I469" s="15">
        <v>-5.6843418860808016E-17</v>
      </c>
      <c r="J469" s="15">
        <v>0</v>
      </c>
      <c r="K469" s="15">
        <v>0</v>
      </c>
    </row>
    <row r="470" spans="1:11" ht="15" customHeight="1" x14ac:dyDescent="0.3">
      <c r="A470" s="20">
        <f t="shared" si="7"/>
        <v>44291.802083335562</v>
      </c>
      <c r="B470" s="14">
        <v>29.266507320762891</v>
      </c>
      <c r="C470" s="14">
        <v>17.200197150381246</v>
      </c>
      <c r="D470" s="14">
        <v>57.316291425076145</v>
      </c>
      <c r="E470" s="14">
        <v>37.237576278896768</v>
      </c>
      <c r="F470" s="14">
        <v>24.148041194444843</v>
      </c>
      <c r="G470" s="14">
        <v>6.2156430610373375E-2</v>
      </c>
      <c r="H470" s="14">
        <v>4.7059960194022494E-3</v>
      </c>
      <c r="I470" s="14">
        <v>-5.6843418860808016E-17</v>
      </c>
      <c r="J470" s="14">
        <v>0</v>
      </c>
      <c r="K470" s="14">
        <v>0</v>
      </c>
    </row>
    <row r="471" spans="1:11" ht="15" customHeight="1" x14ac:dyDescent="0.3">
      <c r="A471" s="21">
        <f t="shared" si="7"/>
        <v>44291.812500002234</v>
      </c>
      <c r="B471" s="15">
        <v>30.289587591794099</v>
      </c>
      <c r="C471" s="15">
        <v>17.618941996528086</v>
      </c>
      <c r="D471" s="15">
        <v>59.108952222660349</v>
      </c>
      <c r="E471" s="15">
        <v>38.802692607004033</v>
      </c>
      <c r="F471" s="15">
        <v>24.814457134744924</v>
      </c>
      <c r="G471" s="15">
        <v>7.4514721475047507E-2</v>
      </c>
      <c r="H471" s="15">
        <v>4.5911056741733203E-3</v>
      </c>
      <c r="I471" s="15">
        <v>0</v>
      </c>
      <c r="J471" s="15">
        <v>0</v>
      </c>
      <c r="K471" s="15">
        <v>0</v>
      </c>
    </row>
    <row r="472" spans="1:11" ht="15" customHeight="1" x14ac:dyDescent="0.3">
      <c r="A472" s="20">
        <f t="shared" si="7"/>
        <v>44291.822916668905</v>
      </c>
      <c r="B472" s="14">
        <v>31.666512964011165</v>
      </c>
      <c r="C472" s="14">
        <v>18.281178230935549</v>
      </c>
      <c r="D472" s="14">
        <v>61.817597110278257</v>
      </c>
      <c r="E472" s="14">
        <v>41.043563372641103</v>
      </c>
      <c r="F472" s="14">
        <v>25.821732241583746</v>
      </c>
      <c r="G472" s="14">
        <v>8.3803293398009196E-2</v>
      </c>
      <c r="H472" s="14">
        <v>4.6180086826757647E-3</v>
      </c>
      <c r="I472" s="14">
        <v>-1.7053025658242405E-16</v>
      </c>
      <c r="J472" s="14">
        <v>0</v>
      </c>
      <c r="K472" s="14">
        <v>-5.6843418860808016E-17</v>
      </c>
    </row>
    <row r="473" spans="1:11" ht="15" customHeight="1" x14ac:dyDescent="0.3">
      <c r="A473" s="21">
        <f t="shared" si="7"/>
        <v>44291.833333335577</v>
      </c>
      <c r="B473" s="15">
        <v>32.900770546652687</v>
      </c>
      <c r="C473" s="15">
        <v>18.877619695514134</v>
      </c>
      <c r="D473" s="15">
        <v>64.143761987193827</v>
      </c>
      <c r="E473" s="15">
        <v>42.748659273165586</v>
      </c>
      <c r="F473" s="15">
        <v>26.769716278866778</v>
      </c>
      <c r="G473" s="15">
        <v>8.1068844564097159E-2</v>
      </c>
      <c r="H473" s="15">
        <v>4.5056506790520532E-3</v>
      </c>
      <c r="I473" s="15">
        <v>1.7053025658242405E-16</v>
      </c>
      <c r="J473" s="15">
        <v>0</v>
      </c>
      <c r="K473" s="15">
        <v>5.6843418860808016E-17</v>
      </c>
    </row>
    <row r="474" spans="1:11" ht="15" customHeight="1" x14ac:dyDescent="0.3">
      <c r="A474" s="20">
        <f t="shared" si="7"/>
        <v>44291.843750002248</v>
      </c>
      <c r="B474" s="14">
        <v>33.098524889955009</v>
      </c>
      <c r="C474" s="14">
        <v>18.874214603422836</v>
      </c>
      <c r="D474" s="14">
        <v>64.475420511138353</v>
      </c>
      <c r="E474" s="14">
        <v>42.883258854712089</v>
      </c>
      <c r="F474" s="14">
        <v>27.130978801139999</v>
      </c>
      <c r="G474" s="14">
        <v>0.10265978672086636</v>
      </c>
      <c r="H474" s="14">
        <v>4.6763838446597103E-3</v>
      </c>
      <c r="I474" s="14">
        <v>0</v>
      </c>
      <c r="J474" s="14">
        <v>0</v>
      </c>
      <c r="K474" s="14">
        <v>-3.637978807091713E-15</v>
      </c>
    </row>
    <row r="475" spans="1:11" ht="15" customHeight="1" x14ac:dyDescent="0.3">
      <c r="A475" s="21">
        <f t="shared" si="7"/>
        <v>44291.85416666892</v>
      </c>
      <c r="B475" s="15">
        <v>31.907770837040253</v>
      </c>
      <c r="C475" s="15">
        <v>18.569381339859188</v>
      </c>
      <c r="D475" s="15">
        <v>63.504224801561897</v>
      </c>
      <c r="E475" s="15">
        <v>42.00957345145045</v>
      </c>
      <c r="F475" s="15">
        <v>26.8764363189579</v>
      </c>
      <c r="G475" s="15">
        <v>5.1377972261258037E-2</v>
      </c>
      <c r="H475" s="15">
        <v>4.7898278138546009E-3</v>
      </c>
      <c r="I475" s="15">
        <v>-8.5265128291212024E-17</v>
      </c>
      <c r="J475" s="15">
        <v>0</v>
      </c>
      <c r="K475" s="15">
        <v>0</v>
      </c>
    </row>
    <row r="476" spans="1:11" ht="15" customHeight="1" x14ac:dyDescent="0.3">
      <c r="A476" s="20">
        <f t="shared" si="7"/>
        <v>44291.864583335591</v>
      </c>
      <c r="B476" s="14">
        <v>31.604401642763019</v>
      </c>
      <c r="C476" s="14">
        <v>18.147939068478021</v>
      </c>
      <c r="D476" s="14">
        <v>62.071677532732842</v>
      </c>
      <c r="E476" s="14">
        <v>40.721676576384056</v>
      </c>
      <c r="F476" s="14">
        <v>26.382844909433842</v>
      </c>
      <c r="G476" s="14">
        <v>0.11386206265950249</v>
      </c>
      <c r="H476" s="14">
        <v>4.8369682124352947E-3</v>
      </c>
      <c r="I476" s="14">
        <v>0</v>
      </c>
      <c r="J476" s="14">
        <v>0</v>
      </c>
      <c r="K476" s="14">
        <v>3.637978807091713E-15</v>
      </c>
    </row>
    <row r="477" spans="1:11" ht="15" customHeight="1" x14ac:dyDescent="0.3">
      <c r="A477" s="21">
        <f t="shared" si="7"/>
        <v>44291.875000002263</v>
      </c>
      <c r="B477" s="15">
        <v>30.617270164819629</v>
      </c>
      <c r="C477" s="15">
        <v>17.662049508368771</v>
      </c>
      <c r="D477" s="15">
        <v>60.534675288168295</v>
      </c>
      <c r="E477" s="15">
        <v>39.71492153094718</v>
      </c>
      <c r="F477" s="15">
        <v>25.705300487264253</v>
      </c>
      <c r="G477" s="15">
        <v>9.1084855964282271E-2</v>
      </c>
      <c r="H477" s="15">
        <v>4.8532361500022887E-3</v>
      </c>
      <c r="I477" s="15">
        <v>1.7053025658242405E-16</v>
      </c>
      <c r="J477" s="15">
        <v>0</v>
      </c>
      <c r="K477" s="15">
        <v>0</v>
      </c>
    </row>
    <row r="478" spans="1:11" ht="15" customHeight="1" x14ac:dyDescent="0.3">
      <c r="A478" s="20">
        <f t="shared" si="7"/>
        <v>44291.885416668934</v>
      </c>
      <c r="B478" s="14">
        <v>29.438361152231899</v>
      </c>
      <c r="C478" s="14">
        <v>17.184166072558327</v>
      </c>
      <c r="D478" s="14">
        <v>58.962788681972235</v>
      </c>
      <c r="E478" s="14">
        <v>38.586791979996612</v>
      </c>
      <c r="F478" s="14">
        <v>24.928512164871904</v>
      </c>
      <c r="G478" s="14">
        <v>0.10337898619466217</v>
      </c>
      <c r="H478" s="14">
        <v>4.4538437445332596E-3</v>
      </c>
      <c r="I478" s="14">
        <v>1.1368683772161603E-16</v>
      </c>
      <c r="J478" s="14">
        <v>0</v>
      </c>
      <c r="K478" s="14">
        <v>0</v>
      </c>
    </row>
    <row r="479" spans="1:11" ht="15" customHeight="1" x14ac:dyDescent="0.3">
      <c r="A479" s="21">
        <f t="shared" si="7"/>
        <v>44291.895833335606</v>
      </c>
      <c r="B479" s="15">
        <v>28.313880848044484</v>
      </c>
      <c r="C479" s="15">
        <v>16.625581669257667</v>
      </c>
      <c r="D479" s="15">
        <v>57.065923560881373</v>
      </c>
      <c r="E479" s="15">
        <v>37.4798794447209</v>
      </c>
      <c r="F479" s="15">
        <v>24.271474209611551</v>
      </c>
      <c r="G479" s="15">
        <v>8.8842142033599886E-2</v>
      </c>
      <c r="H479" s="15">
        <v>4.9001527542327783E-3</v>
      </c>
      <c r="I479" s="15">
        <v>1.1368683772161603E-16</v>
      </c>
      <c r="J479" s="15">
        <v>0</v>
      </c>
      <c r="K479" s="15">
        <v>0</v>
      </c>
    </row>
    <row r="480" spans="1:11" ht="15" customHeight="1" x14ac:dyDescent="0.3">
      <c r="A480" s="20">
        <f t="shared" si="7"/>
        <v>44291.906250002277</v>
      </c>
      <c r="B480" s="14">
        <v>26.995803215201079</v>
      </c>
      <c r="C480" s="14">
        <v>16.004834656664155</v>
      </c>
      <c r="D480" s="14">
        <v>55.147848399122864</v>
      </c>
      <c r="E480" s="14">
        <v>36.019764611023746</v>
      </c>
      <c r="F480" s="14">
        <v>23.560074360324013</v>
      </c>
      <c r="G480" s="14">
        <v>6.4547691785113048E-2</v>
      </c>
      <c r="H480" s="14">
        <v>5.4492641688600541E-3</v>
      </c>
      <c r="I480" s="14">
        <v>1.7053025658242405E-16</v>
      </c>
      <c r="J480" s="14">
        <v>0</v>
      </c>
      <c r="K480" s="14">
        <v>-3.6948222259525211E-15</v>
      </c>
    </row>
    <row r="481" spans="1:11" ht="15" customHeight="1" x14ac:dyDescent="0.3">
      <c r="A481" s="21">
        <f t="shared" si="7"/>
        <v>44291.916666668949</v>
      </c>
      <c r="B481" s="15">
        <v>25.820516968541927</v>
      </c>
      <c r="C481" s="15">
        <v>15.328717720470488</v>
      </c>
      <c r="D481" s="15">
        <v>53.155304144989913</v>
      </c>
      <c r="E481" s="15">
        <v>34.746175973960199</v>
      </c>
      <c r="F481" s="15">
        <v>22.844705250159237</v>
      </c>
      <c r="G481" s="15">
        <v>8.8218838228210361E-2</v>
      </c>
      <c r="H481" s="15">
        <v>5.3744733856105993E-3</v>
      </c>
      <c r="I481" s="15">
        <v>-1.1368683772161603E-16</v>
      </c>
      <c r="J481" s="15">
        <v>0</v>
      </c>
      <c r="K481" s="15">
        <v>3.637978807091713E-15</v>
      </c>
    </row>
    <row r="482" spans="1:11" ht="15" customHeight="1" x14ac:dyDescent="0.3">
      <c r="A482" s="20">
        <f t="shared" si="7"/>
        <v>44291.92708333562</v>
      </c>
      <c r="B482" s="14">
        <v>25.170050585958176</v>
      </c>
      <c r="C482" s="14">
        <v>14.811218325744003</v>
      </c>
      <c r="D482" s="14">
        <v>51.224270953550338</v>
      </c>
      <c r="E482" s="14">
        <v>33.201363699770617</v>
      </c>
      <c r="F482" s="14">
        <v>22.060103283334072</v>
      </c>
      <c r="G482" s="14">
        <v>8.27958522112167E-2</v>
      </c>
      <c r="H482" s="14">
        <v>5.3239478827221097E-3</v>
      </c>
      <c r="I482" s="14">
        <v>1.1368683772161603E-16</v>
      </c>
      <c r="J482" s="14">
        <v>0</v>
      </c>
      <c r="K482" s="14">
        <v>-1.1368683772161603E-16</v>
      </c>
    </row>
    <row r="483" spans="1:11" ht="15" customHeight="1" x14ac:dyDescent="0.3">
      <c r="A483" s="21">
        <f t="shared" si="7"/>
        <v>44291.937500002292</v>
      </c>
      <c r="B483" s="15">
        <v>23.705101257179834</v>
      </c>
      <c r="C483" s="15">
        <v>14.305632260960554</v>
      </c>
      <c r="D483" s="15">
        <v>49.085025377796363</v>
      </c>
      <c r="E483" s="15">
        <v>31.794463473822116</v>
      </c>
      <c r="F483" s="15">
        <v>21.121901823050582</v>
      </c>
      <c r="G483" s="15">
        <v>0.10310341932857991</v>
      </c>
      <c r="H483" s="15">
        <v>5.4651514075895304E-3</v>
      </c>
      <c r="I483" s="15">
        <v>0</v>
      </c>
      <c r="J483" s="15">
        <v>0</v>
      </c>
      <c r="K483" s="15">
        <v>0</v>
      </c>
    </row>
    <row r="484" spans="1:11" ht="15" customHeight="1" x14ac:dyDescent="0.3">
      <c r="A484" s="20">
        <f t="shared" si="7"/>
        <v>44291.947916668963</v>
      </c>
      <c r="B484" s="14">
        <v>22.509013418354609</v>
      </c>
      <c r="C484" s="14">
        <v>13.737569679662922</v>
      </c>
      <c r="D484" s="14">
        <v>46.858952720531761</v>
      </c>
      <c r="E484" s="14">
        <v>30.236997535061153</v>
      </c>
      <c r="F484" s="14">
        <v>20.112377589573992</v>
      </c>
      <c r="G484" s="14">
        <v>3.9266370762751822E-2</v>
      </c>
      <c r="H484" s="14">
        <v>5.5372484220217186E-3</v>
      </c>
      <c r="I484" s="14">
        <v>0</v>
      </c>
      <c r="J484" s="14">
        <v>0</v>
      </c>
      <c r="K484" s="14">
        <v>0</v>
      </c>
    </row>
    <row r="485" spans="1:11" ht="15" customHeight="1" x14ac:dyDescent="0.3">
      <c r="A485" s="21">
        <f t="shared" si="7"/>
        <v>44291.958333335635</v>
      </c>
      <c r="B485" s="15">
        <v>21.454380417744648</v>
      </c>
      <c r="C485" s="15">
        <v>13.020448424491631</v>
      </c>
      <c r="D485" s="15">
        <v>44.608886238839368</v>
      </c>
      <c r="E485" s="15">
        <v>28.554733882685245</v>
      </c>
      <c r="F485" s="15">
        <v>19.132243917018613</v>
      </c>
      <c r="G485" s="15">
        <v>7.1011186110868943E-2</v>
      </c>
      <c r="H485" s="15">
        <v>5.6455364639967911E-3</v>
      </c>
      <c r="I485" s="15">
        <v>-1.1368683772161603E-16</v>
      </c>
      <c r="J485" s="15">
        <v>0</v>
      </c>
      <c r="K485" s="15">
        <v>0</v>
      </c>
    </row>
    <row r="486" spans="1:11" ht="15" customHeight="1" x14ac:dyDescent="0.3">
      <c r="A486" s="20">
        <f t="shared" si="7"/>
        <v>44291.968750002306</v>
      </c>
      <c r="B486" s="14">
        <v>20.366353248465945</v>
      </c>
      <c r="C486" s="14">
        <v>12.337039466540935</v>
      </c>
      <c r="D486" s="14">
        <v>42.182479333449386</v>
      </c>
      <c r="E486" s="14">
        <v>27.326626259090744</v>
      </c>
      <c r="F486" s="14">
        <v>18.135572525807198</v>
      </c>
      <c r="G486" s="14">
        <v>8.7925270418721654E-2</v>
      </c>
      <c r="H486" s="14">
        <v>5.3755443811010087E-3</v>
      </c>
      <c r="I486" s="14">
        <v>2.2737367544323206E-16</v>
      </c>
      <c r="J486" s="14">
        <v>0</v>
      </c>
      <c r="K486" s="14">
        <v>0</v>
      </c>
    </row>
    <row r="487" spans="1:11" ht="15" customHeight="1" x14ac:dyDescent="0.3">
      <c r="A487" s="21">
        <f t="shared" si="7"/>
        <v>44291.979166668978</v>
      </c>
      <c r="B487" s="15">
        <v>18.891578934254962</v>
      </c>
      <c r="C487" s="15">
        <v>11.675373882878887</v>
      </c>
      <c r="D487" s="15">
        <v>39.902906475725096</v>
      </c>
      <c r="E487" s="15">
        <v>25.234973141101467</v>
      </c>
      <c r="F487" s="15">
        <v>17.153885347604984</v>
      </c>
      <c r="G487" s="15">
        <v>8.7560495382405859E-2</v>
      </c>
      <c r="H487" s="15">
        <v>5.7310821468670387E-3</v>
      </c>
      <c r="I487" s="15">
        <v>-1.1368683772161603E-16</v>
      </c>
      <c r="J487" s="15">
        <v>0</v>
      </c>
      <c r="K487" s="15">
        <v>-1.1368683772161603E-16</v>
      </c>
    </row>
    <row r="488" spans="1:11" ht="15" customHeight="1" x14ac:dyDescent="0.3">
      <c r="A488" s="20">
        <f t="shared" si="7"/>
        <v>44291.98958333565</v>
      </c>
      <c r="B488" s="14">
        <v>18.502005545809006</v>
      </c>
      <c r="C488" s="14">
        <v>11.160667397191544</v>
      </c>
      <c r="D488" s="14">
        <v>38.047755712246371</v>
      </c>
      <c r="E488" s="14">
        <v>24.125328996806452</v>
      </c>
      <c r="F488" s="14">
        <v>16.173112728454917</v>
      </c>
      <c r="G488" s="14">
        <v>9.0548737111485395E-2</v>
      </c>
      <c r="H488" s="14">
        <v>5.6818560228246613E-3</v>
      </c>
      <c r="I488" s="14">
        <v>-2.2737367544323206E-16</v>
      </c>
      <c r="J488" s="14">
        <v>0</v>
      </c>
      <c r="K488" s="14">
        <v>5.6843418860808016E-17</v>
      </c>
    </row>
    <row r="489" spans="1:11" ht="15" customHeight="1" x14ac:dyDescent="0.3">
      <c r="A489" s="21">
        <f t="shared" si="7"/>
        <v>44292.000000002321</v>
      </c>
      <c r="B489" s="15">
        <v>17.651736485592092</v>
      </c>
      <c r="C489" s="15">
        <v>10.644531168303565</v>
      </c>
      <c r="D489" s="15">
        <v>36.463651323913616</v>
      </c>
      <c r="E489" s="15">
        <v>23.515522943606058</v>
      </c>
      <c r="F489" s="15">
        <v>15.339743464907931</v>
      </c>
      <c r="G489" s="15">
        <v>5.2002659453690737E-2</v>
      </c>
      <c r="H489" s="15">
        <v>5.6734431698174034E-3</v>
      </c>
      <c r="I489" s="15">
        <v>1.7053025658242405E-16</v>
      </c>
      <c r="J489" s="15">
        <v>0</v>
      </c>
      <c r="K489" s="15">
        <v>0</v>
      </c>
    </row>
    <row r="490" spans="1:11" ht="15" customHeight="1" x14ac:dyDescent="0.3">
      <c r="A490" s="20">
        <f t="shared" si="7"/>
        <v>44292.010416668993</v>
      </c>
      <c r="B490" s="14">
        <v>16.718059597524107</v>
      </c>
      <c r="C490" s="14">
        <v>10.162825681029563</v>
      </c>
      <c r="D490" s="14">
        <v>35.063637019861581</v>
      </c>
      <c r="E490" s="14">
        <v>22.389659183297614</v>
      </c>
      <c r="F490" s="14">
        <v>14.644690482038305</v>
      </c>
      <c r="G490" s="14">
        <v>3.9161581730842956E-2</v>
      </c>
      <c r="H490" s="14">
        <v>5.4914731157758188E-3</v>
      </c>
      <c r="I490" s="14">
        <v>3.410605131648481E-16</v>
      </c>
      <c r="J490" s="14">
        <v>0</v>
      </c>
      <c r="K490" s="14">
        <v>-3.637978807091713E-15</v>
      </c>
    </row>
    <row r="491" spans="1:11" ht="15" customHeight="1" x14ac:dyDescent="0.3">
      <c r="A491" s="21">
        <f t="shared" si="7"/>
        <v>44292.020833335664</v>
      </c>
      <c r="B491" s="15">
        <v>16.686283689381831</v>
      </c>
      <c r="C491" s="15">
        <v>9.8493771940626402</v>
      </c>
      <c r="D491" s="15">
        <v>33.735810832800041</v>
      </c>
      <c r="E491" s="15">
        <v>21.798793859253454</v>
      </c>
      <c r="F491" s="15">
        <v>14.022717213091118</v>
      </c>
      <c r="G491" s="15">
        <v>3.0195598867776428E-2</v>
      </c>
      <c r="H491" s="15">
        <v>5.0261593862167614E-3</v>
      </c>
      <c r="I491" s="15">
        <v>1.7053025658242405E-16</v>
      </c>
      <c r="J491" s="15">
        <v>0</v>
      </c>
      <c r="K491" s="15">
        <v>-7.3328010330442341E-15</v>
      </c>
    </row>
    <row r="492" spans="1:11" ht="15" customHeight="1" x14ac:dyDescent="0.3">
      <c r="A492" s="20">
        <f t="shared" si="7"/>
        <v>44292.031250002336</v>
      </c>
      <c r="B492" s="14">
        <v>16.19882641474646</v>
      </c>
      <c r="C492" s="14">
        <v>9.5077885337858952</v>
      </c>
      <c r="D492" s="14">
        <v>32.487647825180417</v>
      </c>
      <c r="E492" s="14">
        <v>21.150783786181158</v>
      </c>
      <c r="F492" s="14">
        <v>13.510661905503088</v>
      </c>
      <c r="G492" s="14">
        <v>3.1923997794129716E-2</v>
      </c>
      <c r="H492" s="14">
        <v>2.8908290036435743E-3</v>
      </c>
      <c r="I492" s="14">
        <v>-1.7053025658242405E-16</v>
      </c>
      <c r="J492" s="14">
        <v>0</v>
      </c>
      <c r="K492" s="14">
        <v>0</v>
      </c>
    </row>
    <row r="493" spans="1:11" ht="15" customHeight="1" x14ac:dyDescent="0.3">
      <c r="A493" s="21">
        <f t="shared" si="7"/>
        <v>44292.041666669007</v>
      </c>
      <c r="B493" s="15">
        <v>15.443716548276806</v>
      </c>
      <c r="C493" s="15">
        <v>9.1414727520953729</v>
      </c>
      <c r="D493" s="15">
        <v>31.516265695349041</v>
      </c>
      <c r="E493" s="15">
        <v>20.725114129324592</v>
      </c>
      <c r="F493" s="15">
        <v>13.092445852941603</v>
      </c>
      <c r="G493" s="15">
        <v>9.3702966119268247E-2</v>
      </c>
      <c r="H493" s="15">
        <v>2.7827831044008634E-3</v>
      </c>
      <c r="I493" s="15">
        <v>0</v>
      </c>
      <c r="J493" s="15">
        <v>0</v>
      </c>
      <c r="K493" s="15">
        <v>3.637978807091713E-15</v>
      </c>
    </row>
    <row r="494" spans="1:11" ht="15" customHeight="1" x14ac:dyDescent="0.3">
      <c r="A494" s="20">
        <f t="shared" si="7"/>
        <v>44292.052083335679</v>
      </c>
      <c r="B494" s="14">
        <v>15.328117385695661</v>
      </c>
      <c r="C494" s="14">
        <v>8.9561360969632382</v>
      </c>
      <c r="D494" s="14">
        <v>30.836683710007129</v>
      </c>
      <c r="E494" s="14">
        <v>20.126021082143723</v>
      </c>
      <c r="F494" s="14">
        <v>12.845936204155619</v>
      </c>
      <c r="G494" s="14">
        <v>8.2597490631520859E-2</v>
      </c>
      <c r="H494" s="14">
        <v>2.6436015403645853E-3</v>
      </c>
      <c r="I494" s="14">
        <v>1.7053025658242405E-16</v>
      </c>
      <c r="J494" s="14">
        <v>0</v>
      </c>
      <c r="K494" s="14">
        <v>-3.7516656448133292E-15</v>
      </c>
    </row>
    <row r="495" spans="1:11" ht="15" customHeight="1" x14ac:dyDescent="0.3">
      <c r="A495" s="21">
        <f t="shared" si="7"/>
        <v>44292.06250000235</v>
      </c>
      <c r="B495" s="15">
        <v>15.272119794947738</v>
      </c>
      <c r="C495" s="15">
        <v>8.8111280177578148</v>
      </c>
      <c r="D495" s="15">
        <v>30.104607804353591</v>
      </c>
      <c r="E495" s="15">
        <v>20.029133139410654</v>
      </c>
      <c r="F495" s="15">
        <v>12.521461589295511</v>
      </c>
      <c r="G495" s="15">
        <v>9.3348351705655655E-2</v>
      </c>
      <c r="H495" s="15">
        <v>2.658505329794906E-3</v>
      </c>
      <c r="I495" s="15">
        <v>-1.7053025658242405E-16</v>
      </c>
      <c r="J495" s="15">
        <v>0</v>
      </c>
      <c r="K495" s="15">
        <v>-3.637978807091713E-15</v>
      </c>
    </row>
    <row r="496" spans="1:11" ht="15" customHeight="1" x14ac:dyDescent="0.3">
      <c r="A496" s="20">
        <f t="shared" si="7"/>
        <v>44292.072916669022</v>
      </c>
      <c r="B496" s="14">
        <v>14.586315245127297</v>
      </c>
      <c r="C496" s="14">
        <v>8.6563661841312189</v>
      </c>
      <c r="D496" s="14">
        <v>29.636126228446823</v>
      </c>
      <c r="E496" s="14">
        <v>19.612337384368754</v>
      </c>
      <c r="F496" s="14">
        <v>12.128466354390234</v>
      </c>
      <c r="G496" s="14">
        <v>7.3891799313110088E-2</v>
      </c>
      <c r="H496" s="14">
        <v>4.5413311970383743E-3</v>
      </c>
      <c r="I496" s="14">
        <v>0</v>
      </c>
      <c r="J496" s="14">
        <v>0</v>
      </c>
      <c r="K496" s="14">
        <v>0</v>
      </c>
    </row>
    <row r="497" spans="1:11" ht="15" customHeight="1" x14ac:dyDescent="0.3">
      <c r="A497" s="21">
        <f t="shared" si="7"/>
        <v>44292.083333335693</v>
      </c>
      <c r="B497" s="15">
        <v>14.654570552897068</v>
      </c>
      <c r="C497" s="15">
        <v>8.5536067910581277</v>
      </c>
      <c r="D497" s="15">
        <v>29.26768811372656</v>
      </c>
      <c r="E497" s="15">
        <v>19.374846169896134</v>
      </c>
      <c r="F497" s="15">
        <v>11.900563340053706</v>
      </c>
      <c r="G497" s="15">
        <v>5.2574896321157666E-2</v>
      </c>
      <c r="H497" s="15">
        <v>5.4408234523833704E-3</v>
      </c>
      <c r="I497" s="15">
        <v>-1.7053025658242405E-16</v>
      </c>
      <c r="J497" s="15">
        <v>0</v>
      </c>
      <c r="K497" s="15">
        <v>0</v>
      </c>
    </row>
    <row r="498" spans="1:11" ht="15" customHeight="1" x14ac:dyDescent="0.3">
      <c r="A498" s="20">
        <f t="shared" si="7"/>
        <v>44292.093750002365</v>
      </c>
      <c r="B498" s="14">
        <v>14.652664153156133</v>
      </c>
      <c r="C498" s="14">
        <v>8.473168256050581</v>
      </c>
      <c r="D498" s="14">
        <v>28.917428922417901</v>
      </c>
      <c r="E498" s="14">
        <v>18.896688806040743</v>
      </c>
      <c r="F498" s="14">
        <v>11.839039975120064</v>
      </c>
      <c r="G498" s="14">
        <v>9.643345984172555E-2</v>
      </c>
      <c r="H498" s="14">
        <v>5.8262184565281818E-3</v>
      </c>
      <c r="I498" s="14">
        <v>-3.6948222259525213E-16</v>
      </c>
      <c r="J498" s="14">
        <v>0</v>
      </c>
      <c r="K498" s="14">
        <v>0</v>
      </c>
    </row>
    <row r="499" spans="1:11" ht="15" customHeight="1" x14ac:dyDescent="0.3">
      <c r="A499" s="21">
        <f t="shared" si="7"/>
        <v>44292.104166669036</v>
      </c>
      <c r="B499" s="15">
        <v>14.620801464851596</v>
      </c>
      <c r="C499" s="15">
        <v>8.4085706800687454</v>
      </c>
      <c r="D499" s="15">
        <v>28.797838682707418</v>
      </c>
      <c r="E499" s="15">
        <v>19.133062563783909</v>
      </c>
      <c r="F499" s="15">
        <v>11.748398375762957</v>
      </c>
      <c r="G499" s="15">
        <v>8.2053591213115937E-2</v>
      </c>
      <c r="H499" s="15">
        <v>5.9109097816292437E-3</v>
      </c>
      <c r="I499" s="15">
        <v>-3.410605131648481E-16</v>
      </c>
      <c r="J499" s="15">
        <v>0</v>
      </c>
      <c r="K499" s="15">
        <v>0</v>
      </c>
    </row>
    <row r="500" spans="1:11" ht="15" customHeight="1" x14ac:dyDescent="0.3">
      <c r="A500" s="20">
        <f t="shared" si="7"/>
        <v>44292.114583335708</v>
      </c>
      <c r="B500" s="14">
        <v>14.340590019354275</v>
      </c>
      <c r="C500" s="14">
        <v>8.3195305327630908</v>
      </c>
      <c r="D500" s="14">
        <v>28.550268198052358</v>
      </c>
      <c r="E500" s="14">
        <v>19.02117995870897</v>
      </c>
      <c r="F500" s="14">
        <v>11.647664332112399</v>
      </c>
      <c r="G500" s="14">
        <v>7.9262725668233544E-2</v>
      </c>
      <c r="H500" s="14">
        <v>6.2203313012924467E-3</v>
      </c>
      <c r="I500" s="14">
        <v>3.410605131648481E-16</v>
      </c>
      <c r="J500" s="14">
        <v>0</v>
      </c>
      <c r="K500" s="14">
        <v>0</v>
      </c>
    </row>
    <row r="501" spans="1:11" ht="15" customHeight="1" x14ac:dyDescent="0.3">
      <c r="A501" s="21">
        <f t="shared" si="7"/>
        <v>44292.125000002379</v>
      </c>
      <c r="B501" s="15">
        <v>14.07298860155845</v>
      </c>
      <c r="C501" s="15">
        <v>8.3192399712073701</v>
      </c>
      <c r="D501" s="15">
        <v>28.379245772584664</v>
      </c>
      <c r="E501" s="15">
        <v>19.190528742119294</v>
      </c>
      <c r="F501" s="15">
        <v>11.518536517667268</v>
      </c>
      <c r="G501" s="15">
        <v>8.4688154316065634E-2</v>
      </c>
      <c r="H501" s="15">
        <v>6.1286762142642604E-3</v>
      </c>
      <c r="I501" s="15">
        <v>0</v>
      </c>
      <c r="J501" s="15">
        <v>0</v>
      </c>
      <c r="K501" s="15">
        <v>0</v>
      </c>
    </row>
    <row r="502" spans="1:11" ht="15" customHeight="1" x14ac:dyDescent="0.3">
      <c r="A502" s="20">
        <f t="shared" si="7"/>
        <v>44292.135416669051</v>
      </c>
      <c r="B502" s="14">
        <v>14.128473448227291</v>
      </c>
      <c r="C502" s="14">
        <v>8.3381793535934694</v>
      </c>
      <c r="D502" s="14">
        <v>28.378310006804405</v>
      </c>
      <c r="E502" s="14">
        <v>19.518291324098513</v>
      </c>
      <c r="F502" s="14">
        <v>11.549291736362491</v>
      </c>
      <c r="G502" s="14">
        <v>4.6396525732131523E-2</v>
      </c>
      <c r="H502" s="14">
        <v>4.648807317970011E-3</v>
      </c>
      <c r="I502" s="14">
        <v>-3.410605131648481E-16</v>
      </c>
      <c r="J502" s="14">
        <v>0</v>
      </c>
      <c r="K502" s="14">
        <v>3.6948222259525211E-15</v>
      </c>
    </row>
    <row r="503" spans="1:11" ht="15" customHeight="1" x14ac:dyDescent="0.3">
      <c r="A503" s="21">
        <f t="shared" si="7"/>
        <v>44292.145833335722</v>
      </c>
      <c r="B503" s="15">
        <v>14.161525950305657</v>
      </c>
      <c r="C503" s="15">
        <v>8.2774953725221145</v>
      </c>
      <c r="D503" s="15">
        <v>28.296123993941386</v>
      </c>
      <c r="E503" s="15">
        <v>19.818286119361765</v>
      </c>
      <c r="F503" s="15">
        <v>11.483242562113951</v>
      </c>
      <c r="G503" s="15">
        <v>0.10009048239319381</v>
      </c>
      <c r="H503" s="15">
        <v>5.078534061628147E-3</v>
      </c>
      <c r="I503" s="15">
        <v>3.410605131648481E-16</v>
      </c>
      <c r="J503" s="15">
        <v>0</v>
      </c>
      <c r="K503" s="15">
        <v>-7.219114195322618E-15</v>
      </c>
    </row>
    <row r="504" spans="1:11" ht="15" customHeight="1" x14ac:dyDescent="0.3">
      <c r="A504" s="20">
        <f t="shared" si="7"/>
        <v>44292.156250002394</v>
      </c>
      <c r="B504" s="14">
        <v>14.384163953065324</v>
      </c>
      <c r="C504" s="14">
        <v>8.2912885715486944</v>
      </c>
      <c r="D504" s="14">
        <v>28.282080830253818</v>
      </c>
      <c r="E504" s="14">
        <v>20.311042115692914</v>
      </c>
      <c r="F504" s="14">
        <v>11.497610890086033</v>
      </c>
      <c r="G504" s="14">
        <v>7.4976400124365308E-2</v>
      </c>
      <c r="H504" s="14">
        <v>5.0594834702830556E-3</v>
      </c>
      <c r="I504" s="14">
        <v>0</v>
      </c>
      <c r="J504" s="14">
        <v>0</v>
      </c>
      <c r="K504" s="14">
        <v>0</v>
      </c>
    </row>
    <row r="505" spans="1:11" ht="15" customHeight="1" x14ac:dyDescent="0.3">
      <c r="A505" s="21">
        <f t="shared" si="7"/>
        <v>44292.166666669065</v>
      </c>
      <c r="B505" s="15">
        <v>14.649599010197823</v>
      </c>
      <c r="C505" s="15">
        <v>8.3932941583401668</v>
      </c>
      <c r="D505" s="15">
        <v>28.345994030705981</v>
      </c>
      <c r="E505" s="15">
        <v>20.780060116839429</v>
      </c>
      <c r="F505" s="15">
        <v>11.540931797977853</v>
      </c>
      <c r="G505" s="15">
        <v>7.8659766221070807E-2</v>
      </c>
      <c r="H505" s="15">
        <v>4.7574999071931358E-3</v>
      </c>
      <c r="I505" s="15">
        <v>-1.7053025658242405E-16</v>
      </c>
      <c r="J505" s="15">
        <v>0</v>
      </c>
      <c r="K505" s="15">
        <v>-3.637978807091713E-15</v>
      </c>
    </row>
    <row r="506" spans="1:11" ht="15" customHeight="1" x14ac:dyDescent="0.3">
      <c r="A506" s="20">
        <f t="shared" si="7"/>
        <v>44292.177083335737</v>
      </c>
      <c r="B506" s="14">
        <v>15.230967164451057</v>
      </c>
      <c r="C506" s="14">
        <v>8.5356219378726834</v>
      </c>
      <c r="D506" s="14">
        <v>28.74864260364825</v>
      </c>
      <c r="E506" s="14">
        <v>21.359775174955143</v>
      </c>
      <c r="F506" s="14">
        <v>11.638071008455411</v>
      </c>
      <c r="G506" s="14">
        <v>8.2607751033971E-2</v>
      </c>
      <c r="H506" s="14">
        <v>4.671688781199862E-3</v>
      </c>
      <c r="I506" s="14">
        <v>1.7053025658242405E-16</v>
      </c>
      <c r="J506" s="14">
        <v>0</v>
      </c>
      <c r="K506" s="14">
        <v>0</v>
      </c>
    </row>
    <row r="507" spans="1:11" ht="15" customHeight="1" x14ac:dyDescent="0.3">
      <c r="A507" s="21">
        <f t="shared" si="7"/>
        <v>44292.187500002408</v>
      </c>
      <c r="B507" s="15">
        <v>15.183568089649002</v>
      </c>
      <c r="C507" s="15">
        <v>8.6306535684568502</v>
      </c>
      <c r="D507" s="15">
        <v>29.118805460072963</v>
      </c>
      <c r="E507" s="15">
        <v>22.207636075456911</v>
      </c>
      <c r="F507" s="15">
        <v>11.765837367451853</v>
      </c>
      <c r="G507" s="15">
        <v>5.326937127481178E-2</v>
      </c>
      <c r="H507" s="15">
        <v>4.9652081996138979E-3</v>
      </c>
      <c r="I507" s="15">
        <v>0</v>
      </c>
      <c r="J507" s="15">
        <v>0</v>
      </c>
      <c r="K507" s="15">
        <v>3.5527136788005009E-15</v>
      </c>
    </row>
    <row r="508" spans="1:11" ht="15" customHeight="1" x14ac:dyDescent="0.3">
      <c r="A508" s="20">
        <f t="shared" si="7"/>
        <v>44292.19791666908</v>
      </c>
      <c r="B508" s="14">
        <v>15.655847477989076</v>
      </c>
      <c r="C508" s="14">
        <v>8.8230126722170219</v>
      </c>
      <c r="D508" s="14">
        <v>29.628083615244815</v>
      </c>
      <c r="E508" s="14">
        <v>22.791983602018327</v>
      </c>
      <c r="F508" s="14">
        <v>11.877195160770171</v>
      </c>
      <c r="G508" s="14">
        <v>3.3792937907973102E-2</v>
      </c>
      <c r="H508" s="14">
        <v>3.2292226845657412E-3</v>
      </c>
      <c r="I508" s="14">
        <v>0</v>
      </c>
      <c r="J508" s="14">
        <v>0</v>
      </c>
      <c r="K508" s="14">
        <v>0</v>
      </c>
    </row>
    <row r="509" spans="1:11" ht="15" customHeight="1" x14ac:dyDescent="0.3">
      <c r="A509" s="21">
        <f t="shared" si="7"/>
        <v>44292.208333335751</v>
      </c>
      <c r="B509" s="15">
        <v>16.364660011266754</v>
      </c>
      <c r="C509" s="15">
        <v>9.0892988770924941</v>
      </c>
      <c r="D509" s="15">
        <v>30.470580255150274</v>
      </c>
      <c r="E509" s="15">
        <v>23.700425395378605</v>
      </c>
      <c r="F509" s="15">
        <v>12.108817321240068</v>
      </c>
      <c r="G509" s="15">
        <v>7.8004342919484049E-2</v>
      </c>
      <c r="H509" s="15">
        <v>3.310462666473171E-3</v>
      </c>
      <c r="I509" s="15">
        <v>3.410605131648481E-16</v>
      </c>
      <c r="J509" s="15">
        <v>0</v>
      </c>
      <c r="K509" s="15">
        <v>0</v>
      </c>
    </row>
    <row r="510" spans="1:11" ht="15" customHeight="1" x14ac:dyDescent="0.3">
      <c r="A510" s="20">
        <f t="shared" si="7"/>
        <v>44292.218750002423</v>
      </c>
      <c r="B510" s="14">
        <v>17.375559172650629</v>
      </c>
      <c r="C510" s="14">
        <v>9.6259793389031962</v>
      </c>
      <c r="D510" s="14">
        <v>31.818375147961021</v>
      </c>
      <c r="E510" s="14">
        <v>24.574043169518848</v>
      </c>
      <c r="F510" s="14">
        <v>12.626621174030062</v>
      </c>
      <c r="G510" s="14">
        <v>8.6154347279506702E-2</v>
      </c>
      <c r="H510" s="14">
        <v>3.0233342173002597E-3</v>
      </c>
      <c r="I510" s="14">
        <v>-7.3896444519050426E-16</v>
      </c>
      <c r="J510" s="14">
        <v>0</v>
      </c>
      <c r="K510" s="14">
        <v>-3.637978807091713E-15</v>
      </c>
    </row>
    <row r="511" spans="1:11" ht="15" customHeight="1" x14ac:dyDescent="0.3">
      <c r="A511" s="21">
        <f t="shared" si="7"/>
        <v>44292.229166669094</v>
      </c>
      <c r="B511" s="15">
        <v>17.987672779884992</v>
      </c>
      <c r="C511" s="15">
        <v>10.167146061808934</v>
      </c>
      <c r="D511" s="15">
        <v>33.030810573459455</v>
      </c>
      <c r="E511" s="15">
        <v>25.675407914745499</v>
      </c>
      <c r="F511" s="15">
        <v>12.965368613300285</v>
      </c>
      <c r="G511" s="15">
        <v>9.0340683930293389E-2</v>
      </c>
      <c r="H511" s="15">
        <v>3.1795998716374358E-3</v>
      </c>
      <c r="I511" s="15">
        <v>3.410605131648481E-16</v>
      </c>
      <c r="J511" s="15">
        <v>0</v>
      </c>
      <c r="K511" s="15">
        <v>-3.637978807091713E-15</v>
      </c>
    </row>
    <row r="512" spans="1:11" ht="15" customHeight="1" x14ac:dyDescent="0.3">
      <c r="A512" s="20">
        <f t="shared" si="7"/>
        <v>44292.239583335766</v>
      </c>
      <c r="B512" s="14">
        <v>18.666107783168343</v>
      </c>
      <c r="C512" s="14">
        <v>10.420405255006861</v>
      </c>
      <c r="D512" s="14">
        <v>34.037893547849535</v>
      </c>
      <c r="E512" s="14">
        <v>26.639392402586612</v>
      </c>
      <c r="F512" s="14">
        <v>13.42474936782577</v>
      </c>
      <c r="G512" s="14">
        <v>8.2231862111919699E-2</v>
      </c>
      <c r="H512" s="14">
        <v>3.2042240455895979E-3</v>
      </c>
      <c r="I512" s="14">
        <v>0</v>
      </c>
      <c r="J512" s="14">
        <v>0</v>
      </c>
      <c r="K512" s="14">
        <v>0</v>
      </c>
    </row>
    <row r="513" spans="1:11" ht="15" customHeight="1" x14ac:dyDescent="0.3">
      <c r="A513" s="21">
        <f t="shared" si="7"/>
        <v>44292.250000002437</v>
      </c>
      <c r="B513" s="15">
        <v>19.827474270499156</v>
      </c>
      <c r="C513" s="15">
        <v>10.789208652979863</v>
      </c>
      <c r="D513" s="15">
        <v>35.403823407834786</v>
      </c>
      <c r="E513" s="15">
        <v>27.31045023968969</v>
      </c>
      <c r="F513" s="15">
        <v>14.053615856185367</v>
      </c>
      <c r="G513" s="15">
        <v>7.5908768605543089E-2</v>
      </c>
      <c r="H513" s="15">
        <v>3.519515027056855E-3</v>
      </c>
      <c r="I513" s="15">
        <v>-1.1368683772161603E-16</v>
      </c>
      <c r="J513" s="15">
        <v>0</v>
      </c>
      <c r="K513" s="15">
        <v>3.581135388230905E-15</v>
      </c>
    </row>
    <row r="514" spans="1:11" ht="15" customHeight="1" x14ac:dyDescent="0.3">
      <c r="A514" s="20">
        <f t="shared" si="7"/>
        <v>44292.260416669109</v>
      </c>
      <c r="B514" s="14">
        <v>20.849454297244051</v>
      </c>
      <c r="C514" s="14">
        <v>11.46114938216167</v>
      </c>
      <c r="D514" s="14">
        <v>37.908135278525897</v>
      </c>
      <c r="E514" s="14">
        <v>29.440589800688667</v>
      </c>
      <c r="F514" s="14">
        <v>14.978719640777628</v>
      </c>
      <c r="G514" s="14">
        <v>4.6190649666164971E-2</v>
      </c>
      <c r="H514" s="14">
        <v>4.7781509837011528E-3</v>
      </c>
      <c r="I514" s="14">
        <v>-4.5474735088646413E-16</v>
      </c>
      <c r="J514" s="14">
        <v>0</v>
      </c>
      <c r="K514" s="14">
        <v>0</v>
      </c>
    </row>
    <row r="515" spans="1:11" ht="15" customHeight="1" x14ac:dyDescent="0.3">
      <c r="A515" s="21">
        <f t="shared" si="7"/>
        <v>44292.27083333578</v>
      </c>
      <c r="B515" s="15">
        <v>21.835430129561409</v>
      </c>
      <c r="C515" s="15">
        <v>12.072489444887879</v>
      </c>
      <c r="D515" s="15">
        <v>39.826842204071184</v>
      </c>
      <c r="E515" s="15">
        <v>30.51498258878744</v>
      </c>
      <c r="F515" s="15">
        <v>15.698236723192466</v>
      </c>
      <c r="G515" s="15">
        <v>3.5689767871325599E-2</v>
      </c>
      <c r="H515" s="15">
        <v>5.7047021603233361E-3</v>
      </c>
      <c r="I515" s="15">
        <v>3.410605131648481E-16</v>
      </c>
      <c r="J515" s="15">
        <v>0</v>
      </c>
      <c r="K515" s="15">
        <v>-3.5527136788005009E-15</v>
      </c>
    </row>
    <row r="516" spans="1:11" ht="15" customHeight="1" x14ac:dyDescent="0.3">
      <c r="A516" s="20">
        <f t="shared" si="7"/>
        <v>44292.281250002452</v>
      </c>
      <c r="B516" s="14">
        <v>22.136176206301982</v>
      </c>
      <c r="C516" s="14">
        <v>12.64502956444627</v>
      </c>
      <c r="D516" s="14">
        <v>41.740420752205502</v>
      </c>
      <c r="E516" s="14">
        <v>30.785986318224261</v>
      </c>
      <c r="F516" s="14">
        <v>16.313970721380159</v>
      </c>
      <c r="G516" s="14">
        <v>3.4569310051186589E-2</v>
      </c>
      <c r="H516" s="14">
        <v>6.478577544944358E-3</v>
      </c>
      <c r="I516" s="14">
        <v>-6.8212102632969619E-16</v>
      </c>
      <c r="J516" s="14">
        <v>0</v>
      </c>
      <c r="K516" s="14">
        <v>-3.4390268410788848E-15</v>
      </c>
    </row>
    <row r="517" spans="1:11" ht="15" customHeight="1" x14ac:dyDescent="0.3">
      <c r="A517" s="21">
        <f t="shared" si="7"/>
        <v>44292.291666669124</v>
      </c>
      <c r="B517" s="15">
        <v>23.226140550900404</v>
      </c>
      <c r="C517" s="15">
        <v>13.27843506591601</v>
      </c>
      <c r="D517" s="15">
        <v>43.80282431457816</v>
      </c>
      <c r="E517" s="15">
        <v>32.079537631686996</v>
      </c>
      <c r="F517" s="15">
        <v>16.901998231107566</v>
      </c>
      <c r="G517" s="15">
        <v>8.4872747417684885E-2</v>
      </c>
      <c r="H517" s="15">
        <v>6.8752694537276967E-3</v>
      </c>
      <c r="I517" s="15">
        <v>-6.8212102632969619E-16</v>
      </c>
      <c r="J517" s="15">
        <v>0</v>
      </c>
      <c r="K517" s="15">
        <v>0</v>
      </c>
    </row>
    <row r="518" spans="1:11" ht="15" customHeight="1" x14ac:dyDescent="0.3">
      <c r="A518" s="20">
        <f t="shared" si="7"/>
        <v>44292.302083335795</v>
      </c>
      <c r="B518" s="14">
        <v>24.562588275364803</v>
      </c>
      <c r="C518" s="14">
        <v>14.116255318409058</v>
      </c>
      <c r="D518" s="14">
        <v>46.520670921177931</v>
      </c>
      <c r="E518" s="14">
        <v>34.133855377821071</v>
      </c>
      <c r="F518" s="14">
        <v>17.964770500500656</v>
      </c>
      <c r="G518" s="14">
        <v>9.3423397352361007E-2</v>
      </c>
      <c r="H518" s="14">
        <v>7.3557080400177034E-3</v>
      </c>
      <c r="I518" s="14">
        <v>-3.410605131648481E-16</v>
      </c>
      <c r="J518" s="14">
        <v>0</v>
      </c>
      <c r="K518" s="14">
        <v>0</v>
      </c>
    </row>
    <row r="519" spans="1:11" ht="15" customHeight="1" x14ac:dyDescent="0.3">
      <c r="A519" s="21">
        <f t="shared" si="7"/>
        <v>44292.312500002467</v>
      </c>
      <c r="B519" s="15">
        <v>25.813061493403694</v>
      </c>
      <c r="C519" s="15">
        <v>14.730534843553821</v>
      </c>
      <c r="D519" s="15">
        <v>49.10684376565915</v>
      </c>
      <c r="E519" s="15">
        <v>35.395580642816327</v>
      </c>
      <c r="F519" s="15">
        <v>18.748782384473213</v>
      </c>
      <c r="G519" s="15">
        <v>9.9382505604519222E-2</v>
      </c>
      <c r="H519" s="15">
        <v>7.7737038135000493E-3</v>
      </c>
      <c r="I519" s="15">
        <v>-2.2737367544323206E-16</v>
      </c>
      <c r="J519" s="15">
        <v>0</v>
      </c>
      <c r="K519" s="15">
        <v>0</v>
      </c>
    </row>
    <row r="520" spans="1:11" ht="15" customHeight="1" x14ac:dyDescent="0.3">
      <c r="A520" s="20">
        <f t="shared" si="7"/>
        <v>44292.322916669138</v>
      </c>
      <c r="B520" s="14">
        <v>27.088286532957827</v>
      </c>
      <c r="C520" s="14">
        <v>15.343930002843962</v>
      </c>
      <c r="D520" s="14">
        <v>51.840054200159848</v>
      </c>
      <c r="E520" s="14">
        <v>36.890944653008411</v>
      </c>
      <c r="F520" s="14">
        <v>19.553384182545845</v>
      </c>
      <c r="G520" s="14">
        <v>6.7566808300297265E-2</v>
      </c>
      <c r="H520" s="14">
        <v>7.6580439636591679E-3</v>
      </c>
      <c r="I520" s="14">
        <v>2.2737367544323206E-16</v>
      </c>
      <c r="J520" s="14">
        <v>0</v>
      </c>
      <c r="K520" s="14">
        <v>3.637978807091713E-15</v>
      </c>
    </row>
    <row r="521" spans="1:11" ht="15" customHeight="1" x14ac:dyDescent="0.3">
      <c r="A521" s="21">
        <f t="shared" si="7"/>
        <v>44292.33333333581</v>
      </c>
      <c r="B521" s="15">
        <v>28.244927462014768</v>
      </c>
      <c r="C521" s="15">
        <v>15.94116133055393</v>
      </c>
      <c r="D521" s="15">
        <v>54.02569544425122</v>
      </c>
      <c r="E521" s="15">
        <v>38.580272006456241</v>
      </c>
      <c r="F521" s="15">
        <v>20.533091306784812</v>
      </c>
      <c r="G521" s="15">
        <v>5.1573114957496731E-2</v>
      </c>
      <c r="H521" s="15">
        <v>7.6786616750911208E-3</v>
      </c>
      <c r="I521" s="15">
        <v>-3.410605131648481E-16</v>
      </c>
      <c r="J521" s="15">
        <v>0</v>
      </c>
      <c r="K521" s="15">
        <v>-5.6843418860808016E-17</v>
      </c>
    </row>
    <row r="522" spans="1:11" ht="15" customHeight="1" x14ac:dyDescent="0.3">
      <c r="A522" s="20">
        <f t="shared" si="7"/>
        <v>44292.343750002481</v>
      </c>
      <c r="B522" s="14">
        <v>28.825194587053762</v>
      </c>
      <c r="C522" s="14">
        <v>16.481304604984366</v>
      </c>
      <c r="D522" s="14">
        <v>56.07497200277426</v>
      </c>
      <c r="E522" s="14">
        <v>38.698477471963031</v>
      </c>
      <c r="F522" s="14">
        <v>21.661837789085244</v>
      </c>
      <c r="G522" s="14">
        <v>3.1524536610751795E-2</v>
      </c>
      <c r="H522" s="14">
        <v>7.7674952225372639E-3</v>
      </c>
      <c r="I522" s="14">
        <v>-2.2737367544323206E-16</v>
      </c>
      <c r="J522" s="14">
        <v>0</v>
      </c>
      <c r="K522" s="14">
        <v>3.581135388230905E-15</v>
      </c>
    </row>
    <row r="523" spans="1:11" ht="15" customHeight="1" x14ac:dyDescent="0.3">
      <c r="A523" s="21">
        <f t="shared" si="7"/>
        <v>44292.354166669153</v>
      </c>
      <c r="B523" s="15">
        <v>29.48806825629439</v>
      </c>
      <c r="C523" s="15">
        <v>16.800266322515029</v>
      </c>
      <c r="D523" s="15">
        <v>57.676219456859044</v>
      </c>
      <c r="E523" s="15">
        <v>39.64109185651504</v>
      </c>
      <c r="F523" s="15">
        <v>22.627157179728215</v>
      </c>
      <c r="G523" s="15">
        <v>3.081947711138909E-2</v>
      </c>
      <c r="H523" s="15">
        <v>7.9862392506211115E-3</v>
      </c>
      <c r="I523" s="15">
        <v>2.2737367544323206E-16</v>
      </c>
      <c r="J523" s="15">
        <v>0</v>
      </c>
      <c r="K523" s="15">
        <v>0</v>
      </c>
    </row>
    <row r="524" spans="1:11" ht="15" customHeight="1" x14ac:dyDescent="0.3">
      <c r="A524" s="20">
        <f t="shared" si="7"/>
        <v>44292.364583335824</v>
      </c>
      <c r="B524" s="14">
        <v>29.826772770627205</v>
      </c>
      <c r="C524" s="14">
        <v>17.082020170294424</v>
      </c>
      <c r="D524" s="14">
        <v>58.833421111249351</v>
      </c>
      <c r="E524" s="14">
        <v>40.289327785635805</v>
      </c>
      <c r="F524" s="14">
        <v>23.403876277935662</v>
      </c>
      <c r="G524" s="14">
        <v>3.3072578846921719E-2</v>
      </c>
      <c r="H524" s="14">
        <v>8.189014382260041E-3</v>
      </c>
      <c r="I524" s="14">
        <v>2.2737367544323206E-16</v>
      </c>
      <c r="J524" s="14">
        <v>0</v>
      </c>
      <c r="K524" s="14">
        <v>-2.2737367544323206E-16</v>
      </c>
    </row>
    <row r="525" spans="1:11" ht="15" customHeight="1" x14ac:dyDescent="0.3">
      <c r="A525" s="21">
        <f t="shared" si="7"/>
        <v>44292.375000002496</v>
      </c>
      <c r="B525" s="15">
        <v>30.464678867938847</v>
      </c>
      <c r="C525" s="15">
        <v>17.391186145566152</v>
      </c>
      <c r="D525" s="15">
        <v>59.8735337110461</v>
      </c>
      <c r="E525" s="15">
        <v>40.317461099810991</v>
      </c>
      <c r="F525" s="15">
        <v>24.013760726552281</v>
      </c>
      <c r="G525" s="15">
        <v>2.8622881719496035E-2</v>
      </c>
      <c r="H525" s="15">
        <v>8.4832396256677503E-3</v>
      </c>
      <c r="I525" s="15">
        <v>-2.2737367544323206E-16</v>
      </c>
      <c r="J525" s="15">
        <v>0</v>
      </c>
      <c r="K525" s="15">
        <v>0</v>
      </c>
    </row>
    <row r="526" spans="1:11" ht="15" customHeight="1" x14ac:dyDescent="0.3">
      <c r="A526" s="20">
        <f t="shared" ref="A526:A589" si="8">A525+A525-A524</f>
        <v>44292.385416669167</v>
      </c>
      <c r="B526" s="14">
        <v>31.001358488190025</v>
      </c>
      <c r="C526" s="14">
        <v>17.502352898089704</v>
      </c>
      <c r="D526" s="14">
        <v>60.704779394378185</v>
      </c>
      <c r="E526" s="14">
        <v>40.682472702247374</v>
      </c>
      <c r="F526" s="14">
        <v>24.703978122781066</v>
      </c>
      <c r="G526" s="14">
        <v>2.6472974231047188E-2</v>
      </c>
      <c r="H526" s="14">
        <v>8.0883739117124948E-3</v>
      </c>
      <c r="I526" s="14">
        <v>0</v>
      </c>
      <c r="J526" s="14">
        <v>0</v>
      </c>
      <c r="K526" s="14">
        <v>-4.2632564145606012E-17</v>
      </c>
    </row>
    <row r="527" spans="1:11" ht="15" customHeight="1" x14ac:dyDescent="0.3">
      <c r="A527" s="21">
        <f t="shared" si="8"/>
        <v>44292.395833335839</v>
      </c>
      <c r="B527" s="15">
        <v>31.002660274750557</v>
      </c>
      <c r="C527" s="15">
        <v>17.733940909357589</v>
      </c>
      <c r="D527" s="15">
        <v>61.521932245978505</v>
      </c>
      <c r="E527" s="15">
        <v>40.851182490532189</v>
      </c>
      <c r="F527" s="15">
        <v>25.386626508019546</v>
      </c>
      <c r="G527" s="15">
        <v>3.1711459033993722E-2</v>
      </c>
      <c r="H527" s="15">
        <v>8.5461909296585641E-3</v>
      </c>
      <c r="I527" s="15">
        <v>2.2737367544323206E-16</v>
      </c>
      <c r="J527" s="15">
        <v>0</v>
      </c>
      <c r="K527" s="15">
        <v>0</v>
      </c>
    </row>
    <row r="528" spans="1:11" ht="15" customHeight="1" x14ac:dyDescent="0.3">
      <c r="A528" s="20">
        <f t="shared" si="8"/>
        <v>44292.40625000251</v>
      </c>
      <c r="B528" s="14">
        <v>31.088623446575848</v>
      </c>
      <c r="C528" s="14">
        <v>17.817758965052075</v>
      </c>
      <c r="D528" s="14">
        <v>62.153257209201861</v>
      </c>
      <c r="E528" s="14">
        <v>40.832250690542374</v>
      </c>
      <c r="F528" s="14">
        <v>25.809711609899374</v>
      </c>
      <c r="G528" s="14">
        <v>3.12602409103514E-2</v>
      </c>
      <c r="H528" s="14">
        <v>8.2368268185764471E-3</v>
      </c>
      <c r="I528" s="14">
        <v>0</v>
      </c>
      <c r="J528" s="14">
        <v>0</v>
      </c>
      <c r="K528" s="14">
        <v>3.637978807091713E-15</v>
      </c>
    </row>
    <row r="529" spans="1:11" ht="15" customHeight="1" x14ac:dyDescent="0.3">
      <c r="A529" s="21">
        <f t="shared" si="8"/>
        <v>44292.416666669182</v>
      </c>
      <c r="B529" s="15">
        <v>31.232713722475427</v>
      </c>
      <c r="C529" s="15">
        <v>17.918800527220505</v>
      </c>
      <c r="D529" s="15">
        <v>62.447389501136826</v>
      </c>
      <c r="E529" s="15">
        <v>40.689437582002597</v>
      </c>
      <c r="F529" s="15">
        <v>26.505012827107908</v>
      </c>
      <c r="G529" s="15">
        <v>4.2868825629125244E-2</v>
      </c>
      <c r="H529" s="15">
        <v>8.3650830082885371E-3</v>
      </c>
      <c r="I529" s="15">
        <v>2.2737367544323206E-16</v>
      </c>
      <c r="J529" s="15">
        <v>0</v>
      </c>
      <c r="K529" s="15">
        <v>0</v>
      </c>
    </row>
    <row r="530" spans="1:11" ht="15" customHeight="1" x14ac:dyDescent="0.3">
      <c r="A530" s="20">
        <f t="shared" si="8"/>
        <v>44292.427083335853</v>
      </c>
      <c r="B530" s="14">
        <v>30.856470569567531</v>
      </c>
      <c r="C530" s="14">
        <v>17.922689425681522</v>
      </c>
      <c r="D530" s="14">
        <v>62.701700535490545</v>
      </c>
      <c r="E530" s="14">
        <v>40.680937169223604</v>
      </c>
      <c r="F530" s="14">
        <v>26.919649653167756</v>
      </c>
      <c r="G530" s="14">
        <v>0.10272185536277686</v>
      </c>
      <c r="H530" s="14">
        <v>8.3514329341165885E-3</v>
      </c>
      <c r="I530" s="14">
        <v>3.410605131648481E-16</v>
      </c>
      <c r="J530" s="14">
        <v>0</v>
      </c>
      <c r="K530" s="14">
        <v>0</v>
      </c>
    </row>
    <row r="531" spans="1:11" ht="15" customHeight="1" x14ac:dyDescent="0.3">
      <c r="A531" s="21">
        <f t="shared" si="8"/>
        <v>44292.437500002525</v>
      </c>
      <c r="B531" s="15">
        <v>31.063583075306344</v>
      </c>
      <c r="C531" s="15">
        <v>18.059124858918683</v>
      </c>
      <c r="D531" s="15">
        <v>63.130816597631799</v>
      </c>
      <c r="E531" s="15">
        <v>41.029618394673598</v>
      </c>
      <c r="F531" s="15">
        <v>27.099593388425845</v>
      </c>
      <c r="G531" s="15">
        <v>0.10940473773659824</v>
      </c>
      <c r="H531" s="15">
        <v>9.7904271472256145E-3</v>
      </c>
      <c r="I531" s="15">
        <v>3.410605131648481E-16</v>
      </c>
      <c r="J531" s="15">
        <v>0</v>
      </c>
      <c r="K531" s="15">
        <v>0</v>
      </c>
    </row>
    <row r="532" spans="1:11" ht="15" customHeight="1" x14ac:dyDescent="0.3">
      <c r="A532" s="20">
        <f t="shared" si="8"/>
        <v>44292.447916669196</v>
      </c>
      <c r="B532" s="14">
        <v>31.48788517246523</v>
      </c>
      <c r="C532" s="14">
        <v>18.13684407516913</v>
      </c>
      <c r="D532" s="14">
        <v>63.583166691461138</v>
      </c>
      <c r="E532" s="14">
        <v>41.052209657148772</v>
      </c>
      <c r="F532" s="14">
        <v>27.214612375403046</v>
      </c>
      <c r="G532" s="14">
        <v>9.2003753051716555E-2</v>
      </c>
      <c r="H532" s="14">
        <v>9.9190290032060494E-3</v>
      </c>
      <c r="I532" s="14">
        <v>4.5474735088646413E-16</v>
      </c>
      <c r="J532" s="14">
        <v>0</v>
      </c>
      <c r="K532" s="14">
        <v>0</v>
      </c>
    </row>
    <row r="533" spans="1:11" ht="15" customHeight="1" x14ac:dyDescent="0.3">
      <c r="A533" s="21">
        <f t="shared" si="8"/>
        <v>44292.458333335868</v>
      </c>
      <c r="B533" s="15">
        <v>31.443942148276729</v>
      </c>
      <c r="C533" s="15">
        <v>18.130242469330081</v>
      </c>
      <c r="D533" s="15">
        <v>64.020101490236328</v>
      </c>
      <c r="E533" s="15">
        <v>41.000158962528474</v>
      </c>
      <c r="F533" s="15">
        <v>27.503931952679043</v>
      </c>
      <c r="G533" s="15">
        <v>4.3346759358092186E-2</v>
      </c>
      <c r="H533" s="15">
        <v>9.5109409536840994E-3</v>
      </c>
      <c r="I533" s="15">
        <v>0</v>
      </c>
      <c r="J533" s="15">
        <v>0</v>
      </c>
      <c r="K533" s="15">
        <v>0</v>
      </c>
    </row>
    <row r="534" spans="1:11" ht="15" customHeight="1" x14ac:dyDescent="0.3">
      <c r="A534" s="20">
        <f t="shared" si="8"/>
        <v>44292.468750002539</v>
      </c>
      <c r="B534" s="14">
        <v>31.758015243997033</v>
      </c>
      <c r="C534" s="14">
        <v>18.327491600971356</v>
      </c>
      <c r="D534" s="14">
        <v>64.65511575876404</v>
      </c>
      <c r="E534" s="14">
        <v>41.422371773495634</v>
      </c>
      <c r="F534" s="14">
        <v>27.860833866231737</v>
      </c>
      <c r="G534" s="14">
        <v>5.5476134054139765E-2</v>
      </c>
      <c r="H534" s="14">
        <v>9.8852999507133173E-3</v>
      </c>
      <c r="I534" s="14">
        <v>-3.410605131648481E-16</v>
      </c>
      <c r="J534" s="14">
        <v>0</v>
      </c>
      <c r="K534" s="14">
        <v>0</v>
      </c>
    </row>
    <row r="535" spans="1:11" ht="15" customHeight="1" x14ac:dyDescent="0.3">
      <c r="A535" s="21">
        <f t="shared" si="8"/>
        <v>44292.479166669211</v>
      </c>
      <c r="B535" s="15">
        <v>31.965167161590049</v>
      </c>
      <c r="C535" s="15">
        <v>18.541148385240813</v>
      </c>
      <c r="D535" s="15">
        <v>65.199506375572724</v>
      </c>
      <c r="E535" s="15">
        <v>41.697402241056565</v>
      </c>
      <c r="F535" s="15">
        <v>28.22166847299054</v>
      </c>
      <c r="G535" s="15">
        <v>7.9928194592134613E-2</v>
      </c>
      <c r="H535" s="15">
        <v>1.0553079599707076E-2</v>
      </c>
      <c r="I535" s="15">
        <v>-3.410605131648481E-16</v>
      </c>
      <c r="J535" s="15">
        <v>0</v>
      </c>
      <c r="K535" s="15">
        <v>0</v>
      </c>
    </row>
    <row r="536" spans="1:11" ht="15" customHeight="1" x14ac:dyDescent="0.3">
      <c r="A536" s="20">
        <f t="shared" si="8"/>
        <v>44292.489583335882</v>
      </c>
      <c r="B536" s="14">
        <v>32.011943009040344</v>
      </c>
      <c r="C536" s="14">
        <v>18.6900852724985</v>
      </c>
      <c r="D536" s="14">
        <v>65.90637578792186</v>
      </c>
      <c r="E536" s="14">
        <v>41.983870443692268</v>
      </c>
      <c r="F536" s="14">
        <v>28.64393853293836</v>
      </c>
      <c r="G536" s="14">
        <v>6.7498708338907143E-2</v>
      </c>
      <c r="H536" s="14">
        <v>8.4752301414191041E-3</v>
      </c>
      <c r="I536" s="14">
        <v>2.2737367544323206E-16</v>
      </c>
      <c r="J536" s="14">
        <v>0</v>
      </c>
      <c r="K536" s="14">
        <v>0</v>
      </c>
    </row>
    <row r="537" spans="1:11" ht="15" customHeight="1" x14ac:dyDescent="0.3">
      <c r="A537" s="21">
        <f t="shared" si="8"/>
        <v>44292.500000002554</v>
      </c>
      <c r="B537" s="15">
        <v>32.352144205489004</v>
      </c>
      <c r="C537" s="15">
        <v>18.839626210410206</v>
      </c>
      <c r="D537" s="15">
        <v>66.33512812898239</v>
      </c>
      <c r="E537" s="15">
        <v>41.602608574198079</v>
      </c>
      <c r="F537" s="15">
        <v>28.687487406566312</v>
      </c>
      <c r="G537" s="15">
        <v>2.7260135553018153E-2</v>
      </c>
      <c r="H537" s="15">
        <v>8.6279902874910018E-3</v>
      </c>
      <c r="I537" s="15">
        <v>-3.410605131648481E-16</v>
      </c>
      <c r="J537" s="15">
        <v>0</v>
      </c>
      <c r="K537" s="15">
        <v>7.105427357601002E-17</v>
      </c>
    </row>
    <row r="538" spans="1:11" ht="15" customHeight="1" x14ac:dyDescent="0.3">
      <c r="A538" s="20">
        <f t="shared" si="8"/>
        <v>44292.510416669225</v>
      </c>
      <c r="B538" s="14">
        <v>32.314420819185827</v>
      </c>
      <c r="C538" s="14">
        <v>18.863852198716298</v>
      </c>
      <c r="D538" s="14">
        <v>66.182939119438942</v>
      </c>
      <c r="E538" s="14">
        <v>41.244201815153176</v>
      </c>
      <c r="F538" s="14">
        <v>28.60546188252918</v>
      </c>
      <c r="G538" s="14">
        <v>2.5885178487282431E-2</v>
      </c>
      <c r="H538" s="14">
        <v>8.2734064102693884E-3</v>
      </c>
      <c r="I538" s="14">
        <v>6.8212102632969619E-16</v>
      </c>
      <c r="J538" s="14">
        <v>0</v>
      </c>
      <c r="K538" s="14">
        <v>-1.1368683772161603E-16</v>
      </c>
    </row>
    <row r="539" spans="1:11" ht="15" customHeight="1" x14ac:dyDescent="0.3">
      <c r="A539" s="21">
        <f t="shared" si="8"/>
        <v>44292.520833335897</v>
      </c>
      <c r="B539" s="15">
        <v>32.078258245379097</v>
      </c>
      <c r="C539" s="15">
        <v>18.850697952972311</v>
      </c>
      <c r="D539" s="15">
        <v>65.916791125033527</v>
      </c>
      <c r="E539" s="15">
        <v>41.165467474367965</v>
      </c>
      <c r="F539" s="15">
        <v>28.363816139854162</v>
      </c>
      <c r="G539" s="15">
        <v>6.3455728130267744E-2</v>
      </c>
      <c r="H539" s="15">
        <v>8.5386112269696928E-3</v>
      </c>
      <c r="I539" s="15">
        <v>0</v>
      </c>
      <c r="J539" s="15">
        <v>0</v>
      </c>
      <c r="K539" s="15">
        <v>8.5265128291212024E-17</v>
      </c>
    </row>
    <row r="540" spans="1:11" ht="15" customHeight="1" x14ac:dyDescent="0.3">
      <c r="A540" s="20">
        <f t="shared" si="8"/>
        <v>44292.531250002568</v>
      </c>
      <c r="B540" s="14">
        <v>31.713318003138316</v>
      </c>
      <c r="C540" s="14">
        <v>18.801569111299198</v>
      </c>
      <c r="D540" s="14">
        <v>65.434207045516487</v>
      </c>
      <c r="E540" s="14">
        <v>41.079713320215575</v>
      </c>
      <c r="F540" s="14">
        <v>28.112254872128041</v>
      </c>
      <c r="G540" s="14">
        <v>7.9822732469712721E-2</v>
      </c>
      <c r="H540" s="14">
        <v>8.3398188133483025E-3</v>
      </c>
      <c r="I540" s="14">
        <v>-6.8212102632969619E-16</v>
      </c>
      <c r="J540" s="14">
        <v>0</v>
      </c>
      <c r="K540" s="14">
        <v>-3.7516656448133292E-15</v>
      </c>
    </row>
    <row r="541" spans="1:11" ht="15" customHeight="1" x14ac:dyDescent="0.3">
      <c r="A541" s="21">
        <f t="shared" si="8"/>
        <v>44292.54166666924</v>
      </c>
      <c r="B541" s="15">
        <v>31.2434801976346</v>
      </c>
      <c r="C541" s="15">
        <v>18.746978143964654</v>
      </c>
      <c r="D541" s="15">
        <v>65.224594146245565</v>
      </c>
      <c r="E541" s="15">
        <v>40.615202740637429</v>
      </c>
      <c r="F541" s="15">
        <v>27.947918763383939</v>
      </c>
      <c r="G541" s="15">
        <v>7.0465187935349977E-2</v>
      </c>
      <c r="H541" s="15">
        <v>8.1687838119848376E-3</v>
      </c>
      <c r="I541" s="15">
        <v>0</v>
      </c>
      <c r="J541" s="15">
        <v>0</v>
      </c>
      <c r="K541" s="15">
        <v>0</v>
      </c>
    </row>
    <row r="542" spans="1:11" ht="15" customHeight="1" x14ac:dyDescent="0.3">
      <c r="A542" s="20">
        <f t="shared" si="8"/>
        <v>44292.552083335911</v>
      </c>
      <c r="B542" s="14">
        <v>31.059996646672001</v>
      </c>
      <c r="C542" s="14">
        <v>18.522159278754206</v>
      </c>
      <c r="D542" s="14">
        <v>64.082877261433694</v>
      </c>
      <c r="E542" s="14">
        <v>39.62306230806881</v>
      </c>
      <c r="F542" s="14">
        <v>27.534370090473395</v>
      </c>
      <c r="G542" s="14">
        <v>3.2935577867505512E-2</v>
      </c>
      <c r="H542" s="14">
        <v>8.4691979118084078E-3</v>
      </c>
      <c r="I542" s="14">
        <v>-3.410605131648481E-16</v>
      </c>
      <c r="J542" s="14">
        <v>0</v>
      </c>
      <c r="K542" s="14">
        <v>-1.1368683772161603E-16</v>
      </c>
    </row>
    <row r="543" spans="1:11" ht="15" customHeight="1" x14ac:dyDescent="0.3">
      <c r="A543" s="21">
        <f t="shared" si="8"/>
        <v>44292.562500002583</v>
      </c>
      <c r="B543" s="15">
        <v>30.597463261708612</v>
      </c>
      <c r="C543" s="15">
        <v>18.257740376943683</v>
      </c>
      <c r="D543" s="15">
        <v>63.365727462386168</v>
      </c>
      <c r="E543" s="15">
        <v>39.436197464769798</v>
      </c>
      <c r="F543" s="15">
        <v>27.073439666831558</v>
      </c>
      <c r="G543" s="15">
        <v>4.0148741696878092E-2</v>
      </c>
      <c r="H543" s="15">
        <v>8.0701606329575959E-3</v>
      </c>
      <c r="I543" s="15">
        <v>-2.2737367544323206E-16</v>
      </c>
      <c r="J543" s="15">
        <v>0</v>
      </c>
      <c r="K543" s="15">
        <v>0</v>
      </c>
    </row>
    <row r="544" spans="1:11" ht="15" customHeight="1" x14ac:dyDescent="0.3">
      <c r="A544" s="20">
        <f t="shared" si="8"/>
        <v>44292.572916669254</v>
      </c>
      <c r="B544" s="14">
        <v>30.135750472483114</v>
      </c>
      <c r="C544" s="14">
        <v>18.014439273812915</v>
      </c>
      <c r="D544" s="14">
        <v>63.012336126340713</v>
      </c>
      <c r="E544" s="14">
        <v>39.019637845949262</v>
      </c>
      <c r="F544" s="14">
        <v>26.851302460019102</v>
      </c>
      <c r="G544" s="14">
        <v>9.4854631324674837E-2</v>
      </c>
      <c r="H544" s="14">
        <v>7.9165776149791901E-3</v>
      </c>
      <c r="I544" s="14">
        <v>7.3896444519050426E-16</v>
      </c>
      <c r="J544" s="14">
        <v>0</v>
      </c>
      <c r="K544" s="14">
        <v>0</v>
      </c>
    </row>
    <row r="545" spans="1:11" ht="15" customHeight="1" x14ac:dyDescent="0.3">
      <c r="A545" s="21">
        <f t="shared" si="8"/>
        <v>44292.583333335926</v>
      </c>
      <c r="B545" s="15">
        <v>29.547785272848291</v>
      </c>
      <c r="C545" s="15">
        <v>17.828808137032738</v>
      </c>
      <c r="D545" s="15">
        <v>62.485269328546337</v>
      </c>
      <c r="E545" s="15">
        <v>38.287401312981565</v>
      </c>
      <c r="F545" s="15">
        <v>26.370293248143273</v>
      </c>
      <c r="G545" s="15">
        <v>6.6736762543646827E-2</v>
      </c>
      <c r="H545" s="15">
        <v>8.2769989012733726E-3</v>
      </c>
      <c r="I545" s="15">
        <v>7.3896444519050426E-16</v>
      </c>
      <c r="J545" s="15">
        <v>0</v>
      </c>
      <c r="K545" s="15">
        <v>0</v>
      </c>
    </row>
    <row r="546" spans="1:11" ht="15" customHeight="1" x14ac:dyDescent="0.3">
      <c r="A546" s="20">
        <f t="shared" si="8"/>
        <v>44292.593750002598</v>
      </c>
      <c r="B546" s="14">
        <v>29.064743768046355</v>
      </c>
      <c r="C546" s="14">
        <v>17.28728926244246</v>
      </c>
      <c r="D546" s="14">
        <v>61.746481529720356</v>
      </c>
      <c r="E546" s="14">
        <v>37.809278124134146</v>
      </c>
      <c r="F546" s="14">
        <v>25.912144197933944</v>
      </c>
      <c r="G546" s="14">
        <v>0.1028266680712286</v>
      </c>
      <c r="H546" s="14">
        <v>7.7516625533139635E-3</v>
      </c>
      <c r="I546" s="14">
        <v>0</v>
      </c>
      <c r="J546" s="14">
        <v>0</v>
      </c>
      <c r="K546" s="14">
        <v>0</v>
      </c>
    </row>
    <row r="547" spans="1:11" ht="15" customHeight="1" x14ac:dyDescent="0.3">
      <c r="A547" s="21">
        <f t="shared" si="8"/>
        <v>44292.604166669269</v>
      </c>
      <c r="B547" s="15">
        <v>29.066018151691225</v>
      </c>
      <c r="C547" s="15">
        <v>17.189049938623278</v>
      </c>
      <c r="D547" s="15">
        <v>61.404646190696724</v>
      </c>
      <c r="E547" s="15">
        <v>37.429495838517553</v>
      </c>
      <c r="F547" s="15">
        <v>25.604847089156749</v>
      </c>
      <c r="G547" s="15">
        <v>7.2998582263763642E-2</v>
      </c>
      <c r="H547" s="15">
        <v>7.5257912716839995E-3</v>
      </c>
      <c r="I547" s="15">
        <v>0</v>
      </c>
      <c r="J547" s="15">
        <v>0</v>
      </c>
      <c r="K547" s="15">
        <v>0</v>
      </c>
    </row>
    <row r="548" spans="1:11" ht="15" customHeight="1" x14ac:dyDescent="0.3">
      <c r="A548" s="20">
        <f t="shared" si="8"/>
        <v>44292.614583335941</v>
      </c>
      <c r="B548" s="14">
        <v>28.830859599567869</v>
      </c>
      <c r="C548" s="14">
        <v>17.083789680780338</v>
      </c>
      <c r="D548" s="14">
        <v>60.831082017892861</v>
      </c>
      <c r="E548" s="14">
        <v>37.470630797658117</v>
      </c>
      <c r="F548" s="14">
        <v>25.273111696161415</v>
      </c>
      <c r="G548" s="14">
        <v>9.9358495327001042E-2</v>
      </c>
      <c r="H548" s="14">
        <v>7.7893162435967158E-3</v>
      </c>
      <c r="I548" s="14">
        <v>3.410605131648481E-16</v>
      </c>
      <c r="J548" s="14">
        <v>0</v>
      </c>
      <c r="K548" s="14">
        <v>0</v>
      </c>
    </row>
    <row r="549" spans="1:11" ht="15" customHeight="1" x14ac:dyDescent="0.3">
      <c r="A549" s="21">
        <f t="shared" si="8"/>
        <v>44292.625000002612</v>
      </c>
      <c r="B549" s="15">
        <v>28.655914476240778</v>
      </c>
      <c r="C549" s="15">
        <v>17.054330743130425</v>
      </c>
      <c r="D549" s="15">
        <v>60.482004202044351</v>
      </c>
      <c r="E549" s="15">
        <v>37.412911501800522</v>
      </c>
      <c r="F549" s="15">
        <v>25.09913258947439</v>
      </c>
      <c r="G549" s="15">
        <v>6.9976878803539422E-2</v>
      </c>
      <c r="H549" s="15">
        <v>7.4562315313166328E-3</v>
      </c>
      <c r="I549" s="15">
        <v>3.410605131648481E-16</v>
      </c>
      <c r="J549" s="15">
        <v>0</v>
      </c>
      <c r="K549" s="15">
        <v>0</v>
      </c>
    </row>
    <row r="550" spans="1:11" ht="15" customHeight="1" x14ac:dyDescent="0.3">
      <c r="A550" s="20">
        <f t="shared" si="8"/>
        <v>44292.635416669284</v>
      </c>
      <c r="B550" s="14">
        <v>27.99607449795004</v>
      </c>
      <c r="C550" s="14">
        <v>16.973685804208383</v>
      </c>
      <c r="D550" s="14">
        <v>59.792939441308206</v>
      </c>
      <c r="E550" s="14">
        <v>37.163543619540064</v>
      </c>
      <c r="F550" s="14">
        <v>24.865406079486789</v>
      </c>
      <c r="G550" s="14">
        <v>5.6573267653003127E-2</v>
      </c>
      <c r="H550" s="14">
        <v>7.4378099947526267E-3</v>
      </c>
      <c r="I550" s="14">
        <v>-3.410605131648481E-16</v>
      </c>
      <c r="J550" s="14">
        <v>0</v>
      </c>
      <c r="K550" s="14">
        <v>0</v>
      </c>
    </row>
    <row r="551" spans="1:11" ht="15" customHeight="1" x14ac:dyDescent="0.3">
      <c r="A551" s="21">
        <f t="shared" si="8"/>
        <v>44292.645833335955</v>
      </c>
      <c r="B551" s="15">
        <v>27.624862949086843</v>
      </c>
      <c r="C551" s="15">
        <v>16.815899884786468</v>
      </c>
      <c r="D551" s="15">
        <v>59.204118336920111</v>
      </c>
      <c r="E551" s="15">
        <v>36.833512247309137</v>
      </c>
      <c r="F551" s="15">
        <v>24.750564125485571</v>
      </c>
      <c r="G551" s="15">
        <v>7.607151219677144E-2</v>
      </c>
      <c r="H551" s="15">
        <v>7.4446528545858539E-3</v>
      </c>
      <c r="I551" s="15">
        <v>0</v>
      </c>
      <c r="J551" s="15">
        <v>0</v>
      </c>
      <c r="K551" s="15">
        <v>-1.3145040611561853E-16</v>
      </c>
    </row>
    <row r="552" spans="1:11" ht="15" customHeight="1" x14ac:dyDescent="0.3">
      <c r="A552" s="20">
        <f t="shared" si="8"/>
        <v>44292.656250002627</v>
      </c>
      <c r="B552" s="14">
        <v>27.643238656815573</v>
      </c>
      <c r="C552" s="14">
        <v>16.729540120319907</v>
      </c>
      <c r="D552" s="14">
        <v>58.945987091595221</v>
      </c>
      <c r="E552" s="14">
        <v>36.402101273000817</v>
      </c>
      <c r="F552" s="14">
        <v>24.614200622643516</v>
      </c>
      <c r="G552" s="14">
        <v>8.4709452501056146E-2</v>
      </c>
      <c r="H552" s="14">
        <v>7.4661366588807711E-3</v>
      </c>
      <c r="I552" s="14">
        <v>-3.410605131648481E-16</v>
      </c>
      <c r="J552" s="14">
        <v>0</v>
      </c>
      <c r="K552" s="14">
        <v>1.7763568394002506E-16</v>
      </c>
    </row>
    <row r="553" spans="1:11" ht="15" customHeight="1" x14ac:dyDescent="0.3">
      <c r="A553" s="21">
        <f t="shared" si="8"/>
        <v>44292.666666669298</v>
      </c>
      <c r="B553" s="15">
        <v>28.096690036539702</v>
      </c>
      <c r="C553" s="15">
        <v>16.720669955885786</v>
      </c>
      <c r="D553" s="15">
        <v>58.988232851712318</v>
      </c>
      <c r="E553" s="15">
        <v>36.015667156949419</v>
      </c>
      <c r="F553" s="15">
        <v>24.555217843198189</v>
      </c>
      <c r="G553" s="15">
        <v>3.3443200300114766E-2</v>
      </c>
      <c r="H553" s="15">
        <v>7.3623598588964112E-3</v>
      </c>
      <c r="I553" s="15">
        <v>0</v>
      </c>
      <c r="J553" s="15">
        <v>0</v>
      </c>
      <c r="K553" s="15">
        <v>0</v>
      </c>
    </row>
    <row r="554" spans="1:11" ht="15" customHeight="1" x14ac:dyDescent="0.3">
      <c r="A554" s="20">
        <f t="shared" si="8"/>
        <v>44292.67708333597</v>
      </c>
      <c r="B554" s="14">
        <v>27.74244659806827</v>
      </c>
      <c r="C554" s="14">
        <v>16.649662610151996</v>
      </c>
      <c r="D554" s="14">
        <v>58.749633741126445</v>
      </c>
      <c r="E554" s="14">
        <v>36.05661870450777</v>
      </c>
      <c r="F554" s="14">
        <v>24.486267908962475</v>
      </c>
      <c r="G554" s="14">
        <v>6.748683905845064E-2</v>
      </c>
      <c r="H554" s="14">
        <v>7.1746876808505815E-3</v>
      </c>
      <c r="I554" s="14">
        <v>-1.7053025658242405E-16</v>
      </c>
      <c r="J554" s="14">
        <v>0</v>
      </c>
      <c r="K554" s="14">
        <v>8.5265128291212024E-17</v>
      </c>
    </row>
    <row r="555" spans="1:11" ht="15" customHeight="1" x14ac:dyDescent="0.3">
      <c r="A555" s="21">
        <f t="shared" si="8"/>
        <v>44292.687500002641</v>
      </c>
      <c r="B555" s="15">
        <v>27.414642574931495</v>
      </c>
      <c r="C555" s="15">
        <v>16.627050653355649</v>
      </c>
      <c r="D555" s="15">
        <v>58.707151531347833</v>
      </c>
      <c r="E555" s="15">
        <v>36.150814169996451</v>
      </c>
      <c r="F555" s="15">
        <v>24.35866547722518</v>
      </c>
      <c r="G555" s="15">
        <v>8.2718488517426525E-2</v>
      </c>
      <c r="H555" s="15">
        <v>7.1409664277180696E-3</v>
      </c>
      <c r="I555" s="15">
        <v>3.410605131648481E-16</v>
      </c>
      <c r="J555" s="15">
        <v>0</v>
      </c>
      <c r="K555" s="15">
        <v>0</v>
      </c>
    </row>
    <row r="556" spans="1:11" ht="15" customHeight="1" x14ac:dyDescent="0.3">
      <c r="A556" s="20">
        <f t="shared" si="8"/>
        <v>44292.697916669313</v>
      </c>
      <c r="B556" s="14">
        <v>27.368093225394951</v>
      </c>
      <c r="C556" s="14">
        <v>16.619510016897848</v>
      </c>
      <c r="D556" s="14">
        <v>58.649173844503416</v>
      </c>
      <c r="E556" s="14">
        <v>36.38829568280287</v>
      </c>
      <c r="F556" s="14">
        <v>24.261831440077561</v>
      </c>
      <c r="G556" s="14">
        <v>7.0742100418737019E-2</v>
      </c>
      <c r="H556" s="14">
        <v>6.6801022384454425E-3</v>
      </c>
      <c r="I556" s="14">
        <v>7.3896444519050426E-16</v>
      </c>
      <c r="J556" s="14">
        <v>0</v>
      </c>
      <c r="K556" s="14">
        <v>5.6843418860808016E-17</v>
      </c>
    </row>
    <row r="557" spans="1:11" ht="15" customHeight="1" x14ac:dyDescent="0.3">
      <c r="A557" s="21">
        <f t="shared" si="8"/>
        <v>44292.708333335984</v>
      </c>
      <c r="B557" s="15">
        <v>27.700936286621751</v>
      </c>
      <c r="C557" s="15">
        <v>16.473526098117492</v>
      </c>
      <c r="D557" s="15">
        <v>58.550666757574021</v>
      </c>
      <c r="E557" s="15">
        <v>36.77235004173081</v>
      </c>
      <c r="F557" s="15">
        <v>24.200129994936294</v>
      </c>
      <c r="G557" s="15">
        <v>5.9802439145377868E-2</v>
      </c>
      <c r="H557" s="15">
        <v>6.9964461813152076E-3</v>
      </c>
      <c r="I557" s="15">
        <v>3.410605131648481E-16</v>
      </c>
      <c r="J557" s="15">
        <v>0</v>
      </c>
      <c r="K557" s="15">
        <v>-2.8421709430404008E-17</v>
      </c>
    </row>
    <row r="558" spans="1:11" ht="15" customHeight="1" x14ac:dyDescent="0.3">
      <c r="A558" s="20">
        <f t="shared" si="8"/>
        <v>44292.718750002656</v>
      </c>
      <c r="B558" s="14">
        <v>27.7135924591066</v>
      </c>
      <c r="C558" s="14">
        <v>16.508760618469619</v>
      </c>
      <c r="D558" s="14">
        <v>58.568815800514777</v>
      </c>
      <c r="E558" s="14">
        <v>36.920510604743122</v>
      </c>
      <c r="F558" s="14">
        <v>24.038342236850514</v>
      </c>
      <c r="G558" s="14">
        <v>8.8367721453803089E-2</v>
      </c>
      <c r="H558" s="14">
        <v>6.5733505752463093E-3</v>
      </c>
      <c r="I558" s="14">
        <v>6.8212102632969619E-16</v>
      </c>
      <c r="J558" s="14">
        <v>0</v>
      </c>
      <c r="K558" s="14">
        <v>0</v>
      </c>
    </row>
    <row r="559" spans="1:11" ht="15" customHeight="1" x14ac:dyDescent="0.3">
      <c r="A559" s="21">
        <f t="shared" si="8"/>
        <v>44292.729166669327</v>
      </c>
      <c r="B559" s="15">
        <v>28.059158718957807</v>
      </c>
      <c r="C559" s="15">
        <v>16.572582351501829</v>
      </c>
      <c r="D559" s="15">
        <v>58.478589103463527</v>
      </c>
      <c r="E559" s="15">
        <v>36.878616122231712</v>
      </c>
      <c r="F559" s="15">
        <v>23.949922859778606</v>
      </c>
      <c r="G559" s="15">
        <v>9.4135336017214286E-2</v>
      </c>
      <c r="H559" s="15">
        <v>6.41444289192782E-3</v>
      </c>
      <c r="I559" s="15">
        <v>3.410605131648481E-16</v>
      </c>
      <c r="J559" s="15">
        <v>0</v>
      </c>
      <c r="K559" s="15">
        <v>0</v>
      </c>
    </row>
    <row r="560" spans="1:11" ht="15" customHeight="1" x14ac:dyDescent="0.3">
      <c r="A560" s="20">
        <f t="shared" si="8"/>
        <v>44292.739583335999</v>
      </c>
      <c r="B560" s="14">
        <v>28.274379150935548</v>
      </c>
      <c r="C560" s="14">
        <v>16.753542804597608</v>
      </c>
      <c r="D560" s="14">
        <v>58.524115323280277</v>
      </c>
      <c r="E560" s="14">
        <v>36.97657129132709</v>
      </c>
      <c r="F560" s="14">
        <v>23.91890866197485</v>
      </c>
      <c r="G560" s="14">
        <v>3.460264719857719E-2</v>
      </c>
      <c r="H560" s="14">
        <v>6.2883897075699342E-3</v>
      </c>
      <c r="I560" s="14">
        <v>-2.2737367544323206E-16</v>
      </c>
      <c r="J560" s="14">
        <v>0</v>
      </c>
      <c r="K560" s="14">
        <v>0</v>
      </c>
    </row>
    <row r="561" spans="1:11" ht="15" customHeight="1" x14ac:dyDescent="0.3">
      <c r="A561" s="21">
        <f t="shared" si="8"/>
        <v>44292.75000000267</v>
      </c>
      <c r="B561" s="15">
        <v>28.389513697313895</v>
      </c>
      <c r="C561" s="15">
        <v>16.956258319824546</v>
      </c>
      <c r="D561" s="15">
        <v>58.460056423115887</v>
      </c>
      <c r="E561" s="15">
        <v>37.110295546785487</v>
      </c>
      <c r="F561" s="15">
        <v>23.863672526072882</v>
      </c>
      <c r="G561" s="15">
        <v>3.8289132962724577E-2</v>
      </c>
      <c r="H561" s="15">
        <v>6.4711658322516999E-3</v>
      </c>
      <c r="I561" s="15">
        <v>-2.2737367544323206E-16</v>
      </c>
      <c r="J561" s="15">
        <v>0</v>
      </c>
      <c r="K561" s="15">
        <v>0</v>
      </c>
    </row>
    <row r="562" spans="1:11" ht="15" customHeight="1" x14ac:dyDescent="0.3">
      <c r="A562" s="20">
        <f t="shared" si="8"/>
        <v>44292.760416669342</v>
      </c>
      <c r="B562" s="14">
        <v>28.752735739575314</v>
      </c>
      <c r="C562" s="14">
        <v>17.17120127160744</v>
      </c>
      <c r="D562" s="14">
        <v>58.422230286705947</v>
      </c>
      <c r="E562" s="14">
        <v>37.361252517255281</v>
      </c>
      <c r="F562" s="14">
        <v>24.015970788966634</v>
      </c>
      <c r="G562" s="14">
        <v>0.10182133973474629</v>
      </c>
      <c r="H562" s="14">
        <v>6.5308009033687425E-3</v>
      </c>
      <c r="I562" s="14">
        <v>0</v>
      </c>
      <c r="J562" s="14">
        <v>0</v>
      </c>
      <c r="K562" s="14">
        <v>5.6843418860808016E-17</v>
      </c>
    </row>
    <row r="563" spans="1:11" ht="15" customHeight="1" x14ac:dyDescent="0.3">
      <c r="A563" s="21">
        <f t="shared" si="8"/>
        <v>44292.770833336013</v>
      </c>
      <c r="B563" s="15">
        <v>28.984425576648913</v>
      </c>
      <c r="C563" s="15">
        <v>17.458594675615224</v>
      </c>
      <c r="D563" s="15">
        <v>59.000012206814773</v>
      </c>
      <c r="E563" s="15">
        <v>37.794123877799692</v>
      </c>
      <c r="F563" s="15">
        <v>24.270913895577159</v>
      </c>
      <c r="G563" s="15">
        <v>6.8588985321376833E-2</v>
      </c>
      <c r="H563" s="15">
        <v>6.5862548879314321E-3</v>
      </c>
      <c r="I563" s="15">
        <v>-3.410605131648481E-16</v>
      </c>
      <c r="J563" s="15">
        <v>0</v>
      </c>
      <c r="K563" s="15">
        <v>0</v>
      </c>
    </row>
    <row r="564" spans="1:11" ht="15" customHeight="1" x14ac:dyDescent="0.3">
      <c r="A564" s="20">
        <f t="shared" si="8"/>
        <v>44292.781250002685</v>
      </c>
      <c r="B564" s="14">
        <v>29.312398352751956</v>
      </c>
      <c r="C564" s="14">
        <v>17.688772856907654</v>
      </c>
      <c r="D564" s="14">
        <v>59.676457110503712</v>
      </c>
      <c r="E564" s="14">
        <v>38.106317289921158</v>
      </c>
      <c r="F564" s="14">
        <v>24.548944789820698</v>
      </c>
      <c r="G564" s="14">
        <v>4.1994052049200037E-2</v>
      </c>
      <c r="H564" s="14">
        <v>6.4455160090032566E-3</v>
      </c>
      <c r="I564" s="14">
        <v>-7.3896444519050426E-16</v>
      </c>
      <c r="J564" s="14">
        <v>0</v>
      </c>
      <c r="K564" s="14">
        <v>6.039613253960852E-17</v>
      </c>
    </row>
    <row r="565" spans="1:11" ht="15" customHeight="1" x14ac:dyDescent="0.3">
      <c r="A565" s="21">
        <f t="shared" si="8"/>
        <v>44292.791666669356</v>
      </c>
      <c r="B565" s="15">
        <v>29.81723525771482</v>
      </c>
      <c r="C565" s="15">
        <v>17.90988330147766</v>
      </c>
      <c r="D565" s="15">
        <v>60.388684671069186</v>
      </c>
      <c r="E565" s="15">
        <v>38.584535419096134</v>
      </c>
      <c r="F565" s="15">
        <v>24.923827263384492</v>
      </c>
      <c r="G565" s="15">
        <v>6.5847321904167991E-2</v>
      </c>
      <c r="H565" s="15">
        <v>6.4317701443006858E-3</v>
      </c>
      <c r="I565" s="15">
        <v>3.410605131648481E-16</v>
      </c>
      <c r="J565" s="15">
        <v>0</v>
      </c>
      <c r="K565" s="15">
        <v>-1.4210854715202004E-17</v>
      </c>
    </row>
    <row r="566" spans="1:11" ht="15" customHeight="1" x14ac:dyDescent="0.3">
      <c r="A566" s="20">
        <f t="shared" si="8"/>
        <v>44292.802083336028</v>
      </c>
      <c r="B566" s="14">
        <v>30.631335924560819</v>
      </c>
      <c r="C566" s="14">
        <v>18.330257252011002</v>
      </c>
      <c r="D566" s="14">
        <v>61.317905759376565</v>
      </c>
      <c r="E566" s="14">
        <v>39.947295018359853</v>
      </c>
      <c r="F566" s="14">
        <v>25.509200894731283</v>
      </c>
      <c r="G566" s="14">
        <v>0.10073301663145322</v>
      </c>
      <c r="H566" s="14">
        <v>6.0523137360991089E-3</v>
      </c>
      <c r="I566" s="14">
        <v>3.410605131648481E-16</v>
      </c>
      <c r="J566" s="14">
        <v>0</v>
      </c>
      <c r="K566" s="14">
        <v>0</v>
      </c>
    </row>
    <row r="567" spans="1:11" ht="15" customHeight="1" x14ac:dyDescent="0.3">
      <c r="A567" s="21">
        <f t="shared" si="8"/>
        <v>44292.812500002699</v>
      </c>
      <c r="B567" s="15">
        <v>31.479949045238818</v>
      </c>
      <c r="C567" s="15">
        <v>18.719305948318457</v>
      </c>
      <c r="D567" s="15">
        <v>62.500645709945879</v>
      </c>
      <c r="E567" s="15">
        <v>41.442705877732429</v>
      </c>
      <c r="F567" s="15">
        <v>26.233475540152735</v>
      </c>
      <c r="G567" s="15">
        <v>9.2371790942235021E-2</v>
      </c>
      <c r="H567" s="15">
        <v>6.1758389440695399E-3</v>
      </c>
      <c r="I567" s="15">
        <v>3.410605131648481E-16</v>
      </c>
      <c r="J567" s="15">
        <v>0</v>
      </c>
      <c r="K567" s="15">
        <v>1.1368683772161603E-16</v>
      </c>
    </row>
    <row r="568" spans="1:11" ht="15" customHeight="1" x14ac:dyDescent="0.3">
      <c r="A568" s="20">
        <f t="shared" si="8"/>
        <v>44292.822916669371</v>
      </c>
      <c r="B568" s="14">
        <v>32.726493468376042</v>
      </c>
      <c r="C568" s="14">
        <v>19.229341570888778</v>
      </c>
      <c r="D568" s="14">
        <v>64.950472364256882</v>
      </c>
      <c r="E568" s="14">
        <v>43.139004953573895</v>
      </c>
      <c r="F568" s="14">
        <v>27.251056932045035</v>
      </c>
      <c r="G568" s="14">
        <v>9.0589773647745467E-2</v>
      </c>
      <c r="H568" s="14">
        <v>7.252983084335426E-3</v>
      </c>
      <c r="I568" s="14">
        <v>-1.7053025658242405E-16</v>
      </c>
      <c r="J568" s="14">
        <v>0</v>
      </c>
      <c r="K568" s="14">
        <v>9.9475983006414028E-17</v>
      </c>
    </row>
    <row r="569" spans="1:11" ht="15" customHeight="1" x14ac:dyDescent="0.3">
      <c r="A569" s="21">
        <f t="shared" si="8"/>
        <v>44292.833333336042</v>
      </c>
      <c r="B569" s="15">
        <v>34.020076020734614</v>
      </c>
      <c r="C569" s="15">
        <v>19.942907502902479</v>
      </c>
      <c r="D569" s="15">
        <v>68.054305718123672</v>
      </c>
      <c r="E569" s="15">
        <v>45.663128198267465</v>
      </c>
      <c r="F569" s="15">
        <v>28.533781328141117</v>
      </c>
      <c r="G569" s="15">
        <v>6.8276131270007687E-2</v>
      </c>
      <c r="H569" s="15">
        <v>7.9305581068908285E-3</v>
      </c>
      <c r="I569" s="15">
        <v>-1.7053025658242405E-16</v>
      </c>
      <c r="J569" s="15">
        <v>0</v>
      </c>
      <c r="K569" s="15">
        <v>-3.6948222259525211E-15</v>
      </c>
    </row>
    <row r="570" spans="1:11" ht="15" customHeight="1" x14ac:dyDescent="0.3">
      <c r="A570" s="20">
        <f t="shared" si="8"/>
        <v>44292.843750002714</v>
      </c>
      <c r="B570" s="14">
        <v>34.559109642583877</v>
      </c>
      <c r="C570" s="14">
        <v>20.219458188943012</v>
      </c>
      <c r="D570" s="14">
        <v>69.730025965512269</v>
      </c>
      <c r="E570" s="14">
        <v>46.263403421221099</v>
      </c>
      <c r="F570" s="14">
        <v>29.162576028777757</v>
      </c>
      <c r="G570" s="14">
        <v>3.600899824335211E-2</v>
      </c>
      <c r="H570" s="14">
        <v>8.2721915909430097E-3</v>
      </c>
      <c r="I570" s="14">
        <v>-3.410605131648481E-16</v>
      </c>
      <c r="J570" s="14">
        <v>0</v>
      </c>
      <c r="K570" s="14">
        <v>3.6948222259525211E-15</v>
      </c>
    </row>
    <row r="571" spans="1:11" ht="15" customHeight="1" x14ac:dyDescent="0.3">
      <c r="A571" s="21">
        <f t="shared" si="8"/>
        <v>44292.854166669385</v>
      </c>
      <c r="B571" s="15">
        <v>33.869866074856709</v>
      </c>
      <c r="C571" s="15">
        <v>19.876716898019623</v>
      </c>
      <c r="D571" s="15">
        <v>69.028494718506408</v>
      </c>
      <c r="E571" s="15">
        <v>45.799041197668011</v>
      </c>
      <c r="F571" s="15">
        <v>29.098012524981304</v>
      </c>
      <c r="G571" s="15">
        <v>6.8694580483470422E-2</v>
      </c>
      <c r="H571" s="15">
        <v>5.5367113622402262E-3</v>
      </c>
      <c r="I571" s="15">
        <v>1.1368683772161603E-16</v>
      </c>
      <c r="J571" s="15">
        <v>0</v>
      </c>
      <c r="K571" s="15">
        <v>-3.637978807091713E-15</v>
      </c>
    </row>
    <row r="572" spans="1:11" ht="15" customHeight="1" x14ac:dyDescent="0.3">
      <c r="A572" s="20">
        <f t="shared" si="8"/>
        <v>44292.864583336057</v>
      </c>
      <c r="B572" s="14">
        <v>33.056727793954863</v>
      </c>
      <c r="C572" s="14">
        <v>19.339347395160033</v>
      </c>
      <c r="D572" s="14">
        <v>67.878406461170172</v>
      </c>
      <c r="E572" s="14">
        <v>44.774268633952502</v>
      </c>
      <c r="F572" s="14">
        <v>28.659823229641244</v>
      </c>
      <c r="G572" s="14">
        <v>5.9338996029289777E-2</v>
      </c>
      <c r="H572" s="14">
        <v>5.5508984684405505E-3</v>
      </c>
      <c r="I572" s="14">
        <v>3.410605131648481E-16</v>
      </c>
      <c r="J572" s="14">
        <v>0</v>
      </c>
      <c r="K572" s="14">
        <v>0</v>
      </c>
    </row>
    <row r="573" spans="1:11" ht="15" customHeight="1" x14ac:dyDescent="0.3">
      <c r="A573" s="21">
        <f t="shared" si="8"/>
        <v>44292.875000002728</v>
      </c>
      <c r="B573" s="15">
        <v>32.894259334551897</v>
      </c>
      <c r="C573" s="15">
        <v>19.067531934662771</v>
      </c>
      <c r="D573" s="15">
        <v>66.78144610106844</v>
      </c>
      <c r="E573" s="15">
        <v>43.885206119164145</v>
      </c>
      <c r="F573" s="15">
        <v>28.131483248671103</v>
      </c>
      <c r="G573" s="15">
        <v>9.6035883199051028E-2</v>
      </c>
      <c r="H573" s="15">
        <v>5.202033130479549E-3</v>
      </c>
      <c r="I573" s="15">
        <v>-3.410605131648481E-16</v>
      </c>
      <c r="J573" s="15">
        <v>0</v>
      </c>
      <c r="K573" s="15">
        <v>0</v>
      </c>
    </row>
    <row r="574" spans="1:11" ht="15" customHeight="1" x14ac:dyDescent="0.3">
      <c r="A574" s="20">
        <f t="shared" si="8"/>
        <v>44292.8854166694</v>
      </c>
      <c r="B574" s="14">
        <v>31.967566696491659</v>
      </c>
      <c r="C574" s="14">
        <v>18.570420069354597</v>
      </c>
      <c r="D574" s="14">
        <v>65.407276688796813</v>
      </c>
      <c r="E574" s="14">
        <v>42.822881144562551</v>
      </c>
      <c r="F574" s="14">
        <v>27.481227888742101</v>
      </c>
      <c r="G574" s="14">
        <v>8.4735700212638404E-2</v>
      </c>
      <c r="H574" s="14">
        <v>5.1046167254235114E-3</v>
      </c>
      <c r="I574" s="14">
        <v>7.3896444519050426E-16</v>
      </c>
      <c r="J574" s="14">
        <v>0</v>
      </c>
      <c r="K574" s="14">
        <v>-3.637978807091713E-15</v>
      </c>
    </row>
    <row r="575" spans="1:11" ht="15" customHeight="1" x14ac:dyDescent="0.3">
      <c r="A575" s="21">
        <f t="shared" si="8"/>
        <v>44292.895833336072</v>
      </c>
      <c r="B575" s="15">
        <v>31.130424657647911</v>
      </c>
      <c r="C575" s="15">
        <v>18.172293124233008</v>
      </c>
      <c r="D575" s="15">
        <v>64.063562186562805</v>
      </c>
      <c r="E575" s="15">
        <v>41.884489661877012</v>
      </c>
      <c r="F575" s="15">
        <v>27.1043699913421</v>
      </c>
      <c r="G575" s="15">
        <v>9.2056877594657985E-2</v>
      </c>
      <c r="H575" s="15">
        <v>4.9577494470732977E-3</v>
      </c>
      <c r="I575" s="15">
        <v>3.410605131648481E-16</v>
      </c>
      <c r="J575" s="15">
        <v>0</v>
      </c>
      <c r="K575" s="15">
        <v>-3.637978807091713E-15</v>
      </c>
    </row>
    <row r="576" spans="1:11" ht="15" customHeight="1" x14ac:dyDescent="0.3">
      <c r="A576" s="20">
        <f t="shared" si="8"/>
        <v>44292.906250002743</v>
      </c>
      <c r="B576" s="14">
        <v>30.065103211119979</v>
      </c>
      <c r="C576" s="14">
        <v>17.688974021389338</v>
      </c>
      <c r="D576" s="14">
        <v>62.385265558322523</v>
      </c>
      <c r="E576" s="14">
        <v>40.735096990192588</v>
      </c>
      <c r="F576" s="14">
        <v>26.291618385682739</v>
      </c>
      <c r="G576" s="14">
        <v>9.806654317516518E-2</v>
      </c>
      <c r="H576" s="14">
        <v>4.7585515860873217E-3</v>
      </c>
      <c r="I576" s="14">
        <v>-1.7053025658242405E-16</v>
      </c>
      <c r="J576" s="14">
        <v>0</v>
      </c>
      <c r="K576" s="14">
        <v>-3.637978807091713E-15</v>
      </c>
    </row>
    <row r="577" spans="1:11" ht="15" customHeight="1" x14ac:dyDescent="0.3">
      <c r="A577" s="21">
        <f t="shared" si="8"/>
        <v>44292.916666669415</v>
      </c>
      <c r="B577" s="15">
        <v>29.006879690394655</v>
      </c>
      <c r="C577" s="15">
        <v>17.342469454728381</v>
      </c>
      <c r="D577" s="15">
        <v>61.054595220483371</v>
      </c>
      <c r="E577" s="15">
        <v>39.599998520682597</v>
      </c>
      <c r="F577" s="15">
        <v>25.724029847533714</v>
      </c>
      <c r="G577" s="15">
        <v>5.0491753323884267E-2</v>
      </c>
      <c r="H577" s="15">
        <v>6.2043616161344631E-3</v>
      </c>
      <c r="I577" s="15">
        <v>1.7053025658242405E-16</v>
      </c>
      <c r="J577" s="15">
        <v>0</v>
      </c>
      <c r="K577" s="15">
        <v>0</v>
      </c>
    </row>
    <row r="578" spans="1:11" ht="15" customHeight="1" x14ac:dyDescent="0.3">
      <c r="A578" s="20">
        <f t="shared" si="8"/>
        <v>44292.927083336086</v>
      </c>
      <c r="B578" s="14">
        <v>28.747660629091211</v>
      </c>
      <c r="C578" s="14">
        <v>17.27995926299241</v>
      </c>
      <c r="D578" s="14">
        <v>60.223359914892029</v>
      </c>
      <c r="E578" s="14">
        <v>38.282032191342125</v>
      </c>
      <c r="F578" s="14">
        <v>25.323812583062658</v>
      </c>
      <c r="G578" s="14">
        <v>8.6094224060861244E-2</v>
      </c>
      <c r="H578" s="14">
        <v>6.9374028464537791E-3</v>
      </c>
      <c r="I578" s="14">
        <v>1.7053025658242405E-16</v>
      </c>
      <c r="J578" s="14">
        <v>0</v>
      </c>
      <c r="K578" s="14">
        <v>0</v>
      </c>
    </row>
    <row r="579" spans="1:11" ht="15" customHeight="1" x14ac:dyDescent="0.3">
      <c r="A579" s="21">
        <f t="shared" si="8"/>
        <v>44292.937500002758</v>
      </c>
      <c r="B579" s="15">
        <v>27.764446382498587</v>
      </c>
      <c r="C579" s="15">
        <v>17.001657179346239</v>
      </c>
      <c r="D579" s="15">
        <v>58.702830776064495</v>
      </c>
      <c r="E579" s="15">
        <v>37.326759108698766</v>
      </c>
      <c r="F579" s="15">
        <v>24.4500239893583</v>
      </c>
      <c r="G579" s="15">
        <v>7.7877784426476124E-2</v>
      </c>
      <c r="H579" s="15">
        <v>6.617976367527376E-3</v>
      </c>
      <c r="I579" s="15">
        <v>3.410605131648481E-16</v>
      </c>
      <c r="J579" s="15">
        <v>0</v>
      </c>
      <c r="K579" s="15">
        <v>0</v>
      </c>
    </row>
    <row r="580" spans="1:11" ht="15" customHeight="1" x14ac:dyDescent="0.3">
      <c r="A580" s="20">
        <f t="shared" si="8"/>
        <v>44292.947916669429</v>
      </c>
      <c r="B580" s="14">
        <v>26.743673265329399</v>
      </c>
      <c r="C580" s="14">
        <v>16.479783262196509</v>
      </c>
      <c r="D580" s="14">
        <v>56.723239367845814</v>
      </c>
      <c r="E580" s="14">
        <v>35.880356343592247</v>
      </c>
      <c r="F580" s="14">
        <v>23.701660546635754</v>
      </c>
      <c r="G580" s="14">
        <v>9.7717066573094827E-2</v>
      </c>
      <c r="H580" s="14">
        <v>6.6390992451690065E-3</v>
      </c>
      <c r="I580" s="14">
        <v>3.410605131648481E-16</v>
      </c>
      <c r="J580" s="14">
        <v>0</v>
      </c>
      <c r="K580" s="14">
        <v>3.637978807091713E-15</v>
      </c>
    </row>
    <row r="581" spans="1:11" ht="15" customHeight="1" x14ac:dyDescent="0.3">
      <c r="A581" s="21">
        <f t="shared" si="8"/>
        <v>44292.958333336101</v>
      </c>
      <c r="B581" s="15">
        <v>25.958390464969749</v>
      </c>
      <c r="C581" s="15">
        <v>15.876385777595631</v>
      </c>
      <c r="D581" s="15">
        <v>54.628612866686453</v>
      </c>
      <c r="E581" s="15">
        <v>34.674182459035237</v>
      </c>
      <c r="F581" s="15">
        <v>22.839003207972983</v>
      </c>
      <c r="G581" s="15">
        <v>9.1157119052532265E-2</v>
      </c>
      <c r="H581" s="15">
        <v>6.6681766735788989E-3</v>
      </c>
      <c r="I581" s="15">
        <v>-3.410605131648481E-16</v>
      </c>
      <c r="J581" s="15">
        <v>0</v>
      </c>
      <c r="K581" s="15">
        <v>0</v>
      </c>
    </row>
    <row r="582" spans="1:11" ht="15" customHeight="1" x14ac:dyDescent="0.3">
      <c r="A582" s="20">
        <f t="shared" si="8"/>
        <v>44292.968750002772</v>
      </c>
      <c r="B582" s="14">
        <v>24.741353897236884</v>
      </c>
      <c r="C582" s="14">
        <v>15.159094144711959</v>
      </c>
      <c r="D582" s="14">
        <v>52.201194979121034</v>
      </c>
      <c r="E582" s="14">
        <v>32.98980560932754</v>
      </c>
      <c r="F582" s="14">
        <v>21.796292071489844</v>
      </c>
      <c r="G582" s="14">
        <v>6.9289010171309576E-2</v>
      </c>
      <c r="H582" s="14">
        <v>6.5309285158498941E-3</v>
      </c>
      <c r="I582" s="14">
        <v>3.410605131648481E-16</v>
      </c>
      <c r="J582" s="14">
        <v>0</v>
      </c>
      <c r="K582" s="14">
        <v>3.7516656448133292E-15</v>
      </c>
    </row>
    <row r="583" spans="1:11" ht="15" customHeight="1" x14ac:dyDescent="0.3">
      <c r="A583" s="21">
        <f t="shared" si="8"/>
        <v>44292.979166669444</v>
      </c>
      <c r="B583" s="15">
        <v>23.752238974439337</v>
      </c>
      <c r="C583" s="15">
        <v>14.393566766604607</v>
      </c>
      <c r="D583" s="15">
        <v>49.967327960321484</v>
      </c>
      <c r="E583" s="15">
        <v>31.271458337446987</v>
      </c>
      <c r="F583" s="15">
        <v>20.777401774140806</v>
      </c>
      <c r="G583" s="15">
        <v>4.9318232407097824E-2</v>
      </c>
      <c r="H583" s="15">
        <v>4.5460643059836913E-3</v>
      </c>
      <c r="I583" s="15">
        <v>7.3896444519050426E-16</v>
      </c>
      <c r="J583" s="15">
        <v>0</v>
      </c>
      <c r="K583" s="15">
        <v>3.637978807091713E-15</v>
      </c>
    </row>
    <row r="584" spans="1:11" ht="15" customHeight="1" x14ac:dyDescent="0.3">
      <c r="A584" s="20">
        <f t="shared" si="8"/>
        <v>44292.989583336115</v>
      </c>
      <c r="B584" s="14">
        <v>22.863059835538433</v>
      </c>
      <c r="C584" s="14">
        <v>13.85610357349552</v>
      </c>
      <c r="D584" s="14">
        <v>47.974842305045129</v>
      </c>
      <c r="E584" s="14">
        <v>30.257088918994128</v>
      </c>
      <c r="F584" s="14">
        <v>19.832013739473748</v>
      </c>
      <c r="G584" s="14">
        <v>8.6606491043537598E-2</v>
      </c>
      <c r="H584" s="14">
        <v>4.1233117198545988E-3</v>
      </c>
      <c r="I584" s="14">
        <v>3.410605131648481E-16</v>
      </c>
      <c r="J584" s="14">
        <v>0</v>
      </c>
      <c r="K584" s="14">
        <v>0</v>
      </c>
    </row>
    <row r="585" spans="1:11" ht="15" customHeight="1" x14ac:dyDescent="0.3">
      <c r="A585" s="21">
        <f t="shared" si="8"/>
        <v>44293.000000002787</v>
      </c>
      <c r="B585" s="15">
        <v>22.305537604682307</v>
      </c>
      <c r="C585" s="15">
        <v>13.329198461598155</v>
      </c>
      <c r="D585" s="15">
        <v>46.16618991889149</v>
      </c>
      <c r="E585" s="15">
        <v>28.908238636269591</v>
      </c>
      <c r="F585" s="15">
        <v>19.007093785979922</v>
      </c>
      <c r="G585" s="15">
        <v>9.4981031410272865E-2</v>
      </c>
      <c r="H585" s="15">
        <v>3.8287354525595846E-3</v>
      </c>
      <c r="I585" s="15">
        <v>0</v>
      </c>
      <c r="J585" s="15">
        <v>0</v>
      </c>
      <c r="K585" s="15">
        <v>0</v>
      </c>
    </row>
    <row r="586" spans="1:11" ht="15" customHeight="1" x14ac:dyDescent="0.3">
      <c r="A586" s="20">
        <f t="shared" si="8"/>
        <v>44293.010416669458</v>
      </c>
      <c r="B586" s="14">
        <v>21.12497081225866</v>
      </c>
      <c r="C586" s="14">
        <v>12.824616979878135</v>
      </c>
      <c r="D586" s="14">
        <v>44.57350945382975</v>
      </c>
      <c r="E586" s="14">
        <v>28.168106921034795</v>
      </c>
      <c r="F586" s="14">
        <v>18.182184040404216</v>
      </c>
      <c r="G586" s="14">
        <v>8.1806079932396109E-2</v>
      </c>
      <c r="H586" s="14">
        <v>3.7939293895778692E-3</v>
      </c>
      <c r="I586" s="14">
        <v>-7.3896444519050426E-16</v>
      </c>
      <c r="J586" s="14">
        <v>0</v>
      </c>
      <c r="K586" s="14">
        <v>0</v>
      </c>
    </row>
    <row r="587" spans="1:11" ht="15" customHeight="1" x14ac:dyDescent="0.3">
      <c r="A587" s="21">
        <f t="shared" si="8"/>
        <v>44293.02083333613</v>
      </c>
      <c r="B587" s="15">
        <v>20.614828809699237</v>
      </c>
      <c r="C587" s="15">
        <v>12.38443388381179</v>
      </c>
      <c r="D587" s="15">
        <v>43.158137748820145</v>
      </c>
      <c r="E587" s="15">
        <v>27.043768282735524</v>
      </c>
      <c r="F587" s="15">
        <v>17.54073871083304</v>
      </c>
      <c r="G587" s="15">
        <v>9.0064973877451854E-2</v>
      </c>
      <c r="H587" s="15">
        <v>3.7249174935504925E-3</v>
      </c>
      <c r="I587" s="15">
        <v>7.3896444519050426E-16</v>
      </c>
      <c r="J587" s="15">
        <v>0</v>
      </c>
      <c r="K587" s="15">
        <v>7.3896444519050422E-15</v>
      </c>
    </row>
    <row r="588" spans="1:11" ht="15" customHeight="1" x14ac:dyDescent="0.3">
      <c r="A588" s="20">
        <f t="shared" si="8"/>
        <v>44293.031250002801</v>
      </c>
      <c r="B588" s="14">
        <v>19.9612927444152</v>
      </c>
      <c r="C588" s="14">
        <v>11.991065262727917</v>
      </c>
      <c r="D588" s="14">
        <v>41.783178509196034</v>
      </c>
      <c r="E588" s="14">
        <v>26.292240370031486</v>
      </c>
      <c r="F588" s="14">
        <v>16.882916109366054</v>
      </c>
      <c r="G588" s="14">
        <v>6.5377465825149222E-2</v>
      </c>
      <c r="H588" s="14">
        <v>3.8645791601715305E-3</v>
      </c>
      <c r="I588" s="14">
        <v>7.3896444519050426E-16</v>
      </c>
      <c r="J588" s="14">
        <v>0</v>
      </c>
      <c r="K588" s="14">
        <v>-3.5242919693700969E-15</v>
      </c>
    </row>
    <row r="589" spans="1:11" ht="15" customHeight="1" x14ac:dyDescent="0.3">
      <c r="A589" s="21">
        <f t="shared" si="8"/>
        <v>44293.041666669473</v>
      </c>
      <c r="B589" s="15">
        <v>19.646174696482337</v>
      </c>
      <c r="C589" s="15">
        <v>11.730256073233607</v>
      </c>
      <c r="D589" s="15">
        <v>40.821471877297903</v>
      </c>
      <c r="E589" s="15">
        <v>25.856410126496357</v>
      </c>
      <c r="F589" s="15">
        <v>16.462583810945791</v>
      </c>
      <c r="G589" s="15">
        <v>4.2203656608204937E-2</v>
      </c>
      <c r="H589" s="15">
        <v>3.7856935312205169E-3</v>
      </c>
      <c r="I589" s="15">
        <v>-3.410605131648481E-16</v>
      </c>
      <c r="J589" s="15">
        <v>0</v>
      </c>
      <c r="K589" s="15">
        <v>3.637978807091713E-15</v>
      </c>
    </row>
    <row r="590" spans="1:11" ht="15" customHeight="1" x14ac:dyDescent="0.3">
      <c r="A590" s="20">
        <f t="shared" ref="A590:A653" si="9">A589+A589-A588</f>
        <v>44293.052083336144</v>
      </c>
      <c r="B590" s="14">
        <v>19.742896159975853</v>
      </c>
      <c r="C590" s="14">
        <v>11.425549005137402</v>
      </c>
      <c r="D590" s="14">
        <v>40.125291927515086</v>
      </c>
      <c r="E590" s="14">
        <v>25.49503914610623</v>
      </c>
      <c r="F590" s="14">
        <v>16.032066669028101</v>
      </c>
      <c r="G590" s="14">
        <v>7.6098566602261788E-2</v>
      </c>
      <c r="H590" s="14">
        <v>3.565157393968889E-3</v>
      </c>
      <c r="I590" s="14">
        <v>3.410605131648481E-16</v>
      </c>
      <c r="J590" s="14">
        <v>0</v>
      </c>
      <c r="K590" s="14">
        <v>1.1368683772161603E-16</v>
      </c>
    </row>
    <row r="591" spans="1:11" ht="15" customHeight="1" x14ac:dyDescent="0.3">
      <c r="A591" s="21">
        <f t="shared" si="9"/>
        <v>44293.062500002816</v>
      </c>
      <c r="B591" s="15">
        <v>19.186366210002006</v>
      </c>
      <c r="C591" s="15">
        <v>11.271429996901983</v>
      </c>
      <c r="D591" s="15">
        <v>39.319050435653892</v>
      </c>
      <c r="E591" s="15">
        <v>25.536632054293314</v>
      </c>
      <c r="F591" s="15">
        <v>15.718083727140327</v>
      </c>
      <c r="G591" s="15">
        <v>7.9094588896942514E-2</v>
      </c>
      <c r="H591" s="15">
        <v>3.7470768259169349E-3</v>
      </c>
      <c r="I591" s="15">
        <v>1.1368683772161603E-16</v>
      </c>
      <c r="J591" s="15">
        <v>0</v>
      </c>
      <c r="K591" s="15">
        <v>-5.6843418860808016E-17</v>
      </c>
    </row>
    <row r="592" spans="1:11" ht="15" customHeight="1" x14ac:dyDescent="0.3">
      <c r="A592" s="20">
        <f t="shared" si="9"/>
        <v>44293.072916669487</v>
      </c>
      <c r="B592" s="14">
        <v>18.961475716260125</v>
      </c>
      <c r="C592" s="14">
        <v>11.082412300627562</v>
      </c>
      <c r="D592" s="14">
        <v>38.728808977544276</v>
      </c>
      <c r="E592" s="14">
        <v>24.98659092171151</v>
      </c>
      <c r="F592" s="14">
        <v>15.432927384428398</v>
      </c>
      <c r="G592" s="14">
        <v>8.2282640421413825E-2</v>
      </c>
      <c r="H592" s="14">
        <v>3.6839761210992208E-3</v>
      </c>
      <c r="I592" s="14">
        <v>0</v>
      </c>
      <c r="J592" s="14">
        <v>0</v>
      </c>
      <c r="K592" s="14">
        <v>-3.5242919693700969E-15</v>
      </c>
    </row>
    <row r="593" spans="1:11" ht="15" customHeight="1" x14ac:dyDescent="0.3">
      <c r="A593" s="21">
        <f t="shared" si="9"/>
        <v>44293.083333336159</v>
      </c>
      <c r="B593" s="15">
        <v>18.374349601372845</v>
      </c>
      <c r="C593" s="15">
        <v>10.96930554073484</v>
      </c>
      <c r="D593" s="15">
        <v>38.453255992747337</v>
      </c>
      <c r="E593" s="15">
        <v>24.838939036627629</v>
      </c>
      <c r="F593" s="15">
        <v>15.282346232259009</v>
      </c>
      <c r="G593" s="15">
        <v>8.6429200466694972E-2</v>
      </c>
      <c r="H593" s="15">
        <v>3.6215449737809708E-3</v>
      </c>
      <c r="I593" s="15">
        <v>0</v>
      </c>
      <c r="J593" s="15">
        <v>0</v>
      </c>
      <c r="K593" s="15">
        <v>0</v>
      </c>
    </row>
    <row r="594" spans="1:11" ht="15" customHeight="1" x14ac:dyDescent="0.3">
      <c r="A594" s="20">
        <f t="shared" si="9"/>
        <v>44293.09375000283</v>
      </c>
      <c r="B594" s="14">
        <v>18.594151644072081</v>
      </c>
      <c r="C594" s="14">
        <v>10.977741748922472</v>
      </c>
      <c r="D594" s="14">
        <v>38.162425063966722</v>
      </c>
      <c r="E594" s="14">
        <v>24.818021905677124</v>
      </c>
      <c r="F594" s="14">
        <v>15.281983505759795</v>
      </c>
      <c r="G594" s="14">
        <v>7.6099064937282676E-2</v>
      </c>
      <c r="H594" s="14">
        <v>3.6564359651829648E-3</v>
      </c>
      <c r="I594" s="14">
        <v>0</v>
      </c>
      <c r="J594" s="14">
        <v>0</v>
      </c>
      <c r="K594" s="14">
        <v>5.6843418860808016E-17</v>
      </c>
    </row>
    <row r="595" spans="1:11" ht="15" customHeight="1" x14ac:dyDescent="0.3">
      <c r="A595" s="21">
        <f t="shared" si="9"/>
        <v>44293.104166669502</v>
      </c>
      <c r="B595" s="15">
        <v>18.474336409252111</v>
      </c>
      <c r="C595" s="15">
        <v>10.919165319855541</v>
      </c>
      <c r="D595" s="15">
        <v>38.015352492135918</v>
      </c>
      <c r="E595" s="15">
        <v>24.928095650656545</v>
      </c>
      <c r="F595" s="15">
        <v>15.072264866364675</v>
      </c>
      <c r="G595" s="15">
        <v>6.2278861491338829E-2</v>
      </c>
      <c r="H595" s="15">
        <v>5.9398706945049187E-3</v>
      </c>
      <c r="I595" s="15">
        <v>-3.410605131648481E-16</v>
      </c>
      <c r="J595" s="15">
        <v>0</v>
      </c>
      <c r="K595" s="15">
        <v>7.2759576141834261E-15</v>
      </c>
    </row>
    <row r="596" spans="1:11" ht="15" customHeight="1" x14ac:dyDescent="0.3">
      <c r="A596" s="20">
        <f t="shared" si="9"/>
        <v>44293.114583336173</v>
      </c>
      <c r="B596" s="14">
        <v>18.628446496442482</v>
      </c>
      <c r="C596" s="14">
        <v>10.89759529997122</v>
      </c>
      <c r="D596" s="14">
        <v>37.780115083251431</v>
      </c>
      <c r="E596" s="14">
        <v>24.648706698574188</v>
      </c>
      <c r="F596" s="14">
        <v>15.090391477947813</v>
      </c>
      <c r="G596" s="14">
        <v>5.130085773498394E-2</v>
      </c>
      <c r="H596" s="14">
        <v>6.1158929935452872E-3</v>
      </c>
      <c r="I596" s="14">
        <v>3.410605131648481E-16</v>
      </c>
      <c r="J596" s="14">
        <v>0</v>
      </c>
      <c r="K596" s="14">
        <v>3.6948222259525211E-15</v>
      </c>
    </row>
    <row r="597" spans="1:11" ht="15" customHeight="1" x14ac:dyDescent="0.3">
      <c r="A597" s="21">
        <f t="shared" si="9"/>
        <v>44293.125000002845</v>
      </c>
      <c r="B597" s="15">
        <v>18.721202176515163</v>
      </c>
      <c r="C597" s="15">
        <v>10.8334519806653</v>
      </c>
      <c r="D597" s="15">
        <v>37.737651568995631</v>
      </c>
      <c r="E597" s="15">
        <v>24.48437409268066</v>
      </c>
      <c r="F597" s="15">
        <v>14.953777327315871</v>
      </c>
      <c r="G597" s="15">
        <v>9.552154226326165E-2</v>
      </c>
      <c r="H597" s="15">
        <v>6.6811861574642539E-3</v>
      </c>
      <c r="I597" s="15">
        <v>1.1368683772161603E-16</v>
      </c>
      <c r="J597" s="15">
        <v>0</v>
      </c>
      <c r="K597" s="15">
        <v>0</v>
      </c>
    </row>
    <row r="598" spans="1:11" ht="15" customHeight="1" x14ac:dyDescent="0.3">
      <c r="A598" s="20">
        <f t="shared" si="9"/>
        <v>44293.135416669516</v>
      </c>
      <c r="B598" s="14">
        <v>18.529196814963942</v>
      </c>
      <c r="C598" s="14">
        <v>10.847139139769661</v>
      </c>
      <c r="D598" s="14">
        <v>37.755784710178993</v>
      </c>
      <c r="E598" s="14">
        <v>24.632405842920246</v>
      </c>
      <c r="F598" s="14">
        <v>14.832634969981561</v>
      </c>
      <c r="G598" s="14">
        <v>8.2761864522402903E-2</v>
      </c>
      <c r="H598" s="14">
        <v>6.8694722731281101E-3</v>
      </c>
      <c r="I598" s="14">
        <v>-1.7053025658242405E-16</v>
      </c>
      <c r="J598" s="14">
        <v>0</v>
      </c>
      <c r="K598" s="14">
        <v>0</v>
      </c>
    </row>
    <row r="599" spans="1:11" ht="15" customHeight="1" x14ac:dyDescent="0.3">
      <c r="A599" s="21">
        <f t="shared" si="9"/>
        <v>44293.145833336188</v>
      </c>
      <c r="B599" s="15">
        <v>18.566186695599914</v>
      </c>
      <c r="C599" s="15">
        <v>10.946586944858449</v>
      </c>
      <c r="D599" s="15">
        <v>37.907813695465734</v>
      </c>
      <c r="E599" s="15">
        <v>24.63323314861351</v>
      </c>
      <c r="F599" s="15">
        <v>14.891854012680009</v>
      </c>
      <c r="G599" s="15">
        <v>8.7723288017927531E-2</v>
      </c>
      <c r="H599" s="15">
        <v>7.1027945790934268E-3</v>
      </c>
      <c r="I599" s="15">
        <v>0</v>
      </c>
      <c r="J599" s="15">
        <v>0</v>
      </c>
      <c r="K599" s="15">
        <v>-7.1622707764618099E-15</v>
      </c>
    </row>
    <row r="600" spans="1:11" ht="15" customHeight="1" x14ac:dyDescent="0.3">
      <c r="A600" s="20">
        <f t="shared" si="9"/>
        <v>44293.156250002859</v>
      </c>
      <c r="B600" s="14">
        <v>18.546557748446272</v>
      </c>
      <c r="C600" s="14">
        <v>10.957361444873678</v>
      </c>
      <c r="D600" s="14">
        <v>37.994680195638175</v>
      </c>
      <c r="E600" s="14">
        <v>24.966432628594962</v>
      </c>
      <c r="F600" s="14">
        <v>14.915840564745139</v>
      </c>
      <c r="G600" s="14">
        <v>9.1105758976361126E-2</v>
      </c>
      <c r="H600" s="14">
        <v>3.5224643799178067E-3</v>
      </c>
      <c r="I600" s="14">
        <v>-3.410605131648481E-16</v>
      </c>
      <c r="J600" s="14">
        <v>0</v>
      </c>
      <c r="K600" s="14">
        <v>0</v>
      </c>
    </row>
    <row r="601" spans="1:11" ht="15" customHeight="1" x14ac:dyDescent="0.3">
      <c r="A601" s="21">
        <f t="shared" si="9"/>
        <v>44293.166666669531</v>
      </c>
      <c r="B601" s="15">
        <v>18.295630321766669</v>
      </c>
      <c r="C601" s="15">
        <v>11.02952925632853</v>
      </c>
      <c r="D601" s="15">
        <v>38.194961345282401</v>
      </c>
      <c r="E601" s="15">
        <v>25.040015920573786</v>
      </c>
      <c r="F601" s="15">
        <v>15.071662650051982</v>
      </c>
      <c r="G601" s="15">
        <v>6.9419830443475466E-2</v>
      </c>
      <c r="H601" s="15">
        <v>3.7692627823394673E-3</v>
      </c>
      <c r="I601" s="15">
        <v>3.410605131648481E-16</v>
      </c>
      <c r="J601" s="15">
        <v>0</v>
      </c>
      <c r="K601" s="15">
        <v>0</v>
      </c>
    </row>
    <row r="602" spans="1:11" ht="15" customHeight="1" x14ac:dyDescent="0.3">
      <c r="A602" s="20">
        <f t="shared" si="9"/>
        <v>44293.177083336202</v>
      </c>
      <c r="B602" s="14">
        <v>18.933283981611591</v>
      </c>
      <c r="C602" s="14">
        <v>11.156084642051907</v>
      </c>
      <c r="D602" s="14">
        <v>38.520907375206058</v>
      </c>
      <c r="E602" s="14">
        <v>25.784273456211896</v>
      </c>
      <c r="F602" s="14">
        <v>15.0969530910518</v>
      </c>
      <c r="G602" s="14">
        <v>4.2217900872207566E-2</v>
      </c>
      <c r="H602" s="14">
        <v>3.5082437920123939E-3</v>
      </c>
      <c r="I602" s="14">
        <v>1.7053025658242405E-16</v>
      </c>
      <c r="J602" s="14">
        <v>0</v>
      </c>
      <c r="K602" s="14">
        <v>3.637978807091713E-15</v>
      </c>
    </row>
    <row r="603" spans="1:11" ht="15" customHeight="1" x14ac:dyDescent="0.3">
      <c r="A603" s="21">
        <f t="shared" si="9"/>
        <v>44293.187500002874</v>
      </c>
      <c r="B603" s="15">
        <v>19.140800256171218</v>
      </c>
      <c r="C603" s="15">
        <v>11.281394393655559</v>
      </c>
      <c r="D603" s="15">
        <v>38.895530102139482</v>
      </c>
      <c r="E603" s="15">
        <v>26.063589857062389</v>
      </c>
      <c r="F603" s="15">
        <v>15.309024068233045</v>
      </c>
      <c r="G603" s="15">
        <v>7.5565287244386811E-2</v>
      </c>
      <c r="H603" s="15">
        <v>3.7903582751202978E-3</v>
      </c>
      <c r="I603" s="15">
        <v>-1.7053025658242405E-16</v>
      </c>
      <c r="J603" s="15">
        <v>0</v>
      </c>
      <c r="K603" s="15">
        <v>0</v>
      </c>
    </row>
    <row r="604" spans="1:11" ht="15" customHeight="1" x14ac:dyDescent="0.3">
      <c r="A604" s="20">
        <f t="shared" si="9"/>
        <v>44293.197916669546</v>
      </c>
      <c r="B604" s="14">
        <v>19.631201661812373</v>
      </c>
      <c r="C604" s="14">
        <v>11.559194331536123</v>
      </c>
      <c r="D604" s="14">
        <v>39.653640384029792</v>
      </c>
      <c r="E604" s="14">
        <v>26.655081902321115</v>
      </c>
      <c r="F604" s="14">
        <v>15.48418004576339</v>
      </c>
      <c r="G604" s="14">
        <v>9.2021821642413848E-2</v>
      </c>
      <c r="H604" s="14">
        <v>3.7915515116423251E-3</v>
      </c>
      <c r="I604" s="14">
        <v>1.7053025658242405E-16</v>
      </c>
      <c r="J604" s="14">
        <v>0</v>
      </c>
      <c r="K604" s="14">
        <v>0</v>
      </c>
    </row>
    <row r="605" spans="1:11" ht="15" customHeight="1" x14ac:dyDescent="0.3">
      <c r="A605" s="21">
        <f t="shared" si="9"/>
        <v>44293.208333336217</v>
      </c>
      <c r="B605" s="15">
        <v>20.163264629896791</v>
      </c>
      <c r="C605" s="15">
        <v>11.881363704925278</v>
      </c>
      <c r="D605" s="15">
        <v>40.553092402682395</v>
      </c>
      <c r="E605" s="15">
        <v>27.263974088545648</v>
      </c>
      <c r="F605" s="15">
        <v>15.922932142159549</v>
      </c>
      <c r="G605" s="15">
        <v>8.8636253565633524E-2</v>
      </c>
      <c r="H605" s="15">
        <v>3.630992762365537E-3</v>
      </c>
      <c r="I605" s="15">
        <v>0</v>
      </c>
      <c r="J605" s="15">
        <v>0</v>
      </c>
      <c r="K605" s="15">
        <v>-3.637978807091713E-15</v>
      </c>
    </row>
    <row r="606" spans="1:11" ht="15" customHeight="1" x14ac:dyDescent="0.3">
      <c r="A606" s="20">
        <f t="shared" si="9"/>
        <v>44293.218750002889</v>
      </c>
      <c r="B606" s="14">
        <v>20.799129306518246</v>
      </c>
      <c r="C606" s="14">
        <v>12.42738077490004</v>
      </c>
      <c r="D606" s="14">
        <v>42.127383048806422</v>
      </c>
      <c r="E606" s="14">
        <v>28.933506560785801</v>
      </c>
      <c r="F606" s="14">
        <v>16.459893780449796</v>
      </c>
      <c r="G606" s="14">
        <v>8.8070986060040019E-2</v>
      </c>
      <c r="H606" s="14">
        <v>3.6174657968753368E-3</v>
      </c>
      <c r="I606" s="14">
        <v>1.7053025658242405E-16</v>
      </c>
      <c r="J606" s="14">
        <v>0</v>
      </c>
      <c r="K606" s="14">
        <v>-3.637978807091713E-15</v>
      </c>
    </row>
    <row r="607" spans="1:11" ht="15" customHeight="1" x14ac:dyDescent="0.3">
      <c r="A607" s="21">
        <f t="shared" si="9"/>
        <v>44293.22916666956</v>
      </c>
      <c r="B607" s="15">
        <v>21.256093501033099</v>
      </c>
      <c r="C607" s="15">
        <v>12.784739324914828</v>
      </c>
      <c r="D607" s="15">
        <v>43.180671703755742</v>
      </c>
      <c r="E607" s="15">
        <v>29.564248458324464</v>
      </c>
      <c r="F607" s="15">
        <v>16.996106348268793</v>
      </c>
      <c r="G607" s="15">
        <v>8.0414777590628719E-2</v>
      </c>
      <c r="H607" s="15">
        <v>3.5722355953613206E-3</v>
      </c>
      <c r="I607" s="15">
        <v>1.7053025658242405E-16</v>
      </c>
      <c r="J607" s="15">
        <v>0</v>
      </c>
      <c r="K607" s="15">
        <v>0</v>
      </c>
    </row>
    <row r="608" spans="1:11" ht="15" customHeight="1" x14ac:dyDescent="0.3">
      <c r="A608" s="20">
        <f t="shared" si="9"/>
        <v>44293.239583336232</v>
      </c>
      <c r="B608" s="14">
        <v>21.862414630549374</v>
      </c>
      <c r="C608" s="14">
        <v>13.091289046978526</v>
      </c>
      <c r="D608" s="14">
        <v>44.363919537316939</v>
      </c>
      <c r="E608" s="14">
        <v>30.416794499933797</v>
      </c>
      <c r="F608" s="14">
        <v>17.63477181472334</v>
      </c>
      <c r="G608" s="14">
        <v>4.6265795656348016E-2</v>
      </c>
      <c r="H608" s="14">
        <v>3.9936011960419078E-3</v>
      </c>
      <c r="I608" s="14">
        <v>0</v>
      </c>
      <c r="J608" s="14">
        <v>0</v>
      </c>
      <c r="K608" s="14">
        <v>0</v>
      </c>
    </row>
    <row r="609" spans="1:11" ht="15" customHeight="1" x14ac:dyDescent="0.3">
      <c r="A609" s="21">
        <f t="shared" si="9"/>
        <v>44293.250000002903</v>
      </c>
      <c r="B609" s="15">
        <v>22.183541987827535</v>
      </c>
      <c r="C609" s="15">
        <v>13.441613241310982</v>
      </c>
      <c r="D609" s="15">
        <v>45.640939727161395</v>
      </c>
      <c r="E609" s="15">
        <v>31.256374713805105</v>
      </c>
      <c r="F609" s="15">
        <v>18.263083258633653</v>
      </c>
      <c r="G609" s="15">
        <v>3.054748202213341E-2</v>
      </c>
      <c r="H609" s="15">
        <v>4.0865521517763452E-3</v>
      </c>
      <c r="I609" s="15">
        <v>-2.2737367544323206E-16</v>
      </c>
      <c r="J609" s="15">
        <v>0</v>
      </c>
      <c r="K609" s="15">
        <v>7.2759576141834261E-15</v>
      </c>
    </row>
    <row r="610" spans="1:11" ht="15" customHeight="1" x14ac:dyDescent="0.3">
      <c r="A610" s="20">
        <f t="shared" si="9"/>
        <v>44293.260416669575</v>
      </c>
      <c r="B610" s="14">
        <v>23.691713571767462</v>
      </c>
      <c r="C610" s="14">
        <v>14.158558604366224</v>
      </c>
      <c r="D610" s="14">
        <v>47.720190088228293</v>
      </c>
      <c r="E610" s="14">
        <v>33.561003668725412</v>
      </c>
      <c r="F610" s="14">
        <v>19.375783825978495</v>
      </c>
      <c r="G610" s="14">
        <v>5.9180417819838113E-2</v>
      </c>
      <c r="H610" s="14">
        <v>4.8131615298912323E-3</v>
      </c>
      <c r="I610" s="14">
        <v>4.5474735088646413E-16</v>
      </c>
      <c r="J610" s="14">
        <v>0</v>
      </c>
      <c r="K610" s="14">
        <v>0</v>
      </c>
    </row>
    <row r="611" spans="1:11" ht="15" customHeight="1" x14ac:dyDescent="0.3">
      <c r="A611" s="21">
        <f t="shared" si="9"/>
        <v>44293.270833336246</v>
      </c>
      <c r="B611" s="15">
        <v>24.798939814337302</v>
      </c>
      <c r="C611" s="15">
        <v>14.60167439355719</v>
      </c>
      <c r="D611" s="15">
        <v>48.856767773040431</v>
      </c>
      <c r="E611" s="15">
        <v>33.688386784827458</v>
      </c>
      <c r="F611" s="15">
        <v>20.220969223415</v>
      </c>
      <c r="G611" s="15">
        <v>8.8193036988733722E-2</v>
      </c>
      <c r="H611" s="15">
        <v>7.0891915175512283E-3</v>
      </c>
      <c r="I611" s="15">
        <v>-6.8212102632969619E-16</v>
      </c>
      <c r="J611" s="15">
        <v>0</v>
      </c>
      <c r="K611" s="15">
        <v>0</v>
      </c>
    </row>
    <row r="612" spans="1:11" ht="15" customHeight="1" x14ac:dyDescent="0.3">
      <c r="A612" s="20">
        <f t="shared" si="9"/>
        <v>44293.281250002918</v>
      </c>
      <c r="B612" s="14">
        <v>25.257138063738868</v>
      </c>
      <c r="C612" s="14">
        <v>14.895315035178367</v>
      </c>
      <c r="D612" s="14">
        <v>49.730504019663613</v>
      </c>
      <c r="E612" s="14">
        <v>34.679333466671586</v>
      </c>
      <c r="F612" s="14">
        <v>20.624896312882953</v>
      </c>
      <c r="G612" s="14">
        <v>9.6073996245001042E-2</v>
      </c>
      <c r="H612" s="14">
        <v>8.3106337368364508E-3</v>
      </c>
      <c r="I612" s="14">
        <v>6.8212102632969619E-16</v>
      </c>
      <c r="J612" s="14">
        <v>0</v>
      </c>
      <c r="K612" s="14">
        <v>-5.6843418860808016E-17</v>
      </c>
    </row>
    <row r="613" spans="1:11" ht="15" customHeight="1" x14ac:dyDescent="0.3">
      <c r="A613" s="21">
        <f t="shared" si="9"/>
        <v>44293.291666669589</v>
      </c>
      <c r="B613" s="15">
        <v>26.291258558355544</v>
      </c>
      <c r="C613" s="15">
        <v>15.373011635278237</v>
      </c>
      <c r="D613" s="15">
        <v>51.687097753272752</v>
      </c>
      <c r="E613" s="15">
        <v>35.538062612589719</v>
      </c>
      <c r="F613" s="15">
        <v>21.371110573924732</v>
      </c>
      <c r="G613" s="15">
        <v>8.2139424911132672E-2</v>
      </c>
      <c r="H613" s="15">
        <v>9.0959358792583773E-3</v>
      </c>
      <c r="I613" s="15">
        <v>-4.5474735088646413E-16</v>
      </c>
      <c r="J613" s="15">
        <v>0</v>
      </c>
      <c r="K613" s="15">
        <v>-6.3948846218409024E-17</v>
      </c>
    </row>
    <row r="614" spans="1:11" ht="15" customHeight="1" x14ac:dyDescent="0.3">
      <c r="A614" s="20">
        <f t="shared" si="9"/>
        <v>44293.302083336261</v>
      </c>
      <c r="B614" s="14">
        <v>27.81524742236487</v>
      </c>
      <c r="C614" s="14">
        <v>16.089572253787527</v>
      </c>
      <c r="D614" s="14">
        <v>54.558674634599718</v>
      </c>
      <c r="E614" s="14">
        <v>37.135196584571297</v>
      </c>
      <c r="F614" s="14">
        <v>22.542318914877942</v>
      </c>
      <c r="G614" s="14">
        <v>7.5195898663008506E-2</v>
      </c>
      <c r="H614" s="14">
        <v>1.0102889872338551E-2</v>
      </c>
      <c r="I614" s="14">
        <v>-4.5474735088646413E-16</v>
      </c>
      <c r="J614" s="14">
        <v>0</v>
      </c>
      <c r="K614" s="14">
        <v>0</v>
      </c>
    </row>
    <row r="615" spans="1:11" ht="15" customHeight="1" x14ac:dyDescent="0.3">
      <c r="A615" s="21">
        <f t="shared" si="9"/>
        <v>44293.312500002932</v>
      </c>
      <c r="B615" s="15">
        <v>28.762734525158777</v>
      </c>
      <c r="C615" s="15">
        <v>16.660294271988537</v>
      </c>
      <c r="D615" s="15">
        <v>56.511847212041538</v>
      </c>
      <c r="E615" s="15">
        <v>38.068107250587644</v>
      </c>
      <c r="F615" s="15">
        <v>23.454781705550012</v>
      </c>
      <c r="G615" s="15">
        <v>4.9501762318834151E-2</v>
      </c>
      <c r="H615" s="15">
        <v>1.1083857080897928E-2</v>
      </c>
      <c r="I615" s="15">
        <v>0</v>
      </c>
      <c r="J615" s="15">
        <v>0</v>
      </c>
      <c r="K615" s="15">
        <v>0</v>
      </c>
    </row>
    <row r="616" spans="1:11" ht="15" customHeight="1" x14ac:dyDescent="0.3">
      <c r="A616" s="20">
        <f t="shared" si="9"/>
        <v>44293.322916669604</v>
      </c>
      <c r="B616" s="14">
        <v>28.937011133956318</v>
      </c>
      <c r="C616" s="14">
        <v>17.08925679181732</v>
      </c>
      <c r="D616" s="14">
        <v>58.383555909556542</v>
      </c>
      <c r="E616" s="14">
        <v>38.406327057788857</v>
      </c>
      <c r="F616" s="14">
        <v>24.299687105794067</v>
      </c>
      <c r="G616" s="14">
        <v>3.8752126788073667E-2</v>
      </c>
      <c r="H616" s="14">
        <v>1.0721319881430531E-2</v>
      </c>
      <c r="I616" s="14">
        <v>3.410605131648481E-16</v>
      </c>
      <c r="J616" s="14">
        <v>0</v>
      </c>
      <c r="K616" s="14">
        <v>0</v>
      </c>
    </row>
    <row r="617" spans="1:11" ht="15" customHeight="1" x14ac:dyDescent="0.3">
      <c r="A617" s="21">
        <f t="shared" si="9"/>
        <v>44293.333333336275</v>
      </c>
      <c r="B617" s="15">
        <v>29.004241752454273</v>
      </c>
      <c r="C617" s="15">
        <v>17.450037432166006</v>
      </c>
      <c r="D617" s="15">
        <v>59.739279325746246</v>
      </c>
      <c r="E617" s="15">
        <v>38.643661488152503</v>
      </c>
      <c r="F617" s="15">
        <v>25.022842872493921</v>
      </c>
      <c r="G617" s="15">
        <v>4.2849321224732874E-2</v>
      </c>
      <c r="H617" s="15">
        <v>8.5730903759026096E-3</v>
      </c>
      <c r="I617" s="15">
        <v>-4.5474735088646413E-16</v>
      </c>
      <c r="J617" s="15">
        <v>0</v>
      </c>
      <c r="K617" s="15">
        <v>-3.637978807091713E-15</v>
      </c>
    </row>
    <row r="618" spans="1:11" ht="15" customHeight="1" x14ac:dyDescent="0.3">
      <c r="A618" s="20">
        <f t="shared" si="9"/>
        <v>44293.343750002947</v>
      </c>
      <c r="B618" s="14">
        <v>29.435589562600242</v>
      </c>
      <c r="C618" s="14">
        <v>17.874554215223814</v>
      </c>
      <c r="D618" s="14">
        <v>60.966295547105155</v>
      </c>
      <c r="E618" s="14">
        <v>38.987261843725541</v>
      </c>
      <c r="F618" s="14">
        <v>25.670440973702757</v>
      </c>
      <c r="G618" s="14">
        <v>3.5065082370076016E-2</v>
      </c>
      <c r="H618" s="14">
        <v>7.7832996905131038E-3</v>
      </c>
      <c r="I618" s="14">
        <v>-4.5474735088646413E-16</v>
      </c>
      <c r="J618" s="14">
        <v>0</v>
      </c>
      <c r="K618" s="14">
        <v>0</v>
      </c>
    </row>
    <row r="619" spans="1:11" ht="15" customHeight="1" x14ac:dyDescent="0.3">
      <c r="A619" s="21">
        <f t="shared" si="9"/>
        <v>44293.354166669618</v>
      </c>
      <c r="B619" s="15">
        <v>29.43269202541703</v>
      </c>
      <c r="C619" s="15">
        <v>18.085625458620068</v>
      </c>
      <c r="D619" s="15">
        <v>61.834997109969493</v>
      </c>
      <c r="E619" s="15">
        <v>38.93406870962567</v>
      </c>
      <c r="F619" s="15">
        <v>25.958454053236924</v>
      </c>
      <c r="G619" s="15">
        <v>3.0308877070645394E-2</v>
      </c>
      <c r="H619" s="15">
        <v>8.430588089227229E-3</v>
      </c>
      <c r="I619" s="15">
        <v>-2.2737367544323206E-16</v>
      </c>
      <c r="J619" s="15">
        <v>0</v>
      </c>
      <c r="K619" s="15">
        <v>3.637978807091713E-15</v>
      </c>
    </row>
    <row r="620" spans="1:11" ht="15" customHeight="1" x14ac:dyDescent="0.3">
      <c r="A620" s="20">
        <f t="shared" si="9"/>
        <v>44293.36458333629</v>
      </c>
      <c r="B620" s="14">
        <v>28.823960251153526</v>
      </c>
      <c r="C620" s="14">
        <v>18.12206922806984</v>
      </c>
      <c r="D620" s="14">
        <v>62.397811591506212</v>
      </c>
      <c r="E620" s="14">
        <v>38.922725922397369</v>
      </c>
      <c r="F620" s="14">
        <v>25.969188312593076</v>
      </c>
      <c r="G620" s="14">
        <v>3.1069739945563925E-2</v>
      </c>
      <c r="H620" s="14">
        <v>8.8454661234383149E-3</v>
      </c>
      <c r="I620" s="14">
        <v>-4.5474735088646413E-16</v>
      </c>
      <c r="J620" s="14">
        <v>0</v>
      </c>
      <c r="K620" s="14">
        <v>-3.637978807091713E-15</v>
      </c>
    </row>
    <row r="621" spans="1:11" ht="15" customHeight="1" x14ac:dyDescent="0.3">
      <c r="A621" s="21">
        <f t="shared" si="9"/>
        <v>44293.375000002961</v>
      </c>
      <c r="B621" s="15">
        <v>29.069406717752809</v>
      </c>
      <c r="C621" s="15">
        <v>18.111919343265409</v>
      </c>
      <c r="D621" s="15">
        <v>63.031833919513979</v>
      </c>
      <c r="E621" s="15">
        <v>38.72253276041986</v>
      </c>
      <c r="F621" s="15">
        <v>26.041341455130667</v>
      </c>
      <c r="G621" s="15">
        <v>3.1570021519937284E-2</v>
      </c>
      <c r="H621" s="15">
        <v>8.6636755713871035E-3</v>
      </c>
      <c r="I621" s="15">
        <v>-2.2737367544323206E-16</v>
      </c>
      <c r="J621" s="15">
        <v>0</v>
      </c>
      <c r="K621" s="15">
        <v>0</v>
      </c>
    </row>
    <row r="622" spans="1:11" ht="15" customHeight="1" x14ac:dyDescent="0.3">
      <c r="A622" s="20">
        <f t="shared" si="9"/>
        <v>44293.385416669633</v>
      </c>
      <c r="B622" s="14">
        <v>28.905007543503643</v>
      </c>
      <c r="C622" s="14">
        <v>18.071115288809391</v>
      </c>
      <c r="D622" s="14">
        <v>63.033584578320813</v>
      </c>
      <c r="E622" s="14">
        <v>38.207969528565897</v>
      </c>
      <c r="F622" s="14">
        <v>25.820432387771827</v>
      </c>
      <c r="G622" s="14">
        <v>3.1273045978300613E-2</v>
      </c>
      <c r="H622" s="14">
        <v>8.3271345629013921E-3</v>
      </c>
      <c r="I622" s="14">
        <v>2.2737367544323206E-16</v>
      </c>
      <c r="J622" s="14">
        <v>0</v>
      </c>
      <c r="K622" s="14">
        <v>-3.637978807091713E-15</v>
      </c>
    </row>
    <row r="623" spans="1:11" ht="15" customHeight="1" x14ac:dyDescent="0.3">
      <c r="A623" s="21">
        <f t="shared" si="9"/>
        <v>44293.395833336304</v>
      </c>
      <c r="B623" s="15">
        <v>28.433364132880985</v>
      </c>
      <c r="C623" s="15">
        <v>17.997475533844842</v>
      </c>
      <c r="D623" s="15">
        <v>63.062347601514723</v>
      </c>
      <c r="E623" s="15">
        <v>37.730503060090854</v>
      </c>
      <c r="F623" s="15">
        <v>25.720135740563961</v>
      </c>
      <c r="G623" s="15">
        <v>2.9637587097588038E-2</v>
      </c>
      <c r="H623" s="15">
        <v>8.4565980738631197E-3</v>
      </c>
      <c r="I623" s="15">
        <v>0</v>
      </c>
      <c r="J623" s="15">
        <v>0</v>
      </c>
      <c r="K623" s="15">
        <v>7.2759576141834261E-15</v>
      </c>
    </row>
    <row r="624" spans="1:11" ht="15" customHeight="1" x14ac:dyDescent="0.3">
      <c r="A624" s="20">
        <f t="shared" si="9"/>
        <v>44293.406250002976</v>
      </c>
      <c r="B624" s="14">
        <v>28.09084485405571</v>
      </c>
      <c r="C624" s="14">
        <v>17.72503409332262</v>
      </c>
      <c r="D624" s="14">
        <v>62.684965723106686</v>
      </c>
      <c r="E624" s="14">
        <v>36.951946192385499</v>
      </c>
      <c r="F624" s="14">
        <v>25.471600481357878</v>
      </c>
      <c r="G624" s="14">
        <v>3.2815350596956706E-2</v>
      </c>
      <c r="H624" s="14">
        <v>8.1405786044990124E-3</v>
      </c>
      <c r="I624" s="14">
        <v>3.410605131648481E-16</v>
      </c>
      <c r="J624" s="14">
        <v>0</v>
      </c>
      <c r="K624" s="14">
        <v>0</v>
      </c>
    </row>
    <row r="625" spans="1:11" ht="15" customHeight="1" x14ac:dyDescent="0.3">
      <c r="A625" s="21">
        <f t="shared" si="9"/>
        <v>44293.416666669647</v>
      </c>
      <c r="B625" s="15">
        <v>27.506522873194406</v>
      </c>
      <c r="C625" s="15">
        <v>17.623216340843541</v>
      </c>
      <c r="D625" s="15">
        <v>62.384692450865224</v>
      </c>
      <c r="E625" s="15">
        <v>37.154050137576554</v>
      </c>
      <c r="F625" s="15">
        <v>25.292803692733944</v>
      </c>
      <c r="G625" s="15">
        <v>4.2641872923040412E-2</v>
      </c>
      <c r="H625" s="15">
        <v>7.9244820622357114E-3</v>
      </c>
      <c r="I625" s="15">
        <v>-4.5474735088646413E-16</v>
      </c>
      <c r="J625" s="15">
        <v>0</v>
      </c>
      <c r="K625" s="15">
        <v>0</v>
      </c>
    </row>
    <row r="626" spans="1:11" ht="15" customHeight="1" x14ac:dyDescent="0.3">
      <c r="A626" s="20">
        <f t="shared" si="9"/>
        <v>44293.427083336319</v>
      </c>
      <c r="B626" s="14">
        <v>27.068688594498809</v>
      </c>
      <c r="C626" s="14">
        <v>17.431434515788908</v>
      </c>
      <c r="D626" s="14">
        <v>61.723939593345783</v>
      </c>
      <c r="E626" s="14">
        <v>36.673177777155836</v>
      </c>
      <c r="F626" s="14">
        <v>25.078069180980719</v>
      </c>
      <c r="G626" s="14">
        <v>9.1544488846859853E-2</v>
      </c>
      <c r="H626" s="14">
        <v>8.3598253995193095E-3</v>
      </c>
      <c r="I626" s="14">
        <v>0</v>
      </c>
      <c r="J626" s="14">
        <v>0</v>
      </c>
      <c r="K626" s="14">
        <v>0</v>
      </c>
    </row>
    <row r="627" spans="1:11" ht="15" customHeight="1" x14ac:dyDescent="0.3">
      <c r="A627" s="21">
        <f t="shared" si="9"/>
        <v>44293.43750000299</v>
      </c>
      <c r="B627" s="15">
        <v>27.025771258382033</v>
      </c>
      <c r="C627" s="15">
        <v>17.322594610545632</v>
      </c>
      <c r="D627" s="15">
        <v>61.241064418039308</v>
      </c>
      <c r="E627" s="15">
        <v>35.895188088807878</v>
      </c>
      <c r="F627" s="15">
        <v>24.710510708918029</v>
      </c>
      <c r="G627" s="15">
        <v>9.7354222866862988E-2</v>
      </c>
      <c r="H627" s="15">
        <v>1.036191189645075E-2</v>
      </c>
      <c r="I627" s="15">
        <v>0</v>
      </c>
      <c r="J627" s="15">
        <v>0</v>
      </c>
      <c r="K627" s="15">
        <v>0</v>
      </c>
    </row>
    <row r="628" spans="1:11" ht="15" customHeight="1" x14ac:dyDescent="0.3">
      <c r="A628" s="20">
        <f t="shared" si="9"/>
        <v>44293.447916669662</v>
      </c>
      <c r="B628" s="14">
        <v>27.051207229130409</v>
      </c>
      <c r="C628" s="14">
        <v>17.235848461971912</v>
      </c>
      <c r="D628" s="14">
        <v>60.704631046557587</v>
      </c>
      <c r="E628" s="14">
        <v>35.876444388524021</v>
      </c>
      <c r="F628" s="14">
        <v>24.519080973052731</v>
      </c>
      <c r="G628" s="14">
        <v>4.0791039733358729E-2</v>
      </c>
      <c r="H628" s="14">
        <v>9.7333290298953438E-3</v>
      </c>
      <c r="I628" s="14">
        <v>0</v>
      </c>
      <c r="J628" s="14">
        <v>0</v>
      </c>
      <c r="K628" s="14">
        <v>0</v>
      </c>
    </row>
    <row r="629" spans="1:11" ht="15" customHeight="1" x14ac:dyDescent="0.3">
      <c r="A629" s="21">
        <f t="shared" si="9"/>
        <v>44293.458333336333</v>
      </c>
      <c r="B629" s="15">
        <v>27.428236183130824</v>
      </c>
      <c r="C629" s="15">
        <v>17.214323456072083</v>
      </c>
      <c r="D629" s="15">
        <v>60.369005469704078</v>
      </c>
      <c r="E629" s="15">
        <v>35.574151224406592</v>
      </c>
      <c r="F629" s="15">
        <v>24.204342683798611</v>
      </c>
      <c r="G629" s="15">
        <v>6.7509934406395813E-2</v>
      </c>
      <c r="H629" s="15">
        <v>9.6084920114768695E-3</v>
      </c>
      <c r="I629" s="15">
        <v>-3.410605131648481E-16</v>
      </c>
      <c r="J629" s="15">
        <v>0</v>
      </c>
      <c r="K629" s="15">
        <v>0</v>
      </c>
    </row>
    <row r="630" spans="1:11" ht="15" customHeight="1" x14ac:dyDescent="0.3">
      <c r="A630" s="20">
        <f t="shared" si="9"/>
        <v>44293.468750003005</v>
      </c>
      <c r="B630" s="14">
        <v>27.428819025663138</v>
      </c>
      <c r="C630" s="14">
        <v>17.191141357200813</v>
      </c>
      <c r="D630" s="14">
        <v>59.973914595683652</v>
      </c>
      <c r="E630" s="14">
        <v>35.659712531911062</v>
      </c>
      <c r="F630" s="14">
        <v>24.184943086496169</v>
      </c>
      <c r="G630" s="14">
        <v>0.10618367602663056</v>
      </c>
      <c r="H630" s="14">
        <v>9.3414270439961915E-3</v>
      </c>
      <c r="I630" s="14">
        <v>-3.410605131648481E-16</v>
      </c>
      <c r="J630" s="14">
        <v>0</v>
      </c>
      <c r="K630" s="14">
        <v>0</v>
      </c>
    </row>
    <row r="631" spans="1:11" ht="15" customHeight="1" x14ac:dyDescent="0.3">
      <c r="A631" s="21">
        <f t="shared" si="9"/>
        <v>44293.479166669676</v>
      </c>
      <c r="B631" s="15">
        <v>27.438086350893514</v>
      </c>
      <c r="C631" s="15">
        <v>17.332162078048267</v>
      </c>
      <c r="D631" s="15">
        <v>59.96378264752461</v>
      </c>
      <c r="E631" s="15">
        <v>35.903300168912651</v>
      </c>
      <c r="F631" s="15">
        <v>24.127337837730494</v>
      </c>
      <c r="G631" s="15">
        <v>8.5070931423246982E-2</v>
      </c>
      <c r="H631" s="15">
        <v>8.9895355339984911E-3</v>
      </c>
      <c r="I631" s="15">
        <v>0</v>
      </c>
      <c r="J631" s="15">
        <v>0</v>
      </c>
      <c r="K631" s="15">
        <v>0</v>
      </c>
    </row>
    <row r="632" spans="1:11" ht="15" customHeight="1" x14ac:dyDescent="0.3">
      <c r="A632" s="20">
        <f t="shared" si="9"/>
        <v>44293.489583336348</v>
      </c>
      <c r="B632" s="14">
        <v>27.228102735679993</v>
      </c>
      <c r="C632" s="14">
        <v>17.423135444360597</v>
      </c>
      <c r="D632" s="14">
        <v>59.910006284485746</v>
      </c>
      <c r="E632" s="14">
        <v>35.672352491575772</v>
      </c>
      <c r="F632" s="14">
        <v>24.36760728924186</v>
      </c>
      <c r="G632" s="14">
        <v>8.1756645549030171E-2</v>
      </c>
      <c r="H632" s="14">
        <v>9.0890959753863292E-3</v>
      </c>
      <c r="I632" s="14">
        <v>-4.5474735088646413E-16</v>
      </c>
      <c r="J632" s="14">
        <v>0</v>
      </c>
      <c r="K632" s="14">
        <v>0</v>
      </c>
    </row>
    <row r="633" spans="1:11" ht="15" customHeight="1" x14ac:dyDescent="0.3">
      <c r="A633" s="21">
        <f t="shared" si="9"/>
        <v>44293.50000000302</v>
      </c>
      <c r="B633" s="15">
        <v>27.322417504619068</v>
      </c>
      <c r="C633" s="15">
        <v>17.594947640322687</v>
      </c>
      <c r="D633" s="15">
        <v>59.794342111728895</v>
      </c>
      <c r="E633" s="15">
        <v>35.658187370807767</v>
      </c>
      <c r="F633" s="15">
        <v>24.179109806897461</v>
      </c>
      <c r="G633" s="15">
        <v>4.1693859879004549E-2</v>
      </c>
      <c r="H633" s="15">
        <v>9.1501846774840485E-3</v>
      </c>
      <c r="I633" s="15">
        <v>4.5474735088646413E-16</v>
      </c>
      <c r="J633" s="15">
        <v>0</v>
      </c>
      <c r="K633" s="15">
        <v>0</v>
      </c>
    </row>
    <row r="634" spans="1:11" ht="15" customHeight="1" x14ac:dyDescent="0.3">
      <c r="A634" s="20">
        <f t="shared" si="9"/>
        <v>44293.510416669691</v>
      </c>
      <c r="B634" s="14">
        <v>27.197369554078843</v>
      </c>
      <c r="C634" s="14">
        <v>17.493030681445969</v>
      </c>
      <c r="D634" s="14">
        <v>59.331249614075119</v>
      </c>
      <c r="E634" s="14">
        <v>34.949384620925485</v>
      </c>
      <c r="F634" s="14">
        <v>23.788142468681361</v>
      </c>
      <c r="G634" s="14">
        <v>9.1649681507590508E-2</v>
      </c>
      <c r="H634" s="14">
        <v>9.5649392205078253E-3</v>
      </c>
      <c r="I634" s="14">
        <v>0</v>
      </c>
      <c r="J634" s="14">
        <v>0</v>
      </c>
      <c r="K634" s="14">
        <v>0</v>
      </c>
    </row>
    <row r="635" spans="1:11" ht="15" customHeight="1" x14ac:dyDescent="0.3">
      <c r="A635" s="21">
        <f t="shared" si="9"/>
        <v>44293.520833336363</v>
      </c>
      <c r="B635" s="15">
        <v>27.204645623106245</v>
      </c>
      <c r="C635" s="15">
        <v>17.448790008217017</v>
      </c>
      <c r="D635" s="15">
        <v>59.266036895369027</v>
      </c>
      <c r="E635" s="15">
        <v>34.88851261272896</v>
      </c>
      <c r="F635" s="15">
        <v>23.251567293925831</v>
      </c>
      <c r="G635" s="15">
        <v>7.8508323109343484E-2</v>
      </c>
      <c r="H635" s="15">
        <v>1.0235655904798307E-2</v>
      </c>
      <c r="I635" s="15">
        <v>-6.8212102632969619E-16</v>
      </c>
      <c r="J635" s="15">
        <v>0</v>
      </c>
      <c r="K635" s="15">
        <v>-3.637978807091713E-15</v>
      </c>
    </row>
    <row r="636" spans="1:11" ht="15" customHeight="1" x14ac:dyDescent="0.3">
      <c r="A636" s="20">
        <f t="shared" si="9"/>
        <v>44293.531250003034</v>
      </c>
      <c r="B636" s="14">
        <v>27.088180548194973</v>
      </c>
      <c r="C636" s="14">
        <v>17.065067775098751</v>
      </c>
      <c r="D636" s="14">
        <v>59.104320234001683</v>
      </c>
      <c r="E636" s="14">
        <v>34.205183871661639</v>
      </c>
      <c r="F636" s="14">
        <v>22.902010746875554</v>
      </c>
      <c r="G636" s="14">
        <v>8.7016667557383326E-2</v>
      </c>
      <c r="H636" s="14">
        <v>9.2269256923673878E-3</v>
      </c>
      <c r="I636" s="14">
        <v>6.8212102632969619E-16</v>
      </c>
      <c r="J636" s="14">
        <v>0</v>
      </c>
      <c r="K636" s="14">
        <v>0</v>
      </c>
    </row>
    <row r="637" spans="1:11" ht="15" customHeight="1" x14ac:dyDescent="0.3">
      <c r="A637" s="21">
        <f t="shared" si="9"/>
        <v>44293.541666669706</v>
      </c>
      <c r="B637" s="15">
        <v>26.722541071175776</v>
      </c>
      <c r="C637" s="15">
        <v>17.015993172417453</v>
      </c>
      <c r="D637" s="15">
        <v>58.834310221294743</v>
      </c>
      <c r="E637" s="15">
        <v>34.536534487451306</v>
      </c>
      <c r="F637" s="15">
        <v>22.910057830266059</v>
      </c>
      <c r="G637" s="15">
        <v>8.5546826150198471E-2</v>
      </c>
      <c r="H637" s="15">
        <v>9.5402603682909447E-3</v>
      </c>
      <c r="I637" s="15">
        <v>3.410605131648481E-16</v>
      </c>
      <c r="J637" s="15">
        <v>0</v>
      </c>
      <c r="K637" s="15">
        <v>0</v>
      </c>
    </row>
    <row r="638" spans="1:11" ht="15" customHeight="1" x14ac:dyDescent="0.3">
      <c r="A638" s="20">
        <f t="shared" si="9"/>
        <v>44293.552083336377</v>
      </c>
      <c r="B638" s="14">
        <v>27.055785576523281</v>
      </c>
      <c r="C638" s="14">
        <v>16.610881029550445</v>
      </c>
      <c r="D638" s="14">
        <v>57.974889894218016</v>
      </c>
      <c r="E638" s="14">
        <v>34.946276878069142</v>
      </c>
      <c r="F638" s="14">
        <v>22.777136731104473</v>
      </c>
      <c r="G638" s="14">
        <v>7.3982278688646694E-2</v>
      </c>
      <c r="H638" s="14">
        <v>9.1737942043452567E-3</v>
      </c>
      <c r="I638" s="14">
        <v>3.410605131648481E-16</v>
      </c>
      <c r="J638" s="14">
        <v>0</v>
      </c>
      <c r="K638" s="14">
        <v>3.637978807091713E-15</v>
      </c>
    </row>
    <row r="639" spans="1:11" ht="15" customHeight="1" x14ac:dyDescent="0.3">
      <c r="A639" s="21">
        <f t="shared" si="9"/>
        <v>44293.562500003049</v>
      </c>
      <c r="B639" s="15">
        <v>27.432723043297106</v>
      </c>
      <c r="C639" s="15">
        <v>16.423645633767169</v>
      </c>
      <c r="D639" s="15">
        <v>57.117118508486676</v>
      </c>
      <c r="E639" s="15">
        <v>35.453518458987844</v>
      </c>
      <c r="F639" s="15">
        <v>22.63982925183242</v>
      </c>
      <c r="G639" s="15">
        <v>4.1001279049420553E-2</v>
      </c>
      <c r="H639" s="15">
        <v>8.8250768283622844E-3</v>
      </c>
      <c r="I639" s="15">
        <v>1.1368683772161603E-16</v>
      </c>
      <c r="J639" s="15">
        <v>0</v>
      </c>
      <c r="K639" s="15">
        <v>0</v>
      </c>
    </row>
    <row r="640" spans="1:11" ht="15" customHeight="1" x14ac:dyDescent="0.3">
      <c r="A640" s="20">
        <f t="shared" si="9"/>
        <v>44293.57291666972</v>
      </c>
      <c r="B640" s="14">
        <v>27.899695941719436</v>
      </c>
      <c r="C640" s="14">
        <v>16.426704969430372</v>
      </c>
      <c r="D640" s="14">
        <v>56.087089553133062</v>
      </c>
      <c r="E640" s="14">
        <v>36.431711358994939</v>
      </c>
      <c r="F640" s="14">
        <v>22.445612006610403</v>
      </c>
      <c r="G640" s="14">
        <v>6.5495355318160739E-2</v>
      </c>
      <c r="H640" s="14">
        <v>8.7703633055112966E-3</v>
      </c>
      <c r="I640" s="14">
        <v>3.410605131648481E-16</v>
      </c>
      <c r="J640" s="14">
        <v>0</v>
      </c>
      <c r="K640" s="14">
        <v>0</v>
      </c>
    </row>
    <row r="641" spans="1:11" ht="15" customHeight="1" x14ac:dyDescent="0.3">
      <c r="A641" s="21">
        <f t="shared" si="9"/>
        <v>44293.583333336392</v>
      </c>
      <c r="B641" s="15">
        <v>28.456703884346688</v>
      </c>
      <c r="C641" s="15">
        <v>16.785945785974295</v>
      </c>
      <c r="D641" s="15">
        <v>55.298975697155996</v>
      </c>
      <c r="E641" s="15">
        <v>37.307650408029374</v>
      </c>
      <c r="F641" s="15">
        <v>22.51454032239398</v>
      </c>
      <c r="G641" s="15">
        <v>8.389082842530661E-2</v>
      </c>
      <c r="H641" s="15">
        <v>9.2483160553283594E-3</v>
      </c>
      <c r="I641" s="15">
        <v>-1.1368683772161603E-16</v>
      </c>
      <c r="J641" s="15">
        <v>0</v>
      </c>
      <c r="K641" s="15">
        <v>0</v>
      </c>
    </row>
    <row r="642" spans="1:11" ht="15" customHeight="1" x14ac:dyDescent="0.3">
      <c r="A642" s="20">
        <f t="shared" si="9"/>
        <v>44293.593750003063</v>
      </c>
      <c r="B642" s="14">
        <v>28.225025391470133</v>
      </c>
      <c r="C642" s="14">
        <v>17.113316018452679</v>
      </c>
      <c r="D642" s="14">
        <v>54.94999296437274</v>
      </c>
      <c r="E642" s="14">
        <v>37.260984850219998</v>
      </c>
      <c r="F642" s="14">
        <v>22.68417438231571</v>
      </c>
      <c r="G642" s="14">
        <v>5.2371694577985545E-2</v>
      </c>
      <c r="H642" s="14">
        <v>9.0164579706463431E-3</v>
      </c>
      <c r="I642" s="14">
        <v>-3.410605131648481E-16</v>
      </c>
      <c r="J642" s="14">
        <v>0</v>
      </c>
      <c r="K642" s="14">
        <v>-5.6843418860808016E-17</v>
      </c>
    </row>
    <row r="643" spans="1:11" ht="15" customHeight="1" x14ac:dyDescent="0.3">
      <c r="A643" s="21">
        <f t="shared" si="9"/>
        <v>44293.604166669735</v>
      </c>
      <c r="B643" s="15">
        <v>28.411446486140331</v>
      </c>
      <c r="C643" s="15">
        <v>17.424242340674517</v>
      </c>
      <c r="D643" s="15">
        <v>54.83794613120503</v>
      </c>
      <c r="E643" s="15">
        <v>36.620754744772171</v>
      </c>
      <c r="F643" s="15">
        <v>22.995511520572553</v>
      </c>
      <c r="G643" s="15">
        <v>2.6217618119796497E-2</v>
      </c>
      <c r="H643" s="15">
        <v>9.558157302464565E-3</v>
      </c>
      <c r="I643" s="15">
        <v>3.410605131648481E-16</v>
      </c>
      <c r="J643" s="15">
        <v>0</v>
      </c>
      <c r="K643" s="15">
        <v>8.5265128291212024E-17</v>
      </c>
    </row>
    <row r="644" spans="1:11" ht="15" customHeight="1" x14ac:dyDescent="0.3">
      <c r="A644" s="20">
        <f t="shared" si="9"/>
        <v>44293.614583336406</v>
      </c>
      <c r="B644" s="14">
        <v>28.500723213919127</v>
      </c>
      <c r="C644" s="14">
        <v>17.367295655717903</v>
      </c>
      <c r="D644" s="14">
        <v>55.388010917706659</v>
      </c>
      <c r="E644" s="14">
        <v>35.810063545932024</v>
      </c>
      <c r="F644" s="14">
        <v>23.248714325501762</v>
      </c>
      <c r="G644" s="14">
        <v>2.3335251161605449E-2</v>
      </c>
      <c r="H644" s="14">
        <v>7.545208167733279E-3</v>
      </c>
      <c r="I644" s="14">
        <v>-3.410605131648481E-16</v>
      </c>
      <c r="J644" s="14">
        <v>0</v>
      </c>
      <c r="K644" s="14">
        <v>-1.1368683772161603E-16</v>
      </c>
    </row>
    <row r="645" spans="1:11" ht="15" customHeight="1" x14ac:dyDescent="0.3">
      <c r="A645" s="21">
        <f t="shared" si="9"/>
        <v>44293.625000003078</v>
      </c>
      <c r="B645" s="15">
        <v>28.524647625519979</v>
      </c>
      <c r="C645" s="15">
        <v>17.036624870025516</v>
      </c>
      <c r="D645" s="15">
        <v>56.855101276725577</v>
      </c>
      <c r="E645" s="15">
        <v>35.645479224502466</v>
      </c>
      <c r="F645" s="15">
        <v>23.588441376517984</v>
      </c>
      <c r="G645" s="15">
        <v>8.5046569379829448E-2</v>
      </c>
      <c r="H645" s="15">
        <v>7.1581814207665392E-3</v>
      </c>
      <c r="I645" s="15">
        <v>-3.410605131648481E-16</v>
      </c>
      <c r="J645" s="15">
        <v>0</v>
      </c>
      <c r="K645" s="15">
        <v>-1.1368683772161603E-16</v>
      </c>
    </row>
    <row r="646" spans="1:11" ht="15" customHeight="1" x14ac:dyDescent="0.3">
      <c r="A646" s="20">
        <f t="shared" si="9"/>
        <v>44293.635416669749</v>
      </c>
      <c r="B646" s="14">
        <v>27.892943899964592</v>
      </c>
      <c r="C646" s="14">
        <v>16.767298433322907</v>
      </c>
      <c r="D646" s="14">
        <v>57.62432872687539</v>
      </c>
      <c r="E646" s="14">
        <v>36.196436032293704</v>
      </c>
      <c r="F646" s="14">
        <v>23.749507687912555</v>
      </c>
      <c r="G646" s="14">
        <v>7.9855263486909467E-2</v>
      </c>
      <c r="H646" s="14">
        <v>7.276496977593922E-3</v>
      </c>
      <c r="I646" s="14">
        <v>3.410605131648481E-16</v>
      </c>
      <c r="J646" s="14">
        <v>0</v>
      </c>
      <c r="K646" s="14">
        <v>9.9475983006414028E-17</v>
      </c>
    </row>
    <row r="647" spans="1:11" ht="15" customHeight="1" x14ac:dyDescent="0.3">
      <c r="A647" s="21">
        <f t="shared" si="9"/>
        <v>44293.645833336421</v>
      </c>
      <c r="B647" s="15">
        <v>27.171025500623571</v>
      </c>
      <c r="C647" s="15">
        <v>16.625471437353958</v>
      </c>
      <c r="D647" s="15">
        <v>58.195179043005311</v>
      </c>
      <c r="E647" s="15">
        <v>36.663157053673636</v>
      </c>
      <c r="F647" s="15">
        <v>24.052832669115531</v>
      </c>
      <c r="G647" s="15">
        <v>7.8918967516932753E-2</v>
      </c>
      <c r="H647" s="15">
        <v>7.1719686084715023E-3</v>
      </c>
      <c r="I647" s="15">
        <v>3.410605131648481E-16</v>
      </c>
      <c r="J647" s="15">
        <v>0</v>
      </c>
      <c r="K647" s="15">
        <v>-4.9737991503207014E-17</v>
      </c>
    </row>
    <row r="648" spans="1:11" ht="15" customHeight="1" x14ac:dyDescent="0.3">
      <c r="A648" s="20">
        <f t="shared" si="9"/>
        <v>44293.656250003092</v>
      </c>
      <c r="B648" s="14">
        <v>26.785169350323379</v>
      </c>
      <c r="C648" s="14">
        <v>16.538570387423807</v>
      </c>
      <c r="D648" s="14">
        <v>58.409823668015051</v>
      </c>
      <c r="E648" s="14">
        <v>37.14375730446563</v>
      </c>
      <c r="F648" s="14">
        <v>24.099153859535875</v>
      </c>
      <c r="G648" s="14">
        <v>2.5973107560039534E-2</v>
      </c>
      <c r="H648" s="14">
        <v>7.422416583888378E-3</v>
      </c>
      <c r="I648" s="14">
        <v>3.410605131648481E-16</v>
      </c>
      <c r="J648" s="14">
        <v>0</v>
      </c>
      <c r="K648" s="14">
        <v>2.8421709430404008E-17</v>
      </c>
    </row>
    <row r="649" spans="1:11" ht="15" customHeight="1" x14ac:dyDescent="0.3">
      <c r="A649" s="21">
        <f t="shared" si="9"/>
        <v>44293.666666669764</v>
      </c>
      <c r="B649" s="15">
        <v>26.94571526361791</v>
      </c>
      <c r="C649" s="15">
        <v>16.312639126848161</v>
      </c>
      <c r="D649" s="15">
        <v>58.407942201313361</v>
      </c>
      <c r="E649" s="15">
        <v>37.150826738892533</v>
      </c>
      <c r="F649" s="15">
        <v>24.117896401897529</v>
      </c>
      <c r="G649" s="15">
        <v>4.9397346474470395E-2</v>
      </c>
      <c r="H649" s="15">
        <v>7.2921193251194154E-3</v>
      </c>
      <c r="I649" s="15">
        <v>1.7053025658242405E-16</v>
      </c>
      <c r="J649" s="15">
        <v>0</v>
      </c>
      <c r="K649" s="15">
        <v>0</v>
      </c>
    </row>
    <row r="650" spans="1:11" ht="15" customHeight="1" x14ac:dyDescent="0.3">
      <c r="A650" s="20">
        <f t="shared" si="9"/>
        <v>44293.677083336435</v>
      </c>
      <c r="B650" s="14">
        <v>26.593114907355286</v>
      </c>
      <c r="C650" s="14">
        <v>16.256244727462754</v>
      </c>
      <c r="D650" s="14">
        <v>58.380134098526796</v>
      </c>
      <c r="E650" s="14">
        <v>36.817410581254762</v>
      </c>
      <c r="F650" s="14">
        <v>24.318313278900703</v>
      </c>
      <c r="G650" s="14">
        <v>9.506562829036265E-2</v>
      </c>
      <c r="H650" s="14">
        <v>7.0305767045558132E-3</v>
      </c>
      <c r="I650" s="14">
        <v>1.7053025658242405E-16</v>
      </c>
      <c r="J650" s="14">
        <v>0</v>
      </c>
      <c r="K650" s="14">
        <v>0</v>
      </c>
    </row>
    <row r="651" spans="1:11" ht="15" customHeight="1" x14ac:dyDescent="0.3">
      <c r="A651" s="21">
        <f t="shared" si="9"/>
        <v>44293.687500003107</v>
      </c>
      <c r="B651" s="15">
        <v>26.687193542621852</v>
      </c>
      <c r="C651" s="15">
        <v>16.100549901683689</v>
      </c>
      <c r="D651" s="15">
        <v>57.991740736283454</v>
      </c>
      <c r="E651" s="15">
        <v>36.543259151119329</v>
      </c>
      <c r="F651" s="15">
        <v>24.373846928439647</v>
      </c>
      <c r="G651" s="15">
        <v>7.7531219476442856E-2</v>
      </c>
      <c r="H651" s="15">
        <v>7.0465644966906209E-3</v>
      </c>
      <c r="I651" s="15">
        <v>1.7053025658242405E-16</v>
      </c>
      <c r="J651" s="15">
        <v>0</v>
      </c>
      <c r="K651" s="15">
        <v>0</v>
      </c>
    </row>
    <row r="652" spans="1:11" ht="15" customHeight="1" x14ac:dyDescent="0.3">
      <c r="A652" s="20">
        <f t="shared" si="9"/>
        <v>44293.697916669778</v>
      </c>
      <c r="B652" s="14">
        <v>27.218475230277246</v>
      </c>
      <c r="C652" s="14">
        <v>16.234730238481209</v>
      </c>
      <c r="D652" s="14">
        <v>58.108814614320437</v>
      </c>
      <c r="E652" s="14">
        <v>36.175876131722625</v>
      </c>
      <c r="F652" s="14">
        <v>24.609784216803956</v>
      </c>
      <c r="G652" s="14">
        <v>8.501155739833012E-2</v>
      </c>
      <c r="H652" s="14">
        <v>7.0539240515306006E-3</v>
      </c>
      <c r="I652" s="14">
        <v>1.7053025658242405E-16</v>
      </c>
      <c r="J652" s="14">
        <v>0</v>
      </c>
      <c r="K652" s="14">
        <v>0</v>
      </c>
    </row>
    <row r="653" spans="1:11" ht="15" customHeight="1" x14ac:dyDescent="0.3">
      <c r="A653" s="21">
        <f t="shared" si="9"/>
        <v>44293.70833333645</v>
      </c>
      <c r="B653" s="15">
        <v>26.972829758230969</v>
      </c>
      <c r="C653" s="15">
        <v>16.392342600643268</v>
      </c>
      <c r="D653" s="15">
        <v>57.981726155569596</v>
      </c>
      <c r="E653" s="15">
        <v>36.221927357040776</v>
      </c>
      <c r="F653" s="15">
        <v>24.654724867493783</v>
      </c>
      <c r="G653" s="15">
        <v>8.0804382000393166E-2</v>
      </c>
      <c r="H653" s="15">
        <v>6.82607358106867E-3</v>
      </c>
      <c r="I653" s="15">
        <v>0</v>
      </c>
      <c r="J653" s="15">
        <v>0</v>
      </c>
      <c r="K653" s="15">
        <v>0</v>
      </c>
    </row>
    <row r="654" spans="1:11" ht="15" customHeight="1" x14ac:dyDescent="0.3">
      <c r="A654" s="20">
        <f t="shared" ref="A654:A717" si="10">A653+A653-A652</f>
        <v>44293.718750003121</v>
      </c>
      <c r="B654" s="14">
        <v>27.222525280196304</v>
      </c>
      <c r="C654" s="14">
        <v>16.389468062883576</v>
      </c>
      <c r="D654" s="14">
        <v>57.454063930196334</v>
      </c>
      <c r="E654" s="14">
        <v>36.341016485927327</v>
      </c>
      <c r="F654" s="14">
        <v>24.631844511844555</v>
      </c>
      <c r="G654" s="14">
        <v>5.221131187711836E-2</v>
      </c>
      <c r="H654" s="14">
        <v>7.7969989984744649E-3</v>
      </c>
      <c r="I654" s="14">
        <v>0</v>
      </c>
      <c r="J654" s="14">
        <v>0</v>
      </c>
      <c r="K654" s="14">
        <v>0</v>
      </c>
    </row>
    <row r="655" spans="1:11" ht="15" customHeight="1" x14ac:dyDescent="0.3">
      <c r="A655" s="21">
        <f t="shared" si="10"/>
        <v>44293.729166669793</v>
      </c>
      <c r="B655" s="15">
        <v>27.527045821274569</v>
      </c>
      <c r="C655" s="15">
        <v>16.39486140282601</v>
      </c>
      <c r="D655" s="15">
        <v>57.574635144937773</v>
      </c>
      <c r="E655" s="15">
        <v>36.507511779596754</v>
      </c>
      <c r="F655" s="15">
        <v>25.024222249714363</v>
      </c>
      <c r="G655" s="15">
        <v>4.9809944761229644E-2</v>
      </c>
      <c r="H655" s="15">
        <v>1.0459953373986537E-2</v>
      </c>
      <c r="I655" s="15">
        <v>7.3896444519050426E-16</v>
      </c>
      <c r="J655" s="15">
        <v>0</v>
      </c>
      <c r="K655" s="15">
        <v>0</v>
      </c>
    </row>
    <row r="656" spans="1:11" ht="15" customHeight="1" x14ac:dyDescent="0.3">
      <c r="A656" s="20">
        <f t="shared" si="10"/>
        <v>44293.739583336464</v>
      </c>
      <c r="B656" s="14">
        <v>27.753198654522421</v>
      </c>
      <c r="C656" s="14">
        <v>16.537715390133432</v>
      </c>
      <c r="D656" s="14">
        <v>57.907154489676536</v>
      </c>
      <c r="E656" s="14">
        <v>36.956771346788024</v>
      </c>
      <c r="F656" s="14">
        <v>25.270672477626281</v>
      </c>
      <c r="G656" s="14">
        <v>3.9564362141167979E-2</v>
      </c>
      <c r="H656" s="14">
        <v>1.0507992460152649E-2</v>
      </c>
      <c r="I656" s="14">
        <v>2.2737367544323206E-16</v>
      </c>
      <c r="J656" s="14">
        <v>0</v>
      </c>
      <c r="K656" s="14">
        <v>0</v>
      </c>
    </row>
    <row r="657" spans="1:11" ht="15" customHeight="1" x14ac:dyDescent="0.3">
      <c r="A657" s="21">
        <f t="shared" si="10"/>
        <v>44293.750000003136</v>
      </c>
      <c r="B657" s="15">
        <v>28.054858295269131</v>
      </c>
      <c r="C657" s="15">
        <v>16.629315983885885</v>
      </c>
      <c r="D657" s="15">
        <v>58.407248087643644</v>
      </c>
      <c r="E657" s="15">
        <v>37.222151639916994</v>
      </c>
      <c r="F657" s="15">
        <v>25.734014156681116</v>
      </c>
      <c r="G657" s="15">
        <v>8.9398739411741188E-2</v>
      </c>
      <c r="H657" s="15">
        <v>1.0134216196385637E-2</v>
      </c>
      <c r="I657" s="15">
        <v>0</v>
      </c>
      <c r="J657" s="15">
        <v>0</v>
      </c>
      <c r="K657" s="15">
        <v>0</v>
      </c>
    </row>
    <row r="658" spans="1:11" ht="15" customHeight="1" x14ac:dyDescent="0.3">
      <c r="A658" s="20">
        <f t="shared" si="10"/>
        <v>44293.760416669807</v>
      </c>
      <c r="B658" s="14">
        <v>28.558066034486714</v>
      </c>
      <c r="C658" s="14">
        <v>16.914025420087185</v>
      </c>
      <c r="D658" s="14">
        <v>58.829256981912643</v>
      </c>
      <c r="E658" s="14">
        <v>38.065344392245805</v>
      </c>
      <c r="F658" s="14">
        <v>26.055199665209106</v>
      </c>
      <c r="G658" s="14">
        <v>9.4824606075766496E-2</v>
      </c>
      <c r="H658" s="14">
        <v>1.040905628091565E-2</v>
      </c>
      <c r="I658" s="14">
        <v>0</v>
      </c>
      <c r="J658" s="14">
        <v>0</v>
      </c>
      <c r="K658" s="14">
        <v>0</v>
      </c>
    </row>
    <row r="659" spans="1:11" ht="15" customHeight="1" x14ac:dyDescent="0.3">
      <c r="A659" s="21">
        <f t="shared" si="10"/>
        <v>44293.770833336479</v>
      </c>
      <c r="B659" s="15">
        <v>28.886018956164222</v>
      </c>
      <c r="C659" s="15">
        <v>17.092514139722812</v>
      </c>
      <c r="D659" s="15">
        <v>59.162309274611779</v>
      </c>
      <c r="E659" s="15">
        <v>38.479950176806938</v>
      </c>
      <c r="F659" s="15">
        <v>26.182244738368425</v>
      </c>
      <c r="G659" s="15">
        <v>8.8344266447774766E-2</v>
      </c>
      <c r="H659" s="15">
        <v>6.1612234076640678E-3</v>
      </c>
      <c r="I659" s="15">
        <v>3.410605131648481E-16</v>
      </c>
      <c r="J659" s="15">
        <v>0</v>
      </c>
      <c r="K659" s="15">
        <v>0</v>
      </c>
    </row>
    <row r="660" spans="1:11" ht="15" customHeight="1" x14ac:dyDescent="0.3">
      <c r="A660" s="20">
        <f t="shared" si="10"/>
        <v>44293.78125000315</v>
      </c>
      <c r="B660" s="14">
        <v>29.091982982088201</v>
      </c>
      <c r="C660" s="14">
        <v>17.381845738695322</v>
      </c>
      <c r="D660" s="14">
        <v>59.577266184736523</v>
      </c>
      <c r="E660" s="14">
        <v>38.849849148142319</v>
      </c>
      <c r="F660" s="14">
        <v>26.242027299752145</v>
      </c>
      <c r="G660" s="14">
        <v>9.4625911333177104E-2</v>
      </c>
      <c r="H660" s="14">
        <v>6.2905829582787197E-3</v>
      </c>
      <c r="I660" s="14">
        <v>6.8212102632969619E-16</v>
      </c>
      <c r="J660" s="14">
        <v>0</v>
      </c>
      <c r="K660" s="14">
        <v>0</v>
      </c>
    </row>
    <row r="661" spans="1:11" ht="15" customHeight="1" x14ac:dyDescent="0.3">
      <c r="A661" s="21">
        <f t="shared" si="10"/>
        <v>44293.791666669822</v>
      </c>
      <c r="B661" s="15">
        <v>29.807892797402253</v>
      </c>
      <c r="C661" s="15">
        <v>17.690190628121492</v>
      </c>
      <c r="D661" s="15">
        <v>60.493599914424436</v>
      </c>
      <c r="E661" s="15">
        <v>39.673753224793131</v>
      </c>
      <c r="F661" s="15">
        <v>26.150469758237026</v>
      </c>
      <c r="G661" s="15">
        <v>5.308731720141259E-2</v>
      </c>
      <c r="H661" s="15">
        <v>6.3995044317590559E-3</v>
      </c>
      <c r="I661" s="15">
        <v>7.3896444519050426E-16</v>
      </c>
      <c r="J661" s="15">
        <v>0</v>
      </c>
      <c r="K661" s="15">
        <v>0</v>
      </c>
    </row>
    <row r="662" spans="1:11" ht="15" customHeight="1" x14ac:dyDescent="0.3">
      <c r="A662" s="20">
        <f t="shared" si="10"/>
        <v>44293.802083336494</v>
      </c>
      <c r="B662" s="14">
        <v>30.412741420061323</v>
      </c>
      <c r="C662" s="14">
        <v>18.176698963538886</v>
      </c>
      <c r="D662" s="14">
        <v>61.510711098085203</v>
      </c>
      <c r="E662" s="14">
        <v>40.675003089837773</v>
      </c>
      <c r="F662" s="14">
        <v>26.497401728220236</v>
      </c>
      <c r="G662" s="14">
        <v>3.3483659579508093E-2</v>
      </c>
      <c r="H662" s="14">
        <v>6.2378039248945924E-3</v>
      </c>
      <c r="I662" s="14">
        <v>-3.410605131648481E-16</v>
      </c>
      <c r="J662" s="14">
        <v>0</v>
      </c>
      <c r="K662" s="14">
        <v>0</v>
      </c>
    </row>
    <row r="663" spans="1:11" ht="15" customHeight="1" x14ac:dyDescent="0.3">
      <c r="A663" s="21">
        <f t="shared" si="10"/>
        <v>44293.812500003165</v>
      </c>
      <c r="B663" s="15">
        <v>31.278124464449835</v>
      </c>
      <c r="C663" s="15">
        <v>18.633446391546627</v>
      </c>
      <c r="D663" s="15">
        <v>62.700931446164105</v>
      </c>
      <c r="E663" s="15">
        <v>41.371041759295757</v>
      </c>
      <c r="F663" s="15">
        <v>26.861868692793134</v>
      </c>
      <c r="G663" s="15">
        <v>2.8196123727830126E-2</v>
      </c>
      <c r="H663" s="15">
        <v>6.5692095499118187E-3</v>
      </c>
      <c r="I663" s="15">
        <v>-3.410605131648481E-16</v>
      </c>
      <c r="J663" s="15">
        <v>0</v>
      </c>
      <c r="K663" s="15">
        <v>0</v>
      </c>
    </row>
    <row r="664" spans="1:11" ht="15" customHeight="1" x14ac:dyDescent="0.3">
      <c r="A664" s="20">
        <f t="shared" si="10"/>
        <v>44293.822916669837</v>
      </c>
      <c r="B664" s="14">
        <v>32.491854329731744</v>
      </c>
      <c r="C664" s="14">
        <v>19.119354925105821</v>
      </c>
      <c r="D664" s="14">
        <v>64.536702075543289</v>
      </c>
      <c r="E664" s="14">
        <v>43.297138593208913</v>
      </c>
      <c r="F664" s="14">
        <v>27.539096267693427</v>
      </c>
      <c r="G664" s="14">
        <v>5.721946273701578E-2</v>
      </c>
      <c r="H664" s="14">
        <v>6.3355705118684118E-3</v>
      </c>
      <c r="I664" s="14">
        <v>3.410605131648481E-16</v>
      </c>
      <c r="J664" s="14">
        <v>0</v>
      </c>
      <c r="K664" s="14">
        <v>1.2789769243681805E-16</v>
      </c>
    </row>
    <row r="665" spans="1:11" ht="15" customHeight="1" x14ac:dyDescent="0.3">
      <c r="A665" s="21">
        <f t="shared" si="10"/>
        <v>44293.833333336508</v>
      </c>
      <c r="B665" s="15">
        <v>34.042648484078441</v>
      </c>
      <c r="C665" s="15">
        <v>19.978209000175614</v>
      </c>
      <c r="D665" s="15">
        <v>67.757699565773962</v>
      </c>
      <c r="E665" s="15">
        <v>45.19954995490702</v>
      </c>
      <c r="F665" s="15">
        <v>28.934931514707809</v>
      </c>
      <c r="G665" s="15">
        <v>8.96763757211229E-2</v>
      </c>
      <c r="H665" s="15">
        <v>6.2819856958790301E-3</v>
      </c>
      <c r="I665" s="15">
        <v>-1.1368683772161603E-16</v>
      </c>
      <c r="J665" s="15">
        <v>0</v>
      </c>
      <c r="K665" s="15">
        <v>-3.6202152386977109E-15</v>
      </c>
    </row>
    <row r="666" spans="1:11" ht="15" customHeight="1" x14ac:dyDescent="0.3">
      <c r="A666" s="20">
        <f t="shared" si="10"/>
        <v>44293.84375000318</v>
      </c>
      <c r="B666" s="14">
        <v>34.988959813344223</v>
      </c>
      <c r="C666" s="14">
        <v>20.315767598035524</v>
      </c>
      <c r="D666" s="14">
        <v>69.246793699835308</v>
      </c>
      <c r="E666" s="14">
        <v>46.406027577162568</v>
      </c>
      <c r="F666" s="14">
        <v>29.973327040199511</v>
      </c>
      <c r="G666" s="14">
        <v>8.0591707381946973E-2</v>
      </c>
      <c r="H666" s="14">
        <v>6.3960856379115969E-3</v>
      </c>
      <c r="I666" s="14">
        <v>-3.410605131648481E-16</v>
      </c>
      <c r="J666" s="14">
        <v>0</v>
      </c>
      <c r="K666" s="14">
        <v>-7.2759576141834261E-15</v>
      </c>
    </row>
    <row r="667" spans="1:11" ht="15" customHeight="1" x14ac:dyDescent="0.3">
      <c r="A667" s="21">
        <f t="shared" si="10"/>
        <v>44293.854166669851</v>
      </c>
      <c r="B667" s="15">
        <v>33.875838918483247</v>
      </c>
      <c r="C667" s="15">
        <v>20.183277868105897</v>
      </c>
      <c r="D667" s="15">
        <v>68.949787171424944</v>
      </c>
      <c r="E667" s="15">
        <v>45.625197245329339</v>
      </c>
      <c r="F667" s="15">
        <v>29.845679152575062</v>
      </c>
      <c r="G667" s="15">
        <v>8.8617791493202466E-2</v>
      </c>
      <c r="H667" s="15">
        <v>6.1658409381975046E-3</v>
      </c>
      <c r="I667" s="15">
        <v>3.410605131648481E-16</v>
      </c>
      <c r="J667" s="15">
        <v>0</v>
      </c>
      <c r="K667" s="15">
        <v>0</v>
      </c>
    </row>
    <row r="668" spans="1:11" ht="15" customHeight="1" x14ac:dyDescent="0.3">
      <c r="A668" s="20">
        <f t="shared" si="10"/>
        <v>44293.864583336523</v>
      </c>
      <c r="B668" s="14">
        <v>33.219433667848385</v>
      </c>
      <c r="C668" s="14">
        <v>19.787389593300222</v>
      </c>
      <c r="D668" s="14">
        <v>67.877418688160603</v>
      </c>
      <c r="E668" s="14">
        <v>44.558837491440805</v>
      </c>
      <c r="F668" s="14">
        <v>29.611185325709652</v>
      </c>
      <c r="G668" s="14">
        <v>6.7391658760116116E-2</v>
      </c>
      <c r="H668" s="14">
        <v>5.6358287113719716E-3</v>
      </c>
      <c r="I668" s="14">
        <v>2.2737367544323206E-16</v>
      </c>
      <c r="J668" s="14">
        <v>0</v>
      </c>
      <c r="K668" s="14">
        <v>3.637978807091713E-15</v>
      </c>
    </row>
    <row r="669" spans="1:11" ht="15" customHeight="1" x14ac:dyDescent="0.3">
      <c r="A669" s="21">
        <f t="shared" si="10"/>
        <v>44293.875000003194</v>
      </c>
      <c r="B669" s="15">
        <v>32.85176861908711</v>
      </c>
      <c r="C669" s="15">
        <v>19.510270078977864</v>
      </c>
      <c r="D669" s="15">
        <v>66.880146868006378</v>
      </c>
      <c r="E669" s="15">
        <v>44.014303008605381</v>
      </c>
      <c r="F669" s="15">
        <v>29.201535678739198</v>
      </c>
      <c r="G669" s="15">
        <v>4.9035063113267101E-2</v>
      </c>
      <c r="H669" s="15">
        <v>5.5380239293072011E-3</v>
      </c>
      <c r="I669" s="15">
        <v>3.410605131648481E-16</v>
      </c>
      <c r="J669" s="15">
        <v>0</v>
      </c>
      <c r="K669" s="15">
        <v>-3.637978807091713E-15</v>
      </c>
    </row>
    <row r="670" spans="1:11" ht="15" customHeight="1" x14ac:dyDescent="0.3">
      <c r="A670" s="20">
        <f t="shared" si="10"/>
        <v>44293.885416669866</v>
      </c>
      <c r="B670" s="14">
        <v>31.733083223169469</v>
      </c>
      <c r="C670" s="14">
        <v>19.113079331539648</v>
      </c>
      <c r="D670" s="14">
        <v>65.547311318574216</v>
      </c>
      <c r="E670" s="14">
        <v>43.270811823244443</v>
      </c>
      <c r="F670" s="14">
        <v>28.57993707494979</v>
      </c>
      <c r="G670" s="14">
        <v>3.1889530373296456E-2</v>
      </c>
      <c r="H670" s="14">
        <v>4.972920218971325E-3</v>
      </c>
      <c r="I670" s="14">
        <v>0</v>
      </c>
      <c r="J670" s="14">
        <v>0</v>
      </c>
      <c r="K670" s="14">
        <v>0</v>
      </c>
    </row>
    <row r="671" spans="1:11" ht="15" customHeight="1" x14ac:dyDescent="0.3">
      <c r="A671" s="21">
        <f t="shared" si="10"/>
        <v>44293.895833336537</v>
      </c>
      <c r="B671" s="15">
        <v>30.89177460040235</v>
      </c>
      <c r="C671" s="15">
        <v>18.639751723851923</v>
      </c>
      <c r="D671" s="15">
        <v>63.9714736888495</v>
      </c>
      <c r="E671" s="15">
        <v>42.092542764188352</v>
      </c>
      <c r="F671" s="15">
        <v>28.026249782110035</v>
      </c>
      <c r="G671" s="15">
        <v>8.1761955861161917E-2</v>
      </c>
      <c r="H671" s="15">
        <v>4.720062556337069E-3</v>
      </c>
      <c r="I671" s="15">
        <v>0</v>
      </c>
      <c r="J671" s="15">
        <v>0</v>
      </c>
      <c r="K671" s="15">
        <v>3.637978807091713E-15</v>
      </c>
    </row>
    <row r="672" spans="1:11" ht="15" customHeight="1" x14ac:dyDescent="0.3">
      <c r="A672" s="20">
        <f t="shared" si="10"/>
        <v>44293.906250003209</v>
      </c>
      <c r="B672" s="14">
        <v>30.257327298009205</v>
      </c>
      <c r="C672" s="14">
        <v>18.21097274699002</v>
      </c>
      <c r="D672" s="14">
        <v>62.462336095985542</v>
      </c>
      <c r="E672" s="14">
        <v>41.169151914821306</v>
      </c>
      <c r="F672" s="14">
        <v>27.313852727676952</v>
      </c>
      <c r="G672" s="14">
        <v>7.8246136876885766E-2</v>
      </c>
      <c r="H672" s="14">
        <v>4.9021753012211209E-3</v>
      </c>
      <c r="I672" s="14">
        <v>-7.3896444519050426E-16</v>
      </c>
      <c r="J672" s="14">
        <v>0</v>
      </c>
      <c r="K672" s="14">
        <v>0</v>
      </c>
    </row>
    <row r="673" spans="1:11" ht="15" customHeight="1" x14ac:dyDescent="0.3">
      <c r="A673" s="21">
        <f t="shared" si="10"/>
        <v>44293.91666666988</v>
      </c>
      <c r="B673" s="15">
        <v>28.965421220673843</v>
      </c>
      <c r="C673" s="15">
        <v>17.872555859708665</v>
      </c>
      <c r="D673" s="15">
        <v>61.106247474037858</v>
      </c>
      <c r="E673" s="15">
        <v>40.078420511300365</v>
      </c>
      <c r="F673" s="15">
        <v>26.765657306233045</v>
      </c>
      <c r="G673" s="15">
        <v>3.1430564380235754E-2</v>
      </c>
      <c r="H673" s="15">
        <v>4.6805809750378839E-3</v>
      </c>
      <c r="I673" s="15">
        <v>-3.410605131648481E-16</v>
      </c>
      <c r="J673" s="15">
        <v>0</v>
      </c>
      <c r="K673" s="15">
        <v>0</v>
      </c>
    </row>
    <row r="674" spans="1:11" ht="15" customHeight="1" x14ac:dyDescent="0.3">
      <c r="A674" s="20">
        <f t="shared" si="10"/>
        <v>44293.927083336552</v>
      </c>
      <c r="B674" s="14">
        <v>28.871472440888606</v>
      </c>
      <c r="C674" s="14">
        <v>17.920501275661181</v>
      </c>
      <c r="D674" s="14">
        <v>60.412398171029672</v>
      </c>
      <c r="E674" s="14">
        <v>38.925348726204348</v>
      </c>
      <c r="F674" s="14">
        <v>26.250432018687505</v>
      </c>
      <c r="G674" s="14">
        <v>3.3127180355649939E-2</v>
      </c>
      <c r="H674" s="14">
        <v>4.3651041383053835E-3</v>
      </c>
      <c r="I674" s="14">
        <v>1.1368683772161603E-16</v>
      </c>
      <c r="J674" s="14">
        <v>0</v>
      </c>
      <c r="K674" s="14">
        <v>0</v>
      </c>
    </row>
    <row r="675" spans="1:11" ht="15" customHeight="1" x14ac:dyDescent="0.3">
      <c r="A675" s="21">
        <f t="shared" si="10"/>
        <v>44293.937500003223</v>
      </c>
      <c r="B675" s="15">
        <v>28.13266845988209</v>
      </c>
      <c r="C675" s="15">
        <v>17.618469957686759</v>
      </c>
      <c r="D675" s="15">
        <v>58.946129219013407</v>
      </c>
      <c r="E675" s="15">
        <v>38.096131083402163</v>
      </c>
      <c r="F675" s="15">
        <v>25.437609175100771</v>
      </c>
      <c r="G675" s="15">
        <v>2.877390090820444E-2</v>
      </c>
      <c r="H675" s="15">
        <v>4.2674228075556186E-3</v>
      </c>
      <c r="I675" s="15">
        <v>1.7053025658242405E-16</v>
      </c>
      <c r="J675" s="15">
        <v>0</v>
      </c>
      <c r="K675" s="15">
        <v>3.581135388230905E-15</v>
      </c>
    </row>
    <row r="676" spans="1:11" ht="15" customHeight="1" x14ac:dyDescent="0.3">
      <c r="A676" s="20">
        <f t="shared" si="10"/>
        <v>44293.947916669895</v>
      </c>
      <c r="B676" s="14">
        <v>27.828772105629021</v>
      </c>
      <c r="C676" s="14">
        <v>17.057855844387916</v>
      </c>
      <c r="D676" s="14">
        <v>56.923215472157111</v>
      </c>
      <c r="E676" s="14">
        <v>36.618893288302239</v>
      </c>
      <c r="F676" s="14">
        <v>24.497367270571875</v>
      </c>
      <c r="G676" s="14">
        <v>7.5213032029948945E-2</v>
      </c>
      <c r="H676" s="14">
        <v>4.3149462631024843E-3</v>
      </c>
      <c r="I676" s="14">
        <v>-1.7053025658242405E-16</v>
      </c>
      <c r="J676" s="14">
        <v>0</v>
      </c>
      <c r="K676" s="14">
        <v>0</v>
      </c>
    </row>
    <row r="677" spans="1:11" ht="15" customHeight="1" x14ac:dyDescent="0.3">
      <c r="A677" s="21">
        <f t="shared" si="10"/>
        <v>44293.958333336566</v>
      </c>
      <c r="B677" s="15">
        <v>26.290804044960225</v>
      </c>
      <c r="C677" s="15">
        <v>16.3266470222515</v>
      </c>
      <c r="D677" s="15">
        <v>54.517354647680371</v>
      </c>
      <c r="E677" s="15">
        <v>35.05222443288077</v>
      </c>
      <c r="F677" s="15">
        <v>23.479950631036157</v>
      </c>
      <c r="G677" s="15">
        <v>9.0548698214293469E-2</v>
      </c>
      <c r="H677" s="15">
        <v>3.7524158554988391E-3</v>
      </c>
      <c r="I677" s="15">
        <v>-1.7053025658242405E-16</v>
      </c>
      <c r="J677" s="15">
        <v>0</v>
      </c>
      <c r="K677" s="15">
        <v>0</v>
      </c>
    </row>
    <row r="678" spans="1:11" ht="15" customHeight="1" x14ac:dyDescent="0.3">
      <c r="A678" s="20">
        <f t="shared" si="10"/>
        <v>44293.968750003238</v>
      </c>
      <c r="B678" s="14">
        <v>24.902101936879205</v>
      </c>
      <c r="C678" s="14">
        <v>15.567663893113885</v>
      </c>
      <c r="D678" s="14">
        <v>52.164305926654421</v>
      </c>
      <c r="E678" s="14">
        <v>33.561925355147615</v>
      </c>
      <c r="F678" s="14">
        <v>22.473973580717729</v>
      </c>
      <c r="G678" s="14">
        <v>7.6179801975845104E-2</v>
      </c>
      <c r="H678" s="14">
        <v>3.812334657396292E-3</v>
      </c>
      <c r="I678" s="14">
        <v>0</v>
      </c>
      <c r="J678" s="14">
        <v>0</v>
      </c>
      <c r="K678" s="14">
        <v>7.247535904753022E-15</v>
      </c>
    </row>
    <row r="679" spans="1:11" ht="15" customHeight="1" x14ac:dyDescent="0.3">
      <c r="A679" s="21">
        <f t="shared" si="10"/>
        <v>44293.979166669909</v>
      </c>
      <c r="B679" s="15">
        <v>23.846854806859156</v>
      </c>
      <c r="C679" s="15">
        <v>14.82136721620172</v>
      </c>
      <c r="D679" s="15">
        <v>50.046908248463524</v>
      </c>
      <c r="E679" s="15">
        <v>32.021582254978703</v>
      </c>
      <c r="F679" s="15">
        <v>21.381936604788685</v>
      </c>
      <c r="G679" s="15">
        <v>4.2013147751225915E-2</v>
      </c>
      <c r="H679" s="15">
        <v>3.9803724041541106E-3</v>
      </c>
      <c r="I679" s="15">
        <v>7.3896444519050426E-16</v>
      </c>
      <c r="J679" s="15">
        <v>0</v>
      </c>
      <c r="K679" s="15">
        <v>3.637978807091713E-15</v>
      </c>
    </row>
    <row r="680" spans="1:11" ht="15" customHeight="1" x14ac:dyDescent="0.3">
      <c r="A680" s="20">
        <f t="shared" si="10"/>
        <v>44293.989583336581</v>
      </c>
      <c r="B680" s="14">
        <v>22.806170328167042</v>
      </c>
      <c r="C680" s="14">
        <v>14.235452171979269</v>
      </c>
      <c r="D680" s="14">
        <v>47.859571951334026</v>
      </c>
      <c r="E680" s="14">
        <v>30.72436010474166</v>
      </c>
      <c r="F680" s="14">
        <v>20.406281023216795</v>
      </c>
      <c r="G680" s="14">
        <v>4.4758664808955476E-2</v>
      </c>
      <c r="H680" s="14">
        <v>3.9553943355184629E-3</v>
      </c>
      <c r="I680" s="14">
        <v>1.7053025658242405E-16</v>
      </c>
      <c r="J680" s="14">
        <v>0</v>
      </c>
      <c r="K680" s="14">
        <v>5.6843418860808016E-17</v>
      </c>
    </row>
    <row r="681" spans="1:11" ht="15" customHeight="1" x14ac:dyDescent="0.3">
      <c r="A681" s="21">
        <f t="shared" si="10"/>
        <v>44294.000000003252</v>
      </c>
      <c r="B681" s="15">
        <v>22.086700076488729</v>
      </c>
      <c r="C681" s="15">
        <v>13.682391327189329</v>
      </c>
      <c r="D681" s="15">
        <v>45.966230414490944</v>
      </c>
      <c r="E681" s="15">
        <v>29.388516331114644</v>
      </c>
      <c r="F681" s="15">
        <v>19.558022155619337</v>
      </c>
      <c r="G681" s="15">
        <v>7.5711682740951802E-2</v>
      </c>
      <c r="H681" s="15">
        <v>3.7407442301788194E-3</v>
      </c>
      <c r="I681" s="15">
        <v>0</v>
      </c>
      <c r="J681" s="15">
        <v>0</v>
      </c>
      <c r="K681" s="15">
        <v>-3.6948222259525211E-15</v>
      </c>
    </row>
    <row r="682" spans="1:11" ht="15" customHeight="1" x14ac:dyDescent="0.3">
      <c r="A682" s="20">
        <f t="shared" si="10"/>
        <v>44294.010416669924</v>
      </c>
      <c r="B682" s="14">
        <v>21.623266278150318</v>
      </c>
      <c r="C682" s="14">
        <v>13.191321758214443</v>
      </c>
      <c r="D682" s="14">
        <v>44.276678661174977</v>
      </c>
      <c r="E682" s="14">
        <v>28.404969816694969</v>
      </c>
      <c r="F682" s="14">
        <v>18.636445128722226</v>
      </c>
      <c r="G682" s="14">
        <v>7.8147219065880194E-2</v>
      </c>
      <c r="H682" s="14">
        <v>3.7450419777732692E-3</v>
      </c>
      <c r="I682" s="14">
        <v>1.7053025658242405E-16</v>
      </c>
      <c r="J682" s="14">
        <v>0</v>
      </c>
      <c r="K682" s="14">
        <v>-3.6948222259525211E-15</v>
      </c>
    </row>
    <row r="683" spans="1:11" ht="15" customHeight="1" x14ac:dyDescent="0.3">
      <c r="A683" s="21">
        <f t="shared" si="10"/>
        <v>44294.020833336595</v>
      </c>
      <c r="B683" s="15">
        <v>21.190924059193879</v>
      </c>
      <c r="C683" s="15">
        <v>12.786293693355532</v>
      </c>
      <c r="D683" s="15">
        <v>43.019476626670119</v>
      </c>
      <c r="E683" s="15">
        <v>27.832900846281291</v>
      </c>
      <c r="F683" s="15">
        <v>17.970718780627859</v>
      </c>
      <c r="G683" s="15">
        <v>7.9516943613857805E-2</v>
      </c>
      <c r="H683" s="15">
        <v>3.9680155237132621E-3</v>
      </c>
      <c r="I683" s="15">
        <v>-1.1368683772161603E-16</v>
      </c>
      <c r="J683" s="15">
        <v>0</v>
      </c>
      <c r="K683" s="15">
        <v>-3.637978807091713E-15</v>
      </c>
    </row>
    <row r="684" spans="1:11" ht="15" customHeight="1" x14ac:dyDescent="0.3">
      <c r="A684" s="20">
        <f t="shared" si="10"/>
        <v>44294.031250003267</v>
      </c>
      <c r="B684" s="14">
        <v>20.147003283218464</v>
      </c>
      <c r="C684" s="14">
        <v>12.353268451256415</v>
      </c>
      <c r="D684" s="14">
        <v>41.430877821101994</v>
      </c>
      <c r="E684" s="14">
        <v>27.097633698031398</v>
      </c>
      <c r="F684" s="14">
        <v>17.314785470807614</v>
      </c>
      <c r="G684" s="14">
        <v>7.2942804255940435E-2</v>
      </c>
      <c r="H684" s="14">
        <v>3.5311760621953851E-3</v>
      </c>
      <c r="I684" s="14">
        <v>-2.2737367544323206E-16</v>
      </c>
      <c r="J684" s="14">
        <v>0</v>
      </c>
      <c r="K684" s="14">
        <v>-3.5527136788005009E-15</v>
      </c>
    </row>
    <row r="685" spans="1:11" ht="15" customHeight="1" x14ac:dyDescent="0.3">
      <c r="A685" s="21">
        <f t="shared" si="10"/>
        <v>44294.041666669938</v>
      </c>
      <c r="B685" s="15">
        <v>19.816799549187781</v>
      </c>
      <c r="C685" s="15">
        <v>11.977527242227197</v>
      </c>
      <c r="D685" s="15">
        <v>40.446397642456127</v>
      </c>
      <c r="E685" s="15">
        <v>26.297979576898783</v>
      </c>
      <c r="F685" s="15">
        <v>16.757468562880653</v>
      </c>
      <c r="G685" s="15">
        <v>5.6469249800180477E-2</v>
      </c>
      <c r="H685" s="15">
        <v>3.6440408996336374E-3</v>
      </c>
      <c r="I685" s="15">
        <v>-1.1368683772161603E-16</v>
      </c>
      <c r="J685" s="15">
        <v>0</v>
      </c>
      <c r="K685" s="15">
        <v>3.6664005165221171E-15</v>
      </c>
    </row>
    <row r="686" spans="1:11" ht="15" customHeight="1" x14ac:dyDescent="0.3">
      <c r="A686" s="20">
        <f t="shared" si="10"/>
        <v>44294.05208333661</v>
      </c>
      <c r="B686" s="14">
        <v>19.332628675054192</v>
      </c>
      <c r="C686" s="14">
        <v>11.772319548963189</v>
      </c>
      <c r="D686" s="14">
        <v>39.978859864384944</v>
      </c>
      <c r="E686" s="14">
        <v>26.060232203937915</v>
      </c>
      <c r="F686" s="14">
        <v>16.431244215683375</v>
      </c>
      <c r="G686" s="14">
        <v>5.4368219168705767E-2</v>
      </c>
      <c r="H686" s="14">
        <v>3.8648096880403954E-3</v>
      </c>
      <c r="I686" s="14">
        <v>0</v>
      </c>
      <c r="J686" s="14">
        <v>0</v>
      </c>
      <c r="K686" s="14">
        <v>-5.6843418860808016E-17</v>
      </c>
    </row>
    <row r="687" spans="1:11" ht="15" customHeight="1" x14ac:dyDescent="0.3">
      <c r="A687" s="21">
        <f t="shared" si="10"/>
        <v>44294.062500003281</v>
      </c>
      <c r="B687" s="15">
        <v>19.15318534106046</v>
      </c>
      <c r="C687" s="15">
        <v>11.540569198513607</v>
      </c>
      <c r="D687" s="15">
        <v>39.147561313635009</v>
      </c>
      <c r="E687" s="15">
        <v>25.52784680674247</v>
      </c>
      <c r="F687" s="15">
        <v>16.107392552128172</v>
      </c>
      <c r="G687" s="15">
        <v>7.1152647865208571E-2</v>
      </c>
      <c r="H687" s="15">
        <v>3.7512209273721738E-3</v>
      </c>
      <c r="I687" s="15">
        <v>-1.1368683772161603E-16</v>
      </c>
      <c r="J687" s="15">
        <v>0</v>
      </c>
      <c r="K687" s="15">
        <v>0</v>
      </c>
    </row>
    <row r="688" spans="1:11" ht="15" customHeight="1" x14ac:dyDescent="0.3">
      <c r="A688" s="20">
        <f t="shared" si="10"/>
        <v>44294.072916669953</v>
      </c>
      <c r="B688" s="14">
        <v>18.979335219723499</v>
      </c>
      <c r="C688" s="14">
        <v>11.43260423236234</v>
      </c>
      <c r="D688" s="14">
        <v>38.597983323348046</v>
      </c>
      <c r="E688" s="14">
        <v>25.471271571764685</v>
      </c>
      <c r="F688" s="14">
        <v>15.848928662426429</v>
      </c>
      <c r="G688" s="14">
        <v>7.8272325960815917E-2</v>
      </c>
      <c r="H688" s="14">
        <v>3.8066486601687757E-3</v>
      </c>
      <c r="I688" s="14">
        <v>-1.1368683772161603E-16</v>
      </c>
      <c r="J688" s="14">
        <v>0</v>
      </c>
      <c r="K688" s="14">
        <v>0</v>
      </c>
    </row>
    <row r="689" spans="1:11" ht="15" customHeight="1" x14ac:dyDescent="0.3">
      <c r="A689" s="21">
        <f t="shared" si="10"/>
        <v>44294.083333336624</v>
      </c>
      <c r="B689" s="15">
        <v>18.96535861912416</v>
      </c>
      <c r="C689" s="15">
        <v>11.2541062604834</v>
      </c>
      <c r="D689" s="15">
        <v>38.250687183868862</v>
      </c>
      <c r="E689" s="15">
        <v>25.057020106718532</v>
      </c>
      <c r="F689" s="15">
        <v>15.606345205094282</v>
      </c>
      <c r="G689" s="15">
        <v>8.7335665673719295E-2</v>
      </c>
      <c r="H689" s="15">
        <v>3.5043964028814117E-3</v>
      </c>
      <c r="I689" s="15">
        <v>0</v>
      </c>
      <c r="J689" s="15">
        <v>0</v>
      </c>
      <c r="K689" s="15">
        <v>0</v>
      </c>
    </row>
    <row r="690" spans="1:11" ht="15" customHeight="1" x14ac:dyDescent="0.3">
      <c r="A690" s="20">
        <f t="shared" si="10"/>
        <v>44294.093750003296</v>
      </c>
      <c r="B690" s="14">
        <v>19.016413126508819</v>
      </c>
      <c r="C690" s="14">
        <v>11.249594941630699</v>
      </c>
      <c r="D690" s="14">
        <v>38.139019969722106</v>
      </c>
      <c r="E690" s="14">
        <v>25.395683400033771</v>
      </c>
      <c r="F690" s="14">
        <v>15.50275890064977</v>
      </c>
      <c r="G690" s="14">
        <v>7.2441211451627172E-2</v>
      </c>
      <c r="H690" s="14">
        <v>3.6017148900224071E-3</v>
      </c>
      <c r="I690" s="14">
        <v>3.410605131648481E-16</v>
      </c>
      <c r="J690" s="14">
        <v>0</v>
      </c>
      <c r="K690" s="14">
        <v>0</v>
      </c>
    </row>
    <row r="691" spans="1:11" ht="15" customHeight="1" x14ac:dyDescent="0.3">
      <c r="A691" s="21">
        <f t="shared" si="10"/>
        <v>44294.104166669968</v>
      </c>
      <c r="B691" s="15">
        <v>18.71172332000808</v>
      </c>
      <c r="C691" s="15">
        <v>11.200284118810707</v>
      </c>
      <c r="D691" s="15">
        <v>37.740400058723935</v>
      </c>
      <c r="E691" s="15">
        <v>25.037676698230136</v>
      </c>
      <c r="F691" s="15">
        <v>15.39892977108161</v>
      </c>
      <c r="G691" s="15">
        <v>4.3865292734573645E-2</v>
      </c>
      <c r="H691" s="15">
        <v>3.5092829488111476E-3</v>
      </c>
      <c r="I691" s="15">
        <v>-1.7053025658242405E-16</v>
      </c>
      <c r="J691" s="15">
        <v>0</v>
      </c>
      <c r="K691" s="15">
        <v>-3.637978807091713E-15</v>
      </c>
    </row>
    <row r="692" spans="1:11" ht="15" customHeight="1" x14ac:dyDescent="0.3">
      <c r="A692" s="20">
        <f t="shared" si="10"/>
        <v>44294.114583336639</v>
      </c>
      <c r="B692" s="14">
        <v>18.540020793901828</v>
      </c>
      <c r="C692" s="14">
        <v>11.144311565235419</v>
      </c>
      <c r="D692" s="14">
        <v>37.560284002008835</v>
      </c>
      <c r="E692" s="14">
        <v>24.907936424440127</v>
      </c>
      <c r="F692" s="14">
        <v>15.256457748168003</v>
      </c>
      <c r="G692" s="14">
        <v>3.8634067613114158E-2</v>
      </c>
      <c r="H692" s="14">
        <v>3.5109443903068608E-3</v>
      </c>
      <c r="I692" s="14">
        <v>0</v>
      </c>
      <c r="J692" s="14">
        <v>0</v>
      </c>
      <c r="K692" s="14">
        <v>0</v>
      </c>
    </row>
    <row r="693" spans="1:11" ht="15" customHeight="1" x14ac:dyDescent="0.3">
      <c r="A693" s="21">
        <f t="shared" si="10"/>
        <v>44294.125000003311</v>
      </c>
      <c r="B693" s="15">
        <v>18.351412407274054</v>
      </c>
      <c r="C693" s="15">
        <v>11.090616605254974</v>
      </c>
      <c r="D693" s="15">
        <v>37.452010429002598</v>
      </c>
      <c r="E693" s="15">
        <v>24.949515061146485</v>
      </c>
      <c r="F693" s="15">
        <v>15.177181205417694</v>
      </c>
      <c r="G693" s="15">
        <v>3.0510586627371595E-2</v>
      </c>
      <c r="H693" s="15">
        <v>3.7637191676810743E-3</v>
      </c>
      <c r="I693" s="15">
        <v>0</v>
      </c>
      <c r="J693" s="15">
        <v>0</v>
      </c>
      <c r="K693" s="15">
        <v>-3.637978807091713E-15</v>
      </c>
    </row>
    <row r="694" spans="1:11" ht="15" customHeight="1" x14ac:dyDescent="0.3">
      <c r="A694" s="20">
        <f t="shared" si="10"/>
        <v>44294.135416669982</v>
      </c>
      <c r="B694" s="14">
        <v>18.335858152966022</v>
      </c>
      <c r="C694" s="14">
        <v>11.095131702376761</v>
      </c>
      <c r="D694" s="14">
        <v>37.624495829450659</v>
      </c>
      <c r="E694" s="14">
        <v>24.729119180726293</v>
      </c>
      <c r="F694" s="14">
        <v>15.175439106147786</v>
      </c>
      <c r="G694" s="14">
        <v>7.7759762457524265E-2</v>
      </c>
      <c r="H694" s="14">
        <v>3.5703604446508165E-3</v>
      </c>
      <c r="I694" s="14">
        <v>7.3896444519050426E-16</v>
      </c>
      <c r="J694" s="14">
        <v>0</v>
      </c>
      <c r="K694" s="14">
        <v>-3.637978807091713E-15</v>
      </c>
    </row>
    <row r="695" spans="1:11" ht="15" customHeight="1" x14ac:dyDescent="0.3">
      <c r="A695" s="21">
        <f t="shared" si="10"/>
        <v>44294.145833336654</v>
      </c>
      <c r="B695" s="15">
        <v>18.782206930966712</v>
      </c>
      <c r="C695" s="15">
        <v>11.094072803493074</v>
      </c>
      <c r="D695" s="15">
        <v>37.606353492912177</v>
      </c>
      <c r="E695" s="15">
        <v>24.887753581886521</v>
      </c>
      <c r="F695" s="15">
        <v>15.164632017748131</v>
      </c>
      <c r="G695" s="15">
        <v>7.8822804078004988E-2</v>
      </c>
      <c r="H695" s="15">
        <v>3.4909644050534327E-3</v>
      </c>
      <c r="I695" s="15">
        <v>1.7053025658242405E-16</v>
      </c>
      <c r="J695" s="15">
        <v>0</v>
      </c>
      <c r="K695" s="15">
        <v>-3.637978807091713E-15</v>
      </c>
    </row>
    <row r="696" spans="1:11" ht="15" customHeight="1" x14ac:dyDescent="0.3">
      <c r="A696" s="20">
        <f t="shared" si="10"/>
        <v>44294.156250003325</v>
      </c>
      <c r="B696" s="14">
        <v>18.678177812653193</v>
      </c>
      <c r="C696" s="14">
        <v>11.087301493367463</v>
      </c>
      <c r="D696" s="14">
        <v>37.761404650985526</v>
      </c>
      <c r="E696" s="14">
        <v>25.349823155156415</v>
      </c>
      <c r="F696" s="14">
        <v>15.034128433946066</v>
      </c>
      <c r="G696" s="14">
        <v>8.5083272543538979E-2</v>
      </c>
      <c r="H696" s="14">
        <v>3.7867513624200342E-3</v>
      </c>
      <c r="I696" s="14">
        <v>-3.410605131648481E-16</v>
      </c>
      <c r="J696" s="14">
        <v>0</v>
      </c>
      <c r="K696" s="14">
        <v>0</v>
      </c>
    </row>
    <row r="697" spans="1:11" ht="15" customHeight="1" x14ac:dyDescent="0.3">
      <c r="A697" s="21">
        <f t="shared" si="10"/>
        <v>44294.166666669997</v>
      </c>
      <c r="B697" s="15">
        <v>18.770103379314925</v>
      </c>
      <c r="C697" s="15">
        <v>11.207773768082795</v>
      </c>
      <c r="D697" s="15">
        <v>38.006718574531327</v>
      </c>
      <c r="E697" s="15">
        <v>25.591239319025519</v>
      </c>
      <c r="F697" s="15">
        <v>15.047423652714592</v>
      </c>
      <c r="G697" s="15">
        <v>8.5896200717612378E-2</v>
      </c>
      <c r="H697" s="15">
        <v>4.0654833820431974E-3</v>
      </c>
      <c r="I697" s="15">
        <v>1.1368683772161603E-16</v>
      </c>
      <c r="J697" s="15">
        <v>0</v>
      </c>
      <c r="K697" s="15">
        <v>3.637978807091713E-15</v>
      </c>
    </row>
    <row r="698" spans="1:11" ht="15" customHeight="1" x14ac:dyDescent="0.3">
      <c r="A698" s="20">
        <f t="shared" si="10"/>
        <v>44294.177083336668</v>
      </c>
      <c r="B698" s="14">
        <v>18.931731042630151</v>
      </c>
      <c r="C698" s="14">
        <v>11.479172479291055</v>
      </c>
      <c r="D698" s="14">
        <v>38.426617384605841</v>
      </c>
      <c r="E698" s="14">
        <v>25.76838196508135</v>
      </c>
      <c r="F698" s="14">
        <v>15.22366526787469</v>
      </c>
      <c r="G698" s="14">
        <v>7.0878778382336888E-2</v>
      </c>
      <c r="H698" s="14">
        <v>7.4554079967275016E-3</v>
      </c>
      <c r="I698" s="14">
        <v>-1.7053025658242405E-16</v>
      </c>
      <c r="J698" s="14">
        <v>0</v>
      </c>
      <c r="K698" s="14">
        <v>-3.637978807091713E-15</v>
      </c>
    </row>
    <row r="699" spans="1:11" ht="15" customHeight="1" x14ac:dyDescent="0.3">
      <c r="A699" s="21">
        <f t="shared" si="10"/>
        <v>44294.18750000334</v>
      </c>
      <c r="B699" s="15">
        <v>19.119365173675959</v>
      </c>
      <c r="C699" s="15">
        <v>11.623820105254795</v>
      </c>
      <c r="D699" s="15">
        <v>38.810901858970865</v>
      </c>
      <c r="E699" s="15">
        <v>26.264827036098701</v>
      </c>
      <c r="F699" s="15">
        <v>15.396248684588645</v>
      </c>
      <c r="G699" s="15">
        <v>2.9388144486780222E-2</v>
      </c>
      <c r="H699" s="15">
        <v>7.8418881791984061E-3</v>
      </c>
      <c r="I699" s="15">
        <v>0</v>
      </c>
      <c r="J699" s="15">
        <v>0</v>
      </c>
      <c r="K699" s="15">
        <v>0</v>
      </c>
    </row>
    <row r="700" spans="1:11" ht="15" customHeight="1" x14ac:dyDescent="0.3">
      <c r="A700" s="20">
        <f t="shared" si="10"/>
        <v>44294.197916670011</v>
      </c>
      <c r="B700" s="14">
        <v>19.388291381743915</v>
      </c>
      <c r="C700" s="14">
        <v>11.801555536796577</v>
      </c>
      <c r="D700" s="14">
        <v>39.406040094198339</v>
      </c>
      <c r="E700" s="14">
        <v>26.769344896653184</v>
      </c>
      <c r="F700" s="14">
        <v>15.528483179626607</v>
      </c>
      <c r="G700" s="14">
        <v>7.3400891397982199E-2</v>
      </c>
      <c r="H700" s="14">
        <v>8.1750133281424837E-3</v>
      </c>
      <c r="I700" s="14">
        <v>7.3896444519050426E-16</v>
      </c>
      <c r="J700" s="14">
        <v>0</v>
      </c>
      <c r="K700" s="14">
        <v>0</v>
      </c>
    </row>
    <row r="701" spans="1:11" ht="15" customHeight="1" x14ac:dyDescent="0.3">
      <c r="A701" s="21">
        <f t="shared" si="10"/>
        <v>44294.208333336683</v>
      </c>
      <c r="B701" s="15">
        <v>20.226394055021942</v>
      </c>
      <c r="C701" s="15">
        <v>12.107104477244297</v>
      </c>
      <c r="D701" s="15">
        <v>40.380140216347577</v>
      </c>
      <c r="E701" s="15">
        <v>27.263209092439659</v>
      </c>
      <c r="F701" s="15">
        <v>15.884080297390916</v>
      </c>
      <c r="G701" s="15">
        <v>7.5553913480316259E-2</v>
      </c>
      <c r="H701" s="15">
        <v>9.1141706176578619E-3</v>
      </c>
      <c r="I701" s="15">
        <v>-3.410605131648481E-16</v>
      </c>
      <c r="J701" s="15">
        <v>0</v>
      </c>
      <c r="K701" s="15">
        <v>0</v>
      </c>
    </row>
    <row r="702" spans="1:11" ht="15" customHeight="1" x14ac:dyDescent="0.3">
      <c r="A702" s="20">
        <f t="shared" si="10"/>
        <v>44294.218750003354</v>
      </c>
      <c r="B702" s="14">
        <v>21.2190401527304</v>
      </c>
      <c r="C702" s="14">
        <v>12.652110424020853</v>
      </c>
      <c r="D702" s="14">
        <v>41.792281508002276</v>
      </c>
      <c r="E702" s="14">
        <v>28.510030289045869</v>
      </c>
      <c r="F702" s="14">
        <v>16.506830205304841</v>
      </c>
      <c r="G702" s="14">
        <v>8.7451555061910047E-2</v>
      </c>
      <c r="H702" s="14">
        <v>6.6127803047020851E-3</v>
      </c>
      <c r="I702" s="14">
        <v>3.410605131648481E-16</v>
      </c>
      <c r="J702" s="14">
        <v>0</v>
      </c>
      <c r="K702" s="14">
        <v>0</v>
      </c>
    </row>
    <row r="703" spans="1:11" ht="15" customHeight="1" x14ac:dyDescent="0.3">
      <c r="A703" s="21">
        <f t="shared" si="10"/>
        <v>44294.229166670026</v>
      </c>
      <c r="B703" s="15">
        <v>21.711837039220853</v>
      </c>
      <c r="C703" s="15">
        <v>13.14367161969731</v>
      </c>
      <c r="D703" s="15">
        <v>43.118865080951288</v>
      </c>
      <c r="E703" s="15">
        <v>29.462767696839784</v>
      </c>
      <c r="F703" s="15">
        <v>17.043478215710028</v>
      </c>
      <c r="G703" s="15">
        <v>7.048689200406516E-2</v>
      </c>
      <c r="H703" s="15">
        <v>3.5693443539614122E-3</v>
      </c>
      <c r="I703" s="15">
        <v>1.1368683772161603E-16</v>
      </c>
      <c r="J703" s="15">
        <v>0</v>
      </c>
      <c r="K703" s="15">
        <v>3.637978807091713E-15</v>
      </c>
    </row>
    <row r="704" spans="1:11" ht="15" customHeight="1" x14ac:dyDescent="0.3">
      <c r="A704" s="20">
        <f t="shared" si="10"/>
        <v>44294.239583336697</v>
      </c>
      <c r="B704" s="14">
        <v>22.075020075642446</v>
      </c>
      <c r="C704" s="14">
        <v>13.462343756415411</v>
      </c>
      <c r="D704" s="14">
        <v>44.144846564057197</v>
      </c>
      <c r="E704" s="14">
        <v>30.484052671324225</v>
      </c>
      <c r="F704" s="14">
        <v>17.519027464577924</v>
      </c>
      <c r="G704" s="14">
        <v>7.2670797328406117E-2</v>
      </c>
      <c r="H704" s="14">
        <v>3.8403466791708356E-3</v>
      </c>
      <c r="I704" s="14">
        <v>-1.1368683772161603E-16</v>
      </c>
      <c r="J704" s="14">
        <v>0</v>
      </c>
      <c r="K704" s="14">
        <v>0</v>
      </c>
    </row>
    <row r="705" spans="1:11" ht="15" customHeight="1" x14ac:dyDescent="0.3">
      <c r="A705" s="21">
        <f t="shared" si="10"/>
        <v>44294.250000003369</v>
      </c>
      <c r="B705" s="15">
        <v>23.029304214859131</v>
      </c>
      <c r="C705" s="15">
        <v>13.901476032182588</v>
      </c>
      <c r="D705" s="15">
        <v>45.704376657733768</v>
      </c>
      <c r="E705" s="15">
        <v>31.593674657773608</v>
      </c>
      <c r="F705" s="15">
        <v>18.261010433777027</v>
      </c>
      <c r="G705" s="15">
        <v>4.2879084904121921E-2</v>
      </c>
      <c r="H705" s="15">
        <v>4.225247754744004E-3</v>
      </c>
      <c r="I705" s="15">
        <v>-3.410605131648481E-16</v>
      </c>
      <c r="J705" s="15">
        <v>0</v>
      </c>
      <c r="K705" s="15">
        <v>0</v>
      </c>
    </row>
    <row r="706" spans="1:11" ht="15" customHeight="1" x14ac:dyDescent="0.3">
      <c r="A706" s="20">
        <f t="shared" si="10"/>
        <v>44294.26041667004</v>
      </c>
      <c r="B706" s="14">
        <v>23.97104928820967</v>
      </c>
      <c r="C706" s="14">
        <v>14.582405550663447</v>
      </c>
      <c r="D706" s="14">
        <v>47.611746568599429</v>
      </c>
      <c r="E706" s="14">
        <v>32.984706079414302</v>
      </c>
      <c r="F706" s="14">
        <v>19.34786964547872</v>
      </c>
      <c r="G706" s="14">
        <v>4.092208887884935E-2</v>
      </c>
      <c r="H706" s="14">
        <v>5.2360845252417791E-3</v>
      </c>
      <c r="I706" s="14">
        <v>0</v>
      </c>
      <c r="J706" s="14">
        <v>0</v>
      </c>
      <c r="K706" s="14">
        <v>0</v>
      </c>
    </row>
    <row r="707" spans="1:11" ht="15" customHeight="1" x14ac:dyDescent="0.3">
      <c r="A707" s="21">
        <f t="shared" si="10"/>
        <v>44294.270833336712</v>
      </c>
      <c r="B707" s="15">
        <v>24.592112211047802</v>
      </c>
      <c r="C707" s="15">
        <v>14.936658722449085</v>
      </c>
      <c r="D707" s="15">
        <v>48.775528233034606</v>
      </c>
      <c r="E707" s="15">
        <v>34.286375568760114</v>
      </c>
      <c r="F707" s="15">
        <v>20.073260124195333</v>
      </c>
      <c r="G707" s="15">
        <v>4.063486131145419E-2</v>
      </c>
      <c r="H707" s="15">
        <v>5.7579110102248029E-3</v>
      </c>
      <c r="I707" s="15">
        <v>0</v>
      </c>
      <c r="J707" s="15">
        <v>0</v>
      </c>
      <c r="K707" s="15">
        <v>0</v>
      </c>
    </row>
    <row r="708" spans="1:11" ht="15" customHeight="1" x14ac:dyDescent="0.3">
      <c r="A708" s="20">
        <f t="shared" si="10"/>
        <v>44294.281250003383</v>
      </c>
      <c r="B708" s="14">
        <v>25.768248611422766</v>
      </c>
      <c r="C708" s="14">
        <v>15.239829345295878</v>
      </c>
      <c r="D708" s="14">
        <v>49.900643253994119</v>
      </c>
      <c r="E708" s="14">
        <v>34.791920107306254</v>
      </c>
      <c r="F708" s="14">
        <v>20.59034215429028</v>
      </c>
      <c r="G708" s="14">
        <v>8.975275571058447E-2</v>
      </c>
      <c r="H708" s="14">
        <v>5.9642407125420505E-3</v>
      </c>
      <c r="I708" s="14">
        <v>3.410605131648481E-16</v>
      </c>
      <c r="J708" s="14">
        <v>0</v>
      </c>
      <c r="K708" s="14">
        <v>0</v>
      </c>
    </row>
    <row r="709" spans="1:11" ht="15" customHeight="1" x14ac:dyDescent="0.3">
      <c r="A709" s="21">
        <f t="shared" si="10"/>
        <v>44294.291666670055</v>
      </c>
      <c r="B709" s="15">
        <v>26.365038641662188</v>
      </c>
      <c r="C709" s="15">
        <v>15.806124205065112</v>
      </c>
      <c r="D709" s="15">
        <v>51.736134954628106</v>
      </c>
      <c r="E709" s="15">
        <v>35.585366963978615</v>
      </c>
      <c r="F709" s="15">
        <v>21.415564679128039</v>
      </c>
      <c r="G709" s="15">
        <v>8.0306351389534028E-2</v>
      </c>
      <c r="H709" s="15">
        <v>6.4526739614152008E-3</v>
      </c>
      <c r="I709" s="15">
        <v>-3.410605131648481E-16</v>
      </c>
      <c r="J709" s="15">
        <v>0</v>
      </c>
      <c r="K709" s="15">
        <v>3.637978807091713E-15</v>
      </c>
    </row>
    <row r="710" spans="1:11" ht="15" customHeight="1" x14ac:dyDescent="0.3">
      <c r="A710" s="20">
        <f t="shared" si="10"/>
        <v>44294.302083336726</v>
      </c>
      <c r="B710" s="14">
        <v>27.766634881204542</v>
      </c>
      <c r="C710" s="14">
        <v>16.544812322185589</v>
      </c>
      <c r="D710" s="14">
        <v>54.581646164194524</v>
      </c>
      <c r="E710" s="14">
        <v>37.371187539937246</v>
      </c>
      <c r="F710" s="14">
        <v>22.634847681721944</v>
      </c>
      <c r="G710" s="14">
        <v>8.3815494713902816E-2</v>
      </c>
      <c r="H710" s="14">
        <v>7.0873944674819432E-3</v>
      </c>
      <c r="I710" s="14">
        <v>-6.8212102632969619E-16</v>
      </c>
      <c r="J710" s="14">
        <v>0</v>
      </c>
      <c r="K710" s="14">
        <v>0</v>
      </c>
    </row>
    <row r="711" spans="1:11" ht="15" customHeight="1" x14ac:dyDescent="0.3">
      <c r="A711" s="21">
        <f t="shared" si="10"/>
        <v>44294.312500003398</v>
      </c>
      <c r="B711" s="15">
        <v>28.760457638902441</v>
      </c>
      <c r="C711" s="15">
        <v>17.043223037288129</v>
      </c>
      <c r="D711" s="15">
        <v>56.587066472729241</v>
      </c>
      <c r="E711" s="15">
        <v>38.385752908780191</v>
      </c>
      <c r="F711" s="15">
        <v>23.526028173413479</v>
      </c>
      <c r="G711" s="15">
        <v>8.5277520040661331E-2</v>
      </c>
      <c r="H711" s="15">
        <v>7.6120688359353041E-3</v>
      </c>
      <c r="I711" s="15">
        <v>-3.410605131648481E-16</v>
      </c>
      <c r="J711" s="15">
        <v>0</v>
      </c>
      <c r="K711" s="15">
        <v>0</v>
      </c>
    </row>
    <row r="712" spans="1:11" ht="15" customHeight="1" x14ac:dyDescent="0.3">
      <c r="A712" s="20">
        <f t="shared" si="10"/>
        <v>44294.322916670069</v>
      </c>
      <c r="B712" s="14">
        <v>29.197109292514931</v>
      </c>
      <c r="C712" s="14">
        <v>17.347165630489737</v>
      </c>
      <c r="D712" s="14">
        <v>57.946880468712628</v>
      </c>
      <c r="E712" s="14">
        <v>38.74556778560229</v>
      </c>
      <c r="F712" s="14">
        <v>24.1515829132132</v>
      </c>
      <c r="G712" s="14">
        <v>4.8888151806136378E-2</v>
      </c>
      <c r="H712" s="14">
        <v>7.2184195580399547E-3</v>
      </c>
      <c r="I712" s="14">
        <v>-4.5474735088646413E-16</v>
      </c>
      <c r="J712" s="14">
        <v>0</v>
      </c>
      <c r="K712" s="14">
        <v>0</v>
      </c>
    </row>
    <row r="713" spans="1:11" ht="15" customHeight="1" x14ac:dyDescent="0.3">
      <c r="A713" s="21">
        <f t="shared" si="10"/>
        <v>44294.333333336741</v>
      </c>
      <c r="B713" s="15">
        <v>29.529160438231155</v>
      </c>
      <c r="C713" s="15">
        <v>17.532107871483976</v>
      </c>
      <c r="D713" s="15">
        <v>59.21855262095459</v>
      </c>
      <c r="E713" s="15">
        <v>39.547079362788345</v>
      </c>
      <c r="F713" s="15">
        <v>24.800165561694918</v>
      </c>
      <c r="G713" s="15">
        <v>3.3944879918460173E-2</v>
      </c>
      <c r="H713" s="15">
        <v>7.4249686657834107E-3</v>
      </c>
      <c r="I713" s="15">
        <v>-3.410605131648481E-16</v>
      </c>
      <c r="J713" s="15">
        <v>0</v>
      </c>
      <c r="K713" s="15">
        <v>-3.637978807091713E-15</v>
      </c>
    </row>
    <row r="714" spans="1:11" ht="15" customHeight="1" x14ac:dyDescent="0.3">
      <c r="A714" s="20">
        <f t="shared" si="10"/>
        <v>44294.343750003412</v>
      </c>
      <c r="B714" s="14">
        <v>30.090707890710927</v>
      </c>
      <c r="C714" s="14">
        <v>17.637406635157149</v>
      </c>
      <c r="D714" s="14">
        <v>59.866623153615528</v>
      </c>
      <c r="E714" s="14">
        <v>40.902018094764088</v>
      </c>
      <c r="F714" s="14">
        <v>25.186925809596737</v>
      </c>
      <c r="G714" s="14">
        <v>3.0471015218644787E-2</v>
      </c>
      <c r="H714" s="14">
        <v>7.4600075189823088E-3</v>
      </c>
      <c r="I714" s="14">
        <v>3.410605131648481E-16</v>
      </c>
      <c r="J714" s="14">
        <v>0</v>
      </c>
      <c r="K714" s="14">
        <v>-3.637978807091713E-15</v>
      </c>
    </row>
    <row r="715" spans="1:11" ht="15" customHeight="1" x14ac:dyDescent="0.3">
      <c r="A715" s="21">
        <f t="shared" si="10"/>
        <v>44294.354166670084</v>
      </c>
      <c r="B715" s="15">
        <v>29.887226635842907</v>
      </c>
      <c r="C715" s="15">
        <v>17.475381590955269</v>
      </c>
      <c r="D715" s="15">
        <v>59.741702775812932</v>
      </c>
      <c r="E715" s="15">
        <v>41.10702041215611</v>
      </c>
      <c r="F715" s="15">
        <v>25.323650047474594</v>
      </c>
      <c r="G715" s="15">
        <v>3.0745136123932752E-2</v>
      </c>
      <c r="H715" s="15">
        <v>7.5431921868532757E-3</v>
      </c>
      <c r="I715" s="15">
        <v>2.2737367544323206E-16</v>
      </c>
      <c r="J715" s="15">
        <v>0</v>
      </c>
      <c r="K715" s="15">
        <v>0</v>
      </c>
    </row>
    <row r="716" spans="1:11" ht="15" customHeight="1" x14ac:dyDescent="0.3">
      <c r="A716" s="20">
        <f t="shared" si="10"/>
        <v>44294.364583336755</v>
      </c>
      <c r="B716" s="14">
        <v>29.666585809442733</v>
      </c>
      <c r="C716" s="14">
        <v>17.232707844288438</v>
      </c>
      <c r="D716" s="14">
        <v>59.738768589966973</v>
      </c>
      <c r="E716" s="14">
        <v>40.821230851808828</v>
      </c>
      <c r="F716" s="14">
        <v>25.335213800708814</v>
      </c>
      <c r="G716" s="14">
        <v>2.9992014353699234E-2</v>
      </c>
      <c r="H716" s="14">
        <v>7.5761197580695811E-3</v>
      </c>
      <c r="I716" s="14">
        <v>4.5474735088646413E-16</v>
      </c>
      <c r="J716" s="14">
        <v>0</v>
      </c>
      <c r="K716" s="14">
        <v>3.637978807091713E-15</v>
      </c>
    </row>
    <row r="717" spans="1:11" ht="15" customHeight="1" x14ac:dyDescent="0.3">
      <c r="A717" s="21">
        <f t="shared" si="10"/>
        <v>44294.375000003427</v>
      </c>
      <c r="B717" s="15">
        <v>29.814411568571749</v>
      </c>
      <c r="C717" s="15">
        <v>17.054481657101281</v>
      </c>
      <c r="D717" s="15">
        <v>59.898680704446605</v>
      </c>
      <c r="E717" s="15">
        <v>39.926112434625871</v>
      </c>
      <c r="F717" s="15">
        <v>25.15118318264847</v>
      </c>
      <c r="G717" s="15">
        <v>3.7514153226195279E-2</v>
      </c>
      <c r="H717" s="15">
        <v>7.5595091363906027E-3</v>
      </c>
      <c r="I717" s="15">
        <v>0</v>
      </c>
      <c r="J717" s="15">
        <v>0</v>
      </c>
      <c r="K717" s="15">
        <v>0</v>
      </c>
    </row>
    <row r="718" spans="1:11" ht="15" customHeight="1" x14ac:dyDescent="0.3">
      <c r="A718" s="20">
        <f t="shared" ref="A718:A781" si="11">A717+A717-A716</f>
        <v>44294.385416670098</v>
      </c>
      <c r="B718" s="14">
        <v>29.114621467686863</v>
      </c>
      <c r="C718" s="14">
        <v>16.720516689256264</v>
      </c>
      <c r="D718" s="14">
        <v>59.319786733779182</v>
      </c>
      <c r="E718" s="14">
        <v>38.215108235512183</v>
      </c>
      <c r="F718" s="14">
        <v>24.786011236073779</v>
      </c>
      <c r="G718" s="14">
        <v>3.87916705741643E-2</v>
      </c>
      <c r="H718" s="14">
        <v>7.9133649510907279E-3</v>
      </c>
      <c r="I718" s="14">
        <v>0</v>
      </c>
      <c r="J718" s="14">
        <v>0</v>
      </c>
      <c r="K718" s="14">
        <v>0</v>
      </c>
    </row>
    <row r="719" spans="1:11" ht="15" customHeight="1" x14ac:dyDescent="0.3">
      <c r="A719" s="21">
        <f t="shared" si="11"/>
        <v>44294.39583333677</v>
      </c>
      <c r="B719" s="15">
        <v>28.089952213967287</v>
      </c>
      <c r="C719" s="15">
        <v>16.435393820540142</v>
      </c>
      <c r="D719" s="15">
        <v>58.741090342978723</v>
      </c>
      <c r="E719" s="15">
        <v>37.238552180837921</v>
      </c>
      <c r="F719" s="15">
        <v>24.586837945590624</v>
      </c>
      <c r="G719" s="15">
        <v>3.820352870177135E-2</v>
      </c>
      <c r="H719" s="15">
        <v>8.2906314366650805E-3</v>
      </c>
      <c r="I719" s="15">
        <v>0</v>
      </c>
      <c r="J719" s="15">
        <v>0</v>
      </c>
      <c r="K719" s="15">
        <v>0</v>
      </c>
    </row>
    <row r="720" spans="1:11" ht="15" customHeight="1" x14ac:dyDescent="0.3">
      <c r="A720" s="20">
        <f t="shared" si="11"/>
        <v>44294.406250003442</v>
      </c>
      <c r="B720" s="14">
        <v>26.869403440519505</v>
      </c>
      <c r="C720" s="14">
        <v>16.110986490462018</v>
      </c>
      <c r="D720" s="14">
        <v>58.321975231349285</v>
      </c>
      <c r="E720" s="14">
        <v>36.271913207626937</v>
      </c>
      <c r="F720" s="14">
        <v>24.259742326442183</v>
      </c>
      <c r="G720" s="14">
        <v>4.0502297430431558E-2</v>
      </c>
      <c r="H720" s="14">
        <v>8.0175075836608593E-3</v>
      </c>
      <c r="I720" s="14">
        <v>0</v>
      </c>
      <c r="J720" s="14">
        <v>0</v>
      </c>
      <c r="K720" s="14">
        <v>0</v>
      </c>
    </row>
    <row r="721" spans="1:11" ht="15" customHeight="1" x14ac:dyDescent="0.3">
      <c r="A721" s="21">
        <f t="shared" si="11"/>
        <v>44294.416666670113</v>
      </c>
      <c r="B721" s="15">
        <v>26.658499456408535</v>
      </c>
      <c r="C721" s="15">
        <v>15.891542336117533</v>
      </c>
      <c r="D721" s="15">
        <v>57.450445561034023</v>
      </c>
      <c r="E721" s="15">
        <v>36.501158939204807</v>
      </c>
      <c r="F721" s="15">
        <v>24.070382145222986</v>
      </c>
      <c r="G721" s="15">
        <v>4.6402708130553041E-2</v>
      </c>
      <c r="H721" s="15">
        <v>7.6405554866495326E-3</v>
      </c>
      <c r="I721" s="15">
        <v>1.1368683772161603E-16</v>
      </c>
      <c r="J721" s="15">
        <v>0</v>
      </c>
      <c r="K721" s="15">
        <v>0</v>
      </c>
    </row>
    <row r="722" spans="1:11" ht="15" customHeight="1" x14ac:dyDescent="0.3">
      <c r="A722" s="20">
        <f t="shared" si="11"/>
        <v>44294.427083336785</v>
      </c>
      <c r="B722" s="14">
        <v>25.825240077035865</v>
      </c>
      <c r="C722" s="14">
        <v>15.484846388523755</v>
      </c>
      <c r="D722" s="14">
        <v>56.404993670673775</v>
      </c>
      <c r="E722" s="14">
        <v>37.215947991988081</v>
      </c>
      <c r="F722" s="14">
        <v>23.665741734981992</v>
      </c>
      <c r="G722" s="14">
        <v>4.4081923591921167E-2</v>
      </c>
      <c r="H722" s="14">
        <v>9.9803971334465596E-3</v>
      </c>
      <c r="I722" s="14">
        <v>-3.410605131648481E-16</v>
      </c>
      <c r="J722" s="14">
        <v>0</v>
      </c>
      <c r="K722" s="14">
        <v>0</v>
      </c>
    </row>
    <row r="723" spans="1:11" ht="15" customHeight="1" x14ac:dyDescent="0.3">
      <c r="A723" s="21">
        <f t="shared" si="11"/>
        <v>44294.437500003456</v>
      </c>
      <c r="B723" s="15">
        <v>25.434332360520717</v>
      </c>
      <c r="C723" s="15">
        <v>15.134760494838032</v>
      </c>
      <c r="D723" s="15">
        <v>55.490986282707297</v>
      </c>
      <c r="E723" s="15">
        <v>36.961236179642981</v>
      </c>
      <c r="F723" s="15">
        <v>23.409846694839185</v>
      </c>
      <c r="G723" s="15">
        <v>5.5650298198816471E-2</v>
      </c>
      <c r="H723" s="15">
        <v>1.1059412726071173E-2</v>
      </c>
      <c r="I723" s="15">
        <v>0</v>
      </c>
      <c r="J723" s="15">
        <v>0</v>
      </c>
      <c r="K723" s="15">
        <v>0</v>
      </c>
    </row>
    <row r="724" spans="1:11" ht="15" customHeight="1" x14ac:dyDescent="0.3">
      <c r="A724" s="20">
        <f t="shared" si="11"/>
        <v>44294.447916670128</v>
      </c>
      <c r="B724" s="14">
        <v>24.934474012413894</v>
      </c>
      <c r="C724" s="14">
        <v>15.078150543330404</v>
      </c>
      <c r="D724" s="14">
        <v>55.235106396403644</v>
      </c>
      <c r="E724" s="14">
        <v>36.230615228288883</v>
      </c>
      <c r="F724" s="14">
        <v>23.060960130013893</v>
      </c>
      <c r="G724" s="14">
        <v>0.10377268608398936</v>
      </c>
      <c r="H724" s="14">
        <v>1.1528953131528625E-2</v>
      </c>
      <c r="I724" s="14">
        <v>-3.410605131648481E-16</v>
      </c>
      <c r="J724" s="14">
        <v>0</v>
      </c>
      <c r="K724" s="14">
        <v>0</v>
      </c>
    </row>
    <row r="725" spans="1:11" ht="15" customHeight="1" x14ac:dyDescent="0.3">
      <c r="A725" s="21">
        <f t="shared" si="11"/>
        <v>44294.458333336799</v>
      </c>
      <c r="B725" s="15">
        <v>24.588424473945118</v>
      </c>
      <c r="C725" s="15">
        <v>14.97649475837521</v>
      </c>
      <c r="D725" s="15">
        <v>54.626786579848655</v>
      </c>
      <c r="E725" s="15">
        <v>35.870547401949409</v>
      </c>
      <c r="F725" s="15">
        <v>22.806582550530393</v>
      </c>
      <c r="G725" s="15">
        <v>8.6718216177407617E-2</v>
      </c>
      <c r="H725" s="15">
        <v>1.1595087787328226E-2</v>
      </c>
      <c r="I725" s="15">
        <v>-3.410605131648481E-16</v>
      </c>
      <c r="J725" s="15">
        <v>0</v>
      </c>
      <c r="K725" s="15">
        <v>0</v>
      </c>
    </row>
    <row r="726" spans="1:11" ht="15" customHeight="1" x14ac:dyDescent="0.3">
      <c r="A726" s="20">
        <f t="shared" si="11"/>
        <v>44294.468750003471</v>
      </c>
      <c r="B726" s="14">
        <v>24.689200571376336</v>
      </c>
      <c r="C726" s="14">
        <v>15.06758791128545</v>
      </c>
      <c r="D726" s="14">
        <v>54.54552734949295</v>
      </c>
      <c r="E726" s="14">
        <v>34.800669782377263</v>
      </c>
      <c r="F726" s="14">
        <v>22.8811879870937</v>
      </c>
      <c r="G726" s="14">
        <v>8.0674117563434636E-2</v>
      </c>
      <c r="H726" s="14">
        <v>9.3701393654505409E-3</v>
      </c>
      <c r="I726" s="14">
        <v>3.410605131648481E-16</v>
      </c>
      <c r="J726" s="14">
        <v>0</v>
      </c>
      <c r="K726" s="14">
        <v>0</v>
      </c>
    </row>
    <row r="727" spans="1:11" ht="15" customHeight="1" x14ac:dyDescent="0.3">
      <c r="A727" s="21">
        <f t="shared" si="11"/>
        <v>44294.479166670142</v>
      </c>
      <c r="B727" s="15">
        <v>24.867680463119736</v>
      </c>
      <c r="C727" s="15">
        <v>15.00900315871557</v>
      </c>
      <c r="D727" s="15">
        <v>54.366184357578817</v>
      </c>
      <c r="E727" s="15">
        <v>34.272791826330931</v>
      </c>
      <c r="F727" s="15">
        <v>22.801060109536284</v>
      </c>
      <c r="G727" s="15">
        <v>8.350867592808936E-2</v>
      </c>
      <c r="H727" s="15">
        <v>8.2087515248850315E-3</v>
      </c>
      <c r="I727" s="15">
        <v>-3.410605131648481E-16</v>
      </c>
      <c r="J727" s="15">
        <v>0</v>
      </c>
      <c r="K727" s="15">
        <v>-8.5265128291212024E-17</v>
      </c>
    </row>
    <row r="728" spans="1:11" ht="15" customHeight="1" x14ac:dyDescent="0.3">
      <c r="A728" s="20">
        <f t="shared" si="11"/>
        <v>44294.489583336814</v>
      </c>
      <c r="B728" s="14">
        <v>24.860059651148287</v>
      </c>
      <c r="C728" s="14">
        <v>15.137801592138084</v>
      </c>
      <c r="D728" s="14">
        <v>54.100795765209647</v>
      </c>
      <c r="E728" s="14">
        <v>34.799641012853634</v>
      </c>
      <c r="F728" s="14">
        <v>22.775029207324216</v>
      </c>
      <c r="G728" s="14">
        <v>6.9335517682000497E-2</v>
      </c>
      <c r="H728" s="14">
        <v>8.2987754109693692E-3</v>
      </c>
      <c r="I728" s="14">
        <v>2.2737367544323206E-16</v>
      </c>
      <c r="J728" s="14">
        <v>0</v>
      </c>
      <c r="K728" s="14">
        <v>-1.1368683772161603E-16</v>
      </c>
    </row>
    <row r="729" spans="1:11" ht="15" customHeight="1" x14ac:dyDescent="0.3">
      <c r="A729" s="21">
        <f t="shared" si="11"/>
        <v>44294.500000003485</v>
      </c>
      <c r="B729" s="15">
        <v>25.216131112107632</v>
      </c>
      <c r="C729" s="15">
        <v>15.186556151572971</v>
      </c>
      <c r="D729" s="15">
        <v>53.950341010476741</v>
      </c>
      <c r="E729" s="15">
        <v>34.452300233034386</v>
      </c>
      <c r="F729" s="15">
        <v>22.731980360979492</v>
      </c>
      <c r="G729" s="15">
        <v>2.8847897458219991E-2</v>
      </c>
      <c r="H729" s="15">
        <v>8.2361146481184158E-3</v>
      </c>
      <c r="I729" s="15">
        <v>0</v>
      </c>
      <c r="J729" s="15">
        <v>0</v>
      </c>
      <c r="K729" s="15">
        <v>0</v>
      </c>
    </row>
    <row r="730" spans="1:11" ht="15" customHeight="1" x14ac:dyDescent="0.3">
      <c r="A730" s="20">
        <f t="shared" si="11"/>
        <v>44294.510416670157</v>
      </c>
      <c r="B730" s="14">
        <v>24.575421894023144</v>
      </c>
      <c r="C730" s="14">
        <v>14.982764267618911</v>
      </c>
      <c r="D730" s="14">
        <v>53.536076714567351</v>
      </c>
      <c r="E730" s="14">
        <v>34.131782359917942</v>
      </c>
      <c r="F730" s="14">
        <v>22.404006870605912</v>
      </c>
      <c r="G730" s="14">
        <v>8.9102266151227016E-2</v>
      </c>
      <c r="H730" s="14">
        <v>7.7092018782469159E-3</v>
      </c>
      <c r="I730" s="14">
        <v>0</v>
      </c>
      <c r="J730" s="14">
        <v>0</v>
      </c>
      <c r="K730" s="14">
        <v>1.1368683772161603E-16</v>
      </c>
    </row>
    <row r="731" spans="1:11" ht="15" customHeight="1" x14ac:dyDescent="0.3">
      <c r="A731" s="21">
        <f t="shared" si="11"/>
        <v>44294.520833336828</v>
      </c>
      <c r="B731" s="15">
        <v>24.833297264848301</v>
      </c>
      <c r="C731" s="15">
        <v>15.047459830206096</v>
      </c>
      <c r="D731" s="15">
        <v>53.446224384477283</v>
      </c>
      <c r="E731" s="15">
        <v>33.913326419105658</v>
      </c>
      <c r="F731" s="15">
        <v>22.166740578453545</v>
      </c>
      <c r="G731" s="15">
        <v>7.6675429980514312E-2</v>
      </c>
      <c r="H731" s="15">
        <v>7.9613335941068047E-3</v>
      </c>
      <c r="I731" s="15">
        <v>0</v>
      </c>
      <c r="J731" s="15">
        <v>0</v>
      </c>
      <c r="K731" s="15">
        <v>-2.8421709430404008E-17</v>
      </c>
    </row>
    <row r="732" spans="1:11" ht="15" customHeight="1" x14ac:dyDescent="0.3">
      <c r="A732" s="20">
        <f t="shared" si="11"/>
        <v>44294.5312500035</v>
      </c>
      <c r="B732" s="14">
        <v>25.298386765779252</v>
      </c>
      <c r="C732" s="14">
        <v>14.991224391080218</v>
      </c>
      <c r="D732" s="14">
        <v>53.109747437888323</v>
      </c>
      <c r="E732" s="14">
        <v>33.464439386245829</v>
      </c>
      <c r="F732" s="14">
        <v>21.976871740738883</v>
      </c>
      <c r="G732" s="14">
        <v>8.86785105717081E-2</v>
      </c>
      <c r="H732" s="14">
        <v>8.2417866765866279E-3</v>
      </c>
      <c r="I732" s="14">
        <v>6.8212102632969619E-16</v>
      </c>
      <c r="J732" s="14">
        <v>0</v>
      </c>
      <c r="K732" s="14">
        <v>-1.9895196601282806E-16</v>
      </c>
    </row>
    <row r="733" spans="1:11" ht="15" customHeight="1" x14ac:dyDescent="0.3">
      <c r="A733" s="21">
        <f t="shared" si="11"/>
        <v>44294.541666670171</v>
      </c>
      <c r="B733" s="15">
        <v>24.326561636947645</v>
      </c>
      <c r="C733" s="15">
        <v>15.13335014309753</v>
      </c>
      <c r="D733" s="15">
        <v>52.722968050606362</v>
      </c>
      <c r="E733" s="15">
        <v>33.106541107444563</v>
      </c>
      <c r="F733" s="15">
        <v>21.795274285333509</v>
      </c>
      <c r="G733" s="15">
        <v>8.9046513511129896E-2</v>
      </c>
      <c r="H733" s="15">
        <v>7.7657858998857136E-3</v>
      </c>
      <c r="I733" s="15">
        <v>3.410605131648481E-16</v>
      </c>
      <c r="J733" s="15">
        <v>0</v>
      </c>
      <c r="K733" s="15">
        <v>0</v>
      </c>
    </row>
    <row r="734" spans="1:11" ht="15" customHeight="1" x14ac:dyDescent="0.3">
      <c r="A734" s="20">
        <f t="shared" si="11"/>
        <v>44294.552083336843</v>
      </c>
      <c r="B734" s="14">
        <v>23.967190219602447</v>
      </c>
      <c r="C734" s="14">
        <v>15.031401653006448</v>
      </c>
      <c r="D734" s="14">
        <v>51.711238085666594</v>
      </c>
      <c r="E734" s="14">
        <v>32.223796176285859</v>
      </c>
      <c r="F734" s="14">
        <v>21.273146913138415</v>
      </c>
      <c r="G734" s="14">
        <v>7.1905819807185259E-2</v>
      </c>
      <c r="H734" s="14">
        <v>7.7516239542911192E-3</v>
      </c>
      <c r="I734" s="14">
        <v>3.410605131648481E-16</v>
      </c>
      <c r="J734" s="14">
        <v>0</v>
      </c>
      <c r="K734" s="14">
        <v>2.8421709430404008E-17</v>
      </c>
    </row>
    <row r="735" spans="1:11" ht="15" customHeight="1" x14ac:dyDescent="0.3">
      <c r="A735" s="21">
        <f t="shared" si="11"/>
        <v>44294.562500003514</v>
      </c>
      <c r="B735" s="15">
        <v>23.82486725289915</v>
      </c>
      <c r="C735" s="15">
        <v>15.052270018163782</v>
      </c>
      <c r="D735" s="15">
        <v>51.440288269348642</v>
      </c>
      <c r="E735" s="15">
        <v>32.279905326070732</v>
      </c>
      <c r="F735" s="15">
        <v>20.996924205348311</v>
      </c>
      <c r="G735" s="15">
        <v>3.1275830227935147E-2</v>
      </c>
      <c r="H735" s="15">
        <v>7.8174108475267869E-3</v>
      </c>
      <c r="I735" s="15">
        <v>0</v>
      </c>
      <c r="J735" s="15">
        <v>0</v>
      </c>
      <c r="K735" s="15">
        <v>0</v>
      </c>
    </row>
    <row r="736" spans="1:11" ht="15" customHeight="1" x14ac:dyDescent="0.3">
      <c r="A736" s="20">
        <f t="shared" si="11"/>
        <v>44294.572916670186</v>
      </c>
      <c r="B736" s="14">
        <v>23.632887134309254</v>
      </c>
      <c r="C736" s="14">
        <v>14.894135774958883</v>
      </c>
      <c r="D736" s="14">
        <v>50.838866905666201</v>
      </c>
      <c r="E736" s="14">
        <v>31.290165443762902</v>
      </c>
      <c r="F736" s="14">
        <v>20.650913062377128</v>
      </c>
      <c r="G736" s="14">
        <v>6.3325455801127084E-2</v>
      </c>
      <c r="H736" s="14">
        <v>7.620890355689653E-3</v>
      </c>
      <c r="I736" s="14">
        <v>-3.410605131648481E-16</v>
      </c>
      <c r="J736" s="14">
        <v>0</v>
      </c>
      <c r="K736" s="14">
        <v>0</v>
      </c>
    </row>
    <row r="737" spans="1:11" ht="15" customHeight="1" x14ac:dyDescent="0.3">
      <c r="A737" s="21">
        <f t="shared" si="11"/>
        <v>44294.583333336857</v>
      </c>
      <c r="B737" s="15">
        <v>23.100248890736342</v>
      </c>
      <c r="C737" s="15">
        <v>14.727865416219945</v>
      </c>
      <c r="D737" s="15">
        <v>50.591713841376261</v>
      </c>
      <c r="E737" s="15">
        <v>30.753360285118635</v>
      </c>
      <c r="F737" s="15">
        <v>20.615163729513736</v>
      </c>
      <c r="G737" s="15">
        <v>9.8287056986861673E-2</v>
      </c>
      <c r="H737" s="15">
        <v>7.299149900921691E-3</v>
      </c>
      <c r="I737" s="15">
        <v>0</v>
      </c>
      <c r="J737" s="15">
        <v>0</v>
      </c>
      <c r="K737" s="15">
        <v>3.637978807091713E-15</v>
      </c>
    </row>
    <row r="738" spans="1:11" ht="15" customHeight="1" x14ac:dyDescent="0.3">
      <c r="A738" s="20">
        <f t="shared" si="11"/>
        <v>44294.593750003529</v>
      </c>
      <c r="B738" s="14">
        <v>23.038146854629726</v>
      </c>
      <c r="C738" s="14">
        <v>14.658121486469886</v>
      </c>
      <c r="D738" s="14">
        <v>49.880938656473134</v>
      </c>
      <c r="E738" s="14">
        <v>29.942416117446417</v>
      </c>
      <c r="F738" s="14">
        <v>20.302698858604096</v>
      </c>
      <c r="G738" s="14">
        <v>8.9992753068757564E-2</v>
      </c>
      <c r="H738" s="14">
        <v>7.2422578337000805E-3</v>
      </c>
      <c r="I738" s="14">
        <v>-3.410605131648481E-16</v>
      </c>
      <c r="J738" s="14">
        <v>0</v>
      </c>
      <c r="K738" s="14">
        <v>0</v>
      </c>
    </row>
    <row r="739" spans="1:11" ht="15" customHeight="1" x14ac:dyDescent="0.3">
      <c r="A739" s="21">
        <f t="shared" si="11"/>
        <v>44294.6041666702</v>
      </c>
      <c r="B739" s="15">
        <v>22.663300699494162</v>
      </c>
      <c r="C739" s="15">
        <v>14.499793672250345</v>
      </c>
      <c r="D739" s="15">
        <v>49.590636593565989</v>
      </c>
      <c r="E739" s="15">
        <v>30.085669142561766</v>
      </c>
      <c r="F739" s="15">
        <v>19.997489607484098</v>
      </c>
      <c r="G739" s="15">
        <v>8.9588363216700231E-2</v>
      </c>
      <c r="H739" s="15">
        <v>7.4028939341387739E-3</v>
      </c>
      <c r="I739" s="15">
        <v>-3.410605131648481E-16</v>
      </c>
      <c r="J739" s="15">
        <v>0</v>
      </c>
      <c r="K739" s="15">
        <v>0</v>
      </c>
    </row>
    <row r="740" spans="1:11" ht="15" customHeight="1" x14ac:dyDescent="0.3">
      <c r="A740" s="20">
        <f t="shared" si="11"/>
        <v>44294.614583336872</v>
      </c>
      <c r="B740" s="14">
        <v>22.447049532203234</v>
      </c>
      <c r="C740" s="14">
        <v>14.413809578556117</v>
      </c>
      <c r="D740" s="14">
        <v>49.379721741504405</v>
      </c>
      <c r="E740" s="14">
        <v>30.206314164080496</v>
      </c>
      <c r="F740" s="14">
        <v>19.720376883342805</v>
      </c>
      <c r="G740" s="14">
        <v>9.0302987478899019E-2</v>
      </c>
      <c r="H740" s="14">
        <v>6.9912846923363648E-3</v>
      </c>
      <c r="I740" s="14">
        <v>3.410605131648481E-16</v>
      </c>
      <c r="J740" s="14">
        <v>0</v>
      </c>
      <c r="K740" s="14">
        <v>-1.1368683772161603E-16</v>
      </c>
    </row>
    <row r="741" spans="1:11" ht="15" customHeight="1" x14ac:dyDescent="0.3">
      <c r="A741" s="21">
        <f t="shared" si="11"/>
        <v>44294.625000003543</v>
      </c>
      <c r="B741" s="15">
        <v>22.498938617813806</v>
      </c>
      <c r="C741" s="15">
        <v>14.138569709478185</v>
      </c>
      <c r="D741" s="15">
        <v>49.050600630977797</v>
      </c>
      <c r="E741" s="15">
        <v>30.004063581973469</v>
      </c>
      <c r="F741" s="15">
        <v>19.606034298394345</v>
      </c>
      <c r="G741" s="15">
        <v>5.3068304367315793E-2</v>
      </c>
      <c r="H741" s="15">
        <v>6.9684686650791717E-3</v>
      </c>
      <c r="I741" s="15">
        <v>3.410605131648481E-16</v>
      </c>
      <c r="J741" s="15">
        <v>0</v>
      </c>
      <c r="K741" s="15">
        <v>0</v>
      </c>
    </row>
    <row r="742" spans="1:11" ht="15" customHeight="1" x14ac:dyDescent="0.3">
      <c r="A742" s="20">
        <f t="shared" si="11"/>
        <v>44294.635416670215</v>
      </c>
      <c r="B742" s="14">
        <v>22.215103331519789</v>
      </c>
      <c r="C742" s="14">
        <v>14.040129548413503</v>
      </c>
      <c r="D742" s="14">
        <v>48.325055383367911</v>
      </c>
      <c r="E742" s="14">
        <v>29.402139256936461</v>
      </c>
      <c r="F742" s="14">
        <v>19.471529992251785</v>
      </c>
      <c r="G742" s="14">
        <v>2.988111564420632E-2</v>
      </c>
      <c r="H742" s="14">
        <v>6.9386272798757321E-3</v>
      </c>
      <c r="I742" s="14">
        <v>3.410605131648481E-16</v>
      </c>
      <c r="J742" s="14">
        <v>0</v>
      </c>
      <c r="K742" s="14">
        <v>0</v>
      </c>
    </row>
    <row r="743" spans="1:11" ht="15" customHeight="1" x14ac:dyDescent="0.3">
      <c r="A743" s="21">
        <f t="shared" si="11"/>
        <v>44294.645833336886</v>
      </c>
      <c r="B743" s="15">
        <v>22.112762207046515</v>
      </c>
      <c r="C743" s="15">
        <v>13.815552585347564</v>
      </c>
      <c r="D743" s="15">
        <v>47.91553052015859</v>
      </c>
      <c r="E743" s="15">
        <v>28.988147682527206</v>
      </c>
      <c r="F743" s="15">
        <v>19.349924127381602</v>
      </c>
      <c r="G743" s="15">
        <v>4.4837668949483031E-2</v>
      </c>
      <c r="H743" s="15">
        <v>6.406591028329558E-3</v>
      </c>
      <c r="I743" s="15">
        <v>0</v>
      </c>
      <c r="J743" s="15">
        <v>0</v>
      </c>
      <c r="K743" s="15">
        <v>0</v>
      </c>
    </row>
    <row r="744" spans="1:11" ht="15" customHeight="1" x14ac:dyDescent="0.3">
      <c r="A744" s="20">
        <f t="shared" si="11"/>
        <v>44294.656250003558</v>
      </c>
      <c r="B744" s="14">
        <v>22.263285556395005</v>
      </c>
      <c r="C744" s="14">
        <v>13.707096255132782</v>
      </c>
      <c r="D744" s="14">
        <v>47.678222606634606</v>
      </c>
      <c r="E744" s="14">
        <v>28.719497354823467</v>
      </c>
      <c r="F744" s="14">
        <v>19.202336973247448</v>
      </c>
      <c r="G744" s="14">
        <v>5.7367734318375371E-2</v>
      </c>
      <c r="H744" s="14">
        <v>6.6992421144690863E-3</v>
      </c>
      <c r="I744" s="14">
        <v>1.7053025658242405E-16</v>
      </c>
      <c r="J744" s="14">
        <v>0</v>
      </c>
      <c r="K744" s="14">
        <v>0</v>
      </c>
    </row>
    <row r="745" spans="1:11" ht="15" customHeight="1" x14ac:dyDescent="0.3">
      <c r="A745" s="21">
        <f t="shared" si="11"/>
        <v>44294.666666670229</v>
      </c>
      <c r="B745" s="15">
        <v>22.182897341636735</v>
      </c>
      <c r="C745" s="15">
        <v>13.728874333024029</v>
      </c>
      <c r="D745" s="15">
        <v>47.628021200089137</v>
      </c>
      <c r="E745" s="15">
        <v>28.574553692978085</v>
      </c>
      <c r="F745" s="15">
        <v>19.134183443184284</v>
      </c>
      <c r="G745" s="15">
        <v>8.9293426677077889E-2</v>
      </c>
      <c r="H745" s="15">
        <v>6.5393755483016212E-3</v>
      </c>
      <c r="I745" s="15">
        <v>-7.3896444519050426E-16</v>
      </c>
      <c r="J745" s="15">
        <v>0</v>
      </c>
      <c r="K745" s="15">
        <v>3.7516656448133292E-15</v>
      </c>
    </row>
    <row r="746" spans="1:11" ht="15" customHeight="1" x14ac:dyDescent="0.3">
      <c r="A746" s="20">
        <f t="shared" si="11"/>
        <v>44294.677083336901</v>
      </c>
      <c r="B746" s="14">
        <v>22.145618668959678</v>
      </c>
      <c r="C746" s="14">
        <v>13.740783025439773</v>
      </c>
      <c r="D746" s="14">
        <v>47.438661871005898</v>
      </c>
      <c r="E746" s="14">
        <v>28.447130765561901</v>
      </c>
      <c r="F746" s="14">
        <v>19.08044871861015</v>
      </c>
      <c r="G746" s="14">
        <v>7.6155899370256894E-2</v>
      </c>
      <c r="H746" s="14">
        <v>6.1476074677320868E-3</v>
      </c>
      <c r="I746" s="14">
        <v>-7.3896444519050426E-16</v>
      </c>
      <c r="J746" s="14">
        <v>0</v>
      </c>
      <c r="K746" s="14">
        <v>-2.8421709430404008E-17</v>
      </c>
    </row>
    <row r="747" spans="1:11" ht="15" customHeight="1" x14ac:dyDescent="0.3">
      <c r="A747" s="21">
        <f t="shared" si="11"/>
        <v>44294.687500003572</v>
      </c>
      <c r="B747" s="15">
        <v>21.938060081423046</v>
      </c>
      <c r="C747" s="15">
        <v>13.543293009899797</v>
      </c>
      <c r="D747" s="15">
        <v>47.690306522955595</v>
      </c>
      <c r="E747" s="15">
        <v>28.860942879565595</v>
      </c>
      <c r="F747" s="15">
        <v>19.183001659082354</v>
      </c>
      <c r="G747" s="15">
        <v>7.9616599344047065E-2</v>
      </c>
      <c r="H747" s="15">
        <v>6.3507041849262579E-3</v>
      </c>
      <c r="I747" s="15">
        <v>-3.410605131648481E-16</v>
      </c>
      <c r="J747" s="15">
        <v>0</v>
      </c>
      <c r="K747" s="15">
        <v>0</v>
      </c>
    </row>
    <row r="748" spans="1:11" ht="15" customHeight="1" x14ac:dyDescent="0.3">
      <c r="A748" s="20">
        <f t="shared" si="11"/>
        <v>44294.697916670244</v>
      </c>
      <c r="B748" s="14">
        <v>22.231650177344164</v>
      </c>
      <c r="C748" s="14">
        <v>13.587384334888867</v>
      </c>
      <c r="D748" s="14">
        <v>47.655031026439453</v>
      </c>
      <c r="E748" s="14">
        <v>29.395787639265166</v>
      </c>
      <c r="F748" s="14">
        <v>19.288835782503046</v>
      </c>
      <c r="G748" s="14">
        <v>8.9610824371322451E-2</v>
      </c>
      <c r="H748" s="14">
        <v>6.1930765383859812E-3</v>
      </c>
      <c r="I748" s="14">
        <v>3.410605131648481E-16</v>
      </c>
      <c r="J748" s="14">
        <v>0</v>
      </c>
      <c r="K748" s="14">
        <v>-1.1368683772161603E-16</v>
      </c>
    </row>
    <row r="749" spans="1:11" ht="15" customHeight="1" x14ac:dyDescent="0.3">
      <c r="A749" s="21">
        <f t="shared" si="11"/>
        <v>44294.708333336916</v>
      </c>
      <c r="B749" s="15">
        <v>22.938205571986263</v>
      </c>
      <c r="C749" s="15">
        <v>13.665885371405002</v>
      </c>
      <c r="D749" s="15">
        <v>48.010885056474109</v>
      </c>
      <c r="E749" s="15">
        <v>29.608551754493639</v>
      </c>
      <c r="F749" s="15">
        <v>19.473752912255005</v>
      </c>
      <c r="G749" s="15">
        <v>6.7728423309267968E-2</v>
      </c>
      <c r="H749" s="15">
        <v>8.8242876648124031E-3</v>
      </c>
      <c r="I749" s="15">
        <v>-1.7053025658242405E-16</v>
      </c>
      <c r="J749" s="15">
        <v>0</v>
      </c>
      <c r="K749" s="15">
        <v>0</v>
      </c>
    </row>
    <row r="750" spans="1:11" ht="15" customHeight="1" x14ac:dyDescent="0.3">
      <c r="A750" s="20">
        <f t="shared" si="11"/>
        <v>44294.718750003587</v>
      </c>
      <c r="B750" s="14">
        <v>22.943894010483188</v>
      </c>
      <c r="C750" s="14">
        <v>13.726232734032175</v>
      </c>
      <c r="D750" s="14">
        <v>48.193403528658877</v>
      </c>
      <c r="E750" s="14">
        <v>29.98918444483731</v>
      </c>
      <c r="F750" s="14">
        <v>19.569076060459903</v>
      </c>
      <c r="G750" s="14">
        <v>4.004377960065722E-2</v>
      </c>
      <c r="H750" s="14">
        <v>1.0453866026703396E-2</v>
      </c>
      <c r="I750" s="14">
        <v>1.1368683772161603E-16</v>
      </c>
      <c r="J750" s="14">
        <v>0</v>
      </c>
      <c r="K750" s="14">
        <v>0</v>
      </c>
    </row>
    <row r="751" spans="1:11" ht="15" customHeight="1" x14ac:dyDescent="0.3">
      <c r="A751" s="21">
        <f t="shared" si="11"/>
        <v>44294.729166670259</v>
      </c>
      <c r="B751" s="15">
        <v>23.309267602476019</v>
      </c>
      <c r="C751" s="15">
        <v>13.944381075318445</v>
      </c>
      <c r="D751" s="15">
        <v>48.542269213278431</v>
      </c>
      <c r="E751" s="15">
        <v>30.73451983529224</v>
      </c>
      <c r="F751" s="15">
        <v>19.950167768132054</v>
      </c>
      <c r="G751" s="15">
        <v>6.8739404704138002E-2</v>
      </c>
      <c r="H751" s="15">
        <v>1.0915850335772461E-2</v>
      </c>
      <c r="I751" s="15">
        <v>-7.3896444519050426E-16</v>
      </c>
      <c r="J751" s="15">
        <v>0</v>
      </c>
      <c r="K751" s="15">
        <v>0</v>
      </c>
    </row>
    <row r="752" spans="1:11" ht="15" customHeight="1" x14ac:dyDescent="0.3">
      <c r="A752" s="20">
        <f t="shared" si="11"/>
        <v>44294.73958333693</v>
      </c>
      <c r="B752" s="14">
        <v>23.837151254403892</v>
      </c>
      <c r="C752" s="14">
        <v>14.217074428683501</v>
      </c>
      <c r="D752" s="14">
        <v>49.180337821651804</v>
      </c>
      <c r="E752" s="14">
        <v>31.360944595650803</v>
      </c>
      <c r="F752" s="14">
        <v>20.327140618197095</v>
      </c>
      <c r="G752" s="14">
        <v>7.4022842821329329E-2</v>
      </c>
      <c r="H752" s="14">
        <v>1.1019644816556821E-2</v>
      </c>
      <c r="I752" s="14">
        <v>0</v>
      </c>
      <c r="J752" s="14">
        <v>0</v>
      </c>
      <c r="K752" s="14">
        <v>-3.5242919693700969E-15</v>
      </c>
    </row>
    <row r="753" spans="1:11" ht="15" customHeight="1" x14ac:dyDescent="0.3">
      <c r="A753" s="21">
        <f t="shared" si="11"/>
        <v>44294.750000003602</v>
      </c>
      <c r="B753" s="15">
        <v>24.387806345878534</v>
      </c>
      <c r="C753" s="15">
        <v>14.597818290470558</v>
      </c>
      <c r="D753" s="15">
        <v>50.243728124022233</v>
      </c>
      <c r="E753" s="15">
        <v>32.032161227508233</v>
      </c>
      <c r="F753" s="15">
        <v>20.853519981576738</v>
      </c>
      <c r="G753" s="15">
        <v>8.8047413798713031E-2</v>
      </c>
      <c r="H753" s="15">
        <v>1.1530646306382437E-2</v>
      </c>
      <c r="I753" s="15">
        <v>-3.410605131648481E-16</v>
      </c>
      <c r="J753" s="15">
        <v>0</v>
      </c>
      <c r="K753" s="15">
        <v>5.6843418860808016E-17</v>
      </c>
    </row>
    <row r="754" spans="1:11" ht="15" customHeight="1" x14ac:dyDescent="0.3">
      <c r="A754" s="20">
        <f t="shared" si="11"/>
        <v>44294.760416670273</v>
      </c>
      <c r="B754" s="14">
        <v>25.110864991744787</v>
      </c>
      <c r="C754" s="14">
        <v>14.981967503538637</v>
      </c>
      <c r="D754" s="14">
        <v>51.12140199738274</v>
      </c>
      <c r="E754" s="14">
        <v>33.336455671962781</v>
      </c>
      <c r="F754" s="14">
        <v>21.381129726708142</v>
      </c>
      <c r="G754" s="14">
        <v>8.6689291324393333E-2</v>
      </c>
      <c r="H754" s="14">
        <v>1.0734751495501542E-2</v>
      </c>
      <c r="I754" s="14">
        <v>-6.8212102632969619E-16</v>
      </c>
      <c r="J754" s="14">
        <v>0</v>
      </c>
      <c r="K754" s="14">
        <v>1.7053025658242405E-16</v>
      </c>
    </row>
    <row r="755" spans="1:11" ht="15" customHeight="1" x14ac:dyDescent="0.3">
      <c r="A755" s="21">
        <f t="shared" si="11"/>
        <v>44294.770833336945</v>
      </c>
      <c r="B755" s="15">
        <v>25.635566132399944</v>
      </c>
      <c r="C755" s="15">
        <v>15.337931795335525</v>
      </c>
      <c r="D755" s="15">
        <v>52.2225977618345</v>
      </c>
      <c r="E755" s="15">
        <v>34.408641149629823</v>
      </c>
      <c r="F755" s="15">
        <v>21.902678869454718</v>
      </c>
      <c r="G755" s="15">
        <v>8.1261408771177601E-2</v>
      </c>
      <c r="H755" s="15">
        <v>5.9217385282169062E-3</v>
      </c>
      <c r="I755" s="15">
        <v>2.2737367544323206E-16</v>
      </c>
      <c r="J755" s="15">
        <v>0</v>
      </c>
      <c r="K755" s="15">
        <v>1.1368683772161603E-16</v>
      </c>
    </row>
    <row r="756" spans="1:11" ht="15" customHeight="1" x14ac:dyDescent="0.3">
      <c r="A756" s="20">
        <f t="shared" si="11"/>
        <v>44294.781250003616</v>
      </c>
      <c r="B756" s="14">
        <v>26.616086010556565</v>
      </c>
      <c r="C756" s="14">
        <v>15.739149727358276</v>
      </c>
      <c r="D756" s="14">
        <v>53.51978227381224</v>
      </c>
      <c r="E756" s="14">
        <v>35.343371445531993</v>
      </c>
      <c r="F756" s="14">
        <v>22.655562976483274</v>
      </c>
      <c r="G756" s="14">
        <v>6.1412334115854172E-2</v>
      </c>
      <c r="H756" s="14">
        <v>5.8812224826368152E-3</v>
      </c>
      <c r="I756" s="14">
        <v>2.2737367544323206E-16</v>
      </c>
      <c r="J756" s="14">
        <v>0</v>
      </c>
      <c r="K756" s="14">
        <v>0</v>
      </c>
    </row>
    <row r="757" spans="1:11" ht="15" customHeight="1" x14ac:dyDescent="0.3">
      <c r="A757" s="21">
        <f t="shared" si="11"/>
        <v>44294.791666670288</v>
      </c>
      <c r="B757" s="15">
        <v>26.927633760311966</v>
      </c>
      <c r="C757" s="15">
        <v>16.203706657956523</v>
      </c>
      <c r="D757" s="15">
        <v>54.726697149939021</v>
      </c>
      <c r="E757" s="15">
        <v>36.416129760182152</v>
      </c>
      <c r="F757" s="15">
        <v>23.381562832433829</v>
      </c>
      <c r="G757" s="15">
        <v>3.9222626643793772E-2</v>
      </c>
      <c r="H757" s="15">
        <v>6.0390355453137663E-3</v>
      </c>
      <c r="I757" s="15">
        <v>0</v>
      </c>
      <c r="J757" s="15">
        <v>0</v>
      </c>
      <c r="K757" s="15">
        <v>-5.6843418860808016E-17</v>
      </c>
    </row>
    <row r="758" spans="1:11" ht="15" customHeight="1" x14ac:dyDescent="0.3">
      <c r="A758" s="20">
        <f t="shared" si="11"/>
        <v>44294.802083336959</v>
      </c>
      <c r="B758" s="14">
        <v>28.543850397942037</v>
      </c>
      <c r="C758" s="14">
        <v>16.731271407432324</v>
      </c>
      <c r="D758" s="14">
        <v>56.408033544756705</v>
      </c>
      <c r="E758" s="14">
        <v>37.960969904604909</v>
      </c>
      <c r="F758" s="14">
        <v>24.117316786356884</v>
      </c>
      <c r="G758" s="14">
        <v>9.3342428058108634E-2</v>
      </c>
      <c r="H758" s="14">
        <v>5.8899609076590882E-3</v>
      </c>
      <c r="I758" s="14">
        <v>-7.3896444519050426E-16</v>
      </c>
      <c r="J758" s="14">
        <v>0</v>
      </c>
      <c r="K758" s="14">
        <v>-5.6843418860808016E-17</v>
      </c>
    </row>
    <row r="759" spans="1:11" ht="15" customHeight="1" x14ac:dyDescent="0.3">
      <c r="A759" s="21">
        <f t="shared" si="11"/>
        <v>44294.812500003631</v>
      </c>
      <c r="B759" s="15">
        <v>29.638385108310725</v>
      </c>
      <c r="C759" s="15">
        <v>17.349400008312763</v>
      </c>
      <c r="D759" s="15">
        <v>58.324138834107075</v>
      </c>
      <c r="E759" s="15">
        <v>39.749728385580291</v>
      </c>
      <c r="F759" s="15">
        <v>25.127792521881045</v>
      </c>
      <c r="G759" s="15">
        <v>7.9014798920421528E-2</v>
      </c>
      <c r="H759" s="15">
        <v>5.9453741320411955E-3</v>
      </c>
      <c r="I759" s="15">
        <v>-3.410605131648481E-16</v>
      </c>
      <c r="J759" s="15">
        <v>0</v>
      </c>
      <c r="K759" s="15">
        <v>0</v>
      </c>
    </row>
    <row r="760" spans="1:11" ht="15" customHeight="1" x14ac:dyDescent="0.3">
      <c r="A760" s="20">
        <f t="shared" si="11"/>
        <v>44294.822916670302</v>
      </c>
      <c r="B760" s="14">
        <v>31.120569985243204</v>
      </c>
      <c r="C760" s="14">
        <v>18.00986005433893</v>
      </c>
      <c r="D760" s="14">
        <v>60.566011865545079</v>
      </c>
      <c r="E760" s="14">
        <v>41.521901671654824</v>
      </c>
      <c r="F760" s="14">
        <v>26.190517426554212</v>
      </c>
      <c r="G760" s="14">
        <v>8.72792393793934E-2</v>
      </c>
      <c r="H760" s="14">
        <v>5.752497513224512E-3</v>
      </c>
      <c r="I760" s="14">
        <v>0</v>
      </c>
      <c r="J760" s="14">
        <v>0</v>
      </c>
      <c r="K760" s="14">
        <v>-5.6843418860808016E-17</v>
      </c>
    </row>
    <row r="761" spans="1:11" ht="15" customHeight="1" x14ac:dyDescent="0.3">
      <c r="A761" s="21">
        <f t="shared" si="11"/>
        <v>44294.833333336974</v>
      </c>
      <c r="B761" s="15">
        <v>32.584316737006397</v>
      </c>
      <c r="C761" s="15">
        <v>18.727400569864916</v>
      </c>
      <c r="D761" s="15">
        <v>63.615844794625339</v>
      </c>
      <c r="E761" s="15">
        <v>44.060382967748168</v>
      </c>
      <c r="F761" s="15">
        <v>27.620324965013634</v>
      </c>
      <c r="G761" s="15">
        <v>8.7915462689386908E-2</v>
      </c>
      <c r="H761" s="15">
        <v>5.7971947693999373E-3</v>
      </c>
      <c r="I761" s="15">
        <v>-3.410605131648481E-16</v>
      </c>
      <c r="J761" s="15">
        <v>0</v>
      </c>
      <c r="K761" s="15">
        <v>-1.4210854715202004E-16</v>
      </c>
    </row>
    <row r="762" spans="1:11" ht="15" customHeight="1" x14ac:dyDescent="0.3">
      <c r="A762" s="20">
        <f t="shared" si="11"/>
        <v>44294.843750003645</v>
      </c>
      <c r="B762" s="14">
        <v>33.643177721862813</v>
      </c>
      <c r="C762" s="14">
        <v>19.280315341615445</v>
      </c>
      <c r="D762" s="14">
        <v>65.743289900551758</v>
      </c>
      <c r="E762" s="14">
        <v>45.029277718750691</v>
      </c>
      <c r="F762" s="14">
        <v>28.760583673043442</v>
      </c>
      <c r="G762" s="14">
        <v>6.6608330220761486E-2</v>
      </c>
      <c r="H762" s="14">
        <v>6.5920510409853816E-3</v>
      </c>
      <c r="I762" s="14">
        <v>-2.2737367544323206E-16</v>
      </c>
      <c r="J762" s="14">
        <v>0</v>
      </c>
      <c r="K762" s="14">
        <v>3.6664005165221171E-15</v>
      </c>
    </row>
    <row r="763" spans="1:11" ht="15" customHeight="1" x14ac:dyDescent="0.3">
      <c r="A763" s="21">
        <f t="shared" si="11"/>
        <v>44294.854166670317</v>
      </c>
      <c r="B763" s="15">
        <v>33.06902298737316</v>
      </c>
      <c r="C763" s="15">
        <v>19.197825874359339</v>
      </c>
      <c r="D763" s="15">
        <v>65.75213199866451</v>
      </c>
      <c r="E763" s="15">
        <v>44.570871409990282</v>
      </c>
      <c r="F763" s="15">
        <v>29.014009693068751</v>
      </c>
      <c r="G763" s="15">
        <v>6.1026987539171761E-2</v>
      </c>
      <c r="H763" s="15">
        <v>1.063046788149586E-2</v>
      </c>
      <c r="I763" s="15">
        <v>2.2737367544323206E-16</v>
      </c>
      <c r="J763" s="15">
        <v>0</v>
      </c>
      <c r="K763" s="15">
        <v>0</v>
      </c>
    </row>
    <row r="764" spans="1:11" ht="15" customHeight="1" x14ac:dyDescent="0.3">
      <c r="A764" s="20">
        <f t="shared" si="11"/>
        <v>44294.864583336988</v>
      </c>
      <c r="B764" s="14">
        <v>32.553483996425008</v>
      </c>
      <c r="C764" s="14">
        <v>19.023709230866434</v>
      </c>
      <c r="D764" s="14">
        <v>64.938685071681448</v>
      </c>
      <c r="E764" s="14">
        <v>43.891053470613649</v>
      </c>
      <c r="F764" s="14">
        <v>28.8393536831232</v>
      </c>
      <c r="G764" s="14">
        <v>8.967332821077835E-2</v>
      </c>
      <c r="H764" s="14">
        <v>1.0885502099390692E-2</v>
      </c>
      <c r="I764" s="14">
        <v>0</v>
      </c>
      <c r="J764" s="14">
        <v>0</v>
      </c>
      <c r="K764" s="14">
        <v>0</v>
      </c>
    </row>
    <row r="765" spans="1:11" ht="15" customHeight="1" x14ac:dyDescent="0.3">
      <c r="A765" s="21">
        <f t="shared" si="11"/>
        <v>44294.87500000366</v>
      </c>
      <c r="B765" s="15">
        <v>32.16763796113122</v>
      </c>
      <c r="C765" s="15">
        <v>18.733550442327271</v>
      </c>
      <c r="D765" s="15">
        <v>63.980661953181141</v>
      </c>
      <c r="E765" s="15">
        <v>43.14985952079892</v>
      </c>
      <c r="F765" s="15">
        <v>28.560763672534005</v>
      </c>
      <c r="G765" s="15">
        <v>8.4879345283202151E-2</v>
      </c>
      <c r="H765" s="15">
        <v>1.071406823682537E-2</v>
      </c>
      <c r="I765" s="15">
        <v>-6.8212102632969619E-16</v>
      </c>
      <c r="J765" s="15">
        <v>0</v>
      </c>
      <c r="K765" s="15">
        <v>0</v>
      </c>
    </row>
    <row r="766" spans="1:11" ht="15" customHeight="1" x14ac:dyDescent="0.3">
      <c r="A766" s="20">
        <f t="shared" si="11"/>
        <v>44294.885416670331</v>
      </c>
      <c r="B766" s="14">
        <v>30.991527536247567</v>
      </c>
      <c r="C766" s="14">
        <v>18.269360988289709</v>
      </c>
      <c r="D766" s="14">
        <v>62.516540179832454</v>
      </c>
      <c r="E766" s="14">
        <v>42.037607058840486</v>
      </c>
      <c r="F766" s="14">
        <v>27.936913344291568</v>
      </c>
      <c r="G766" s="14">
        <v>8.3797089014224904E-2</v>
      </c>
      <c r="H766" s="14">
        <v>1.0486851223773328E-2</v>
      </c>
      <c r="I766" s="14">
        <v>0</v>
      </c>
      <c r="J766" s="14">
        <v>0</v>
      </c>
      <c r="K766" s="14">
        <v>-7.1622707764618099E-15</v>
      </c>
    </row>
    <row r="767" spans="1:11" ht="15" customHeight="1" x14ac:dyDescent="0.3">
      <c r="A767" s="21">
        <f t="shared" si="11"/>
        <v>44294.895833337003</v>
      </c>
      <c r="B767" s="15">
        <v>30.267647384674309</v>
      </c>
      <c r="C767" s="15">
        <v>17.911026277719454</v>
      </c>
      <c r="D767" s="15">
        <v>61.187077601095503</v>
      </c>
      <c r="E767" s="15">
        <v>41.40308655188619</v>
      </c>
      <c r="F767" s="15">
        <v>27.339375372556116</v>
      </c>
      <c r="G767" s="15">
        <v>6.1940167303290938E-2</v>
      </c>
      <c r="H767" s="15">
        <v>1.0270547856753978E-2</v>
      </c>
      <c r="I767" s="15">
        <v>-6.8212102632969619E-16</v>
      </c>
      <c r="J767" s="15">
        <v>0</v>
      </c>
      <c r="K767" s="15">
        <v>0</v>
      </c>
    </row>
    <row r="768" spans="1:11" ht="15" customHeight="1" x14ac:dyDescent="0.3">
      <c r="A768" s="20">
        <f t="shared" si="11"/>
        <v>44294.906250003674</v>
      </c>
      <c r="B768" s="14">
        <v>29.227601608080395</v>
      </c>
      <c r="C768" s="14">
        <v>17.491329782431656</v>
      </c>
      <c r="D768" s="14">
        <v>59.425102639473067</v>
      </c>
      <c r="E768" s="14">
        <v>39.885574816561515</v>
      </c>
      <c r="F768" s="14">
        <v>26.534167515046754</v>
      </c>
      <c r="G768" s="14">
        <v>6.777605714730453E-2</v>
      </c>
      <c r="H768" s="14">
        <v>9.9540631336428754E-3</v>
      </c>
      <c r="I768" s="14">
        <v>0</v>
      </c>
      <c r="J768" s="14">
        <v>0</v>
      </c>
      <c r="K768" s="14">
        <v>0</v>
      </c>
    </row>
    <row r="769" spans="1:11" ht="15" customHeight="1" x14ac:dyDescent="0.3">
      <c r="A769" s="21">
        <f t="shared" si="11"/>
        <v>44294.916666670346</v>
      </c>
      <c r="B769" s="15">
        <v>27.925235270314371</v>
      </c>
      <c r="C769" s="15">
        <v>17.03917757614866</v>
      </c>
      <c r="D769" s="15">
        <v>57.935326674305479</v>
      </c>
      <c r="E769" s="15">
        <v>38.628347943870203</v>
      </c>
      <c r="F769" s="15">
        <v>25.825292629489109</v>
      </c>
      <c r="G769" s="15">
        <v>4.3467131506582976E-2</v>
      </c>
      <c r="H769" s="15">
        <v>9.7767625752306353E-3</v>
      </c>
      <c r="I769" s="15">
        <v>-3.410605131648481E-16</v>
      </c>
      <c r="J769" s="15">
        <v>0</v>
      </c>
      <c r="K769" s="15">
        <v>0</v>
      </c>
    </row>
    <row r="770" spans="1:11" ht="15" customHeight="1" x14ac:dyDescent="0.3">
      <c r="A770" s="20">
        <f t="shared" si="11"/>
        <v>44294.927083337017</v>
      </c>
      <c r="B770" s="14">
        <v>27.300535610908828</v>
      </c>
      <c r="C770" s="14">
        <v>16.979170321985968</v>
      </c>
      <c r="D770" s="14">
        <v>57.015430133283317</v>
      </c>
      <c r="E770" s="14">
        <v>37.27704317773793</v>
      </c>
      <c r="F770" s="14">
        <v>25.141397694889818</v>
      </c>
      <c r="G770" s="14">
        <v>9.3307488233717234E-2</v>
      </c>
      <c r="H770" s="14">
        <v>9.2648202324343183E-3</v>
      </c>
      <c r="I770" s="14">
        <v>0</v>
      </c>
      <c r="J770" s="14">
        <v>0</v>
      </c>
      <c r="K770" s="14">
        <v>-3.6948222259525211E-15</v>
      </c>
    </row>
    <row r="771" spans="1:11" ht="15" customHeight="1" x14ac:dyDescent="0.3">
      <c r="A771" s="21">
        <f t="shared" si="11"/>
        <v>44294.937500003689</v>
      </c>
      <c r="B771" s="15">
        <v>26.982327258836296</v>
      </c>
      <c r="C771" s="15">
        <v>16.724783024916775</v>
      </c>
      <c r="D771" s="15">
        <v>55.800657547836529</v>
      </c>
      <c r="E771" s="15">
        <v>36.731176434451768</v>
      </c>
      <c r="F771" s="15">
        <v>24.543210763460149</v>
      </c>
      <c r="G771" s="15">
        <v>8.1598651361168242E-2</v>
      </c>
      <c r="H771" s="15">
        <v>9.2131376720302003E-3</v>
      </c>
      <c r="I771" s="15">
        <v>-3.410605131648481E-16</v>
      </c>
      <c r="J771" s="15">
        <v>0</v>
      </c>
      <c r="K771" s="15">
        <v>0</v>
      </c>
    </row>
    <row r="772" spans="1:11" ht="15" customHeight="1" x14ac:dyDescent="0.3">
      <c r="A772" s="20">
        <f t="shared" si="11"/>
        <v>44294.94791667036</v>
      </c>
      <c r="B772" s="14">
        <v>26.006560051618326</v>
      </c>
      <c r="C772" s="14">
        <v>16.267181737915053</v>
      </c>
      <c r="D772" s="14">
        <v>54.132758317377373</v>
      </c>
      <c r="E772" s="14">
        <v>35.48827522759705</v>
      </c>
      <c r="F772" s="14">
        <v>23.721059280409523</v>
      </c>
      <c r="G772" s="14">
        <v>7.2603577345501213E-2</v>
      </c>
      <c r="H772" s="14">
        <v>9.3697303055102453E-3</v>
      </c>
      <c r="I772" s="14">
        <v>3.410605131648481E-16</v>
      </c>
      <c r="J772" s="14">
        <v>0</v>
      </c>
      <c r="K772" s="14">
        <v>0</v>
      </c>
    </row>
    <row r="773" spans="1:11" ht="15" customHeight="1" x14ac:dyDescent="0.3">
      <c r="A773" s="21">
        <f t="shared" si="11"/>
        <v>44294.958333337032</v>
      </c>
      <c r="B773" s="15">
        <v>24.774955288196885</v>
      </c>
      <c r="C773" s="15">
        <v>15.703146891135667</v>
      </c>
      <c r="D773" s="15">
        <v>52.046363191205792</v>
      </c>
      <c r="E773" s="15">
        <v>34.269980015038733</v>
      </c>
      <c r="F773" s="15">
        <v>22.662334176735147</v>
      </c>
      <c r="G773" s="15">
        <v>9.6266885722798637E-2</v>
      </c>
      <c r="H773" s="15">
        <v>8.9080916060094075E-3</v>
      </c>
      <c r="I773" s="15">
        <v>3.410605131648481E-16</v>
      </c>
      <c r="J773" s="15">
        <v>0</v>
      </c>
      <c r="K773" s="15">
        <v>-3.637978807091713E-15</v>
      </c>
    </row>
    <row r="774" spans="1:11" ht="15" customHeight="1" x14ac:dyDescent="0.3">
      <c r="A774" s="20">
        <f t="shared" si="11"/>
        <v>44294.968750003703</v>
      </c>
      <c r="B774" s="14">
        <v>23.671497839316995</v>
      </c>
      <c r="C774" s="14">
        <v>14.92627316529884</v>
      </c>
      <c r="D774" s="14">
        <v>49.57446893147543</v>
      </c>
      <c r="E774" s="14">
        <v>32.33795463542517</v>
      </c>
      <c r="F774" s="14">
        <v>21.584635089393171</v>
      </c>
      <c r="G774" s="14">
        <v>6.6975878232164915E-2</v>
      </c>
      <c r="H774" s="14">
        <v>9.0235690044187331E-3</v>
      </c>
      <c r="I774" s="14">
        <v>-7.3896444519050426E-16</v>
      </c>
      <c r="J774" s="14">
        <v>0</v>
      </c>
      <c r="K774" s="14">
        <v>0</v>
      </c>
    </row>
    <row r="775" spans="1:11" ht="15" customHeight="1" x14ac:dyDescent="0.3">
      <c r="A775" s="21">
        <f t="shared" si="11"/>
        <v>44294.979166670375</v>
      </c>
      <c r="B775" s="15">
        <v>22.667980723713701</v>
      </c>
      <c r="C775" s="15">
        <v>14.17265415147623</v>
      </c>
      <c r="D775" s="15">
        <v>46.996020967946137</v>
      </c>
      <c r="E775" s="15">
        <v>30.561304928933385</v>
      </c>
      <c r="F775" s="15">
        <v>20.494038493743837</v>
      </c>
      <c r="G775" s="15">
        <v>4.3390493329964197E-2</v>
      </c>
      <c r="H775" s="15">
        <v>9.3308664078018636E-3</v>
      </c>
      <c r="I775" s="15">
        <v>7.3896444519050426E-16</v>
      </c>
      <c r="J775" s="15">
        <v>0</v>
      </c>
      <c r="K775" s="15">
        <v>5.6843418860808016E-17</v>
      </c>
    </row>
    <row r="776" spans="1:11" ht="15" customHeight="1" x14ac:dyDescent="0.3">
      <c r="A776" s="20">
        <f t="shared" si="11"/>
        <v>44294.989583337046</v>
      </c>
      <c r="B776" s="14">
        <v>21.719459202982495</v>
      </c>
      <c r="C776" s="14">
        <v>13.567868384821541</v>
      </c>
      <c r="D776" s="14">
        <v>45.223993643687734</v>
      </c>
      <c r="E776" s="14">
        <v>29.642454713403033</v>
      </c>
      <c r="F776" s="14">
        <v>19.455268724599769</v>
      </c>
      <c r="G776" s="14">
        <v>9.8991439449614707E-2</v>
      </c>
      <c r="H776" s="14">
        <v>9.0602483245785376E-3</v>
      </c>
      <c r="I776" s="14">
        <v>-3.410605131648481E-16</v>
      </c>
      <c r="J776" s="14">
        <v>0</v>
      </c>
      <c r="K776" s="14">
        <v>-3.4674485505092888E-15</v>
      </c>
    </row>
    <row r="777" spans="1:11" ht="15" customHeight="1" x14ac:dyDescent="0.3">
      <c r="A777" s="21">
        <f t="shared" si="11"/>
        <v>44295.000000003718</v>
      </c>
      <c r="B777" s="15">
        <v>20.568870802674628</v>
      </c>
      <c r="C777" s="15">
        <v>13.045259316274237</v>
      </c>
      <c r="D777" s="15">
        <v>43.238546768959893</v>
      </c>
      <c r="E777" s="15">
        <v>28.747094932617042</v>
      </c>
      <c r="F777" s="15">
        <v>18.533083797780307</v>
      </c>
      <c r="G777" s="15">
        <v>0.1010218175620289</v>
      </c>
      <c r="H777" s="15">
        <v>9.1503957069184027E-3</v>
      </c>
      <c r="I777" s="15">
        <v>1.1368683772161603E-16</v>
      </c>
      <c r="J777" s="15">
        <v>0</v>
      </c>
      <c r="K777" s="15">
        <v>0</v>
      </c>
    </row>
    <row r="778" spans="1:11" ht="15" customHeight="1" x14ac:dyDescent="0.3">
      <c r="A778" s="20">
        <f t="shared" si="11"/>
        <v>44295.01041667039</v>
      </c>
      <c r="B778" s="14">
        <v>19.777330740880462</v>
      </c>
      <c r="C778" s="14">
        <v>12.523196039213945</v>
      </c>
      <c r="D778" s="14">
        <v>41.61486376242663</v>
      </c>
      <c r="E778" s="14">
        <v>27.485937222952284</v>
      </c>
      <c r="F778" s="14">
        <v>17.644596876849683</v>
      </c>
      <c r="G778" s="14">
        <v>8.5133451047075509E-2</v>
      </c>
      <c r="H778" s="14">
        <v>9.2562416538276016E-3</v>
      </c>
      <c r="I778" s="14">
        <v>2.2737367544323206E-16</v>
      </c>
      <c r="J778" s="14">
        <v>0</v>
      </c>
      <c r="K778" s="14">
        <v>-1.1368683772161603E-16</v>
      </c>
    </row>
    <row r="779" spans="1:11" ht="15" customHeight="1" x14ac:dyDescent="0.3">
      <c r="A779" s="21">
        <f t="shared" si="11"/>
        <v>44295.020833337061</v>
      </c>
      <c r="B779" s="15">
        <v>19.709906536806901</v>
      </c>
      <c r="C779" s="15">
        <v>12.130037720093224</v>
      </c>
      <c r="D779" s="15">
        <v>40.204244963321436</v>
      </c>
      <c r="E779" s="15">
        <v>26.580829621668276</v>
      </c>
      <c r="F779" s="15">
        <v>16.997619915698085</v>
      </c>
      <c r="G779" s="15">
        <v>8.4113151801968711E-2</v>
      </c>
      <c r="H779" s="15">
        <v>8.9454671024132605E-3</v>
      </c>
      <c r="I779" s="15">
        <v>-3.410605131648481E-16</v>
      </c>
      <c r="J779" s="15">
        <v>0</v>
      </c>
      <c r="K779" s="15">
        <v>3.4674485505092888E-15</v>
      </c>
    </row>
    <row r="780" spans="1:11" ht="15" customHeight="1" x14ac:dyDescent="0.3">
      <c r="A780" s="20">
        <f t="shared" si="11"/>
        <v>44295.031250003733</v>
      </c>
      <c r="B780" s="14">
        <v>19.018915722232144</v>
      </c>
      <c r="C780" s="14">
        <v>11.673231616421425</v>
      </c>
      <c r="D780" s="14">
        <v>39.0067772919787</v>
      </c>
      <c r="E780" s="14">
        <v>26.061872475650365</v>
      </c>
      <c r="F780" s="14">
        <v>16.316291942927773</v>
      </c>
      <c r="G780" s="14">
        <v>5.4200958993526345E-2</v>
      </c>
      <c r="H780" s="14">
        <v>9.3610421848894128E-3</v>
      </c>
      <c r="I780" s="14">
        <v>0</v>
      </c>
      <c r="J780" s="14">
        <v>0</v>
      </c>
      <c r="K780" s="14">
        <v>0</v>
      </c>
    </row>
    <row r="781" spans="1:11" ht="15" customHeight="1" x14ac:dyDescent="0.3">
      <c r="A781" s="21">
        <f t="shared" si="11"/>
        <v>44295.041666670404</v>
      </c>
      <c r="B781" s="15">
        <v>18.618964244617608</v>
      </c>
      <c r="C781" s="15">
        <v>11.302027001766445</v>
      </c>
      <c r="D781" s="15">
        <v>37.833483883950024</v>
      </c>
      <c r="E781" s="15">
        <v>25.517561495785984</v>
      </c>
      <c r="F781" s="15">
        <v>15.814770471336873</v>
      </c>
      <c r="G781" s="15">
        <v>3.315234740179511E-2</v>
      </c>
      <c r="H781" s="15">
        <v>9.209706179408101E-3</v>
      </c>
      <c r="I781" s="15">
        <v>-3.410605131648481E-16</v>
      </c>
      <c r="J781" s="15">
        <v>0</v>
      </c>
      <c r="K781" s="15">
        <v>-3.6948222259525211E-15</v>
      </c>
    </row>
    <row r="782" spans="1:11" ht="15" customHeight="1" x14ac:dyDescent="0.3">
      <c r="A782" s="20">
        <f t="shared" ref="A782:A845" si="12">A781+A781-A780</f>
        <v>44295.052083337076</v>
      </c>
      <c r="B782" s="14">
        <v>18.329762814367623</v>
      </c>
      <c r="C782" s="14">
        <v>11.143687483616191</v>
      </c>
      <c r="D782" s="14">
        <v>37.271831932727558</v>
      </c>
      <c r="E782" s="14">
        <v>25.220053947953339</v>
      </c>
      <c r="F782" s="14">
        <v>15.551912104114834</v>
      </c>
      <c r="G782" s="14">
        <v>5.325769648030982E-2</v>
      </c>
      <c r="H782" s="14">
        <v>8.7723066933154438E-3</v>
      </c>
      <c r="I782" s="14">
        <v>0</v>
      </c>
      <c r="J782" s="14">
        <v>0</v>
      </c>
      <c r="K782" s="14">
        <v>0</v>
      </c>
    </row>
    <row r="783" spans="1:11" ht="15" customHeight="1" x14ac:dyDescent="0.3">
      <c r="A783" s="21">
        <f t="shared" si="12"/>
        <v>44295.062500003747</v>
      </c>
      <c r="B783" s="15">
        <v>18.064287643030323</v>
      </c>
      <c r="C783" s="15">
        <v>10.930001361887792</v>
      </c>
      <c r="D783" s="15">
        <v>36.545143524437528</v>
      </c>
      <c r="E783" s="15">
        <v>24.812358850325861</v>
      </c>
      <c r="F783" s="15">
        <v>15.183953506579796</v>
      </c>
      <c r="G783" s="15">
        <v>8.9752719068300929E-2</v>
      </c>
      <c r="H783" s="15">
        <v>9.0508851606845731E-3</v>
      </c>
      <c r="I783" s="15">
        <v>-2.2737367544323206E-16</v>
      </c>
      <c r="J783" s="15">
        <v>0</v>
      </c>
      <c r="K783" s="15">
        <v>3.5242919693700969E-15</v>
      </c>
    </row>
    <row r="784" spans="1:11" ht="15" customHeight="1" x14ac:dyDescent="0.3">
      <c r="A784" s="20">
        <f t="shared" si="12"/>
        <v>44295.072916670419</v>
      </c>
      <c r="B784" s="14">
        <v>17.937018783525641</v>
      </c>
      <c r="C784" s="14">
        <v>10.753482162712732</v>
      </c>
      <c r="D784" s="14">
        <v>36.133129809892097</v>
      </c>
      <c r="E784" s="14">
        <v>24.45629260508629</v>
      </c>
      <c r="F784" s="14">
        <v>14.805638737836764</v>
      </c>
      <c r="G784" s="14">
        <v>7.0118510239827056E-2</v>
      </c>
      <c r="H784" s="14">
        <v>9.7321729770515047E-3</v>
      </c>
      <c r="I784" s="14">
        <v>-1.7053025658242405E-16</v>
      </c>
      <c r="J784" s="14">
        <v>0</v>
      </c>
      <c r="K784" s="14">
        <v>0</v>
      </c>
    </row>
    <row r="785" spans="1:11" ht="15" customHeight="1" x14ac:dyDescent="0.3">
      <c r="A785" s="21">
        <f t="shared" si="12"/>
        <v>44295.08333333709</v>
      </c>
      <c r="B785" s="15">
        <v>17.475295387373954</v>
      </c>
      <c r="C785" s="15">
        <v>10.57637674110477</v>
      </c>
      <c r="D785" s="15">
        <v>35.478651292754115</v>
      </c>
      <c r="E785" s="15">
        <v>24.121373944886148</v>
      </c>
      <c r="F785" s="15">
        <v>14.66631394204131</v>
      </c>
      <c r="G785" s="15">
        <v>0.10068858589251323</v>
      </c>
      <c r="H785" s="15">
        <v>1.0003204544975688E-2</v>
      </c>
      <c r="I785" s="15">
        <v>0</v>
      </c>
      <c r="J785" s="15">
        <v>0</v>
      </c>
      <c r="K785" s="15">
        <v>0</v>
      </c>
    </row>
    <row r="786" spans="1:11" ht="15" customHeight="1" x14ac:dyDescent="0.3">
      <c r="A786" s="20">
        <f t="shared" si="12"/>
        <v>44295.093750003762</v>
      </c>
      <c r="B786" s="14">
        <v>17.445221392100262</v>
      </c>
      <c r="C786" s="14">
        <v>10.572838025392308</v>
      </c>
      <c r="D786" s="14">
        <v>35.194960272730732</v>
      </c>
      <c r="E786" s="14">
        <v>24.050177098047165</v>
      </c>
      <c r="F786" s="14">
        <v>14.54316611757613</v>
      </c>
      <c r="G786" s="14">
        <v>8.6670181529180643E-2</v>
      </c>
      <c r="H786" s="14">
        <v>9.8219358529274253E-3</v>
      </c>
      <c r="I786" s="14">
        <v>1.7053025658242405E-16</v>
      </c>
      <c r="J786" s="14">
        <v>0</v>
      </c>
      <c r="K786" s="14">
        <v>0</v>
      </c>
    </row>
    <row r="787" spans="1:11" ht="15" customHeight="1" x14ac:dyDescent="0.3">
      <c r="A787" s="21">
        <f t="shared" si="12"/>
        <v>44295.104166670433</v>
      </c>
      <c r="B787" s="15">
        <v>17.244797966795733</v>
      </c>
      <c r="C787" s="15">
        <v>10.490558493322862</v>
      </c>
      <c r="D787" s="15">
        <v>35.099960633771978</v>
      </c>
      <c r="E787" s="15">
        <v>23.949261163724113</v>
      </c>
      <c r="F787" s="15">
        <v>14.336326591488108</v>
      </c>
      <c r="G787" s="15">
        <v>4.2895435253697545E-2</v>
      </c>
      <c r="H787" s="15">
        <v>9.9877335012265572E-3</v>
      </c>
      <c r="I787" s="15">
        <v>7.3896444519050426E-16</v>
      </c>
      <c r="J787" s="15">
        <v>0</v>
      </c>
      <c r="K787" s="15">
        <v>3.7516656448133292E-15</v>
      </c>
    </row>
    <row r="788" spans="1:11" ht="15" customHeight="1" x14ac:dyDescent="0.3">
      <c r="A788" s="20">
        <f t="shared" si="12"/>
        <v>44295.114583337105</v>
      </c>
      <c r="B788" s="14">
        <v>17.196520123342626</v>
      </c>
      <c r="C788" s="14">
        <v>10.416163549009202</v>
      </c>
      <c r="D788" s="14">
        <v>35.074880669192304</v>
      </c>
      <c r="E788" s="14">
        <v>24.249576742341972</v>
      </c>
      <c r="F788" s="14">
        <v>14.126271826408459</v>
      </c>
      <c r="G788" s="14">
        <v>6.4592819291125467E-2</v>
      </c>
      <c r="H788" s="14">
        <v>9.9639215587609443E-3</v>
      </c>
      <c r="I788" s="14">
        <v>-3.410605131648481E-16</v>
      </c>
      <c r="J788" s="14">
        <v>0</v>
      </c>
      <c r="K788" s="14">
        <v>3.581135388230905E-15</v>
      </c>
    </row>
    <row r="789" spans="1:11" ht="15" customHeight="1" x14ac:dyDescent="0.3">
      <c r="A789" s="21">
        <f t="shared" si="12"/>
        <v>44295.125000003776</v>
      </c>
      <c r="B789" s="15">
        <v>17.421332000664233</v>
      </c>
      <c r="C789" s="15">
        <v>10.394703711521641</v>
      </c>
      <c r="D789" s="15">
        <v>34.901102372403848</v>
      </c>
      <c r="E789" s="15">
        <v>23.820266159613148</v>
      </c>
      <c r="F789" s="15">
        <v>14.08182794452563</v>
      </c>
      <c r="G789" s="15">
        <v>8.1802924186398396E-2</v>
      </c>
      <c r="H789" s="15">
        <v>9.8914036885238369E-3</v>
      </c>
      <c r="I789" s="15">
        <v>0</v>
      </c>
      <c r="J789" s="15">
        <v>0</v>
      </c>
      <c r="K789" s="15">
        <v>0</v>
      </c>
    </row>
    <row r="790" spans="1:11" ht="15" customHeight="1" x14ac:dyDescent="0.3">
      <c r="A790" s="20">
        <f t="shared" si="12"/>
        <v>44295.135416670448</v>
      </c>
      <c r="B790" s="14">
        <v>18.044118997041039</v>
      </c>
      <c r="C790" s="14">
        <v>10.41272505042911</v>
      </c>
      <c r="D790" s="14">
        <v>34.965449735651852</v>
      </c>
      <c r="E790" s="14">
        <v>24.153125790823882</v>
      </c>
      <c r="F790" s="14">
        <v>14.036339849222198</v>
      </c>
      <c r="G790" s="14">
        <v>8.2969789737475735E-2</v>
      </c>
      <c r="H790" s="14">
        <v>9.9013474347239023E-3</v>
      </c>
      <c r="I790" s="14">
        <v>0</v>
      </c>
      <c r="J790" s="14">
        <v>0</v>
      </c>
      <c r="K790" s="14">
        <v>0</v>
      </c>
    </row>
    <row r="791" spans="1:11" ht="15" customHeight="1" x14ac:dyDescent="0.3">
      <c r="A791" s="21">
        <f t="shared" si="12"/>
        <v>44295.145833337119</v>
      </c>
      <c r="B791" s="15">
        <v>17.854067861859143</v>
      </c>
      <c r="C791" s="15">
        <v>10.444147609508374</v>
      </c>
      <c r="D791" s="15">
        <v>34.977583299399967</v>
      </c>
      <c r="E791" s="15">
        <v>24.082159185939098</v>
      </c>
      <c r="F791" s="15">
        <v>13.979653581708657</v>
      </c>
      <c r="G791" s="15">
        <v>8.2048988942604414E-2</v>
      </c>
      <c r="H791" s="15">
        <v>9.8590230146229484E-3</v>
      </c>
      <c r="I791" s="15">
        <v>1.7053025658242405E-16</v>
      </c>
      <c r="J791" s="15">
        <v>0</v>
      </c>
      <c r="K791" s="15">
        <v>0</v>
      </c>
    </row>
    <row r="792" spans="1:11" ht="15" customHeight="1" x14ac:dyDescent="0.3">
      <c r="A792" s="20">
        <f t="shared" si="12"/>
        <v>44295.156250003791</v>
      </c>
      <c r="B792" s="14">
        <v>17.728200867690894</v>
      </c>
      <c r="C792" s="14">
        <v>10.416926617197007</v>
      </c>
      <c r="D792" s="14">
        <v>35.201713295005838</v>
      </c>
      <c r="E792" s="14">
        <v>24.450185768730822</v>
      </c>
      <c r="F792" s="14">
        <v>13.985131954585441</v>
      </c>
      <c r="G792" s="14">
        <v>8.4326555883661794E-2</v>
      </c>
      <c r="H792" s="14">
        <v>9.9711153130741647E-3</v>
      </c>
      <c r="I792" s="14">
        <v>1.7053025658242405E-16</v>
      </c>
      <c r="J792" s="14">
        <v>0</v>
      </c>
      <c r="K792" s="14">
        <v>0</v>
      </c>
    </row>
    <row r="793" spans="1:11" ht="15" customHeight="1" x14ac:dyDescent="0.3">
      <c r="A793" s="21">
        <f t="shared" si="12"/>
        <v>44295.166666670462</v>
      </c>
      <c r="B793" s="15">
        <v>17.454939975746012</v>
      </c>
      <c r="C793" s="15">
        <v>10.531623311049776</v>
      </c>
      <c r="D793" s="15">
        <v>35.343364273643637</v>
      </c>
      <c r="E793" s="15">
        <v>24.466026768711604</v>
      </c>
      <c r="F793" s="15">
        <v>13.970749400692243</v>
      </c>
      <c r="G793" s="15">
        <v>5.4543569959562957E-2</v>
      </c>
      <c r="H793" s="15">
        <v>1.0592141567884824E-2</v>
      </c>
      <c r="I793" s="15">
        <v>1.1368683772161603E-16</v>
      </c>
      <c r="J793" s="15">
        <v>0</v>
      </c>
      <c r="K793" s="15">
        <v>1.1368683772161603E-16</v>
      </c>
    </row>
    <row r="794" spans="1:11" ht="15" customHeight="1" x14ac:dyDescent="0.3">
      <c r="A794" s="20">
        <f t="shared" si="12"/>
        <v>44295.177083337134</v>
      </c>
      <c r="B794" s="14">
        <v>17.466072300883106</v>
      </c>
      <c r="C794" s="14">
        <v>10.705787977202757</v>
      </c>
      <c r="D794" s="14">
        <v>35.868666584116994</v>
      </c>
      <c r="E794" s="14">
        <v>24.689514637008632</v>
      </c>
      <c r="F794" s="14">
        <v>14.107750180828873</v>
      </c>
      <c r="G794" s="14">
        <v>5.2000463735458469E-2</v>
      </c>
      <c r="H794" s="14">
        <v>1.1679525802613739E-2</v>
      </c>
      <c r="I794" s="14">
        <v>-3.410605131648481E-16</v>
      </c>
      <c r="J794" s="14">
        <v>0</v>
      </c>
      <c r="K794" s="14">
        <v>3.5242919693700969E-15</v>
      </c>
    </row>
    <row r="795" spans="1:11" ht="15" customHeight="1" x14ac:dyDescent="0.3">
      <c r="A795" s="21">
        <f t="shared" si="12"/>
        <v>44295.187500003805</v>
      </c>
      <c r="B795" s="15">
        <v>18.00010667977935</v>
      </c>
      <c r="C795" s="15">
        <v>10.896182163010376</v>
      </c>
      <c r="D795" s="15">
        <v>36.400376755753634</v>
      </c>
      <c r="E795" s="15">
        <v>25.591497097850283</v>
      </c>
      <c r="F795" s="15">
        <v>14.181145138066766</v>
      </c>
      <c r="G795" s="15">
        <v>9.1657384278813703E-2</v>
      </c>
      <c r="H795" s="15">
        <v>1.1484945146796804E-2</v>
      </c>
      <c r="I795" s="15">
        <v>3.410605131648481E-16</v>
      </c>
      <c r="J795" s="15">
        <v>0</v>
      </c>
      <c r="K795" s="15">
        <v>-1.1368683772161603E-16</v>
      </c>
    </row>
    <row r="796" spans="1:11" ht="15" customHeight="1" x14ac:dyDescent="0.3">
      <c r="A796" s="20">
        <f t="shared" si="12"/>
        <v>44295.197916670477</v>
      </c>
      <c r="B796" s="14">
        <v>18.187324193457886</v>
      </c>
      <c r="C796" s="14">
        <v>11.186523068125652</v>
      </c>
      <c r="D796" s="14">
        <v>37.042873722135404</v>
      </c>
      <c r="E796" s="14">
        <v>26.05967748301595</v>
      </c>
      <c r="F796" s="14">
        <v>14.502112428925694</v>
      </c>
      <c r="G796" s="14">
        <v>8.1653868460222295E-2</v>
      </c>
      <c r="H796" s="14">
        <v>1.1061196920609973E-2</v>
      </c>
      <c r="I796" s="14">
        <v>-3.410605131648481E-16</v>
      </c>
      <c r="J796" s="14">
        <v>0</v>
      </c>
      <c r="K796" s="14">
        <v>-1.1368683772161603E-16</v>
      </c>
    </row>
    <row r="797" spans="1:11" ht="15" customHeight="1" x14ac:dyDescent="0.3">
      <c r="A797" s="21">
        <f t="shared" si="12"/>
        <v>44295.208333337148</v>
      </c>
      <c r="B797" s="15">
        <v>19.154597612835996</v>
      </c>
      <c r="C797" s="15">
        <v>11.422501044703957</v>
      </c>
      <c r="D797" s="15">
        <v>37.924945441302881</v>
      </c>
      <c r="E797" s="15">
        <v>26.542007994259858</v>
      </c>
      <c r="F797" s="15">
        <v>14.761208609363623</v>
      </c>
      <c r="G797" s="15">
        <v>8.7774806501494829E-2</v>
      </c>
      <c r="H797" s="15">
        <v>1.028979390795496E-2</v>
      </c>
      <c r="I797" s="15">
        <v>-7.3896444519050426E-16</v>
      </c>
      <c r="J797" s="15">
        <v>0</v>
      </c>
      <c r="K797" s="15">
        <v>3.637978807091713E-15</v>
      </c>
    </row>
    <row r="798" spans="1:11" ht="15" customHeight="1" x14ac:dyDescent="0.3">
      <c r="A798" s="20">
        <f t="shared" si="12"/>
        <v>44295.21875000382</v>
      </c>
      <c r="B798" s="14">
        <v>19.94328556926629</v>
      </c>
      <c r="C798" s="14">
        <v>11.987064241146337</v>
      </c>
      <c r="D798" s="14">
        <v>39.497163556082334</v>
      </c>
      <c r="E798" s="14">
        <v>28.26080501232855</v>
      </c>
      <c r="F798" s="14">
        <v>15.451810178120603</v>
      </c>
      <c r="G798" s="14">
        <v>4.3893121701517698E-2</v>
      </c>
      <c r="H798" s="14">
        <v>1.0110816023627478E-2</v>
      </c>
      <c r="I798" s="14">
        <v>-3.410605131648481E-16</v>
      </c>
      <c r="J798" s="14">
        <v>0</v>
      </c>
      <c r="K798" s="14">
        <v>-3.637978807091713E-15</v>
      </c>
    </row>
    <row r="799" spans="1:11" ht="15" customHeight="1" x14ac:dyDescent="0.3">
      <c r="A799" s="21">
        <f t="shared" si="12"/>
        <v>44295.229166670491</v>
      </c>
      <c r="B799" s="15">
        <v>20.322967290755223</v>
      </c>
      <c r="C799" s="15">
        <v>12.413220807938695</v>
      </c>
      <c r="D799" s="15">
        <v>40.649031612467937</v>
      </c>
      <c r="E799" s="15">
        <v>28.963410204222644</v>
      </c>
      <c r="F799" s="15">
        <v>16.032857933436201</v>
      </c>
      <c r="G799" s="15">
        <v>4.375101955284845E-2</v>
      </c>
      <c r="H799" s="15">
        <v>1.0682543421717696E-2</v>
      </c>
      <c r="I799" s="15">
        <v>0</v>
      </c>
      <c r="J799" s="15">
        <v>0</v>
      </c>
      <c r="K799" s="15">
        <v>-3.637978807091713E-15</v>
      </c>
    </row>
    <row r="800" spans="1:11" ht="15" customHeight="1" x14ac:dyDescent="0.3">
      <c r="A800" s="20">
        <f t="shared" si="12"/>
        <v>44295.239583337163</v>
      </c>
      <c r="B800" s="14">
        <v>20.81508723918563</v>
      </c>
      <c r="C800" s="14">
        <v>12.80692852334548</v>
      </c>
      <c r="D800" s="14">
        <v>41.938866772903857</v>
      </c>
      <c r="E800" s="14">
        <v>29.9818087436052</v>
      </c>
      <c r="F800" s="14">
        <v>16.426237073007815</v>
      </c>
      <c r="G800" s="14">
        <v>6.0695920019150799E-2</v>
      </c>
      <c r="H800" s="14">
        <v>1.0957453729033659E-2</v>
      </c>
      <c r="I800" s="14">
        <v>-3.410605131648481E-16</v>
      </c>
      <c r="J800" s="14">
        <v>0</v>
      </c>
      <c r="K800" s="14">
        <v>3.637978807091713E-15</v>
      </c>
    </row>
    <row r="801" spans="1:11" ht="15" customHeight="1" x14ac:dyDescent="0.3">
      <c r="A801" s="21">
        <f t="shared" si="12"/>
        <v>44295.250000003834</v>
      </c>
      <c r="B801" s="15">
        <v>21.828794055153068</v>
      </c>
      <c r="C801" s="15">
        <v>13.240266611951901</v>
      </c>
      <c r="D801" s="15">
        <v>43.309478343321636</v>
      </c>
      <c r="E801" s="15">
        <v>31.034971466616597</v>
      </c>
      <c r="F801" s="15">
        <v>17.080310172758676</v>
      </c>
      <c r="G801" s="15">
        <v>6.772699538776579E-2</v>
      </c>
      <c r="H801" s="15">
        <v>1.1347232601325459E-2</v>
      </c>
      <c r="I801" s="15">
        <v>-3.410605131648481E-16</v>
      </c>
      <c r="J801" s="15">
        <v>0</v>
      </c>
      <c r="K801" s="15">
        <v>0</v>
      </c>
    </row>
    <row r="802" spans="1:11" ht="15" customHeight="1" x14ac:dyDescent="0.3">
      <c r="A802" s="20">
        <f t="shared" si="12"/>
        <v>44295.260416670506</v>
      </c>
      <c r="B802" s="14">
        <v>23.106830779697471</v>
      </c>
      <c r="C802" s="14">
        <v>13.896045872833223</v>
      </c>
      <c r="D802" s="14">
        <v>45.430630942373121</v>
      </c>
      <c r="E802" s="14">
        <v>32.338479502525232</v>
      </c>
      <c r="F802" s="14">
        <v>18.265197731097484</v>
      </c>
      <c r="G802" s="14">
        <v>5.8486715736453337E-2</v>
      </c>
      <c r="H802" s="14">
        <v>1.2490517939023334E-2</v>
      </c>
      <c r="I802" s="14">
        <v>-3.410605131648481E-16</v>
      </c>
      <c r="J802" s="14">
        <v>0</v>
      </c>
      <c r="K802" s="14">
        <v>0</v>
      </c>
    </row>
    <row r="803" spans="1:11" ht="15" customHeight="1" x14ac:dyDescent="0.3">
      <c r="A803" s="21">
        <f t="shared" si="12"/>
        <v>44295.270833337177</v>
      </c>
      <c r="B803" s="15">
        <v>23.720511754289564</v>
      </c>
      <c r="C803" s="15">
        <v>14.108544434122445</v>
      </c>
      <c r="D803" s="15">
        <v>46.172853542096199</v>
      </c>
      <c r="E803" s="15">
        <v>33.660997850953486</v>
      </c>
      <c r="F803" s="15">
        <v>18.906508136260001</v>
      </c>
      <c r="G803" s="15">
        <v>3.3216027740343865E-2</v>
      </c>
      <c r="H803" s="15">
        <v>1.2720529988900921E-2</v>
      </c>
      <c r="I803" s="15">
        <v>0</v>
      </c>
      <c r="J803" s="15">
        <v>0</v>
      </c>
      <c r="K803" s="15">
        <v>-3.8653524825349453E-15</v>
      </c>
    </row>
    <row r="804" spans="1:11" ht="15" customHeight="1" x14ac:dyDescent="0.3">
      <c r="A804" s="20">
        <f t="shared" si="12"/>
        <v>44295.281250003849</v>
      </c>
      <c r="B804" s="14">
        <v>24.587757834585648</v>
      </c>
      <c r="C804" s="14">
        <v>14.44035603531996</v>
      </c>
      <c r="D804" s="14">
        <v>47.340956824524682</v>
      </c>
      <c r="E804" s="14">
        <v>34.305807073220713</v>
      </c>
      <c r="F804" s="14">
        <v>19.386112346403461</v>
      </c>
      <c r="G804" s="14">
        <v>2.9694797536737497E-2</v>
      </c>
      <c r="H804" s="14">
        <v>1.3372259604743022E-2</v>
      </c>
      <c r="I804" s="14">
        <v>-4.5474735088646413E-16</v>
      </c>
      <c r="J804" s="14">
        <v>0</v>
      </c>
      <c r="K804" s="14">
        <v>-2.2737367544323206E-16</v>
      </c>
    </row>
    <row r="805" spans="1:11" ht="15" customHeight="1" x14ac:dyDescent="0.3">
      <c r="A805" s="21">
        <f t="shared" si="12"/>
        <v>44295.29166667052</v>
      </c>
      <c r="B805" s="15">
        <v>25.816785583581549</v>
      </c>
      <c r="C805" s="15">
        <v>15.097648583184773</v>
      </c>
      <c r="D805" s="15">
        <v>49.325101281147873</v>
      </c>
      <c r="E805" s="15">
        <v>35.223499622035249</v>
      </c>
      <c r="F805" s="15">
        <v>20.36270191755338</v>
      </c>
      <c r="G805" s="15">
        <v>9.7494716701254217E-2</v>
      </c>
      <c r="H805" s="15">
        <v>1.3731160744793443E-2</v>
      </c>
      <c r="I805" s="15">
        <v>0</v>
      </c>
      <c r="J805" s="15">
        <v>0</v>
      </c>
      <c r="K805" s="15">
        <v>-1.1368683772161603E-16</v>
      </c>
    </row>
    <row r="806" spans="1:11" ht="15" customHeight="1" x14ac:dyDescent="0.3">
      <c r="A806" s="20">
        <f t="shared" si="12"/>
        <v>44295.302083337192</v>
      </c>
      <c r="B806" s="14">
        <v>26.861762432758027</v>
      </c>
      <c r="C806" s="14">
        <v>15.758823974499112</v>
      </c>
      <c r="D806" s="14">
        <v>51.720218546150441</v>
      </c>
      <c r="E806" s="14">
        <v>36.463360697421642</v>
      </c>
      <c r="F806" s="14">
        <v>21.35625865701838</v>
      </c>
      <c r="G806" s="14">
        <v>0.10418584697070128</v>
      </c>
      <c r="H806" s="14">
        <v>1.4890784467904268E-2</v>
      </c>
      <c r="I806" s="14">
        <v>4.5474735088646413E-16</v>
      </c>
      <c r="J806" s="14">
        <v>0</v>
      </c>
      <c r="K806" s="14">
        <v>0</v>
      </c>
    </row>
    <row r="807" spans="1:11" ht="15" customHeight="1" x14ac:dyDescent="0.3">
      <c r="A807" s="21">
        <f t="shared" si="12"/>
        <v>44295.312500003864</v>
      </c>
      <c r="B807" s="15">
        <v>27.654821867568604</v>
      </c>
      <c r="C807" s="15">
        <v>16.224958630662552</v>
      </c>
      <c r="D807" s="15">
        <v>53.415970736854348</v>
      </c>
      <c r="E807" s="15">
        <v>37.57895514878016</v>
      </c>
      <c r="F807" s="15">
        <v>22.213034233748314</v>
      </c>
      <c r="G807" s="15">
        <v>7.8755868213707114E-2</v>
      </c>
      <c r="H807" s="15">
        <v>1.5101388181317361E-2</v>
      </c>
      <c r="I807" s="15">
        <v>6.8212102632969619E-16</v>
      </c>
      <c r="J807" s="15">
        <v>0</v>
      </c>
      <c r="K807" s="15">
        <v>0</v>
      </c>
    </row>
    <row r="808" spans="1:11" ht="15" customHeight="1" x14ac:dyDescent="0.3">
      <c r="A808" s="20">
        <f t="shared" si="12"/>
        <v>44295.322916670535</v>
      </c>
      <c r="B808" s="14">
        <v>28.258490081785336</v>
      </c>
      <c r="C808" s="14">
        <v>16.572850954187942</v>
      </c>
      <c r="D808" s="14">
        <v>54.72742204899739</v>
      </c>
      <c r="E808" s="14">
        <v>37.368454705757223</v>
      </c>
      <c r="F808" s="14">
        <v>22.96451595744173</v>
      </c>
      <c r="G808" s="14">
        <v>6.5360175741997234E-2</v>
      </c>
      <c r="H808" s="14">
        <v>1.4914333276142657E-2</v>
      </c>
      <c r="I808" s="14">
        <v>2.2737367544323206E-16</v>
      </c>
      <c r="J808" s="14">
        <v>0</v>
      </c>
      <c r="K808" s="14">
        <v>0</v>
      </c>
    </row>
    <row r="809" spans="1:11" ht="15" customHeight="1" x14ac:dyDescent="0.3">
      <c r="A809" s="21">
        <f t="shared" si="12"/>
        <v>44295.333333337207</v>
      </c>
      <c r="B809" s="15">
        <v>28.200793636199798</v>
      </c>
      <c r="C809" s="15">
        <v>16.729237311667397</v>
      </c>
      <c r="D809" s="15">
        <v>55.614940943443493</v>
      </c>
      <c r="E809" s="15">
        <v>37.688267675292742</v>
      </c>
      <c r="F809" s="15">
        <v>23.568435519086858</v>
      </c>
      <c r="G809" s="15">
        <v>4.9121666299176921E-2</v>
      </c>
      <c r="H809" s="15">
        <v>1.2693109442373611E-2</v>
      </c>
      <c r="I809" s="15">
        <v>2.2737367544323206E-16</v>
      </c>
      <c r="J809" s="15">
        <v>0</v>
      </c>
      <c r="K809" s="15">
        <v>0</v>
      </c>
    </row>
    <row r="810" spans="1:11" ht="15" customHeight="1" x14ac:dyDescent="0.3">
      <c r="A810" s="20">
        <f t="shared" si="12"/>
        <v>44295.343750003878</v>
      </c>
      <c r="B810" s="14">
        <v>28.07111961949683</v>
      </c>
      <c r="C810" s="14">
        <v>16.666841577708883</v>
      </c>
      <c r="D810" s="14">
        <v>56.049712134422968</v>
      </c>
      <c r="E810" s="14">
        <v>37.561560353449067</v>
      </c>
      <c r="F810" s="14">
        <v>23.886377085505465</v>
      </c>
      <c r="G810" s="14">
        <v>4.6680985397983023E-2</v>
      </c>
      <c r="H810" s="14">
        <v>8.3331756954215744E-3</v>
      </c>
      <c r="I810" s="14">
        <v>0</v>
      </c>
      <c r="J810" s="14">
        <v>0</v>
      </c>
      <c r="K810" s="14">
        <v>0</v>
      </c>
    </row>
    <row r="811" spans="1:11" ht="15" customHeight="1" x14ac:dyDescent="0.3">
      <c r="A811" s="21">
        <f t="shared" si="12"/>
        <v>44295.35416667055</v>
      </c>
      <c r="B811" s="15">
        <v>28.09465220102345</v>
      </c>
      <c r="C811" s="15">
        <v>16.576840218734311</v>
      </c>
      <c r="D811" s="15">
        <v>56.337901503216862</v>
      </c>
      <c r="E811" s="15">
        <v>37.067767304928523</v>
      </c>
      <c r="F811" s="15">
        <v>24.203520964208671</v>
      </c>
      <c r="G811" s="15">
        <v>4.6257369059140047E-2</v>
      </c>
      <c r="H811" s="15">
        <v>7.9897819216649853E-3</v>
      </c>
      <c r="I811" s="15">
        <v>-2.2737367544323206E-16</v>
      </c>
      <c r="J811" s="15">
        <v>0</v>
      </c>
      <c r="K811" s="15">
        <v>0</v>
      </c>
    </row>
    <row r="812" spans="1:11" ht="15" customHeight="1" x14ac:dyDescent="0.3">
      <c r="A812" s="20">
        <f t="shared" si="12"/>
        <v>44295.364583337221</v>
      </c>
      <c r="B812" s="14">
        <v>27.652368398582709</v>
      </c>
      <c r="C812" s="14">
        <v>16.526094793918158</v>
      </c>
      <c r="D812" s="14">
        <v>56.35422988375749</v>
      </c>
      <c r="E812" s="14">
        <v>36.392392524923629</v>
      </c>
      <c r="F812" s="14">
        <v>24.362836820150193</v>
      </c>
      <c r="G812" s="14">
        <v>4.4758917922560384E-2</v>
      </c>
      <c r="H812" s="14">
        <v>8.2824985204017019E-3</v>
      </c>
      <c r="I812" s="14">
        <v>-2.2737367544323206E-16</v>
      </c>
      <c r="J812" s="14">
        <v>0</v>
      </c>
      <c r="K812" s="14">
        <v>3.637978807091713E-15</v>
      </c>
    </row>
    <row r="813" spans="1:11" ht="15" customHeight="1" x14ac:dyDescent="0.3">
      <c r="A813" s="21">
        <f t="shared" si="12"/>
        <v>44295.375000003893</v>
      </c>
      <c r="B813" s="15">
        <v>26.83977446316382</v>
      </c>
      <c r="C813" s="15">
        <v>16.273087975762046</v>
      </c>
      <c r="D813" s="15">
        <v>55.931136134263603</v>
      </c>
      <c r="E813" s="15">
        <v>35.535732363003653</v>
      </c>
      <c r="F813" s="15">
        <v>24.484120639350294</v>
      </c>
      <c r="G813" s="15">
        <v>4.221095800552075E-2</v>
      </c>
      <c r="H813" s="15">
        <v>8.7203280564266388E-3</v>
      </c>
      <c r="I813" s="15">
        <v>-2.2737367544323206E-16</v>
      </c>
      <c r="J813" s="15">
        <v>0</v>
      </c>
      <c r="K813" s="15">
        <v>0</v>
      </c>
    </row>
    <row r="814" spans="1:11" ht="15" customHeight="1" x14ac:dyDescent="0.3">
      <c r="A814" s="20">
        <f t="shared" si="12"/>
        <v>44295.385416670564</v>
      </c>
      <c r="B814" s="14">
        <v>26.543741355037913</v>
      </c>
      <c r="C814" s="14">
        <v>15.979441377194426</v>
      </c>
      <c r="D814" s="14">
        <v>55.626846731616943</v>
      </c>
      <c r="E814" s="14">
        <v>34.996738143742213</v>
      </c>
      <c r="F814" s="14">
        <v>24.289297201285578</v>
      </c>
      <c r="G814" s="14">
        <v>3.6670651860186067E-2</v>
      </c>
      <c r="H814" s="14">
        <v>9.0182446946116667E-3</v>
      </c>
      <c r="I814" s="14">
        <v>0</v>
      </c>
      <c r="J814" s="14">
        <v>0</v>
      </c>
      <c r="K814" s="14">
        <v>0</v>
      </c>
    </row>
    <row r="815" spans="1:11" ht="15" customHeight="1" x14ac:dyDescent="0.3">
      <c r="A815" s="21">
        <f t="shared" si="12"/>
        <v>44295.395833337236</v>
      </c>
      <c r="B815" s="15">
        <v>26.234593372830446</v>
      </c>
      <c r="C815" s="15">
        <v>15.713949601769183</v>
      </c>
      <c r="D815" s="15">
        <v>54.9423847974507</v>
      </c>
      <c r="E815" s="15">
        <v>34.001516147234405</v>
      </c>
      <c r="F815" s="15">
        <v>24.018320807270097</v>
      </c>
      <c r="G815" s="15">
        <v>4.0133416203718637E-2</v>
      </c>
      <c r="H815" s="15">
        <v>9.1434754913519781E-3</v>
      </c>
      <c r="I815" s="15">
        <v>-2.2737367544323206E-16</v>
      </c>
      <c r="J815" s="15">
        <v>0</v>
      </c>
      <c r="K815" s="15">
        <v>7.0485839387401938E-15</v>
      </c>
    </row>
    <row r="816" spans="1:11" ht="15" customHeight="1" x14ac:dyDescent="0.3">
      <c r="A816" s="20">
        <f t="shared" si="12"/>
        <v>44295.406250003907</v>
      </c>
      <c r="B816" s="14">
        <v>25.454465070188999</v>
      </c>
      <c r="C816" s="14">
        <v>15.656510315252504</v>
      </c>
      <c r="D816" s="14">
        <v>54.365269767876867</v>
      </c>
      <c r="E816" s="14">
        <v>33.168595017566382</v>
      </c>
      <c r="F816" s="14">
        <v>23.762106822122558</v>
      </c>
      <c r="G816" s="14">
        <v>4.0994885253222264E-2</v>
      </c>
      <c r="H816" s="14">
        <v>9.4773183461051638E-3</v>
      </c>
      <c r="I816" s="14">
        <v>-2.2737367544323206E-16</v>
      </c>
      <c r="J816" s="14">
        <v>0</v>
      </c>
      <c r="K816" s="14">
        <v>0</v>
      </c>
    </row>
    <row r="817" spans="1:11" ht="15" customHeight="1" x14ac:dyDescent="0.3">
      <c r="A817" s="21">
        <f t="shared" si="12"/>
        <v>44295.416666670579</v>
      </c>
      <c r="B817" s="15">
        <v>25.03550683664832</v>
      </c>
      <c r="C817" s="15">
        <v>15.514672772223069</v>
      </c>
      <c r="D817" s="15">
        <v>53.290295520984806</v>
      </c>
      <c r="E817" s="15">
        <v>32.861885267458256</v>
      </c>
      <c r="F817" s="15">
        <v>23.512629374608302</v>
      </c>
      <c r="G817" s="15">
        <v>3.5145278230326031E-2</v>
      </c>
      <c r="H817" s="15">
        <v>9.1582863887871326E-3</v>
      </c>
      <c r="I817" s="15">
        <v>-3.410605131648481E-16</v>
      </c>
      <c r="J817" s="15">
        <v>0</v>
      </c>
      <c r="K817" s="15">
        <v>0</v>
      </c>
    </row>
    <row r="818" spans="1:11" ht="15" customHeight="1" x14ac:dyDescent="0.3">
      <c r="A818" s="20">
        <f t="shared" si="12"/>
        <v>44295.42708333725</v>
      </c>
      <c r="B818" s="14">
        <v>24.188648644672398</v>
      </c>
      <c r="C818" s="14">
        <v>15.25047483567481</v>
      </c>
      <c r="D818" s="14">
        <v>52.400674378267219</v>
      </c>
      <c r="E818" s="14">
        <v>32.128900711301739</v>
      </c>
      <c r="F818" s="14">
        <v>23.235468987699218</v>
      </c>
      <c r="G818" s="14">
        <v>8.699950882271841E-2</v>
      </c>
      <c r="H818" s="14">
        <v>1.8362928678791603E-2</v>
      </c>
      <c r="I818" s="14">
        <v>3.410605131648481E-16</v>
      </c>
      <c r="J818" s="14">
        <v>0</v>
      </c>
      <c r="K818" s="14">
        <v>5.6843418860808016E-17</v>
      </c>
    </row>
    <row r="819" spans="1:11" ht="15" customHeight="1" x14ac:dyDescent="0.3">
      <c r="A819" s="21">
        <f t="shared" si="12"/>
        <v>44295.437500003922</v>
      </c>
      <c r="B819" s="15">
        <v>23.39223723193227</v>
      </c>
      <c r="C819" s="15">
        <v>15.066356121352678</v>
      </c>
      <c r="D819" s="15">
        <v>51.74006044972873</v>
      </c>
      <c r="E819" s="15">
        <v>31.083100924157389</v>
      </c>
      <c r="F819" s="15">
        <v>23.030823452770893</v>
      </c>
      <c r="G819" s="15">
        <v>8.668058399094225E-2</v>
      </c>
      <c r="H819" s="15">
        <v>1.8131940047882041E-2</v>
      </c>
      <c r="I819" s="15">
        <v>0</v>
      </c>
      <c r="J819" s="15">
        <v>0</v>
      </c>
      <c r="K819" s="15">
        <v>-2.8421709430404008E-17</v>
      </c>
    </row>
    <row r="820" spans="1:11" ht="15" customHeight="1" x14ac:dyDescent="0.3">
      <c r="A820" s="20">
        <f t="shared" si="12"/>
        <v>44295.447916670593</v>
      </c>
      <c r="B820" s="14">
        <v>22.923880028662023</v>
      </c>
      <c r="C820" s="14">
        <v>14.926996354854447</v>
      </c>
      <c r="D820" s="14">
        <v>51.039774144976768</v>
      </c>
      <c r="E820" s="14">
        <v>30.844782857459094</v>
      </c>
      <c r="F820" s="14">
        <v>22.870640011196148</v>
      </c>
      <c r="G820" s="14">
        <v>8.9347527595881188E-2</v>
      </c>
      <c r="H820" s="14">
        <v>8.0232458898355508E-3</v>
      </c>
      <c r="I820" s="14">
        <v>0</v>
      </c>
      <c r="J820" s="14">
        <v>0</v>
      </c>
      <c r="K820" s="14">
        <v>0</v>
      </c>
    </row>
    <row r="821" spans="1:11" ht="15" customHeight="1" x14ac:dyDescent="0.3">
      <c r="A821" s="21">
        <f t="shared" si="12"/>
        <v>44295.458333337265</v>
      </c>
      <c r="B821" s="15">
        <v>22.87413272386787</v>
      </c>
      <c r="C821" s="15">
        <v>14.759007727941658</v>
      </c>
      <c r="D821" s="15">
        <v>50.572246964699481</v>
      </c>
      <c r="E821" s="15">
        <v>30.595453711414372</v>
      </c>
      <c r="F821" s="15">
        <v>22.650611203475734</v>
      </c>
      <c r="G821" s="15">
        <v>8.0661344064228618E-2</v>
      </c>
      <c r="H821" s="15">
        <v>8.119827339632707E-3</v>
      </c>
      <c r="I821" s="15">
        <v>3.410605131648481E-16</v>
      </c>
      <c r="J821" s="15">
        <v>0</v>
      </c>
      <c r="K821" s="15">
        <v>3.7516656448133292E-15</v>
      </c>
    </row>
    <row r="822" spans="1:11" ht="15" customHeight="1" x14ac:dyDescent="0.3">
      <c r="A822" s="20">
        <f t="shared" si="12"/>
        <v>44295.468750003936</v>
      </c>
      <c r="B822" s="14">
        <v>22.903781488474333</v>
      </c>
      <c r="C822" s="14">
        <v>14.831893569463356</v>
      </c>
      <c r="D822" s="14">
        <v>50.603151313145645</v>
      </c>
      <c r="E822" s="14">
        <v>30.719746070065312</v>
      </c>
      <c r="F822" s="14">
        <v>22.408961189988801</v>
      </c>
      <c r="G822" s="14">
        <v>4.8860215730979692E-2</v>
      </c>
      <c r="H822" s="14">
        <v>8.7249921415654512E-3</v>
      </c>
      <c r="I822" s="14">
        <v>0</v>
      </c>
      <c r="J822" s="14">
        <v>0</v>
      </c>
      <c r="K822" s="14">
        <v>0</v>
      </c>
    </row>
    <row r="823" spans="1:11" ht="15" customHeight="1" x14ac:dyDescent="0.3">
      <c r="A823" s="21">
        <f t="shared" si="12"/>
        <v>44295.479166670608</v>
      </c>
      <c r="B823" s="15">
        <v>22.928837455522796</v>
      </c>
      <c r="C823" s="15">
        <v>14.95613885412482</v>
      </c>
      <c r="D823" s="15">
        <v>50.598565452324721</v>
      </c>
      <c r="E823" s="15">
        <v>30.901604548760051</v>
      </c>
      <c r="F823" s="15">
        <v>22.474879216019367</v>
      </c>
      <c r="G823" s="15">
        <v>3.5771827414368275E-2</v>
      </c>
      <c r="H823" s="15">
        <v>8.3612653060556562E-3</v>
      </c>
      <c r="I823" s="15">
        <v>0</v>
      </c>
      <c r="J823" s="15">
        <v>0</v>
      </c>
      <c r="K823" s="15">
        <v>0</v>
      </c>
    </row>
    <row r="824" spans="1:11" ht="15" customHeight="1" x14ac:dyDescent="0.3">
      <c r="A824" s="20">
        <f t="shared" si="12"/>
        <v>44295.489583337279</v>
      </c>
      <c r="B824" s="14">
        <v>23.158181620065921</v>
      </c>
      <c r="C824" s="14">
        <v>14.899333019889649</v>
      </c>
      <c r="D824" s="14">
        <v>50.448737532677178</v>
      </c>
      <c r="E824" s="14">
        <v>30.66629679440387</v>
      </c>
      <c r="F824" s="14">
        <v>22.582115632788053</v>
      </c>
      <c r="G824" s="14">
        <v>4.2785098016694521E-2</v>
      </c>
      <c r="H824" s="14">
        <v>8.5707238917185017E-3</v>
      </c>
      <c r="I824" s="14">
        <v>-2.2737367544323206E-16</v>
      </c>
      <c r="J824" s="14">
        <v>0</v>
      </c>
      <c r="K824" s="14">
        <v>0</v>
      </c>
    </row>
    <row r="825" spans="1:11" ht="15" customHeight="1" x14ac:dyDescent="0.3">
      <c r="A825" s="21">
        <f t="shared" si="12"/>
        <v>44295.500000003951</v>
      </c>
      <c r="B825" s="15">
        <v>23.059704173373458</v>
      </c>
      <c r="C825" s="15">
        <v>14.838420620383362</v>
      </c>
      <c r="D825" s="15">
        <v>50.741527963582705</v>
      </c>
      <c r="E825" s="15">
        <v>29.955400879602522</v>
      </c>
      <c r="F825" s="15">
        <v>22.639157571071319</v>
      </c>
      <c r="G825" s="15">
        <v>3.6721108845058553E-2</v>
      </c>
      <c r="H825" s="15">
        <v>8.8618555913191135E-3</v>
      </c>
      <c r="I825" s="15">
        <v>-3.410605131648481E-16</v>
      </c>
      <c r="J825" s="15">
        <v>0</v>
      </c>
      <c r="K825" s="15">
        <v>0</v>
      </c>
    </row>
    <row r="826" spans="1:11" ht="15" customHeight="1" x14ac:dyDescent="0.3">
      <c r="A826" s="20">
        <f t="shared" si="12"/>
        <v>44295.510416670622</v>
      </c>
      <c r="B826" s="14">
        <v>22.548974440294586</v>
      </c>
      <c r="C826" s="14">
        <v>14.662374395669257</v>
      </c>
      <c r="D826" s="14">
        <v>50.801226812627576</v>
      </c>
      <c r="E826" s="14">
        <v>29.644680358870225</v>
      </c>
      <c r="F826" s="14">
        <v>22.411154913020486</v>
      </c>
      <c r="G826" s="14">
        <v>3.8109912183260347E-2</v>
      </c>
      <c r="H826" s="14">
        <v>8.8916500606032404E-3</v>
      </c>
      <c r="I826" s="14">
        <v>0</v>
      </c>
      <c r="J826" s="14">
        <v>0</v>
      </c>
      <c r="K826" s="14">
        <v>3.652189661806915E-15</v>
      </c>
    </row>
    <row r="827" spans="1:11" ht="15" customHeight="1" x14ac:dyDescent="0.3">
      <c r="A827" s="21">
        <f t="shared" si="12"/>
        <v>44295.520833337294</v>
      </c>
      <c r="B827" s="15">
        <v>22.493714815669833</v>
      </c>
      <c r="C827" s="15">
        <v>14.648822833934201</v>
      </c>
      <c r="D827" s="15">
        <v>50.77805293533887</v>
      </c>
      <c r="E827" s="15">
        <v>29.517045735479797</v>
      </c>
      <c r="F827" s="15">
        <v>22.194742758076522</v>
      </c>
      <c r="G827" s="15">
        <v>9.233874298700176E-2</v>
      </c>
      <c r="H827" s="15">
        <v>8.9804734155018197E-3</v>
      </c>
      <c r="I827" s="15">
        <v>0</v>
      </c>
      <c r="J827" s="15">
        <v>0</v>
      </c>
      <c r="K827" s="15">
        <v>-4.9737991503207014E-17</v>
      </c>
    </row>
    <row r="828" spans="1:11" ht="15" customHeight="1" x14ac:dyDescent="0.3">
      <c r="A828" s="20">
        <f t="shared" si="12"/>
        <v>44295.531250003965</v>
      </c>
      <c r="B828" s="14">
        <v>22.565409077673976</v>
      </c>
      <c r="C828" s="14">
        <v>14.687998324141471</v>
      </c>
      <c r="D828" s="14">
        <v>50.950147084060013</v>
      </c>
      <c r="E828" s="14">
        <v>29.024947706977972</v>
      </c>
      <c r="F828" s="14">
        <v>21.82259007031077</v>
      </c>
      <c r="G828" s="14">
        <v>7.9709781792464129E-2</v>
      </c>
      <c r="H828" s="14">
        <v>8.6326251937252317E-3</v>
      </c>
      <c r="I828" s="14">
        <v>-2.2737367544323206E-16</v>
      </c>
      <c r="J828" s="14">
        <v>0</v>
      </c>
      <c r="K828" s="14">
        <v>9.9475983006414028E-17</v>
      </c>
    </row>
    <row r="829" spans="1:11" ht="15" customHeight="1" x14ac:dyDescent="0.3">
      <c r="A829" s="21">
        <f t="shared" si="12"/>
        <v>44295.541666670637</v>
      </c>
      <c r="B829" s="15">
        <v>22.471980346703244</v>
      </c>
      <c r="C829" s="15">
        <v>14.639098442503926</v>
      </c>
      <c r="D829" s="15">
        <v>51.083970071351132</v>
      </c>
      <c r="E829" s="15">
        <v>28.32670752710629</v>
      </c>
      <c r="F829" s="15">
        <v>21.682271626397537</v>
      </c>
      <c r="G829" s="15">
        <v>8.3055093531731475E-2</v>
      </c>
      <c r="H829" s="15">
        <v>8.5076849686506646E-3</v>
      </c>
      <c r="I829" s="15">
        <v>-3.410605131648481E-16</v>
      </c>
      <c r="J829" s="15">
        <v>0</v>
      </c>
      <c r="K829" s="15">
        <v>-1.4210854715202004E-17</v>
      </c>
    </row>
    <row r="830" spans="1:11" ht="15" customHeight="1" x14ac:dyDescent="0.3">
      <c r="A830" s="20">
        <f t="shared" si="12"/>
        <v>44295.552083337308</v>
      </c>
      <c r="B830" s="14">
        <v>21.826468307150439</v>
      </c>
      <c r="C830" s="14">
        <v>14.417894734207598</v>
      </c>
      <c r="D830" s="14">
        <v>50.607480068556924</v>
      </c>
      <c r="E830" s="14">
        <v>28.037657519429125</v>
      </c>
      <c r="F830" s="14">
        <v>21.500495140733527</v>
      </c>
      <c r="G830" s="14">
        <v>4.9637816799930443E-2</v>
      </c>
      <c r="H830" s="14">
        <v>7.9969594704755315E-3</v>
      </c>
      <c r="I830" s="14">
        <v>3.410605131648481E-16</v>
      </c>
      <c r="J830" s="14">
        <v>0</v>
      </c>
      <c r="K830" s="14">
        <v>0</v>
      </c>
    </row>
    <row r="831" spans="1:11" ht="15" customHeight="1" x14ac:dyDescent="0.3">
      <c r="A831" s="21">
        <f t="shared" si="12"/>
        <v>44295.56250000398</v>
      </c>
      <c r="B831" s="15">
        <v>21.305951800968423</v>
      </c>
      <c r="C831" s="15">
        <v>14.370329118365726</v>
      </c>
      <c r="D831" s="15">
        <v>50.697686445370742</v>
      </c>
      <c r="E831" s="15">
        <v>27.655597919648692</v>
      </c>
      <c r="F831" s="15">
        <v>21.099318729391097</v>
      </c>
      <c r="G831" s="15">
        <v>4.9613497599793846E-2</v>
      </c>
      <c r="H831" s="15">
        <v>8.0328349181154977E-3</v>
      </c>
      <c r="I831" s="15">
        <v>3.410605131648481E-16</v>
      </c>
      <c r="J831" s="15">
        <v>0</v>
      </c>
      <c r="K831" s="15">
        <v>0</v>
      </c>
    </row>
    <row r="832" spans="1:11" ht="15" customHeight="1" x14ac:dyDescent="0.3">
      <c r="A832" s="20">
        <f t="shared" si="12"/>
        <v>44295.572916670651</v>
      </c>
      <c r="B832" s="14">
        <v>21.40812416784463</v>
      </c>
      <c r="C832" s="14">
        <v>14.393987038263919</v>
      </c>
      <c r="D832" s="14">
        <v>50.72790314549782</v>
      </c>
      <c r="E832" s="14">
        <v>27.289956817323173</v>
      </c>
      <c r="F832" s="14">
        <v>20.725845293564149</v>
      </c>
      <c r="G832" s="14">
        <v>9.1005409297746878E-2</v>
      </c>
      <c r="H832" s="14">
        <v>7.9920314215538614E-3</v>
      </c>
      <c r="I832" s="14">
        <v>-3.410605131648481E-16</v>
      </c>
      <c r="J832" s="14">
        <v>0</v>
      </c>
      <c r="K832" s="14">
        <v>0</v>
      </c>
    </row>
    <row r="833" spans="1:11" ht="15" customHeight="1" x14ac:dyDescent="0.3">
      <c r="A833" s="21">
        <f t="shared" si="12"/>
        <v>44295.583333337323</v>
      </c>
      <c r="B833" s="15">
        <v>21.574382389905381</v>
      </c>
      <c r="C833" s="15">
        <v>14.387093267381324</v>
      </c>
      <c r="D833" s="15">
        <v>50.552123631883063</v>
      </c>
      <c r="E833" s="15">
        <v>26.724199551257417</v>
      </c>
      <c r="F833" s="15">
        <v>20.493799391975191</v>
      </c>
      <c r="G833" s="15">
        <v>8.1597044738068461E-2</v>
      </c>
      <c r="H833" s="15">
        <v>1.0721182057454827E-2</v>
      </c>
      <c r="I833" s="15">
        <v>1.1368683772161603E-16</v>
      </c>
      <c r="J833" s="15">
        <v>0</v>
      </c>
      <c r="K833" s="15">
        <v>0</v>
      </c>
    </row>
    <row r="834" spans="1:11" ht="15" customHeight="1" x14ac:dyDescent="0.3">
      <c r="A834" s="20">
        <f t="shared" si="12"/>
        <v>44295.593750003995</v>
      </c>
      <c r="B834" s="14">
        <v>20.786009349422269</v>
      </c>
      <c r="C834" s="14">
        <v>14.086753780395222</v>
      </c>
      <c r="D834" s="14">
        <v>50.127635445498875</v>
      </c>
      <c r="E834" s="14">
        <v>26.4592673842503</v>
      </c>
      <c r="F834" s="14">
        <v>20.155997521542936</v>
      </c>
      <c r="G834" s="14">
        <v>4.1395246145536475E-2</v>
      </c>
      <c r="H834" s="14">
        <v>1.3022348117362982E-2</v>
      </c>
      <c r="I834" s="14">
        <v>0</v>
      </c>
      <c r="J834" s="14">
        <v>0</v>
      </c>
      <c r="K834" s="14">
        <v>0</v>
      </c>
    </row>
    <row r="835" spans="1:11" ht="15" customHeight="1" x14ac:dyDescent="0.3">
      <c r="A835" s="21">
        <f t="shared" si="12"/>
        <v>44295.604166670666</v>
      </c>
      <c r="B835" s="15">
        <v>20.884090627596674</v>
      </c>
      <c r="C835" s="15">
        <v>14.048287997570593</v>
      </c>
      <c r="D835" s="15">
        <v>49.772815060616551</v>
      </c>
      <c r="E835" s="15">
        <v>26.228539558245672</v>
      </c>
      <c r="F835" s="15">
        <v>20.09711278109145</v>
      </c>
      <c r="G835" s="15">
        <v>3.665988974034845E-2</v>
      </c>
      <c r="H835" s="15">
        <v>1.3235273748920008E-2</v>
      </c>
      <c r="I835" s="15">
        <v>3.410605131648481E-16</v>
      </c>
      <c r="J835" s="15">
        <v>0</v>
      </c>
      <c r="K835" s="15">
        <v>-7.105427357601002E-18</v>
      </c>
    </row>
    <row r="836" spans="1:11" ht="15" customHeight="1" x14ac:dyDescent="0.3">
      <c r="A836" s="20">
        <f t="shared" si="12"/>
        <v>44295.614583337338</v>
      </c>
      <c r="B836" s="14">
        <v>20.742600932748342</v>
      </c>
      <c r="C836" s="14">
        <v>13.967656108357289</v>
      </c>
      <c r="D836" s="14">
        <v>49.692471735798712</v>
      </c>
      <c r="E836" s="14">
        <v>25.873235401410149</v>
      </c>
      <c r="F836" s="14">
        <v>20.049980954604994</v>
      </c>
      <c r="G836" s="14">
        <v>3.3729209088867722E-2</v>
      </c>
      <c r="H836" s="14">
        <v>1.3593235273821279E-2</v>
      </c>
      <c r="I836" s="14">
        <v>0</v>
      </c>
      <c r="J836" s="14">
        <v>0</v>
      </c>
      <c r="K836" s="14">
        <v>5.6843418860808016E-17</v>
      </c>
    </row>
    <row r="837" spans="1:11" ht="15" customHeight="1" x14ac:dyDescent="0.3">
      <c r="A837" s="21">
        <f t="shared" si="12"/>
        <v>44295.625000004009</v>
      </c>
      <c r="B837" s="15">
        <v>20.552777071559237</v>
      </c>
      <c r="C837" s="15">
        <v>13.979101053257308</v>
      </c>
      <c r="D837" s="15">
        <v>49.491352753125611</v>
      </c>
      <c r="E837" s="15">
        <v>25.639021933558848</v>
      </c>
      <c r="F837" s="15">
        <v>19.885729629156664</v>
      </c>
      <c r="G837" s="15">
        <v>2.7522465535957965E-2</v>
      </c>
      <c r="H837" s="15">
        <v>1.3965522278338199E-2</v>
      </c>
      <c r="I837" s="15">
        <v>-3.410605131648481E-16</v>
      </c>
      <c r="J837" s="15">
        <v>0</v>
      </c>
      <c r="K837" s="15">
        <v>0</v>
      </c>
    </row>
    <row r="838" spans="1:11" ht="15" customHeight="1" x14ac:dyDescent="0.3">
      <c r="A838" s="20">
        <f t="shared" si="12"/>
        <v>44295.635416670681</v>
      </c>
      <c r="B838" s="14">
        <v>20.359059817652312</v>
      </c>
      <c r="C838" s="14">
        <v>13.870579695168262</v>
      </c>
      <c r="D838" s="14">
        <v>49.177574115639722</v>
      </c>
      <c r="E838" s="14">
        <v>25.486418370662793</v>
      </c>
      <c r="F838" s="14">
        <v>19.793568068175972</v>
      </c>
      <c r="G838" s="14">
        <v>8.8327572224483453E-2</v>
      </c>
      <c r="H838" s="14">
        <v>8.3528729409860034E-3</v>
      </c>
      <c r="I838" s="14">
        <v>-1.7053025658242405E-16</v>
      </c>
      <c r="J838" s="14">
        <v>0</v>
      </c>
      <c r="K838" s="14">
        <v>0</v>
      </c>
    </row>
    <row r="839" spans="1:11" ht="15" customHeight="1" x14ac:dyDescent="0.3">
      <c r="A839" s="21">
        <f t="shared" si="12"/>
        <v>44295.645833337352</v>
      </c>
      <c r="B839" s="15">
        <v>20.590075948741966</v>
      </c>
      <c r="C839" s="15">
        <v>13.866288943507149</v>
      </c>
      <c r="D839" s="15">
        <v>49.075039189294522</v>
      </c>
      <c r="E839" s="15">
        <v>25.613246751021876</v>
      </c>
      <c r="F839" s="15">
        <v>19.61478545264206</v>
      </c>
      <c r="G839" s="15">
        <v>4.567593328792427E-2</v>
      </c>
      <c r="H839" s="15">
        <v>8.5187237391415351E-3</v>
      </c>
      <c r="I839" s="15">
        <v>0</v>
      </c>
      <c r="J839" s="15">
        <v>0</v>
      </c>
      <c r="K839" s="15">
        <v>0</v>
      </c>
    </row>
    <row r="840" spans="1:11" ht="15" customHeight="1" x14ac:dyDescent="0.3">
      <c r="A840" s="20">
        <f t="shared" si="12"/>
        <v>44295.656250004024</v>
      </c>
      <c r="B840" s="14">
        <v>20.440746455410615</v>
      </c>
      <c r="C840" s="14">
        <v>13.757355263281198</v>
      </c>
      <c r="D840" s="14">
        <v>48.603678662911513</v>
      </c>
      <c r="E840" s="14">
        <v>25.599970763583531</v>
      </c>
      <c r="F840" s="14">
        <v>19.634305658412643</v>
      </c>
      <c r="G840" s="14">
        <v>9.8808178435846647E-2</v>
      </c>
      <c r="H840" s="14">
        <v>7.9267195930155486E-3</v>
      </c>
      <c r="I840" s="14">
        <v>-7.3896444519050426E-16</v>
      </c>
      <c r="J840" s="14">
        <v>0</v>
      </c>
      <c r="K840" s="14">
        <v>0</v>
      </c>
    </row>
    <row r="841" spans="1:11" ht="15" customHeight="1" x14ac:dyDescent="0.3">
      <c r="A841" s="21">
        <f t="shared" si="12"/>
        <v>44295.666666670695</v>
      </c>
      <c r="B841" s="15">
        <v>20.442639918973715</v>
      </c>
      <c r="C841" s="15">
        <v>13.665567099215746</v>
      </c>
      <c r="D841" s="15">
        <v>48.457199323438743</v>
      </c>
      <c r="E841" s="15">
        <v>25.711205574943421</v>
      </c>
      <c r="F841" s="15">
        <v>19.561478214713297</v>
      </c>
      <c r="G841" s="15">
        <v>4.354664582040859E-2</v>
      </c>
      <c r="H841" s="15">
        <v>1.2308023585293653E-2</v>
      </c>
      <c r="I841" s="15">
        <v>-7.3896444519050426E-16</v>
      </c>
      <c r="J841" s="15">
        <v>0</v>
      </c>
      <c r="K841" s="15">
        <v>0</v>
      </c>
    </row>
    <row r="842" spans="1:11" ht="15" customHeight="1" x14ac:dyDescent="0.3">
      <c r="A842" s="20">
        <f t="shared" si="12"/>
        <v>44295.677083337367</v>
      </c>
      <c r="B842" s="14">
        <v>20.512828349155146</v>
      </c>
      <c r="C842" s="14">
        <v>13.584274516876588</v>
      </c>
      <c r="D842" s="14">
        <v>48.123179205331986</v>
      </c>
      <c r="E842" s="14">
        <v>26.251368380867529</v>
      </c>
      <c r="F842" s="14">
        <v>19.523572466899239</v>
      </c>
      <c r="G842" s="14">
        <v>3.9670270171970064E-2</v>
      </c>
      <c r="H842" s="14">
        <v>1.3386671032119012E-2</v>
      </c>
      <c r="I842" s="14">
        <v>1.7053025658242405E-16</v>
      </c>
      <c r="J842" s="14">
        <v>0</v>
      </c>
      <c r="K842" s="14">
        <v>0</v>
      </c>
    </row>
    <row r="843" spans="1:11" ht="15" customHeight="1" x14ac:dyDescent="0.3">
      <c r="A843" s="21">
        <f t="shared" si="12"/>
        <v>44295.687500004038</v>
      </c>
      <c r="B843" s="15">
        <v>20.658470446781923</v>
      </c>
      <c r="C843" s="15">
        <v>13.510373039795111</v>
      </c>
      <c r="D843" s="15">
        <v>47.99721833476891</v>
      </c>
      <c r="E843" s="15">
        <v>26.460579005933248</v>
      </c>
      <c r="F843" s="15">
        <v>19.660706634441997</v>
      </c>
      <c r="G843" s="15">
        <v>2.9148903087051991E-2</v>
      </c>
      <c r="H843" s="15">
        <v>1.3657707312694698E-2</v>
      </c>
      <c r="I843" s="15">
        <v>0</v>
      </c>
      <c r="J843" s="15">
        <v>0</v>
      </c>
      <c r="K843" s="15">
        <v>0</v>
      </c>
    </row>
    <row r="844" spans="1:11" ht="15" customHeight="1" x14ac:dyDescent="0.3">
      <c r="A844" s="20">
        <f t="shared" si="12"/>
        <v>44295.69791667071</v>
      </c>
      <c r="B844" s="14">
        <v>21.03691045362239</v>
      </c>
      <c r="C844" s="14">
        <v>13.658460544308458</v>
      </c>
      <c r="D844" s="14">
        <v>47.940007422870224</v>
      </c>
      <c r="E844" s="14">
        <v>27.054113980685241</v>
      </c>
      <c r="F844" s="14">
        <v>20.027407864984259</v>
      </c>
      <c r="G844" s="14">
        <v>5.3264028830220196E-2</v>
      </c>
      <c r="H844" s="14">
        <v>1.4145511641230769E-2</v>
      </c>
      <c r="I844" s="14">
        <v>-1.1368683772161603E-16</v>
      </c>
      <c r="J844" s="14">
        <v>0</v>
      </c>
      <c r="K844" s="14">
        <v>0</v>
      </c>
    </row>
    <row r="845" spans="1:11" ht="15" customHeight="1" x14ac:dyDescent="0.3">
      <c r="A845" s="21">
        <f t="shared" si="12"/>
        <v>44295.708333337381</v>
      </c>
      <c r="B845" s="15">
        <v>21.390830475685256</v>
      </c>
      <c r="C845" s="15">
        <v>13.765293235870292</v>
      </c>
      <c r="D845" s="15">
        <v>48.0546815892124</v>
      </c>
      <c r="E845" s="15">
        <v>27.077747512801949</v>
      </c>
      <c r="F845" s="15">
        <v>20.219490983820059</v>
      </c>
      <c r="G845" s="15">
        <v>9.2726759376659182E-2</v>
      </c>
      <c r="H845" s="15">
        <v>1.3958493105097888E-2</v>
      </c>
      <c r="I845" s="15">
        <v>0</v>
      </c>
      <c r="J845" s="15">
        <v>0</v>
      </c>
      <c r="K845" s="15">
        <v>-5.6843418860808016E-17</v>
      </c>
    </row>
    <row r="846" spans="1:11" ht="15" customHeight="1" x14ac:dyDescent="0.3">
      <c r="A846" s="20">
        <f t="shared" ref="A846:A909" si="13">A845+A845-A844</f>
        <v>44295.718750004053</v>
      </c>
      <c r="B846" s="14">
        <v>21.605765347354669</v>
      </c>
      <c r="C846" s="14">
        <v>14.034940794854208</v>
      </c>
      <c r="D846" s="14">
        <v>48.516113818951986</v>
      </c>
      <c r="E846" s="14">
        <v>27.879274534794384</v>
      </c>
      <c r="F846" s="14">
        <v>20.593969414761663</v>
      </c>
      <c r="G846" s="14">
        <v>5.4335685896591532E-2</v>
      </c>
      <c r="H846" s="14">
        <v>1.4208104006258054E-2</v>
      </c>
      <c r="I846" s="14">
        <v>0</v>
      </c>
      <c r="J846" s="14">
        <v>0</v>
      </c>
      <c r="K846" s="14">
        <v>0</v>
      </c>
    </row>
    <row r="847" spans="1:11" ht="15" customHeight="1" x14ac:dyDescent="0.3">
      <c r="A847" s="21">
        <f t="shared" si="13"/>
        <v>44295.729166670724</v>
      </c>
      <c r="B847" s="15">
        <v>22.230361157984255</v>
      </c>
      <c r="C847" s="15">
        <v>14.298825482061181</v>
      </c>
      <c r="D847" s="15">
        <v>48.797554949960549</v>
      </c>
      <c r="E847" s="15">
        <v>28.669376866735117</v>
      </c>
      <c r="F847" s="15">
        <v>20.866835016838873</v>
      </c>
      <c r="G847" s="15">
        <v>6.0528209989503735E-2</v>
      </c>
      <c r="H847" s="15">
        <v>9.444660117158549E-3</v>
      </c>
      <c r="I847" s="15">
        <v>-1.7053025658242405E-16</v>
      </c>
      <c r="J847" s="15">
        <v>0</v>
      </c>
      <c r="K847" s="15">
        <v>0</v>
      </c>
    </row>
    <row r="848" spans="1:11" ht="15" customHeight="1" x14ac:dyDescent="0.3">
      <c r="A848" s="20">
        <f t="shared" si="13"/>
        <v>44295.739583337396</v>
      </c>
      <c r="B848" s="14">
        <v>23.101617571554385</v>
      </c>
      <c r="C848" s="14">
        <v>14.772565245273446</v>
      </c>
      <c r="D848" s="14">
        <v>49.673872829056904</v>
      </c>
      <c r="E848" s="14">
        <v>29.498402386759565</v>
      </c>
      <c r="F848" s="14">
        <v>21.372507309052107</v>
      </c>
      <c r="G848" s="14">
        <v>8.9469088081731388E-2</v>
      </c>
      <c r="H848" s="14">
        <v>8.4095257977395473E-3</v>
      </c>
      <c r="I848" s="14">
        <v>-1.1368683772161603E-16</v>
      </c>
      <c r="J848" s="14">
        <v>0</v>
      </c>
      <c r="K848" s="14">
        <v>5.6843418860808016E-17</v>
      </c>
    </row>
    <row r="849" spans="1:11" ht="15" customHeight="1" x14ac:dyDescent="0.3">
      <c r="A849" s="21">
        <f t="shared" si="13"/>
        <v>44295.750000004067</v>
      </c>
      <c r="B849" s="15">
        <v>23.883718836629438</v>
      </c>
      <c r="C849" s="15">
        <v>15.119556513490926</v>
      </c>
      <c r="D849" s="15">
        <v>50.589765800670605</v>
      </c>
      <c r="E849" s="15">
        <v>30.172205356802486</v>
      </c>
      <c r="F849" s="15">
        <v>21.607008726650626</v>
      </c>
      <c r="G849" s="15">
        <v>6.3759338743420449E-2</v>
      </c>
      <c r="H849" s="15">
        <v>9.8220545196617774E-3</v>
      </c>
      <c r="I849" s="15">
        <v>0</v>
      </c>
      <c r="J849" s="15">
        <v>0</v>
      </c>
      <c r="K849" s="15">
        <v>0</v>
      </c>
    </row>
    <row r="850" spans="1:11" ht="15" customHeight="1" x14ac:dyDescent="0.3">
      <c r="A850" s="20">
        <f t="shared" si="13"/>
        <v>44295.760416670739</v>
      </c>
      <c r="B850" s="14">
        <v>25.112484473507692</v>
      </c>
      <c r="C850" s="14">
        <v>15.453862480034012</v>
      </c>
      <c r="D850" s="14">
        <v>51.612600137315582</v>
      </c>
      <c r="E850" s="14">
        <v>31.492384315669774</v>
      </c>
      <c r="F850" s="14">
        <v>22.115900726554653</v>
      </c>
      <c r="G850" s="14">
        <v>5.2548343069323891E-2</v>
      </c>
      <c r="H850" s="14">
        <v>8.9379959986779917E-3</v>
      </c>
      <c r="I850" s="14">
        <v>2.2737367544323206E-16</v>
      </c>
      <c r="J850" s="14">
        <v>0</v>
      </c>
      <c r="K850" s="14">
        <v>0</v>
      </c>
    </row>
    <row r="851" spans="1:11" ht="15" customHeight="1" x14ac:dyDescent="0.3">
      <c r="A851" s="21">
        <f t="shared" si="13"/>
        <v>44295.77083333741</v>
      </c>
      <c r="B851" s="15">
        <v>25.270035074552219</v>
      </c>
      <c r="C851" s="15">
        <v>15.814162710395186</v>
      </c>
      <c r="D851" s="15">
        <v>52.657990394369428</v>
      </c>
      <c r="E851" s="15">
        <v>32.842083822495006</v>
      </c>
      <c r="F851" s="15">
        <v>22.574441646608662</v>
      </c>
      <c r="G851" s="15">
        <v>3.5344753735367163E-2</v>
      </c>
      <c r="H851" s="15">
        <v>8.358912252782829E-3</v>
      </c>
      <c r="I851" s="15">
        <v>-1.1368683772161603E-16</v>
      </c>
      <c r="J851" s="15">
        <v>0</v>
      </c>
      <c r="K851" s="15">
        <v>0</v>
      </c>
    </row>
    <row r="852" spans="1:11" ht="15" customHeight="1" x14ac:dyDescent="0.3">
      <c r="A852" s="20">
        <f t="shared" si="13"/>
        <v>44295.781250004082</v>
      </c>
      <c r="B852" s="14">
        <v>26.257319900457798</v>
      </c>
      <c r="C852" s="14">
        <v>16.038486331705595</v>
      </c>
      <c r="D852" s="14">
        <v>53.756743698620646</v>
      </c>
      <c r="E852" s="14">
        <v>33.977480203684671</v>
      </c>
      <c r="F852" s="14">
        <v>23.090345998681201</v>
      </c>
      <c r="G852" s="14">
        <v>3.2549451655828669E-2</v>
      </c>
      <c r="H852" s="14">
        <v>8.4175248335477022E-3</v>
      </c>
      <c r="I852" s="14">
        <v>0</v>
      </c>
      <c r="J852" s="14">
        <v>0</v>
      </c>
      <c r="K852" s="14">
        <v>0</v>
      </c>
    </row>
    <row r="853" spans="1:11" ht="15" customHeight="1" x14ac:dyDescent="0.3">
      <c r="A853" s="21">
        <f t="shared" si="13"/>
        <v>44295.791666670753</v>
      </c>
      <c r="B853" s="15">
        <v>26.731701435108512</v>
      </c>
      <c r="C853" s="15">
        <v>16.314883034895463</v>
      </c>
      <c r="D853" s="15">
        <v>54.464804596849042</v>
      </c>
      <c r="E853" s="15">
        <v>35.394445440283121</v>
      </c>
      <c r="F853" s="15">
        <v>23.761017998834287</v>
      </c>
      <c r="G853" s="15">
        <v>5.661532340839949E-2</v>
      </c>
      <c r="H853" s="15">
        <v>8.4958236656011085E-3</v>
      </c>
      <c r="I853" s="15">
        <v>-3.410605131648481E-16</v>
      </c>
      <c r="J853" s="15">
        <v>0</v>
      </c>
      <c r="K853" s="15">
        <v>2.8421709430404008E-17</v>
      </c>
    </row>
    <row r="854" spans="1:11" ht="15" customHeight="1" x14ac:dyDescent="0.3">
      <c r="A854" s="20">
        <f t="shared" si="13"/>
        <v>44295.802083337425</v>
      </c>
      <c r="B854" s="14">
        <v>27.978500292332157</v>
      </c>
      <c r="C854" s="14">
        <v>16.657182588842904</v>
      </c>
      <c r="D854" s="14">
        <v>55.320158699107466</v>
      </c>
      <c r="E854" s="14">
        <v>36.692050417844769</v>
      </c>
      <c r="F854" s="14">
        <v>24.493004595743763</v>
      </c>
      <c r="G854" s="14">
        <v>5.8976548059691408E-2</v>
      </c>
      <c r="H854" s="14">
        <v>8.4128959597755959E-3</v>
      </c>
      <c r="I854" s="14">
        <v>-3.410605131648481E-16</v>
      </c>
      <c r="J854" s="14">
        <v>0</v>
      </c>
      <c r="K854" s="14">
        <v>-1.4210854715202004E-16</v>
      </c>
    </row>
    <row r="855" spans="1:11" ht="15" customHeight="1" x14ac:dyDescent="0.3">
      <c r="A855" s="21">
        <f t="shared" si="13"/>
        <v>44295.812500004096</v>
      </c>
      <c r="B855" s="15">
        <v>28.639102319901664</v>
      </c>
      <c r="C855" s="15">
        <v>16.888515877188368</v>
      </c>
      <c r="D855" s="15">
        <v>56.210356906892216</v>
      </c>
      <c r="E855" s="15">
        <v>37.469014488765772</v>
      </c>
      <c r="F855" s="15">
        <v>25.186654394947325</v>
      </c>
      <c r="G855" s="15">
        <v>8.2022851721595E-2</v>
      </c>
      <c r="H855" s="15">
        <v>8.5825492599087734E-3</v>
      </c>
      <c r="I855" s="15">
        <v>1.7053025658242405E-16</v>
      </c>
      <c r="J855" s="15">
        <v>0</v>
      </c>
      <c r="K855" s="15">
        <v>0</v>
      </c>
    </row>
    <row r="856" spans="1:11" ht="15" customHeight="1" x14ac:dyDescent="0.3">
      <c r="A856" s="20">
        <f t="shared" si="13"/>
        <v>44295.822916670768</v>
      </c>
      <c r="B856" s="14">
        <v>29.651848067501277</v>
      </c>
      <c r="C856" s="14">
        <v>17.463108548150156</v>
      </c>
      <c r="D856" s="14">
        <v>57.915753556382583</v>
      </c>
      <c r="E856" s="14">
        <v>39.23582535097168</v>
      </c>
      <c r="F856" s="14">
        <v>25.958606209388503</v>
      </c>
      <c r="G856" s="14">
        <v>8.7916642570833578E-2</v>
      </c>
      <c r="H856" s="14">
        <v>7.0221049609966142E-3</v>
      </c>
      <c r="I856" s="14">
        <v>0</v>
      </c>
      <c r="J856" s="14">
        <v>0</v>
      </c>
      <c r="K856" s="14">
        <v>2.8421709430404008E-17</v>
      </c>
    </row>
    <row r="857" spans="1:11" ht="15" customHeight="1" x14ac:dyDescent="0.3">
      <c r="A857" s="21">
        <f t="shared" si="13"/>
        <v>44295.833333337439</v>
      </c>
      <c r="B857" s="15">
        <v>30.877320113597918</v>
      </c>
      <c r="C857" s="15">
        <v>18.185683431767274</v>
      </c>
      <c r="D857" s="15">
        <v>60.89798720792875</v>
      </c>
      <c r="E857" s="15">
        <v>41.256128770373984</v>
      </c>
      <c r="F857" s="15">
        <v>26.915090938574863</v>
      </c>
      <c r="G857" s="15">
        <v>8.9636629556895067E-2</v>
      </c>
      <c r="H857" s="15">
        <v>6.6034124306145825E-3</v>
      </c>
      <c r="I857" s="15">
        <v>-3.410605131648481E-16</v>
      </c>
      <c r="J857" s="15">
        <v>0</v>
      </c>
      <c r="K857" s="15">
        <v>8.5265128291212024E-17</v>
      </c>
    </row>
    <row r="858" spans="1:11" ht="15" customHeight="1" x14ac:dyDescent="0.3">
      <c r="A858" s="20">
        <f t="shared" si="13"/>
        <v>44295.843750004111</v>
      </c>
      <c r="B858" s="14">
        <v>31.540625332766862</v>
      </c>
      <c r="C858" s="14">
        <v>18.598864285207778</v>
      </c>
      <c r="D858" s="14">
        <v>62.374154043910686</v>
      </c>
      <c r="E858" s="14">
        <v>41.881898993776538</v>
      </c>
      <c r="F858" s="14">
        <v>27.269429318114103</v>
      </c>
      <c r="G858" s="14">
        <v>6.3156787998622538E-2</v>
      </c>
      <c r="H858" s="14">
        <v>7.5638245936667662E-3</v>
      </c>
      <c r="I858" s="14">
        <v>3.410605131648481E-16</v>
      </c>
      <c r="J858" s="14">
        <v>0</v>
      </c>
      <c r="K858" s="14">
        <v>1.1368683772161603E-16</v>
      </c>
    </row>
    <row r="859" spans="1:11" ht="15" customHeight="1" x14ac:dyDescent="0.3">
      <c r="A859" s="21">
        <f t="shared" si="13"/>
        <v>44295.854166670782</v>
      </c>
      <c r="B859" s="15">
        <v>31.214210148041307</v>
      </c>
      <c r="C859" s="15">
        <v>18.330458046472632</v>
      </c>
      <c r="D859" s="15">
        <v>61.781024063770523</v>
      </c>
      <c r="E859" s="15">
        <v>41.705884888391495</v>
      </c>
      <c r="F859" s="15">
        <v>27.096094134995141</v>
      </c>
      <c r="G859" s="15">
        <v>3.6023127506960378E-2</v>
      </c>
      <c r="H859" s="15">
        <v>1.1420209109093776E-2</v>
      </c>
      <c r="I859" s="15">
        <v>0</v>
      </c>
      <c r="J859" s="15">
        <v>0</v>
      </c>
      <c r="K859" s="15">
        <v>3.609557097661309E-15</v>
      </c>
    </row>
    <row r="860" spans="1:11" ht="15" customHeight="1" x14ac:dyDescent="0.3">
      <c r="A860" s="20">
        <f t="shared" si="13"/>
        <v>44295.864583337454</v>
      </c>
      <c r="B860" s="14">
        <v>30.798344757102925</v>
      </c>
      <c r="C860" s="14">
        <v>18.052507501614929</v>
      </c>
      <c r="D860" s="14">
        <v>60.767901171111959</v>
      </c>
      <c r="E860" s="14">
        <v>40.642187059380838</v>
      </c>
      <c r="F860" s="14">
        <v>26.703141469517298</v>
      </c>
      <c r="G860" s="14">
        <v>3.1800438330904769E-2</v>
      </c>
      <c r="H860" s="14">
        <v>1.1624628731137364E-2</v>
      </c>
      <c r="I860" s="14">
        <v>1.7053025658242405E-16</v>
      </c>
      <c r="J860" s="14">
        <v>0</v>
      </c>
      <c r="K860" s="14">
        <v>-3.5527136788005009E-15</v>
      </c>
    </row>
    <row r="861" spans="1:11" ht="15" customHeight="1" x14ac:dyDescent="0.3">
      <c r="A861" s="21">
        <f t="shared" si="13"/>
        <v>44295.875000004125</v>
      </c>
      <c r="B861" s="15">
        <v>29.911737879857299</v>
      </c>
      <c r="C861" s="15">
        <v>17.590064153457039</v>
      </c>
      <c r="D861" s="15">
        <v>59.57449139515451</v>
      </c>
      <c r="E861" s="15">
        <v>39.814283788861388</v>
      </c>
      <c r="F861" s="15">
        <v>26.348755092553816</v>
      </c>
      <c r="G861" s="15">
        <v>7.1795822497800602E-2</v>
      </c>
      <c r="H861" s="15">
        <v>1.1751236825654019E-2</v>
      </c>
      <c r="I861" s="15">
        <v>-1.7053025658242405E-16</v>
      </c>
      <c r="J861" s="15">
        <v>0</v>
      </c>
      <c r="K861" s="15">
        <v>0</v>
      </c>
    </row>
    <row r="862" spans="1:11" ht="15" customHeight="1" x14ac:dyDescent="0.3">
      <c r="A862" s="20">
        <f t="shared" si="13"/>
        <v>44295.885416670797</v>
      </c>
      <c r="B862" s="14">
        <v>29.059155091477692</v>
      </c>
      <c r="C862" s="14">
        <v>17.171448511008158</v>
      </c>
      <c r="D862" s="14">
        <v>58.30080759861363</v>
      </c>
      <c r="E862" s="14">
        <v>39.149583075391014</v>
      </c>
      <c r="F862" s="14">
        <v>25.719782998966753</v>
      </c>
      <c r="G862" s="14">
        <v>8.6556376804929419E-2</v>
      </c>
      <c r="H862" s="14">
        <v>1.1598689302668845E-2</v>
      </c>
      <c r="I862" s="14">
        <v>0</v>
      </c>
      <c r="J862" s="14">
        <v>0</v>
      </c>
      <c r="K862" s="14">
        <v>3.637978807091713E-15</v>
      </c>
    </row>
    <row r="863" spans="1:11" ht="15" customHeight="1" x14ac:dyDescent="0.3">
      <c r="A863" s="21">
        <f t="shared" si="13"/>
        <v>44295.895833337469</v>
      </c>
      <c r="B863" s="15">
        <v>28.188822093154531</v>
      </c>
      <c r="C863" s="15">
        <v>16.65363303580202</v>
      </c>
      <c r="D863" s="15">
        <v>56.636003816086351</v>
      </c>
      <c r="E863" s="15">
        <v>38.000336513079787</v>
      </c>
      <c r="F863" s="15">
        <v>24.952552536347095</v>
      </c>
      <c r="G863" s="15">
        <v>8.7745390641914472E-2</v>
      </c>
      <c r="H863" s="15">
        <v>1.1765551318090843E-2</v>
      </c>
      <c r="I863" s="15">
        <v>0</v>
      </c>
      <c r="J863" s="15">
        <v>0</v>
      </c>
      <c r="K863" s="15">
        <v>0</v>
      </c>
    </row>
    <row r="864" spans="1:11" ht="15" customHeight="1" x14ac:dyDescent="0.3">
      <c r="A864" s="20">
        <f t="shared" si="13"/>
        <v>44295.90625000414</v>
      </c>
      <c r="B864" s="14">
        <v>27.716482639531382</v>
      </c>
      <c r="C864" s="14">
        <v>16.282051626771633</v>
      </c>
      <c r="D864" s="14">
        <v>55.459632758555912</v>
      </c>
      <c r="E864" s="14">
        <v>37.09245917976483</v>
      </c>
      <c r="F864" s="14">
        <v>24.347529664491301</v>
      </c>
      <c r="G864" s="14">
        <v>9.4376534114756175E-2</v>
      </c>
      <c r="H864" s="14">
        <v>1.1644924452926943E-2</v>
      </c>
      <c r="I864" s="14">
        <v>-3.410605131648481E-16</v>
      </c>
      <c r="J864" s="14">
        <v>0</v>
      </c>
      <c r="K864" s="14">
        <v>0</v>
      </c>
    </row>
    <row r="865" spans="1:11" ht="15" customHeight="1" x14ac:dyDescent="0.3">
      <c r="A865" s="21">
        <f t="shared" si="13"/>
        <v>44295.916666670812</v>
      </c>
      <c r="B865" s="15">
        <v>26.9576009960779</v>
      </c>
      <c r="C865" s="15">
        <v>15.925368306338575</v>
      </c>
      <c r="D865" s="15">
        <v>54.014326372641897</v>
      </c>
      <c r="E865" s="15">
        <v>36.043516392599329</v>
      </c>
      <c r="F865" s="15">
        <v>23.754380202330381</v>
      </c>
      <c r="G865" s="15">
        <v>8.9505560680935556E-2</v>
      </c>
      <c r="H865" s="15">
        <v>1.1121842052403623E-2</v>
      </c>
      <c r="I865" s="15">
        <v>1.7053025658242405E-16</v>
      </c>
      <c r="J865" s="15">
        <v>0</v>
      </c>
      <c r="K865" s="15">
        <v>-3.637978807091713E-15</v>
      </c>
    </row>
    <row r="866" spans="1:11" ht="15" customHeight="1" x14ac:dyDescent="0.3">
      <c r="A866" s="20">
        <f t="shared" si="13"/>
        <v>44295.927083337483</v>
      </c>
      <c r="B866" s="14">
        <v>26.584187193381386</v>
      </c>
      <c r="C866" s="14">
        <v>15.949932088426117</v>
      </c>
      <c r="D866" s="14">
        <v>53.587645800581917</v>
      </c>
      <c r="E866" s="14">
        <v>35.281990355780586</v>
      </c>
      <c r="F866" s="14">
        <v>23.316967815164848</v>
      </c>
      <c r="G866" s="14">
        <v>6.9253440663404039E-2</v>
      </c>
      <c r="H866" s="14">
        <v>6.049703871345514E-3</v>
      </c>
      <c r="I866" s="14">
        <v>-1.1368683772161603E-16</v>
      </c>
      <c r="J866" s="14">
        <v>0</v>
      </c>
      <c r="K866" s="14">
        <v>0</v>
      </c>
    </row>
    <row r="867" spans="1:11" ht="15" customHeight="1" x14ac:dyDescent="0.3">
      <c r="A867" s="21">
        <f t="shared" si="13"/>
        <v>44295.937500004155</v>
      </c>
      <c r="B867" s="15">
        <v>25.474559313708724</v>
      </c>
      <c r="C867" s="15">
        <v>15.68035279513934</v>
      </c>
      <c r="D867" s="15">
        <v>52.226475419981575</v>
      </c>
      <c r="E867" s="15">
        <v>34.288132673670695</v>
      </c>
      <c r="F867" s="15">
        <v>22.718682639813281</v>
      </c>
      <c r="G867" s="15">
        <v>8.9252232297151568E-2</v>
      </c>
      <c r="H867" s="15">
        <v>5.2911091734962386E-3</v>
      </c>
      <c r="I867" s="15">
        <v>3.410605131648481E-16</v>
      </c>
      <c r="J867" s="15">
        <v>0</v>
      </c>
      <c r="K867" s="15">
        <v>-1.1368683772161603E-16</v>
      </c>
    </row>
    <row r="868" spans="1:11" ht="15" customHeight="1" x14ac:dyDescent="0.3">
      <c r="A868" s="20">
        <f t="shared" si="13"/>
        <v>44295.947916670826</v>
      </c>
      <c r="B868" s="14">
        <v>24.882562156760539</v>
      </c>
      <c r="C868" s="14">
        <v>15.381253987708538</v>
      </c>
      <c r="D868" s="14">
        <v>51.086115901173606</v>
      </c>
      <c r="E868" s="14">
        <v>33.229801705869519</v>
      </c>
      <c r="F868" s="14">
        <v>22.180325011196722</v>
      </c>
      <c r="G868" s="14">
        <v>9.5386929233135728E-2</v>
      </c>
      <c r="H868" s="14">
        <v>5.4988525745707766E-3</v>
      </c>
      <c r="I868" s="14">
        <v>3.410605131648481E-16</v>
      </c>
      <c r="J868" s="14">
        <v>0</v>
      </c>
      <c r="K868" s="14">
        <v>3.637978807091713E-15</v>
      </c>
    </row>
    <row r="869" spans="1:11" ht="15" customHeight="1" x14ac:dyDescent="0.3">
      <c r="A869" s="21">
        <f t="shared" si="13"/>
        <v>44295.958333337498</v>
      </c>
      <c r="B869" s="15">
        <v>24.330451787571253</v>
      </c>
      <c r="C869" s="15">
        <v>14.871696181567479</v>
      </c>
      <c r="D869" s="15">
        <v>49.35449954506155</v>
      </c>
      <c r="E869" s="15">
        <v>32.229788938507618</v>
      </c>
      <c r="F869" s="15">
        <v>21.49056118967556</v>
      </c>
      <c r="G869" s="15">
        <v>9.2133512952638566E-2</v>
      </c>
      <c r="H869" s="15">
        <v>7.983497481035386E-3</v>
      </c>
      <c r="I869" s="15">
        <v>-7.3896444519050426E-16</v>
      </c>
      <c r="J869" s="15">
        <v>0</v>
      </c>
      <c r="K869" s="15">
        <v>3.637978807091713E-15</v>
      </c>
    </row>
    <row r="870" spans="1:11" ht="15" customHeight="1" x14ac:dyDescent="0.3">
      <c r="A870" s="20">
        <f t="shared" si="13"/>
        <v>44295.968750004169</v>
      </c>
      <c r="B870" s="14">
        <v>22.994846052115946</v>
      </c>
      <c r="C870" s="14">
        <v>14.276631146368473</v>
      </c>
      <c r="D870" s="14">
        <v>47.345362036281337</v>
      </c>
      <c r="E870" s="14">
        <v>31.201789909240134</v>
      </c>
      <c r="F870" s="14">
        <v>20.535607752443642</v>
      </c>
      <c r="G870" s="14">
        <v>4.786760903078903E-2</v>
      </c>
      <c r="H870" s="14">
        <v>1.0742895659417854E-2</v>
      </c>
      <c r="I870" s="14">
        <v>-3.6948222259525213E-16</v>
      </c>
      <c r="J870" s="14">
        <v>0</v>
      </c>
      <c r="K870" s="14">
        <v>1.1368683772161603E-16</v>
      </c>
    </row>
    <row r="871" spans="1:11" ht="15" customHeight="1" x14ac:dyDescent="0.3">
      <c r="A871" s="21">
        <f t="shared" si="13"/>
        <v>44295.979166670841</v>
      </c>
      <c r="B871" s="15">
        <v>22.089070236924361</v>
      </c>
      <c r="C871" s="15">
        <v>13.601515919934943</v>
      </c>
      <c r="D871" s="15">
        <v>45.221772167028519</v>
      </c>
      <c r="E871" s="15">
        <v>29.290334671036611</v>
      </c>
      <c r="F871" s="15">
        <v>19.650945125749175</v>
      </c>
      <c r="G871" s="15">
        <v>7.9380543567864156E-2</v>
      </c>
      <c r="H871" s="15">
        <v>1.1289527621018919E-2</v>
      </c>
      <c r="I871" s="15">
        <v>-7.3896444519050426E-16</v>
      </c>
      <c r="J871" s="15">
        <v>0</v>
      </c>
      <c r="K871" s="15">
        <v>0</v>
      </c>
    </row>
    <row r="872" spans="1:11" ht="15" customHeight="1" x14ac:dyDescent="0.3">
      <c r="A872" s="20">
        <f t="shared" si="13"/>
        <v>44295.989583337512</v>
      </c>
      <c r="B872" s="14">
        <v>20.980293794165053</v>
      </c>
      <c r="C872" s="14">
        <v>12.984204907882461</v>
      </c>
      <c r="D872" s="14">
        <v>43.097812464925454</v>
      </c>
      <c r="E872" s="14">
        <v>27.730122740579972</v>
      </c>
      <c r="F872" s="14">
        <v>20.39012442564642</v>
      </c>
      <c r="G872" s="14">
        <v>5.9030650105948004E-2</v>
      </c>
      <c r="H872" s="14">
        <v>1.1349961000714188E-2</v>
      </c>
      <c r="I872" s="14">
        <v>-2.2737367544323206E-16</v>
      </c>
      <c r="J872" s="14">
        <v>0</v>
      </c>
      <c r="K872" s="14">
        <v>5.6843418860808016E-17</v>
      </c>
    </row>
    <row r="873" spans="1:11" ht="15" customHeight="1" x14ac:dyDescent="0.3">
      <c r="A873" s="21">
        <f t="shared" si="13"/>
        <v>44296.000000004184</v>
      </c>
      <c r="B873" s="15">
        <v>19.915078162264415</v>
      </c>
      <c r="C873" s="15">
        <v>12.377537098166458</v>
      </c>
      <c r="D873" s="15">
        <v>41.244078061284831</v>
      </c>
      <c r="E873" s="15">
        <v>26.879055074060805</v>
      </c>
      <c r="F873" s="15">
        <v>19.460345965848312</v>
      </c>
      <c r="G873" s="15">
        <v>3.616814976357182E-2</v>
      </c>
      <c r="H873" s="15">
        <v>1.1262192501475966E-2</v>
      </c>
      <c r="I873" s="15">
        <v>2.2737367544323206E-16</v>
      </c>
      <c r="J873" s="15">
        <v>0</v>
      </c>
      <c r="K873" s="15">
        <v>0</v>
      </c>
    </row>
    <row r="874" spans="1:11" ht="15" customHeight="1" x14ac:dyDescent="0.3">
      <c r="A874" s="20">
        <f t="shared" si="13"/>
        <v>44296.010416670855</v>
      </c>
      <c r="B874" s="14">
        <v>19.531400954500544</v>
      </c>
      <c r="C874" s="14">
        <v>11.861904126957741</v>
      </c>
      <c r="D874" s="14">
        <v>39.516504007058252</v>
      </c>
      <c r="E874" s="14">
        <v>25.46018249550535</v>
      </c>
      <c r="F874" s="14">
        <v>16.81703236914111</v>
      </c>
      <c r="G874" s="14">
        <v>3.0371457577024377E-2</v>
      </c>
      <c r="H874" s="14">
        <v>1.1512795449298438E-2</v>
      </c>
      <c r="I874" s="14">
        <v>-7.3896444519050426E-16</v>
      </c>
      <c r="J874" s="14">
        <v>0</v>
      </c>
      <c r="K874" s="14">
        <v>-3.637978807091713E-15</v>
      </c>
    </row>
    <row r="875" spans="1:11" ht="15" customHeight="1" x14ac:dyDescent="0.3">
      <c r="A875" s="21">
        <f t="shared" si="13"/>
        <v>44296.020833337527</v>
      </c>
      <c r="B875" s="15">
        <v>18.702926903027382</v>
      </c>
      <c r="C875" s="15">
        <v>11.402752939121038</v>
      </c>
      <c r="D875" s="15">
        <v>37.999362422758978</v>
      </c>
      <c r="E875" s="15">
        <v>24.302744089863268</v>
      </c>
      <c r="F875" s="15">
        <v>16.055209395836012</v>
      </c>
      <c r="G875" s="15">
        <v>2.8979031162823958E-2</v>
      </c>
      <c r="H875" s="15">
        <v>1.1457014568922204E-2</v>
      </c>
      <c r="I875" s="15">
        <v>0</v>
      </c>
      <c r="J875" s="15">
        <v>0</v>
      </c>
      <c r="K875" s="15">
        <v>-1.1368683772161603E-16</v>
      </c>
    </row>
    <row r="876" spans="1:11" ht="15" customHeight="1" x14ac:dyDescent="0.3">
      <c r="A876" s="20">
        <f t="shared" si="13"/>
        <v>44296.031250004198</v>
      </c>
      <c r="B876" s="14">
        <v>17.822183706661036</v>
      </c>
      <c r="C876" s="14">
        <v>10.942586759587355</v>
      </c>
      <c r="D876" s="14">
        <v>36.466487954613243</v>
      </c>
      <c r="E876" s="14">
        <v>23.590372392735873</v>
      </c>
      <c r="F876" s="14">
        <v>15.370629376323903</v>
      </c>
      <c r="G876" s="14">
        <v>3.0413933873065617E-2</v>
      </c>
      <c r="H876" s="14">
        <v>6.2023784626879892E-3</v>
      </c>
      <c r="I876" s="14">
        <v>-3.410605131648481E-16</v>
      </c>
      <c r="J876" s="14">
        <v>0</v>
      </c>
      <c r="K876" s="14">
        <v>0</v>
      </c>
    </row>
    <row r="877" spans="1:11" ht="15" customHeight="1" x14ac:dyDescent="0.3">
      <c r="A877" s="21">
        <f t="shared" si="13"/>
        <v>44296.04166667087</v>
      </c>
      <c r="B877" s="15">
        <v>17.241495664258398</v>
      </c>
      <c r="C877" s="15">
        <v>10.549760431702911</v>
      </c>
      <c r="D877" s="15">
        <v>35.265278026758835</v>
      </c>
      <c r="E877" s="15">
        <v>22.585212975083696</v>
      </c>
      <c r="F877" s="15">
        <v>14.727338424546828</v>
      </c>
      <c r="G877" s="15">
        <v>5.5867368763538254E-2</v>
      </c>
      <c r="H877" s="15">
        <v>5.296877305322141E-3</v>
      </c>
      <c r="I877" s="15">
        <v>3.410605131648481E-16</v>
      </c>
      <c r="J877" s="15">
        <v>0</v>
      </c>
      <c r="K877" s="15">
        <v>5.6843418860808016E-17</v>
      </c>
    </row>
    <row r="878" spans="1:11" ht="15" customHeight="1" x14ac:dyDescent="0.3">
      <c r="A878" s="20">
        <f t="shared" si="13"/>
        <v>44296.052083337541</v>
      </c>
      <c r="B878" s="14">
        <v>17.254417901329496</v>
      </c>
      <c r="C878" s="14">
        <v>10.286848805803011</v>
      </c>
      <c r="D878" s="14">
        <v>34.352728034055438</v>
      </c>
      <c r="E878" s="14">
        <v>22.525370702908798</v>
      </c>
      <c r="F878" s="14">
        <v>14.362413231887528</v>
      </c>
      <c r="G878" s="14">
        <v>6.4438751464618693E-2</v>
      </c>
      <c r="H878" s="14">
        <v>4.658703224346283E-3</v>
      </c>
      <c r="I878" s="14">
        <v>3.410605131648481E-16</v>
      </c>
      <c r="J878" s="14">
        <v>0</v>
      </c>
      <c r="K878" s="14">
        <v>3.8085090636741372E-15</v>
      </c>
    </row>
    <row r="879" spans="1:11" ht="15" customHeight="1" x14ac:dyDescent="0.3">
      <c r="A879" s="21">
        <f t="shared" si="13"/>
        <v>44296.062500004213</v>
      </c>
      <c r="B879" s="15">
        <v>16.679880656436914</v>
      </c>
      <c r="C879" s="15">
        <v>10.068350528175674</v>
      </c>
      <c r="D879" s="15">
        <v>33.343938076813643</v>
      </c>
      <c r="E879" s="15">
        <v>22.008121972674516</v>
      </c>
      <c r="F879" s="15">
        <v>13.989401585047913</v>
      </c>
      <c r="G879" s="15">
        <v>7.7888387011465596E-2</v>
      </c>
      <c r="H879" s="15">
        <v>7.0481741065714235E-3</v>
      </c>
      <c r="I879" s="15">
        <v>7.3896444519050426E-16</v>
      </c>
      <c r="J879" s="15">
        <v>0</v>
      </c>
      <c r="K879" s="15">
        <v>0</v>
      </c>
    </row>
    <row r="880" spans="1:11" ht="15" customHeight="1" x14ac:dyDescent="0.3">
      <c r="A880" s="20">
        <f t="shared" si="13"/>
        <v>44296.072916670884</v>
      </c>
      <c r="B880" s="14">
        <v>16.517709919074534</v>
      </c>
      <c r="C880" s="14">
        <v>9.8286285803486564</v>
      </c>
      <c r="D880" s="14">
        <v>32.474093347822972</v>
      </c>
      <c r="E880" s="14">
        <v>21.935062996936985</v>
      </c>
      <c r="F880" s="14">
        <v>13.548194901705664</v>
      </c>
      <c r="G880" s="14">
        <v>6.5670791231856498E-2</v>
      </c>
      <c r="H880" s="14">
        <v>1.1540376517338018E-2</v>
      </c>
      <c r="I880" s="14">
        <v>0</v>
      </c>
      <c r="J880" s="14">
        <v>0</v>
      </c>
      <c r="K880" s="14">
        <v>7.1622707764618099E-15</v>
      </c>
    </row>
    <row r="881" spans="1:11" ht="15" customHeight="1" x14ac:dyDescent="0.3">
      <c r="A881" s="21">
        <f t="shared" si="13"/>
        <v>44296.083333337556</v>
      </c>
      <c r="B881" s="15">
        <v>16.059801726494385</v>
      </c>
      <c r="C881" s="15">
        <v>9.6893056812330371</v>
      </c>
      <c r="D881" s="15">
        <v>31.894603697729355</v>
      </c>
      <c r="E881" s="15">
        <v>21.299066858586514</v>
      </c>
      <c r="F881" s="15">
        <v>13.308452947259802</v>
      </c>
      <c r="G881" s="15">
        <v>6.8958212676715258E-2</v>
      </c>
      <c r="H881" s="15">
        <v>1.1954990406220873E-2</v>
      </c>
      <c r="I881" s="15">
        <v>3.410605131648481E-16</v>
      </c>
      <c r="J881" s="15">
        <v>0</v>
      </c>
      <c r="K881" s="15">
        <v>3.4106051316484808E-15</v>
      </c>
    </row>
    <row r="882" spans="1:11" ht="15" customHeight="1" x14ac:dyDescent="0.3">
      <c r="A882" s="20">
        <f t="shared" si="13"/>
        <v>44296.093750004227</v>
      </c>
      <c r="B882" s="14">
        <v>15.830850741591668</v>
      </c>
      <c r="C882" s="14">
        <v>9.6091970588135158</v>
      </c>
      <c r="D882" s="14">
        <v>31.455876440803362</v>
      </c>
      <c r="E882" s="14">
        <v>21.022089074764878</v>
      </c>
      <c r="F882" s="14">
        <v>13.130468739528796</v>
      </c>
      <c r="G882" s="14">
        <v>8.0924983585934029E-2</v>
      </c>
      <c r="H882" s="14">
        <v>1.2160972060450945E-2</v>
      </c>
      <c r="I882" s="14">
        <v>3.410605131648481E-16</v>
      </c>
      <c r="J882" s="14">
        <v>0</v>
      </c>
      <c r="K882" s="14">
        <v>-3.637978807091713E-15</v>
      </c>
    </row>
    <row r="883" spans="1:11" ht="15" customHeight="1" x14ac:dyDescent="0.3">
      <c r="A883" s="21">
        <f t="shared" si="13"/>
        <v>44296.104166670899</v>
      </c>
      <c r="B883" s="15">
        <v>15.647893918696486</v>
      </c>
      <c r="C883" s="15">
        <v>9.5484059531141323</v>
      </c>
      <c r="D883" s="15">
        <v>31.177137778319953</v>
      </c>
      <c r="E883" s="15">
        <v>20.831004657380184</v>
      </c>
      <c r="F883" s="15">
        <v>13.033258780506872</v>
      </c>
      <c r="G883" s="15">
        <v>8.8442705654229944E-2</v>
      </c>
      <c r="H883" s="15">
        <v>1.2123517952412727E-2</v>
      </c>
      <c r="I883" s="15">
        <v>-3.410605131648481E-16</v>
      </c>
      <c r="J883" s="15">
        <v>0</v>
      </c>
      <c r="K883" s="15">
        <v>0</v>
      </c>
    </row>
    <row r="884" spans="1:11" ht="15" customHeight="1" x14ac:dyDescent="0.3">
      <c r="A884" s="20">
        <f t="shared" si="13"/>
        <v>44296.11458333757</v>
      </c>
      <c r="B884" s="14">
        <v>15.534581432430473</v>
      </c>
      <c r="C884" s="14">
        <v>9.4621450980180697</v>
      </c>
      <c r="D884" s="14">
        <v>30.872323303726699</v>
      </c>
      <c r="E884" s="14">
        <v>20.610895423001057</v>
      </c>
      <c r="F884" s="14">
        <v>12.840833046158689</v>
      </c>
      <c r="G884" s="14">
        <v>5.7653655729383899E-2</v>
      </c>
      <c r="H884" s="14">
        <v>1.1977914303540728E-2</v>
      </c>
      <c r="I884" s="14">
        <v>0</v>
      </c>
      <c r="J884" s="14">
        <v>0</v>
      </c>
      <c r="K884" s="14">
        <v>1.1368683772161603E-16</v>
      </c>
    </row>
    <row r="885" spans="1:11" ht="15" customHeight="1" x14ac:dyDescent="0.3">
      <c r="A885" s="21">
        <f t="shared" si="13"/>
        <v>44296.125000004242</v>
      </c>
      <c r="B885" s="15">
        <v>15.415036066337812</v>
      </c>
      <c r="C885" s="15">
        <v>9.3950980255788341</v>
      </c>
      <c r="D885" s="15">
        <v>30.686325615929491</v>
      </c>
      <c r="E885" s="15">
        <v>20.634622496334277</v>
      </c>
      <c r="F885" s="15">
        <v>12.69272961893825</v>
      </c>
      <c r="G885" s="15">
        <v>5.1702278434815528E-2</v>
      </c>
      <c r="H885" s="15">
        <v>1.1918825871689024E-2</v>
      </c>
      <c r="I885" s="15">
        <v>1.7053025658242405E-16</v>
      </c>
      <c r="J885" s="15">
        <v>0</v>
      </c>
      <c r="K885" s="15">
        <v>0</v>
      </c>
    </row>
    <row r="886" spans="1:11" ht="15" customHeight="1" x14ac:dyDescent="0.3">
      <c r="A886" s="20">
        <f t="shared" si="13"/>
        <v>44296.135416670913</v>
      </c>
      <c r="B886" s="14">
        <v>15.640677282036446</v>
      </c>
      <c r="C886" s="14">
        <v>9.4283709254960737</v>
      </c>
      <c r="D886" s="14">
        <v>30.596193898360145</v>
      </c>
      <c r="E886" s="14">
        <v>20.554418630980244</v>
      </c>
      <c r="F886" s="14">
        <v>12.657164882025931</v>
      </c>
      <c r="G886" s="14">
        <v>5.6515107333179916E-2</v>
      </c>
      <c r="H886" s="14">
        <v>1.2056694609406692E-2</v>
      </c>
      <c r="I886" s="14">
        <v>0</v>
      </c>
      <c r="J886" s="14">
        <v>0</v>
      </c>
      <c r="K886" s="14">
        <v>0</v>
      </c>
    </row>
    <row r="887" spans="1:11" ht="15" customHeight="1" x14ac:dyDescent="0.3">
      <c r="A887" s="21">
        <f t="shared" si="13"/>
        <v>44296.145833337585</v>
      </c>
      <c r="B887" s="15">
        <v>15.57321803072613</v>
      </c>
      <c r="C887" s="15">
        <v>9.4162867242664188</v>
      </c>
      <c r="D887" s="15">
        <v>30.512370933914706</v>
      </c>
      <c r="E887" s="15">
        <v>20.946304335784657</v>
      </c>
      <c r="F887" s="15">
        <v>12.603958558707252</v>
      </c>
      <c r="G887" s="15">
        <v>9.1176587942102205E-2</v>
      </c>
      <c r="H887" s="15">
        <v>1.1870540132588417E-2</v>
      </c>
      <c r="I887" s="15">
        <v>7.3896444519050426E-16</v>
      </c>
      <c r="J887" s="15">
        <v>0</v>
      </c>
      <c r="K887" s="15">
        <v>0</v>
      </c>
    </row>
    <row r="888" spans="1:11" ht="15" customHeight="1" x14ac:dyDescent="0.3">
      <c r="A888" s="20">
        <f t="shared" si="13"/>
        <v>44296.156250004256</v>
      </c>
      <c r="B888" s="14">
        <v>15.553349129015098</v>
      </c>
      <c r="C888" s="14">
        <v>9.4398194862805269</v>
      </c>
      <c r="D888" s="14">
        <v>30.451937447239871</v>
      </c>
      <c r="E888" s="14">
        <v>20.838973815548368</v>
      </c>
      <c r="F888" s="14">
        <v>12.606503335443435</v>
      </c>
      <c r="G888" s="14">
        <v>7.7332802651459864E-2</v>
      </c>
      <c r="H888" s="14">
        <v>1.1969814901497558E-2</v>
      </c>
      <c r="I888" s="14">
        <v>3.410605131648481E-16</v>
      </c>
      <c r="J888" s="14">
        <v>0</v>
      </c>
      <c r="K888" s="14">
        <v>0</v>
      </c>
    </row>
    <row r="889" spans="1:11" ht="15" customHeight="1" x14ac:dyDescent="0.3">
      <c r="A889" s="21">
        <f t="shared" si="13"/>
        <v>44296.166666670928</v>
      </c>
      <c r="B889" s="15">
        <v>15.301859749082482</v>
      </c>
      <c r="C889" s="15">
        <v>9.5240493101539556</v>
      </c>
      <c r="D889" s="15">
        <v>30.550237593413378</v>
      </c>
      <c r="E889" s="15">
        <v>20.761483270297436</v>
      </c>
      <c r="F889" s="15">
        <v>12.629430661511396</v>
      </c>
      <c r="G889" s="15">
        <v>0.10001710086977619</v>
      </c>
      <c r="H889" s="15">
        <v>1.17960958748954E-2</v>
      </c>
      <c r="I889" s="15">
        <v>1.7053025658242405E-16</v>
      </c>
      <c r="J889" s="15">
        <v>0</v>
      </c>
      <c r="K889" s="15">
        <v>0</v>
      </c>
    </row>
    <row r="890" spans="1:11" ht="15" customHeight="1" x14ac:dyDescent="0.3">
      <c r="A890" s="20">
        <f t="shared" si="13"/>
        <v>44296.177083337599</v>
      </c>
      <c r="B890" s="14">
        <v>15.567397765661497</v>
      </c>
      <c r="C890" s="14">
        <v>9.6766858518144758</v>
      </c>
      <c r="D890" s="14">
        <v>30.846200011928044</v>
      </c>
      <c r="E890" s="14">
        <v>21.231431124303693</v>
      </c>
      <c r="F890" s="14">
        <v>12.700948140138605</v>
      </c>
      <c r="G890" s="14">
        <v>6.9584968184984067E-2</v>
      </c>
      <c r="H890" s="14">
        <v>1.19069683768696E-2</v>
      </c>
      <c r="I890" s="14">
        <v>-3.410605131648481E-16</v>
      </c>
      <c r="J890" s="14">
        <v>0</v>
      </c>
      <c r="K890" s="14">
        <v>0</v>
      </c>
    </row>
    <row r="891" spans="1:11" ht="15" customHeight="1" x14ac:dyDescent="0.3">
      <c r="A891" s="21">
        <f t="shared" si="13"/>
        <v>44296.187500004271</v>
      </c>
      <c r="B891" s="15">
        <v>15.739084364402265</v>
      </c>
      <c r="C891" s="15">
        <v>9.7291585440422494</v>
      </c>
      <c r="D891" s="15">
        <v>31.037077330993757</v>
      </c>
      <c r="E891" s="15">
        <v>21.104570177323289</v>
      </c>
      <c r="F891" s="15">
        <v>12.764013042475295</v>
      </c>
      <c r="G891" s="15">
        <v>8.7699184725382573E-2</v>
      </c>
      <c r="H891" s="15">
        <v>1.2187018060138598E-2</v>
      </c>
      <c r="I891" s="15">
        <v>-7.3896444519050426E-16</v>
      </c>
      <c r="J891" s="15">
        <v>0</v>
      </c>
      <c r="K891" s="15">
        <v>-3.637978807091713E-15</v>
      </c>
    </row>
    <row r="892" spans="1:11" ht="15" customHeight="1" x14ac:dyDescent="0.3">
      <c r="A892" s="20">
        <f t="shared" si="13"/>
        <v>44296.197916670943</v>
      </c>
      <c r="B892" s="14">
        <v>16.050450453213092</v>
      </c>
      <c r="C892" s="14">
        <v>9.9245865816363459</v>
      </c>
      <c r="D892" s="14">
        <v>31.437286717570395</v>
      </c>
      <c r="E892" s="14">
        <v>21.564469847744068</v>
      </c>
      <c r="F892" s="14">
        <v>12.785716191414839</v>
      </c>
      <c r="G892" s="14">
        <v>7.7882443069728829E-2</v>
      </c>
      <c r="H892" s="14">
        <v>6.2967920152279932E-3</v>
      </c>
      <c r="I892" s="14">
        <v>-1.7053025658242405E-16</v>
      </c>
      <c r="J892" s="14">
        <v>0</v>
      </c>
      <c r="K892" s="14">
        <v>3.5242919693700969E-15</v>
      </c>
    </row>
    <row r="893" spans="1:11" ht="15" customHeight="1" x14ac:dyDescent="0.3">
      <c r="A893" s="21">
        <f t="shared" si="13"/>
        <v>44296.208333337614</v>
      </c>
      <c r="B893" s="15">
        <v>16.055020269576733</v>
      </c>
      <c r="C893" s="15">
        <v>10.082515818078795</v>
      </c>
      <c r="D893" s="15">
        <v>31.73145284932172</v>
      </c>
      <c r="E893" s="15">
        <v>21.79046675659556</v>
      </c>
      <c r="F893" s="15">
        <v>12.956292991720249</v>
      </c>
      <c r="G893" s="15">
        <v>0.10166291260423532</v>
      </c>
      <c r="H893" s="15">
        <v>5.5045673704861428E-3</v>
      </c>
      <c r="I893" s="15">
        <v>3.410605131648481E-16</v>
      </c>
      <c r="J893" s="15">
        <v>0</v>
      </c>
      <c r="K893" s="15">
        <v>3.6948222259525211E-15</v>
      </c>
    </row>
    <row r="894" spans="1:11" ht="15" customHeight="1" x14ac:dyDescent="0.3">
      <c r="A894" s="20">
        <f t="shared" si="13"/>
        <v>44296.218750004286</v>
      </c>
      <c r="B894" s="14">
        <v>16.556222157162548</v>
      </c>
      <c r="C894" s="14">
        <v>10.424564105979515</v>
      </c>
      <c r="D894" s="14">
        <v>32.764655146730043</v>
      </c>
      <c r="E894" s="14">
        <v>22.819865940225974</v>
      </c>
      <c r="F894" s="14">
        <v>13.383489596429532</v>
      </c>
      <c r="G894" s="14">
        <v>9.8389586599344284E-2</v>
      </c>
      <c r="H894" s="14">
        <v>5.9148304952063311E-3</v>
      </c>
      <c r="I894" s="14">
        <v>-1.7053025658242405E-16</v>
      </c>
      <c r="J894" s="14">
        <v>0</v>
      </c>
      <c r="K894" s="14">
        <v>0</v>
      </c>
    </row>
    <row r="895" spans="1:11" ht="15" customHeight="1" x14ac:dyDescent="0.3">
      <c r="A895" s="21">
        <f t="shared" si="13"/>
        <v>44296.229166670957</v>
      </c>
      <c r="B895" s="15">
        <v>17.169389634060831</v>
      </c>
      <c r="C895" s="15">
        <v>10.704269684403167</v>
      </c>
      <c r="D895" s="15">
        <v>33.384868616508342</v>
      </c>
      <c r="E895" s="15">
        <v>23.343324777135852</v>
      </c>
      <c r="F895" s="15">
        <v>13.627892559145305</v>
      </c>
      <c r="G895" s="15">
        <v>6.5415555194541578E-2</v>
      </c>
      <c r="H895" s="15">
        <v>6.6970722646000807E-3</v>
      </c>
      <c r="I895" s="15">
        <v>1.1368683772161603E-16</v>
      </c>
      <c r="J895" s="15">
        <v>0</v>
      </c>
      <c r="K895" s="15">
        <v>0</v>
      </c>
    </row>
    <row r="896" spans="1:11" ht="15" customHeight="1" x14ac:dyDescent="0.3">
      <c r="A896" s="20">
        <f t="shared" si="13"/>
        <v>44296.239583337629</v>
      </c>
      <c r="B896" s="14">
        <v>17.38035092944946</v>
      </c>
      <c r="C896" s="14">
        <v>10.988497833614964</v>
      </c>
      <c r="D896" s="14">
        <v>34.246191015604474</v>
      </c>
      <c r="E896" s="14">
        <v>23.922476312960477</v>
      </c>
      <c r="F896" s="14">
        <v>13.888172316971993</v>
      </c>
      <c r="G896" s="14">
        <v>4.8415059931822158E-2</v>
      </c>
      <c r="H896" s="14">
        <v>6.4973496086919913E-3</v>
      </c>
      <c r="I896" s="14">
        <v>0</v>
      </c>
      <c r="J896" s="14">
        <v>0</v>
      </c>
      <c r="K896" s="14">
        <v>0</v>
      </c>
    </row>
    <row r="897" spans="1:11" ht="15" customHeight="1" x14ac:dyDescent="0.3">
      <c r="A897" s="21">
        <f t="shared" si="13"/>
        <v>44296.2500000043</v>
      </c>
      <c r="B897" s="15">
        <v>17.726900857222862</v>
      </c>
      <c r="C897" s="15">
        <v>11.268552693702805</v>
      </c>
      <c r="D897" s="15">
        <v>35.141876450070882</v>
      </c>
      <c r="E897" s="15">
        <v>24.410618738016204</v>
      </c>
      <c r="F897" s="15">
        <v>14.235333663649847</v>
      </c>
      <c r="G897" s="15">
        <v>9.9006019695149008E-2</v>
      </c>
      <c r="H897" s="15">
        <v>8.0032095051472546E-3</v>
      </c>
      <c r="I897" s="15">
        <v>1.1368683772161603E-16</v>
      </c>
      <c r="J897" s="15">
        <v>0</v>
      </c>
      <c r="K897" s="15">
        <v>-3.6948222259525211E-15</v>
      </c>
    </row>
    <row r="898" spans="1:11" ht="15" customHeight="1" x14ac:dyDescent="0.3">
      <c r="A898" s="20">
        <f t="shared" si="13"/>
        <v>44296.260416670972</v>
      </c>
      <c r="B898" s="14">
        <v>18.679475832707233</v>
      </c>
      <c r="C898" s="14">
        <v>11.876480770671142</v>
      </c>
      <c r="D898" s="14">
        <v>36.588249935402125</v>
      </c>
      <c r="E898" s="14">
        <v>25.893828216573393</v>
      </c>
      <c r="F898" s="14">
        <v>15.055055317630796</v>
      </c>
      <c r="G898" s="14">
        <v>8.071018089654286E-2</v>
      </c>
      <c r="H898" s="14">
        <v>1.1748789672110434E-2</v>
      </c>
      <c r="I898" s="14">
        <v>3.410605131648481E-16</v>
      </c>
      <c r="J898" s="14">
        <v>0</v>
      </c>
      <c r="K898" s="14">
        <v>0</v>
      </c>
    </row>
    <row r="899" spans="1:11" ht="15" customHeight="1" x14ac:dyDescent="0.3">
      <c r="A899" s="21">
        <f t="shared" si="13"/>
        <v>44296.270833337643</v>
      </c>
      <c r="B899" s="15">
        <v>19.409382020175631</v>
      </c>
      <c r="C899" s="15">
        <v>12.074986967711911</v>
      </c>
      <c r="D899" s="15">
        <v>36.908519411861413</v>
      </c>
      <c r="E899" s="15">
        <v>26.364231043465381</v>
      </c>
      <c r="F899" s="15">
        <v>15.424450029048527</v>
      </c>
      <c r="G899" s="15">
        <v>0.10627060391952182</v>
      </c>
      <c r="H899" s="15">
        <v>1.199997012726999E-2</v>
      </c>
      <c r="I899" s="15">
        <v>0</v>
      </c>
      <c r="J899" s="15">
        <v>0</v>
      </c>
      <c r="K899" s="15">
        <v>0</v>
      </c>
    </row>
    <row r="900" spans="1:11" ht="15" customHeight="1" x14ac:dyDescent="0.3">
      <c r="A900" s="20">
        <f t="shared" si="13"/>
        <v>44296.281250004315</v>
      </c>
      <c r="B900" s="14">
        <v>20.167504719093738</v>
      </c>
      <c r="C900" s="14">
        <v>12.492735356428824</v>
      </c>
      <c r="D900" s="14">
        <v>38.179024361443055</v>
      </c>
      <c r="E900" s="14">
        <v>27.733479232002011</v>
      </c>
      <c r="F900" s="14">
        <v>15.777012670332283</v>
      </c>
      <c r="G900" s="14">
        <v>2.7978957329449074E-2</v>
      </c>
      <c r="H900" s="14">
        <v>1.2760182935443823E-2</v>
      </c>
      <c r="I900" s="14">
        <v>2.2737367544323206E-16</v>
      </c>
      <c r="J900" s="14">
        <v>0</v>
      </c>
      <c r="K900" s="14">
        <v>1.1368683772161603E-16</v>
      </c>
    </row>
    <row r="901" spans="1:11" ht="15" customHeight="1" x14ac:dyDescent="0.3">
      <c r="A901" s="21">
        <f t="shared" si="13"/>
        <v>44296.291666670986</v>
      </c>
      <c r="B901" s="15">
        <v>21.345652328244029</v>
      </c>
      <c r="C901" s="15">
        <v>12.970028983907588</v>
      </c>
      <c r="D901" s="15">
        <v>39.657856883973004</v>
      </c>
      <c r="E901" s="15">
        <v>28.752663855790157</v>
      </c>
      <c r="F901" s="15">
        <v>16.463749969624807</v>
      </c>
      <c r="G901" s="15">
        <v>9.0118277685705114E-2</v>
      </c>
      <c r="H901" s="15">
        <v>1.2981693812202367E-2</v>
      </c>
      <c r="I901" s="15">
        <v>0</v>
      </c>
      <c r="J901" s="15">
        <v>0</v>
      </c>
      <c r="K901" s="15">
        <v>3.6948222259525211E-15</v>
      </c>
    </row>
    <row r="902" spans="1:11" ht="15" customHeight="1" x14ac:dyDescent="0.3">
      <c r="A902" s="20">
        <f t="shared" si="13"/>
        <v>44296.302083337658</v>
      </c>
      <c r="B902" s="14">
        <v>22.091255538117132</v>
      </c>
      <c r="C902" s="14">
        <v>13.762895386419046</v>
      </c>
      <c r="D902" s="14">
        <v>41.96408472036665</v>
      </c>
      <c r="E902" s="14">
        <v>30.442181118028412</v>
      </c>
      <c r="F902" s="14">
        <v>17.400468045792589</v>
      </c>
      <c r="G902" s="14">
        <v>5.8072527174683274E-2</v>
      </c>
      <c r="H902" s="14">
        <v>1.3194048415370162E-2</v>
      </c>
      <c r="I902" s="14">
        <v>0</v>
      </c>
      <c r="J902" s="14">
        <v>0</v>
      </c>
      <c r="K902" s="14">
        <v>-3.637978807091713E-15</v>
      </c>
    </row>
    <row r="903" spans="1:11" ht="15" customHeight="1" x14ac:dyDescent="0.3">
      <c r="A903" s="21">
        <f t="shared" si="13"/>
        <v>44296.312500004329</v>
      </c>
      <c r="B903" s="15">
        <v>23.304131020103458</v>
      </c>
      <c r="C903" s="15">
        <v>14.493213438356165</v>
      </c>
      <c r="D903" s="15">
        <v>44.292071246314315</v>
      </c>
      <c r="E903" s="15">
        <v>31.871784264718954</v>
      </c>
      <c r="F903" s="15">
        <v>18.301276403384392</v>
      </c>
      <c r="G903" s="15">
        <v>8.4236620505076645E-2</v>
      </c>
      <c r="H903" s="15">
        <v>1.356473880965575E-2</v>
      </c>
      <c r="I903" s="15">
        <v>3.6948222259525213E-16</v>
      </c>
      <c r="J903" s="15">
        <v>0</v>
      </c>
      <c r="K903" s="15">
        <v>0</v>
      </c>
    </row>
    <row r="904" spans="1:11" ht="15" customHeight="1" x14ac:dyDescent="0.3">
      <c r="A904" s="20">
        <f t="shared" si="13"/>
        <v>44296.322916671001</v>
      </c>
      <c r="B904" s="14">
        <v>24.310500777207402</v>
      </c>
      <c r="C904" s="14">
        <v>15.221407618831867</v>
      </c>
      <c r="D904" s="14">
        <v>46.604906238935072</v>
      </c>
      <c r="E904" s="14">
        <v>32.698567784848393</v>
      </c>
      <c r="F904" s="14">
        <v>19.337006348870798</v>
      </c>
      <c r="G904" s="14">
        <v>5.4884129521584328E-2</v>
      </c>
      <c r="H904" s="14">
        <v>1.3321158265524333E-2</v>
      </c>
      <c r="I904" s="14">
        <v>0</v>
      </c>
      <c r="J904" s="14">
        <v>0</v>
      </c>
      <c r="K904" s="14">
        <v>0</v>
      </c>
    </row>
    <row r="905" spans="1:11" ht="15" customHeight="1" x14ac:dyDescent="0.3">
      <c r="A905" s="21">
        <f t="shared" si="13"/>
        <v>44296.333333337672</v>
      </c>
      <c r="B905" s="15">
        <v>25.618196809064496</v>
      </c>
      <c r="C905" s="15">
        <v>15.747354846654366</v>
      </c>
      <c r="D905" s="15">
        <v>48.54517435829068</v>
      </c>
      <c r="E905" s="15">
        <v>33.415543399047372</v>
      </c>
      <c r="F905" s="15">
        <v>20.422420728499297</v>
      </c>
      <c r="G905" s="15">
        <v>0.10364529271070061</v>
      </c>
      <c r="H905" s="15">
        <v>1.3170836718212968E-2</v>
      </c>
      <c r="I905" s="15">
        <v>-7.3896444519050426E-16</v>
      </c>
      <c r="J905" s="15">
        <v>0</v>
      </c>
      <c r="K905" s="15">
        <v>0</v>
      </c>
    </row>
    <row r="906" spans="1:11" ht="15" customHeight="1" x14ac:dyDescent="0.3">
      <c r="A906" s="20">
        <f t="shared" si="13"/>
        <v>44296.343750004344</v>
      </c>
      <c r="B906" s="14">
        <v>26.56723624511276</v>
      </c>
      <c r="C906" s="14">
        <v>16.342754098753915</v>
      </c>
      <c r="D906" s="14">
        <v>50.11201124153731</v>
      </c>
      <c r="E906" s="14">
        <v>34.154131126890015</v>
      </c>
      <c r="F906" s="14">
        <v>21.423535499688146</v>
      </c>
      <c r="G906" s="14">
        <v>9.6660648185865283E-2</v>
      </c>
      <c r="H906" s="14">
        <v>1.281532963025154E-2</v>
      </c>
      <c r="I906" s="14">
        <v>0</v>
      </c>
      <c r="J906" s="14">
        <v>0</v>
      </c>
      <c r="K906" s="14">
        <v>0</v>
      </c>
    </row>
    <row r="907" spans="1:11" ht="15" customHeight="1" x14ac:dyDescent="0.3">
      <c r="A907" s="21">
        <f t="shared" si="13"/>
        <v>44296.354166671015</v>
      </c>
      <c r="B907" s="15">
        <v>27.364589500639365</v>
      </c>
      <c r="C907" s="15">
        <v>16.608939360887437</v>
      </c>
      <c r="D907" s="15">
        <v>51.801995505996494</v>
      </c>
      <c r="E907" s="15">
        <v>34.721186789702315</v>
      </c>
      <c r="F907" s="15">
        <v>22.281797160436625</v>
      </c>
      <c r="G907" s="15">
        <v>6.3524096989611742E-2</v>
      </c>
      <c r="H907" s="15">
        <v>1.2746681138379132E-2</v>
      </c>
      <c r="I907" s="15">
        <v>1.7053025658242405E-16</v>
      </c>
      <c r="J907" s="15">
        <v>0</v>
      </c>
      <c r="K907" s="15">
        <v>0</v>
      </c>
    </row>
    <row r="908" spans="1:11" ht="15" customHeight="1" x14ac:dyDescent="0.3">
      <c r="A908" s="20">
        <f t="shared" si="13"/>
        <v>44296.364583337687</v>
      </c>
      <c r="B908" s="14">
        <v>27.646760906707083</v>
      </c>
      <c r="C908" s="14">
        <v>16.883107039929524</v>
      </c>
      <c r="D908" s="14">
        <v>53.318595192831758</v>
      </c>
      <c r="E908" s="14">
        <v>35.08803020601308</v>
      </c>
      <c r="F908" s="14">
        <v>22.95334425721596</v>
      </c>
      <c r="G908" s="14">
        <v>9.1267142857100039E-2</v>
      </c>
      <c r="H908" s="14">
        <v>1.2972381117464352E-2</v>
      </c>
      <c r="I908" s="14">
        <v>-1.1368683772161603E-16</v>
      </c>
      <c r="J908" s="14">
        <v>0</v>
      </c>
      <c r="K908" s="14">
        <v>-5.6843418860808016E-17</v>
      </c>
    </row>
    <row r="909" spans="1:11" ht="15" customHeight="1" x14ac:dyDescent="0.3">
      <c r="A909" s="21">
        <f t="shared" si="13"/>
        <v>44296.375000004358</v>
      </c>
      <c r="B909" s="15">
        <v>27.856449411176833</v>
      </c>
      <c r="C909" s="15">
        <v>17.395747874187833</v>
      </c>
      <c r="D909" s="15">
        <v>54.94615779586082</v>
      </c>
      <c r="E909" s="15">
        <v>35.237159106771117</v>
      </c>
      <c r="F909" s="15">
        <v>23.339578074968617</v>
      </c>
      <c r="G909" s="15">
        <v>9.1800677019757138E-2</v>
      </c>
      <c r="H909" s="15">
        <v>1.2958993223986227E-2</v>
      </c>
      <c r="I909" s="15">
        <v>-1.7053025658242405E-16</v>
      </c>
      <c r="J909" s="15">
        <v>0</v>
      </c>
      <c r="K909" s="15">
        <v>0</v>
      </c>
    </row>
    <row r="910" spans="1:11" ht="15" customHeight="1" x14ac:dyDescent="0.3">
      <c r="A910" s="20">
        <f t="shared" ref="A910:A973" si="14">A909+A909-A908</f>
        <v>44296.38541667103</v>
      </c>
      <c r="B910" s="14">
        <v>27.439957660757923</v>
      </c>
      <c r="C910" s="14">
        <v>17.659654049880999</v>
      </c>
      <c r="D910" s="14">
        <v>56.271649986961641</v>
      </c>
      <c r="E910" s="14">
        <v>35.418603801978911</v>
      </c>
      <c r="F910" s="14">
        <v>23.796316884586112</v>
      </c>
      <c r="G910" s="14">
        <v>9.6308106034179941E-2</v>
      </c>
      <c r="H910" s="14">
        <v>1.3129338786636481E-2</v>
      </c>
      <c r="I910" s="14">
        <v>1.7053025658242405E-16</v>
      </c>
      <c r="J910" s="14">
        <v>0</v>
      </c>
      <c r="K910" s="14">
        <v>0</v>
      </c>
    </row>
    <row r="911" spans="1:11" ht="15" customHeight="1" x14ac:dyDescent="0.3">
      <c r="A911" s="21">
        <f t="shared" si="14"/>
        <v>44296.395833337701</v>
      </c>
      <c r="B911" s="15">
        <v>27.652039889839539</v>
      </c>
      <c r="C911" s="15">
        <v>17.915821164505932</v>
      </c>
      <c r="D911" s="15">
        <v>57.157860463813158</v>
      </c>
      <c r="E911" s="15">
        <v>35.6928992038847</v>
      </c>
      <c r="F911" s="15">
        <v>24.106820430912197</v>
      </c>
      <c r="G911" s="15">
        <v>5.6494503660349076E-2</v>
      </c>
      <c r="H911" s="15">
        <v>1.3173498913262506E-2</v>
      </c>
      <c r="I911" s="15">
        <v>1.7053025658242405E-16</v>
      </c>
      <c r="J911" s="15">
        <v>0</v>
      </c>
      <c r="K911" s="15">
        <v>-1.1368683772161603E-16</v>
      </c>
    </row>
    <row r="912" spans="1:11" ht="15" customHeight="1" x14ac:dyDescent="0.3">
      <c r="A912" s="20">
        <f t="shared" si="14"/>
        <v>44296.406250004373</v>
      </c>
      <c r="B912" s="14">
        <v>28.069667671753951</v>
      </c>
      <c r="C912" s="14">
        <v>17.819435411835698</v>
      </c>
      <c r="D912" s="14">
        <v>57.68591103029614</v>
      </c>
      <c r="E912" s="14">
        <v>35.222683436125983</v>
      </c>
      <c r="F912" s="14">
        <v>24.20789009090829</v>
      </c>
      <c r="G912" s="14">
        <v>9.1695331588902987E-2</v>
      </c>
      <c r="H912" s="14">
        <v>1.2995986764044801E-2</v>
      </c>
      <c r="I912" s="14">
        <v>3.6948222259525213E-16</v>
      </c>
      <c r="J912" s="14">
        <v>0</v>
      </c>
      <c r="K912" s="14">
        <v>-2.8421709430404008E-17</v>
      </c>
    </row>
    <row r="913" spans="1:11" ht="15" customHeight="1" x14ac:dyDescent="0.3">
      <c r="A913" s="21">
        <f t="shared" si="14"/>
        <v>44296.416666671044</v>
      </c>
      <c r="B913" s="15">
        <v>28.737962239817268</v>
      </c>
      <c r="C913" s="15">
        <v>17.64264203299615</v>
      </c>
      <c r="D913" s="15">
        <v>58.264176536397052</v>
      </c>
      <c r="E913" s="15">
        <v>35.25608319240532</v>
      </c>
      <c r="F913" s="15">
        <v>24.371452030024294</v>
      </c>
      <c r="G913" s="15">
        <v>8.3345811699196928E-2</v>
      </c>
      <c r="H913" s="15">
        <v>1.2612082145035175E-2</v>
      </c>
      <c r="I913" s="15">
        <v>-3.410605131648481E-16</v>
      </c>
      <c r="J913" s="15">
        <v>0</v>
      </c>
      <c r="K913" s="15">
        <v>-3.637978807091713E-15</v>
      </c>
    </row>
    <row r="914" spans="1:11" ht="15" customHeight="1" x14ac:dyDescent="0.3">
      <c r="A914" s="20">
        <f t="shared" si="14"/>
        <v>44296.427083337716</v>
      </c>
      <c r="B914" s="14">
        <v>28.715019752295063</v>
      </c>
      <c r="C914" s="14">
        <v>17.552098560565021</v>
      </c>
      <c r="D914" s="14">
        <v>58.192060345558637</v>
      </c>
      <c r="E914" s="14">
        <v>34.947021008968939</v>
      </c>
      <c r="F914" s="14">
        <v>24.459272254636332</v>
      </c>
      <c r="G914" s="14">
        <v>9.5473885312392676E-2</v>
      </c>
      <c r="H914" s="14">
        <v>1.2059495928911361E-2</v>
      </c>
      <c r="I914" s="14">
        <v>3.6948222259525213E-16</v>
      </c>
      <c r="J914" s="14">
        <v>0</v>
      </c>
      <c r="K914" s="14">
        <v>0</v>
      </c>
    </row>
    <row r="915" spans="1:11" ht="15" customHeight="1" x14ac:dyDescent="0.3">
      <c r="A915" s="21">
        <f t="shared" si="14"/>
        <v>44296.437500004387</v>
      </c>
      <c r="B915" s="15">
        <v>28.632598107307906</v>
      </c>
      <c r="C915" s="15">
        <v>17.489496375006173</v>
      </c>
      <c r="D915" s="15">
        <v>58.439335015924527</v>
      </c>
      <c r="E915" s="15">
        <v>34.626727133912027</v>
      </c>
      <c r="F915" s="15">
        <v>24.384540335256222</v>
      </c>
      <c r="G915" s="15">
        <v>4.3132434145819389E-2</v>
      </c>
      <c r="H915" s="15">
        <v>1.1684400141564197E-2</v>
      </c>
      <c r="I915" s="15">
        <v>-3.6948222259525213E-16</v>
      </c>
      <c r="J915" s="15">
        <v>0</v>
      </c>
      <c r="K915" s="15">
        <v>-9.9475983006414028E-17</v>
      </c>
    </row>
    <row r="916" spans="1:11" ht="15" customHeight="1" x14ac:dyDescent="0.3">
      <c r="A916" s="20">
        <f t="shared" si="14"/>
        <v>44296.447916671059</v>
      </c>
      <c r="B916" s="14">
        <v>28.711490010295996</v>
      </c>
      <c r="C916" s="14">
        <v>17.248343760833787</v>
      </c>
      <c r="D916" s="14">
        <v>58.444055353009368</v>
      </c>
      <c r="E916" s="14">
        <v>35.20614615183414</v>
      </c>
      <c r="F916" s="14">
        <v>24.359101567463977</v>
      </c>
      <c r="G916" s="14">
        <v>2.7459176424226826E-2</v>
      </c>
      <c r="H916" s="14">
        <v>1.1764463330027184E-2</v>
      </c>
      <c r="I916" s="14">
        <v>0</v>
      </c>
      <c r="J916" s="14">
        <v>0</v>
      </c>
      <c r="K916" s="14">
        <v>-5.6843418860808016E-17</v>
      </c>
    </row>
    <row r="917" spans="1:11" ht="15" customHeight="1" x14ac:dyDescent="0.3">
      <c r="A917" s="21">
        <f t="shared" si="14"/>
        <v>44296.45833333773</v>
      </c>
      <c r="B917" s="15">
        <v>29.297751551146877</v>
      </c>
      <c r="C917" s="15">
        <v>17.219177703787963</v>
      </c>
      <c r="D917" s="15">
        <v>59.048626279901207</v>
      </c>
      <c r="E917" s="15">
        <v>35.326138015811829</v>
      </c>
      <c r="F917" s="15">
        <v>24.316337821742806</v>
      </c>
      <c r="G917" s="15">
        <v>6.9965608765311119E-2</v>
      </c>
      <c r="H917" s="15">
        <v>1.0563341121305029E-2</v>
      </c>
      <c r="I917" s="15">
        <v>1.7053025658242405E-16</v>
      </c>
      <c r="J917" s="15">
        <v>0</v>
      </c>
      <c r="K917" s="15">
        <v>-3.019806626980426E-17</v>
      </c>
    </row>
    <row r="918" spans="1:11" ht="15" customHeight="1" x14ac:dyDescent="0.3">
      <c r="A918" s="20">
        <f t="shared" si="14"/>
        <v>44296.468750004402</v>
      </c>
      <c r="B918" s="14">
        <v>29.573577725771816</v>
      </c>
      <c r="C918" s="14">
        <v>17.185863433660064</v>
      </c>
      <c r="D918" s="14">
        <v>59.435160780525131</v>
      </c>
      <c r="E918" s="14">
        <v>36.028472718271118</v>
      </c>
      <c r="F918" s="14">
        <v>24.175742951551413</v>
      </c>
      <c r="G918" s="14">
        <v>8.9611400500722083E-2</v>
      </c>
      <c r="H918" s="14">
        <v>5.9187226502995143E-3</v>
      </c>
      <c r="I918" s="14">
        <v>0</v>
      </c>
      <c r="J918" s="14">
        <v>0</v>
      </c>
      <c r="K918" s="14">
        <v>3.590017172427906E-15</v>
      </c>
    </row>
    <row r="919" spans="1:11" ht="15" customHeight="1" x14ac:dyDescent="0.3">
      <c r="A919" s="21">
        <f t="shared" si="14"/>
        <v>44296.479166671073</v>
      </c>
      <c r="B919" s="15">
        <v>29.886662774338678</v>
      </c>
      <c r="C919" s="15">
        <v>17.383022017840887</v>
      </c>
      <c r="D919" s="15">
        <v>60.023671716462843</v>
      </c>
      <c r="E919" s="15">
        <v>37.106278777152198</v>
      </c>
      <c r="F919" s="15">
        <v>24.333726590322581</v>
      </c>
      <c r="G919" s="15">
        <v>8.4411937472292267E-2</v>
      </c>
      <c r="H919" s="15">
        <v>5.9653651058064836E-3</v>
      </c>
      <c r="I919" s="15">
        <v>-1.7053025658242405E-16</v>
      </c>
      <c r="J919" s="15">
        <v>0</v>
      </c>
      <c r="K919" s="15">
        <v>-8.7041485130612276E-17</v>
      </c>
    </row>
    <row r="920" spans="1:11" ht="15" customHeight="1" x14ac:dyDescent="0.3">
      <c r="A920" s="20">
        <f t="shared" si="14"/>
        <v>44296.489583337745</v>
      </c>
      <c r="B920" s="14">
        <v>30.269431888817746</v>
      </c>
      <c r="C920" s="14">
        <v>17.793565820642534</v>
      </c>
      <c r="D920" s="14">
        <v>60.439513373745164</v>
      </c>
      <c r="E920" s="14">
        <v>37.019159636819396</v>
      </c>
      <c r="F920" s="14">
        <v>24.556162541636308</v>
      </c>
      <c r="G920" s="14">
        <v>8.693508210908113E-2</v>
      </c>
      <c r="H920" s="14">
        <v>6.8263516656080587E-3</v>
      </c>
      <c r="I920" s="14">
        <v>-3.410605131648481E-16</v>
      </c>
      <c r="J920" s="14">
        <v>0</v>
      </c>
      <c r="K920" s="14">
        <v>-5.6843418860808016E-17</v>
      </c>
    </row>
    <row r="921" spans="1:11" ht="15" customHeight="1" x14ac:dyDescent="0.3">
      <c r="A921" s="21">
        <f t="shared" si="14"/>
        <v>44296.500000004417</v>
      </c>
      <c r="B921" s="15">
        <v>30.75091605951804</v>
      </c>
      <c r="C921" s="15">
        <v>17.849346630161818</v>
      </c>
      <c r="D921" s="15">
        <v>60.544627303854753</v>
      </c>
      <c r="E921" s="15">
        <v>36.863492777232729</v>
      </c>
      <c r="F921" s="15">
        <v>24.445781476602622</v>
      </c>
      <c r="G921" s="15">
        <v>9.0920079572037141E-2</v>
      </c>
      <c r="H921" s="15">
        <v>1.118964542683841E-2</v>
      </c>
      <c r="I921" s="15">
        <v>-3.410605131648481E-16</v>
      </c>
      <c r="J921" s="15">
        <v>0</v>
      </c>
      <c r="K921" s="15">
        <v>-5.6843418860808016E-17</v>
      </c>
    </row>
    <row r="922" spans="1:11" ht="15" customHeight="1" x14ac:dyDescent="0.3">
      <c r="A922" s="20">
        <f t="shared" si="14"/>
        <v>44296.510416671088</v>
      </c>
      <c r="B922" s="14">
        <v>30.850267244546295</v>
      </c>
      <c r="C922" s="14">
        <v>17.766108880463644</v>
      </c>
      <c r="D922" s="14">
        <v>60.267306691684702</v>
      </c>
      <c r="E922" s="14">
        <v>37.097478121216014</v>
      </c>
      <c r="F922" s="14">
        <v>24.226161103156745</v>
      </c>
      <c r="G922" s="14">
        <v>4.1855006994233751E-2</v>
      </c>
      <c r="H922" s="14">
        <v>1.2054588731583408E-2</v>
      </c>
      <c r="I922" s="14">
        <v>1.7053025658242405E-16</v>
      </c>
      <c r="J922" s="14">
        <v>0</v>
      </c>
      <c r="K922" s="14">
        <v>0</v>
      </c>
    </row>
    <row r="923" spans="1:11" ht="15" customHeight="1" x14ac:dyDescent="0.3">
      <c r="A923" s="21">
        <f t="shared" si="14"/>
        <v>44296.52083333776</v>
      </c>
      <c r="B923" s="15">
        <v>30.850248589264172</v>
      </c>
      <c r="C923" s="15">
        <v>17.955012608362306</v>
      </c>
      <c r="D923" s="15">
        <v>59.958702042663639</v>
      </c>
      <c r="E923" s="15">
        <v>36.89271584793164</v>
      </c>
      <c r="F923" s="15">
        <v>24.032865921361719</v>
      </c>
      <c r="G923" s="15">
        <v>9.4824078990644919E-2</v>
      </c>
      <c r="H923" s="15">
        <v>1.2190991012711948E-2</v>
      </c>
      <c r="I923" s="15">
        <v>3.6237679523765112E-16</v>
      </c>
      <c r="J923" s="15">
        <v>0</v>
      </c>
      <c r="K923" s="15">
        <v>2.1316282072803006E-17</v>
      </c>
    </row>
    <row r="924" spans="1:11" ht="15" customHeight="1" x14ac:dyDescent="0.3">
      <c r="A924" s="20">
        <f t="shared" si="14"/>
        <v>44296.531250004431</v>
      </c>
      <c r="B924" s="14">
        <v>30.460468639505258</v>
      </c>
      <c r="C924" s="14">
        <v>17.995955840525056</v>
      </c>
      <c r="D924" s="14">
        <v>59.62520924687513</v>
      </c>
      <c r="E924" s="14">
        <v>37.332558058187296</v>
      </c>
      <c r="F924" s="14">
        <v>23.813770103293475</v>
      </c>
      <c r="G924" s="14">
        <v>9.5016394030217638E-2</v>
      </c>
      <c r="H924" s="14">
        <v>1.2367397235902104E-2</v>
      </c>
      <c r="I924" s="14">
        <v>3.6948222259525213E-16</v>
      </c>
      <c r="J924" s="14">
        <v>0</v>
      </c>
      <c r="K924" s="14">
        <v>3.5509373219611009E-15</v>
      </c>
    </row>
    <row r="925" spans="1:11" ht="15" customHeight="1" x14ac:dyDescent="0.3">
      <c r="A925" s="21">
        <f t="shared" si="14"/>
        <v>44296.541666671103</v>
      </c>
      <c r="B925" s="15">
        <v>29.507258498906612</v>
      </c>
      <c r="C925" s="15">
        <v>17.753645476027852</v>
      </c>
      <c r="D925" s="15">
        <v>58.89414610359983</v>
      </c>
      <c r="E925" s="15">
        <v>36.646565505919796</v>
      </c>
      <c r="F925" s="15">
        <v>23.486462289749376</v>
      </c>
      <c r="G925" s="15">
        <v>9.0519052917661616E-2</v>
      </c>
      <c r="H925" s="15">
        <v>1.2229452304685992E-2</v>
      </c>
      <c r="I925" s="15">
        <v>-7.3896444519050426E-16</v>
      </c>
      <c r="J925" s="15">
        <v>0</v>
      </c>
      <c r="K925" s="15">
        <v>-3.552713678800501E-18</v>
      </c>
    </row>
    <row r="926" spans="1:11" ht="15" customHeight="1" x14ac:dyDescent="0.3">
      <c r="A926" s="20">
        <f t="shared" si="14"/>
        <v>44296.552083337774</v>
      </c>
      <c r="B926" s="14">
        <v>28.352863946332878</v>
      </c>
      <c r="C926" s="14">
        <v>17.177787693072627</v>
      </c>
      <c r="D926" s="14">
        <v>57.92089453856984</v>
      </c>
      <c r="E926" s="14">
        <v>35.90922294268249</v>
      </c>
      <c r="F926" s="14">
        <v>22.988632281202893</v>
      </c>
      <c r="G926" s="14">
        <v>7.6845127149257314E-2</v>
      </c>
      <c r="H926" s="14">
        <v>1.2278274903080729E-2</v>
      </c>
      <c r="I926" s="14">
        <v>1.7053025658242405E-16</v>
      </c>
      <c r="J926" s="14">
        <v>0</v>
      </c>
      <c r="K926" s="14">
        <v>0</v>
      </c>
    </row>
    <row r="927" spans="1:11" ht="15" customHeight="1" x14ac:dyDescent="0.3">
      <c r="A927" s="21">
        <f t="shared" si="14"/>
        <v>44296.562500004446</v>
      </c>
      <c r="B927" s="15">
        <v>27.675431877616997</v>
      </c>
      <c r="C927" s="15">
        <v>16.810504383456045</v>
      </c>
      <c r="D927" s="15">
        <v>57.151458590534219</v>
      </c>
      <c r="E927" s="15">
        <v>35.35493362138039</v>
      </c>
      <c r="F927" s="15">
        <v>22.464277471069952</v>
      </c>
      <c r="G927" s="15">
        <v>7.1263507113784361E-2</v>
      </c>
      <c r="H927" s="15">
        <v>1.2824584706288647E-2</v>
      </c>
      <c r="I927" s="15">
        <v>1.7053025658242405E-16</v>
      </c>
      <c r="J927" s="15">
        <v>0</v>
      </c>
      <c r="K927" s="15">
        <v>0</v>
      </c>
    </row>
    <row r="928" spans="1:11" ht="15" customHeight="1" x14ac:dyDescent="0.3">
      <c r="A928" s="20">
        <f t="shared" si="14"/>
        <v>44296.572916671117</v>
      </c>
      <c r="B928" s="14">
        <v>26.496475858425999</v>
      </c>
      <c r="C928" s="14">
        <v>16.523294266884342</v>
      </c>
      <c r="D928" s="14">
        <v>56.113470109280392</v>
      </c>
      <c r="E928" s="14">
        <v>34.720360495340159</v>
      </c>
      <c r="F928" s="14">
        <v>21.956786681474892</v>
      </c>
      <c r="G928" s="14">
        <v>0.10188465083184634</v>
      </c>
      <c r="H928" s="14">
        <v>1.3752515287688312E-2</v>
      </c>
      <c r="I928" s="14">
        <v>1.7053025658242405E-16</v>
      </c>
      <c r="J928" s="14">
        <v>0</v>
      </c>
      <c r="K928" s="14">
        <v>0</v>
      </c>
    </row>
    <row r="929" spans="1:11" ht="15" customHeight="1" x14ac:dyDescent="0.3">
      <c r="A929" s="21">
        <f t="shared" si="14"/>
        <v>44296.583333337789</v>
      </c>
      <c r="B929" s="15">
        <v>25.649746370251279</v>
      </c>
      <c r="C929" s="15">
        <v>16.121636877439229</v>
      </c>
      <c r="D929" s="15">
        <v>55.383009872400486</v>
      </c>
      <c r="E929" s="15">
        <v>33.684019282731597</v>
      </c>
      <c r="F929" s="15">
        <v>21.452085263608438</v>
      </c>
      <c r="G929" s="15">
        <v>9.8445484681102244E-2</v>
      </c>
      <c r="H929" s="15">
        <v>1.4214895494793723E-2</v>
      </c>
      <c r="I929" s="15">
        <v>3.6948222259525213E-16</v>
      </c>
      <c r="J929" s="15">
        <v>0</v>
      </c>
      <c r="K929" s="15">
        <v>0</v>
      </c>
    </row>
    <row r="930" spans="1:11" ht="15" customHeight="1" x14ac:dyDescent="0.3">
      <c r="A930" s="20">
        <f t="shared" si="14"/>
        <v>44296.59375000446</v>
      </c>
      <c r="B930" s="14">
        <v>24.441936935185602</v>
      </c>
      <c r="C930" s="14">
        <v>15.808314440096925</v>
      </c>
      <c r="D930" s="14">
        <v>54.073729491419684</v>
      </c>
      <c r="E930" s="14">
        <v>32.865940876656317</v>
      </c>
      <c r="F930" s="14">
        <v>21.056753430374016</v>
      </c>
      <c r="G930" s="14">
        <v>9.6893302430901523E-2</v>
      </c>
      <c r="H930" s="14">
        <v>1.4061307840016638E-2</v>
      </c>
      <c r="I930" s="14">
        <v>-1.7053025658242405E-16</v>
      </c>
      <c r="J930" s="14">
        <v>0</v>
      </c>
      <c r="K930" s="14">
        <v>0</v>
      </c>
    </row>
    <row r="931" spans="1:11" ht="15" customHeight="1" x14ac:dyDescent="0.3">
      <c r="A931" s="21">
        <f t="shared" si="14"/>
        <v>44296.604166671132</v>
      </c>
      <c r="B931" s="15">
        <v>23.785709405258601</v>
      </c>
      <c r="C931" s="15">
        <v>15.528672914607835</v>
      </c>
      <c r="D931" s="15">
        <v>53.164245375764423</v>
      </c>
      <c r="E931" s="15">
        <v>32.242576405442925</v>
      </c>
      <c r="F931" s="15">
        <v>20.714544014712352</v>
      </c>
      <c r="G931" s="15">
        <v>7.0962965432599501E-2</v>
      </c>
      <c r="H931" s="15">
        <v>1.4067379716317874E-2</v>
      </c>
      <c r="I931" s="15">
        <v>7.3896444519050426E-16</v>
      </c>
      <c r="J931" s="15">
        <v>0</v>
      </c>
      <c r="K931" s="15">
        <v>0</v>
      </c>
    </row>
    <row r="932" spans="1:11" ht="15" customHeight="1" x14ac:dyDescent="0.3">
      <c r="A932" s="20">
        <f t="shared" si="14"/>
        <v>44296.614583337803</v>
      </c>
      <c r="B932" s="14">
        <v>23.172199155592846</v>
      </c>
      <c r="C932" s="14">
        <v>15.267612225875478</v>
      </c>
      <c r="D932" s="14">
        <v>52.314332922362297</v>
      </c>
      <c r="E932" s="14">
        <v>31.348247082750305</v>
      </c>
      <c r="F932" s="14">
        <v>20.388731466867888</v>
      </c>
      <c r="G932" s="14">
        <v>8.9454458228186928E-2</v>
      </c>
      <c r="H932" s="14">
        <v>1.4183450102387042E-2</v>
      </c>
      <c r="I932" s="14">
        <v>3.410605131648481E-16</v>
      </c>
      <c r="J932" s="14">
        <v>0</v>
      </c>
      <c r="K932" s="14">
        <v>0</v>
      </c>
    </row>
    <row r="933" spans="1:11" ht="15" customHeight="1" x14ac:dyDescent="0.3">
      <c r="A933" s="21">
        <f t="shared" si="14"/>
        <v>44296.625000004475</v>
      </c>
      <c r="B933" s="15">
        <v>22.555794987016537</v>
      </c>
      <c r="C933" s="15">
        <v>14.84139634973382</v>
      </c>
      <c r="D933" s="15">
        <v>51.401696531209382</v>
      </c>
      <c r="E933" s="15">
        <v>30.51754637784618</v>
      </c>
      <c r="F933" s="15">
        <v>20.054131502513961</v>
      </c>
      <c r="G933" s="15">
        <v>9.4156475794802422E-2</v>
      </c>
      <c r="H933" s="15">
        <v>1.3549053825243277E-2</v>
      </c>
      <c r="I933" s="15">
        <v>8.5265128291212024E-17</v>
      </c>
      <c r="J933" s="15">
        <v>0</v>
      </c>
      <c r="K933" s="15">
        <v>0</v>
      </c>
    </row>
    <row r="934" spans="1:11" ht="15" customHeight="1" x14ac:dyDescent="0.3">
      <c r="A934" s="20">
        <f t="shared" si="14"/>
        <v>44296.635416671146</v>
      </c>
      <c r="B934" s="14">
        <v>22.267921329648228</v>
      </c>
      <c r="C934" s="14">
        <v>14.489360757242816</v>
      </c>
      <c r="D934" s="14">
        <v>50.506777906976794</v>
      </c>
      <c r="E934" s="14">
        <v>29.407168563040095</v>
      </c>
      <c r="F934" s="14">
        <v>19.861148464705256</v>
      </c>
      <c r="G934" s="14">
        <v>9.8247271361724411E-2</v>
      </c>
      <c r="H934" s="14">
        <v>1.2864850599772581E-2</v>
      </c>
      <c r="I934" s="14">
        <v>7.3896444519050426E-16</v>
      </c>
      <c r="J934" s="14">
        <v>0</v>
      </c>
      <c r="K934" s="14">
        <v>0</v>
      </c>
    </row>
    <row r="935" spans="1:11" ht="15" customHeight="1" x14ac:dyDescent="0.3">
      <c r="A935" s="21">
        <f t="shared" si="14"/>
        <v>44296.645833337818</v>
      </c>
      <c r="B935" s="15">
        <v>21.611257716033247</v>
      </c>
      <c r="C935" s="15">
        <v>14.22673636150261</v>
      </c>
      <c r="D935" s="15">
        <v>49.679870027453816</v>
      </c>
      <c r="E935" s="15">
        <v>28.853197331759947</v>
      </c>
      <c r="F935" s="15">
        <v>19.610182363170864</v>
      </c>
      <c r="G935" s="15">
        <v>4.4162279550761012E-2</v>
      </c>
      <c r="H935" s="15">
        <v>1.3086004323126985E-2</v>
      </c>
      <c r="I935" s="15">
        <v>3.6948222259525213E-16</v>
      </c>
      <c r="J935" s="15">
        <v>0</v>
      </c>
      <c r="K935" s="15">
        <v>0</v>
      </c>
    </row>
    <row r="936" spans="1:11" ht="15" customHeight="1" x14ac:dyDescent="0.3">
      <c r="A936" s="20">
        <f t="shared" si="14"/>
        <v>44296.656250004489</v>
      </c>
      <c r="B936" s="14">
        <v>21.273090759906236</v>
      </c>
      <c r="C936" s="14">
        <v>14.063012825229533</v>
      </c>
      <c r="D936" s="14">
        <v>49.16996689237159</v>
      </c>
      <c r="E936" s="14">
        <v>27.855854536765868</v>
      </c>
      <c r="F936" s="14">
        <v>19.465650612829091</v>
      </c>
      <c r="G936" s="14">
        <v>3.0616775394420984E-2</v>
      </c>
      <c r="H936" s="14">
        <v>1.3031197577550075E-2</v>
      </c>
      <c r="I936" s="14">
        <v>8.5265128291212024E-17</v>
      </c>
      <c r="J936" s="14">
        <v>0</v>
      </c>
      <c r="K936" s="14">
        <v>0</v>
      </c>
    </row>
    <row r="937" spans="1:11" ht="15" customHeight="1" x14ac:dyDescent="0.3">
      <c r="A937" s="21">
        <f t="shared" si="14"/>
        <v>44296.666666671161</v>
      </c>
      <c r="B937" s="15">
        <v>20.986844840222012</v>
      </c>
      <c r="C937" s="15">
        <v>14.013752011319045</v>
      </c>
      <c r="D937" s="15">
        <v>48.603783699473063</v>
      </c>
      <c r="E937" s="15">
        <v>27.606288592251442</v>
      </c>
      <c r="F937" s="15">
        <v>19.35028263372439</v>
      </c>
      <c r="G937" s="15">
        <v>3.3947589756072379E-2</v>
      </c>
      <c r="H937" s="15">
        <v>7.7182186691934478E-3</v>
      </c>
      <c r="I937" s="15">
        <v>-1.7053025658242405E-16</v>
      </c>
      <c r="J937" s="15">
        <v>0</v>
      </c>
      <c r="K937" s="15">
        <v>0</v>
      </c>
    </row>
    <row r="938" spans="1:11" ht="15" customHeight="1" x14ac:dyDescent="0.3">
      <c r="A938" s="20">
        <f t="shared" si="14"/>
        <v>44296.677083337832</v>
      </c>
      <c r="B938" s="14">
        <v>20.857642232758433</v>
      </c>
      <c r="C938" s="14">
        <v>13.900313620099958</v>
      </c>
      <c r="D938" s="14">
        <v>48.065473809892609</v>
      </c>
      <c r="E938" s="14">
        <v>27.455034409729816</v>
      </c>
      <c r="F938" s="14">
        <v>19.093447787527438</v>
      </c>
      <c r="G938" s="14">
        <v>3.169240222915852E-2</v>
      </c>
      <c r="H938" s="14">
        <v>6.6612383489941755E-3</v>
      </c>
      <c r="I938" s="14">
        <v>8.5265128291212024E-17</v>
      </c>
      <c r="J938" s="14">
        <v>0</v>
      </c>
      <c r="K938" s="14">
        <v>0</v>
      </c>
    </row>
    <row r="939" spans="1:11" ht="15" customHeight="1" x14ac:dyDescent="0.3">
      <c r="A939" s="21">
        <f t="shared" si="14"/>
        <v>44296.687500004504</v>
      </c>
      <c r="B939" s="15">
        <v>21.008430827217339</v>
      </c>
      <c r="C939" s="15">
        <v>13.726007714132759</v>
      </c>
      <c r="D939" s="15">
        <v>47.619983352872843</v>
      </c>
      <c r="E939" s="15">
        <v>26.95138773424463</v>
      </c>
      <c r="F939" s="15">
        <v>18.97904196622315</v>
      </c>
      <c r="G939" s="15">
        <v>2.9885632228152645E-2</v>
      </c>
      <c r="H939" s="15">
        <v>5.1555073005668537E-3</v>
      </c>
      <c r="I939" s="15">
        <v>-1.7053025658242405E-16</v>
      </c>
      <c r="J939" s="15">
        <v>0</v>
      </c>
      <c r="K939" s="15">
        <v>0</v>
      </c>
    </row>
    <row r="940" spans="1:11" ht="15" customHeight="1" x14ac:dyDescent="0.3">
      <c r="A940" s="20">
        <f t="shared" si="14"/>
        <v>44296.697916671175</v>
      </c>
      <c r="B940" s="14">
        <v>20.651286214924117</v>
      </c>
      <c r="C940" s="14">
        <v>13.901241127628886</v>
      </c>
      <c r="D940" s="14">
        <v>47.295633205120303</v>
      </c>
      <c r="E940" s="14">
        <v>27.028108592667994</v>
      </c>
      <c r="F940" s="14">
        <v>19.037957735346115</v>
      </c>
      <c r="G940" s="14">
        <v>3.8021938012298417E-2</v>
      </c>
      <c r="H940" s="14">
        <v>5.1732866190633614E-3</v>
      </c>
      <c r="I940" s="14">
        <v>-1.8474111129762606E-16</v>
      </c>
      <c r="J940" s="14">
        <v>0</v>
      </c>
      <c r="K940" s="14">
        <v>-2.8421709430404008E-17</v>
      </c>
    </row>
    <row r="941" spans="1:11" ht="15" customHeight="1" x14ac:dyDescent="0.3">
      <c r="A941" s="21">
        <f t="shared" si="14"/>
        <v>44296.708333337847</v>
      </c>
      <c r="B941" s="15">
        <v>21.159604307671778</v>
      </c>
      <c r="C941" s="15">
        <v>13.868337811388532</v>
      </c>
      <c r="D941" s="15">
        <v>47.302391393051138</v>
      </c>
      <c r="E941" s="15">
        <v>27.362162199633559</v>
      </c>
      <c r="F941" s="15">
        <v>19.126906014245026</v>
      </c>
      <c r="G941" s="15">
        <v>8.6376193179052277E-2</v>
      </c>
      <c r="H941" s="15">
        <v>5.2538623643452525E-3</v>
      </c>
      <c r="I941" s="15">
        <v>-7.2475359047530224E-16</v>
      </c>
      <c r="J941" s="15">
        <v>0</v>
      </c>
      <c r="K941" s="15">
        <v>1.1368683772161603E-16</v>
      </c>
    </row>
    <row r="942" spans="1:11" ht="15" customHeight="1" x14ac:dyDescent="0.3">
      <c r="A942" s="20">
        <f t="shared" si="14"/>
        <v>44296.718750004518</v>
      </c>
      <c r="B942" s="14">
        <v>21.410031000816485</v>
      </c>
      <c r="C942" s="14">
        <v>13.942140890954414</v>
      </c>
      <c r="D942" s="14">
        <v>47.572843612505231</v>
      </c>
      <c r="E942" s="14">
        <v>27.923202385603812</v>
      </c>
      <c r="F942" s="14">
        <v>19.411399246358982</v>
      </c>
      <c r="G942" s="14">
        <v>8.6517816159426733E-2</v>
      </c>
      <c r="H942" s="14">
        <v>5.2669961776882698E-3</v>
      </c>
      <c r="I942" s="14">
        <v>3.6948222259525213E-16</v>
      </c>
      <c r="J942" s="14">
        <v>0</v>
      </c>
      <c r="K942" s="14">
        <v>0</v>
      </c>
    </row>
    <row r="943" spans="1:11" ht="15" customHeight="1" x14ac:dyDescent="0.3">
      <c r="A943" s="21">
        <f t="shared" si="14"/>
        <v>44296.72916667119</v>
      </c>
      <c r="B943" s="15">
        <v>21.968184700300217</v>
      </c>
      <c r="C943" s="15">
        <v>14.054980833558661</v>
      </c>
      <c r="D943" s="15">
        <v>47.915808113811394</v>
      </c>
      <c r="E943" s="15">
        <v>28.250242936747366</v>
      </c>
      <c r="F943" s="15">
        <v>19.763154864287792</v>
      </c>
      <c r="G943" s="15">
        <v>8.7362720642938443E-2</v>
      </c>
      <c r="H943" s="15">
        <v>5.339768202263429E-3</v>
      </c>
      <c r="I943" s="15">
        <v>0</v>
      </c>
      <c r="J943" s="15">
        <v>0</v>
      </c>
      <c r="K943" s="15">
        <v>0</v>
      </c>
    </row>
    <row r="944" spans="1:11" ht="15" customHeight="1" x14ac:dyDescent="0.3">
      <c r="A944" s="20">
        <f t="shared" si="14"/>
        <v>44296.739583337861</v>
      </c>
      <c r="B944" s="14">
        <v>22.705278686197932</v>
      </c>
      <c r="C944" s="14">
        <v>14.059946344316657</v>
      </c>
      <c r="D944" s="14">
        <v>48.180113118136148</v>
      </c>
      <c r="E944" s="14">
        <v>28.873484256706185</v>
      </c>
      <c r="F944" s="14">
        <v>20.27563055028974</v>
      </c>
      <c r="G944" s="14">
        <v>8.4779395287312209E-2</v>
      </c>
      <c r="H944" s="14">
        <v>5.3095070847338664E-3</v>
      </c>
      <c r="I944" s="14">
        <v>3.6948222259525213E-16</v>
      </c>
      <c r="J944" s="14">
        <v>0</v>
      </c>
      <c r="K944" s="14">
        <v>5.6843418860808016E-17</v>
      </c>
    </row>
    <row r="945" spans="1:11" ht="15" customHeight="1" x14ac:dyDescent="0.3">
      <c r="A945" s="21">
        <f t="shared" si="14"/>
        <v>44296.750000004533</v>
      </c>
      <c r="B945" s="15">
        <v>23.422178029956761</v>
      </c>
      <c r="C945" s="15">
        <v>14.264729432490224</v>
      </c>
      <c r="D945" s="15">
        <v>48.64682707198893</v>
      </c>
      <c r="E945" s="15">
        <v>29.495993863981386</v>
      </c>
      <c r="F945" s="15">
        <v>20.833235066932911</v>
      </c>
      <c r="G945" s="15">
        <v>5.8948671175921848E-2</v>
      </c>
      <c r="H945" s="15">
        <v>5.5271263056303043E-3</v>
      </c>
      <c r="I945" s="15">
        <v>1.7053025658242405E-16</v>
      </c>
      <c r="J945" s="15">
        <v>0</v>
      </c>
      <c r="K945" s="15">
        <v>-1.7053025658242405E-16</v>
      </c>
    </row>
    <row r="946" spans="1:11" ht="15" customHeight="1" x14ac:dyDescent="0.3">
      <c r="A946" s="20">
        <f t="shared" si="14"/>
        <v>44296.760416671204</v>
      </c>
      <c r="B946" s="14">
        <v>24.417303483176035</v>
      </c>
      <c r="C946" s="14">
        <v>14.807517585831112</v>
      </c>
      <c r="D946" s="14">
        <v>49.837050880932019</v>
      </c>
      <c r="E946" s="14">
        <v>30.699430609161517</v>
      </c>
      <c r="F946" s="14">
        <v>21.640851653939013</v>
      </c>
      <c r="G946" s="14">
        <v>7.9830856909025166E-2</v>
      </c>
      <c r="H946" s="14">
        <v>5.4480177896477355E-3</v>
      </c>
      <c r="I946" s="14">
        <v>0</v>
      </c>
      <c r="J946" s="14">
        <v>0</v>
      </c>
      <c r="K946" s="14">
        <v>0</v>
      </c>
    </row>
    <row r="947" spans="1:11" ht="15" customHeight="1" x14ac:dyDescent="0.3">
      <c r="A947" s="21">
        <f t="shared" si="14"/>
        <v>44296.770833337876</v>
      </c>
      <c r="B947" s="15">
        <v>25.281359056666325</v>
      </c>
      <c r="C947" s="15">
        <v>15.410983557163478</v>
      </c>
      <c r="D947" s="15">
        <v>51.012538639097045</v>
      </c>
      <c r="E947" s="15">
        <v>31.701326152210484</v>
      </c>
      <c r="F947" s="15">
        <v>22.343911549741811</v>
      </c>
      <c r="G947" s="15">
        <v>7.1906354220755697E-2</v>
      </c>
      <c r="H947" s="15">
        <v>5.2445603980391976E-3</v>
      </c>
      <c r="I947" s="15">
        <v>1.7053025658242405E-16</v>
      </c>
      <c r="J947" s="15">
        <v>0</v>
      </c>
      <c r="K947" s="15">
        <v>0</v>
      </c>
    </row>
    <row r="948" spans="1:11" ht="15" customHeight="1" x14ac:dyDescent="0.3">
      <c r="A948" s="20">
        <f t="shared" si="14"/>
        <v>44296.781250004547</v>
      </c>
      <c r="B948" s="14">
        <v>26.234174139566541</v>
      </c>
      <c r="C948" s="14">
        <v>16.132188079368571</v>
      </c>
      <c r="D948" s="14">
        <v>52.548773514949524</v>
      </c>
      <c r="E948" s="14">
        <v>32.789667273108137</v>
      </c>
      <c r="F948" s="14">
        <v>23.337123672682569</v>
      </c>
      <c r="G948" s="14">
        <v>9.764413885023969E-2</v>
      </c>
      <c r="H948" s="14">
        <v>5.0653840357513507E-3</v>
      </c>
      <c r="I948" s="14">
        <v>3.6948222259525213E-16</v>
      </c>
      <c r="J948" s="14">
        <v>0</v>
      </c>
      <c r="K948" s="14">
        <v>0</v>
      </c>
    </row>
    <row r="949" spans="1:11" ht="15" customHeight="1" x14ac:dyDescent="0.3">
      <c r="A949" s="21">
        <f t="shared" si="14"/>
        <v>44296.791666671219</v>
      </c>
      <c r="B949" s="15">
        <v>27.094191200608883</v>
      </c>
      <c r="C949" s="15">
        <v>16.705894976070716</v>
      </c>
      <c r="D949" s="15">
        <v>54.235622690976889</v>
      </c>
      <c r="E949" s="15">
        <v>34.421744185610251</v>
      </c>
      <c r="F949" s="15">
        <v>24.206467960362019</v>
      </c>
      <c r="G949" s="15">
        <v>5.2468222184812112E-2</v>
      </c>
      <c r="H949" s="15">
        <v>5.228699548076747E-3</v>
      </c>
      <c r="I949" s="15">
        <v>3.6948222259525213E-16</v>
      </c>
      <c r="J949" s="15">
        <v>0</v>
      </c>
      <c r="K949" s="15">
        <v>5.6843418860808016E-17</v>
      </c>
    </row>
    <row r="950" spans="1:11" ht="15" customHeight="1" x14ac:dyDescent="0.3">
      <c r="A950" s="20">
        <f t="shared" si="14"/>
        <v>44296.802083337891</v>
      </c>
      <c r="B950" s="14">
        <v>27.86966572867712</v>
      </c>
      <c r="C950" s="14">
        <v>17.239762905660317</v>
      </c>
      <c r="D950" s="14">
        <v>55.843055497814724</v>
      </c>
      <c r="E950" s="14">
        <v>35.865533456755387</v>
      </c>
      <c r="F950" s="14">
        <v>24.854105155726408</v>
      </c>
      <c r="G950" s="14">
        <v>5.7094950010754472E-2</v>
      </c>
      <c r="H950" s="14">
        <v>5.7642475890740457E-3</v>
      </c>
      <c r="I950" s="14">
        <v>0</v>
      </c>
      <c r="J950" s="14">
        <v>0</v>
      </c>
      <c r="K950" s="14">
        <v>1.7053025658242405E-16</v>
      </c>
    </row>
    <row r="951" spans="1:11" ht="15" customHeight="1" x14ac:dyDescent="0.3">
      <c r="A951" s="21">
        <f t="shared" si="14"/>
        <v>44296.812500004562</v>
      </c>
      <c r="B951" s="15">
        <v>28.923928376220935</v>
      </c>
      <c r="C951" s="15">
        <v>17.711690064485857</v>
      </c>
      <c r="D951" s="15">
        <v>57.495367573959392</v>
      </c>
      <c r="E951" s="15">
        <v>37.110060457750244</v>
      </c>
      <c r="F951" s="15">
        <v>25.573350240187033</v>
      </c>
      <c r="G951" s="15">
        <v>9.0441659346323297E-2</v>
      </c>
      <c r="H951" s="15">
        <v>5.7537630394986087E-3</v>
      </c>
      <c r="I951" s="15">
        <v>3.410605131648481E-16</v>
      </c>
      <c r="J951" s="15">
        <v>0</v>
      </c>
      <c r="K951" s="15">
        <v>0</v>
      </c>
    </row>
    <row r="952" spans="1:11" ht="15" customHeight="1" x14ac:dyDescent="0.3">
      <c r="A952" s="20">
        <f t="shared" si="14"/>
        <v>44296.822916671234</v>
      </c>
      <c r="B952" s="14">
        <v>30.069470736366149</v>
      </c>
      <c r="C952" s="14">
        <v>18.22244354604895</v>
      </c>
      <c r="D952" s="14">
        <v>59.205345458909775</v>
      </c>
      <c r="E952" s="14">
        <v>38.915587850773747</v>
      </c>
      <c r="F952" s="14">
        <v>26.231373225538483</v>
      </c>
      <c r="G952" s="14">
        <v>0.10527752030594566</v>
      </c>
      <c r="H952" s="14">
        <v>5.8129068894924108E-3</v>
      </c>
      <c r="I952" s="14">
        <v>0</v>
      </c>
      <c r="J952" s="14">
        <v>0</v>
      </c>
      <c r="K952" s="14">
        <v>1.1368683772161603E-16</v>
      </c>
    </row>
    <row r="953" spans="1:11" ht="15" customHeight="1" x14ac:dyDescent="0.3">
      <c r="A953" s="21">
        <f t="shared" si="14"/>
        <v>44296.833333337905</v>
      </c>
      <c r="B953" s="15">
        <v>31.62721671950187</v>
      </c>
      <c r="C953" s="15">
        <v>19.017888501894998</v>
      </c>
      <c r="D953" s="15">
        <v>62.075921932110141</v>
      </c>
      <c r="E953" s="15">
        <v>40.972249397156176</v>
      </c>
      <c r="F953" s="15">
        <v>27.16242768044787</v>
      </c>
      <c r="G953" s="15">
        <v>5.6069028712262665E-2</v>
      </c>
      <c r="H953" s="15">
        <v>1.0291637956180637E-2</v>
      </c>
      <c r="I953" s="15">
        <v>1.7053025658242405E-16</v>
      </c>
      <c r="J953" s="15">
        <v>0</v>
      </c>
      <c r="K953" s="15">
        <v>3.6948222259525211E-15</v>
      </c>
    </row>
    <row r="954" spans="1:11" ht="15" customHeight="1" x14ac:dyDescent="0.3">
      <c r="A954" s="20">
        <f t="shared" si="14"/>
        <v>44296.843750004577</v>
      </c>
      <c r="B954" s="14">
        <v>32.237917653008225</v>
      </c>
      <c r="C954" s="14">
        <v>19.289629016284945</v>
      </c>
      <c r="D954" s="14">
        <v>63.721999124365475</v>
      </c>
      <c r="E954" s="14">
        <v>42.328822257206085</v>
      </c>
      <c r="F954" s="14">
        <v>27.608074487096022</v>
      </c>
      <c r="G954" s="14">
        <v>2.7015037589303938E-2</v>
      </c>
      <c r="H954" s="14">
        <v>1.1019856944505819E-2</v>
      </c>
      <c r="I954" s="14">
        <v>-1.7053025658242405E-16</v>
      </c>
      <c r="J954" s="14">
        <v>0</v>
      </c>
      <c r="K954" s="14">
        <v>3.5242919693700969E-15</v>
      </c>
    </row>
    <row r="955" spans="1:11" ht="15" customHeight="1" x14ac:dyDescent="0.3">
      <c r="A955" s="21">
        <f t="shared" si="14"/>
        <v>44296.854166671248</v>
      </c>
      <c r="B955" s="15">
        <v>32.148658399553298</v>
      </c>
      <c r="C955" s="15">
        <v>19.030870415847605</v>
      </c>
      <c r="D955" s="15">
        <v>63.566186590326573</v>
      </c>
      <c r="E955" s="15">
        <v>42.012994188965621</v>
      </c>
      <c r="F955" s="15">
        <v>27.507849205951896</v>
      </c>
      <c r="G955" s="15">
        <v>3.438412841815934E-2</v>
      </c>
      <c r="H955" s="15">
        <v>1.1529369618142368E-2</v>
      </c>
      <c r="I955" s="15">
        <v>3.6948222259525213E-16</v>
      </c>
      <c r="J955" s="15">
        <v>0</v>
      </c>
      <c r="K955" s="15">
        <v>0</v>
      </c>
    </row>
    <row r="956" spans="1:11" ht="15" customHeight="1" x14ac:dyDescent="0.3">
      <c r="A956" s="20">
        <f t="shared" si="14"/>
        <v>44296.86458333792</v>
      </c>
      <c r="B956" s="14">
        <v>31.832984064726226</v>
      </c>
      <c r="C956" s="14">
        <v>18.706548792110151</v>
      </c>
      <c r="D956" s="14">
        <v>62.757543062967841</v>
      </c>
      <c r="E956" s="14">
        <v>41.641328966639684</v>
      </c>
      <c r="F956" s="14">
        <v>27.093628662021192</v>
      </c>
      <c r="G956" s="14">
        <v>2.8826754861995142E-2</v>
      </c>
      <c r="H956" s="14">
        <v>1.158770431562948E-2</v>
      </c>
      <c r="I956" s="14">
        <v>-3.6948222259525213E-16</v>
      </c>
      <c r="J956" s="14">
        <v>0</v>
      </c>
      <c r="K956" s="14">
        <v>0</v>
      </c>
    </row>
    <row r="957" spans="1:11" ht="15" customHeight="1" x14ac:dyDescent="0.3">
      <c r="A957" s="21">
        <f t="shared" si="14"/>
        <v>44296.875000004591</v>
      </c>
      <c r="B957" s="15">
        <v>31.000352366648865</v>
      </c>
      <c r="C957" s="15">
        <v>18.181614218779625</v>
      </c>
      <c r="D957" s="15">
        <v>61.435491469673032</v>
      </c>
      <c r="E957" s="15">
        <v>40.893939831460592</v>
      </c>
      <c r="F957" s="15">
        <v>26.555698301290054</v>
      </c>
      <c r="G957" s="15">
        <v>3.5925044012500074E-2</v>
      </c>
      <c r="H957" s="15">
        <v>1.0625270965081313E-2</v>
      </c>
      <c r="I957" s="15">
        <v>-3.6948222259525213E-16</v>
      </c>
      <c r="J957" s="15">
        <v>0</v>
      </c>
      <c r="K957" s="15">
        <v>1.1368683772161603E-16</v>
      </c>
    </row>
    <row r="958" spans="1:11" ht="15" customHeight="1" x14ac:dyDescent="0.3">
      <c r="A958" s="20">
        <f t="shared" si="14"/>
        <v>44296.885416671263</v>
      </c>
      <c r="B958" s="14">
        <v>30.291435117038603</v>
      </c>
      <c r="C958" s="14">
        <v>17.640841343698611</v>
      </c>
      <c r="D958" s="14">
        <v>59.946560308454842</v>
      </c>
      <c r="E958" s="14">
        <v>40.094731924294805</v>
      </c>
      <c r="F958" s="14">
        <v>25.82886817399412</v>
      </c>
      <c r="G958" s="14">
        <v>2.9664925621686961E-2</v>
      </c>
      <c r="H958" s="14">
        <v>5.5396243897777144E-3</v>
      </c>
      <c r="I958" s="14">
        <v>-1.7053025658242405E-16</v>
      </c>
      <c r="J958" s="14">
        <v>0</v>
      </c>
      <c r="K958" s="14">
        <v>0</v>
      </c>
    </row>
    <row r="959" spans="1:11" ht="15" customHeight="1" x14ac:dyDescent="0.3">
      <c r="A959" s="21">
        <f t="shared" si="14"/>
        <v>44296.895833337934</v>
      </c>
      <c r="B959" s="15">
        <v>29.41314796716274</v>
      </c>
      <c r="C959" s="15">
        <v>17.197087386196579</v>
      </c>
      <c r="D959" s="15">
        <v>58.131529473360338</v>
      </c>
      <c r="E959" s="15">
        <v>38.894197528462449</v>
      </c>
      <c r="F959" s="15">
        <v>25.140729840364273</v>
      </c>
      <c r="G959" s="15">
        <v>3.0660725273887877E-2</v>
      </c>
      <c r="H959" s="15">
        <v>5.5605110370731837E-3</v>
      </c>
      <c r="I959" s="15">
        <v>1.7053025658242405E-16</v>
      </c>
      <c r="J959" s="15">
        <v>0</v>
      </c>
      <c r="K959" s="15">
        <v>0</v>
      </c>
    </row>
    <row r="960" spans="1:11" ht="15" customHeight="1" x14ac:dyDescent="0.3">
      <c r="A960" s="20">
        <f t="shared" si="14"/>
        <v>44296.906250004606</v>
      </c>
      <c r="B960" s="14">
        <v>28.341091817064914</v>
      </c>
      <c r="C960" s="14">
        <v>16.626419668228461</v>
      </c>
      <c r="D960" s="14">
        <v>56.361837414805692</v>
      </c>
      <c r="E960" s="14">
        <v>37.242192452559166</v>
      </c>
      <c r="F960" s="14">
        <v>24.481524300066081</v>
      </c>
      <c r="G960" s="14">
        <v>9.9271892141093124E-2</v>
      </c>
      <c r="H960" s="14">
        <v>5.3742057352375808E-3</v>
      </c>
      <c r="I960" s="14">
        <v>0</v>
      </c>
      <c r="J960" s="14">
        <v>0</v>
      </c>
      <c r="K960" s="14">
        <v>3.637978807091713E-15</v>
      </c>
    </row>
    <row r="961" spans="1:11" ht="15" customHeight="1" x14ac:dyDescent="0.3">
      <c r="A961" s="21">
        <f t="shared" si="14"/>
        <v>44296.916666671277</v>
      </c>
      <c r="B961" s="15">
        <v>27.375819081033793</v>
      </c>
      <c r="C961" s="15">
        <v>16.13246702236011</v>
      </c>
      <c r="D961" s="15">
        <v>54.852327351762305</v>
      </c>
      <c r="E961" s="15">
        <v>36.474296341046035</v>
      </c>
      <c r="F961" s="15">
        <v>23.813253171321577</v>
      </c>
      <c r="G961" s="15">
        <v>0.10139629942048486</v>
      </c>
      <c r="H961" s="15">
        <v>4.7483217978165158E-3</v>
      </c>
      <c r="I961" s="15">
        <v>0</v>
      </c>
      <c r="J961" s="15">
        <v>0</v>
      </c>
      <c r="K961" s="15">
        <v>-3.637978807091713E-15</v>
      </c>
    </row>
    <row r="962" spans="1:11" ht="15" customHeight="1" x14ac:dyDescent="0.3">
      <c r="A962" s="20">
        <f t="shared" si="14"/>
        <v>44296.927083337949</v>
      </c>
      <c r="B962" s="14">
        <v>26.249479135028228</v>
      </c>
      <c r="C962" s="14">
        <v>15.593774244908204</v>
      </c>
      <c r="D962" s="14">
        <v>53.16438670047971</v>
      </c>
      <c r="E962" s="14">
        <v>35.464864138765712</v>
      </c>
      <c r="F962" s="14">
        <v>22.917037400318524</v>
      </c>
      <c r="G962" s="14">
        <v>8.6870279953002325E-2</v>
      </c>
      <c r="H962" s="14">
        <v>4.4431457963337662E-3</v>
      </c>
      <c r="I962" s="14">
        <v>0</v>
      </c>
      <c r="J962" s="14">
        <v>0</v>
      </c>
      <c r="K962" s="14">
        <v>3.637978807091713E-15</v>
      </c>
    </row>
    <row r="963" spans="1:11" ht="15" customHeight="1" x14ac:dyDescent="0.3">
      <c r="A963" s="21">
        <f t="shared" si="14"/>
        <v>44296.93750000462</v>
      </c>
      <c r="B963" s="15">
        <v>25.328754874605334</v>
      </c>
      <c r="C963" s="15">
        <v>15.058295953142203</v>
      </c>
      <c r="D963" s="15">
        <v>51.054782414282151</v>
      </c>
      <c r="E963" s="15">
        <v>33.836764535811966</v>
      </c>
      <c r="F963" s="15">
        <v>22.172861578532959</v>
      </c>
      <c r="G963" s="15">
        <v>7.7986862860188202E-2</v>
      </c>
      <c r="H963" s="15">
        <v>7.7075315548069626E-3</v>
      </c>
      <c r="I963" s="15">
        <v>-3.6948222259525213E-16</v>
      </c>
      <c r="J963" s="15">
        <v>0</v>
      </c>
      <c r="K963" s="15">
        <v>1.1368683772161603E-16</v>
      </c>
    </row>
    <row r="964" spans="1:11" ht="15" customHeight="1" x14ac:dyDescent="0.3">
      <c r="A964" s="20">
        <f t="shared" si="14"/>
        <v>44296.947916671292</v>
      </c>
      <c r="B964" s="14">
        <v>24.492545215637762</v>
      </c>
      <c r="C964" s="14">
        <v>14.520175868653855</v>
      </c>
      <c r="D964" s="14">
        <v>49.18790219408789</v>
      </c>
      <c r="E964" s="14">
        <v>32.409675153591991</v>
      </c>
      <c r="F964" s="14">
        <v>21.270252018268639</v>
      </c>
      <c r="G964" s="14">
        <v>5.4634618136041896E-2</v>
      </c>
      <c r="H964" s="14">
        <v>9.7467483853088191E-3</v>
      </c>
      <c r="I964" s="14">
        <v>-1.7053025658242405E-16</v>
      </c>
      <c r="J964" s="14">
        <v>0</v>
      </c>
      <c r="K964" s="14">
        <v>7.2759576141834261E-15</v>
      </c>
    </row>
    <row r="965" spans="1:11" ht="15" customHeight="1" x14ac:dyDescent="0.3">
      <c r="A965" s="21">
        <f t="shared" si="14"/>
        <v>44296.958333337963</v>
      </c>
      <c r="B965" s="15">
        <v>23.225734044940928</v>
      </c>
      <c r="C965" s="15">
        <v>13.848214379460838</v>
      </c>
      <c r="D965" s="15">
        <v>47.097441372104342</v>
      </c>
      <c r="E965" s="15">
        <v>31.006961273416085</v>
      </c>
      <c r="F965" s="15">
        <v>20.295148286747327</v>
      </c>
      <c r="G965" s="15">
        <v>9.1047058041956175E-2</v>
      </c>
      <c r="H965" s="15">
        <v>1.0163983793327816E-2</v>
      </c>
      <c r="I965" s="15">
        <v>0</v>
      </c>
      <c r="J965" s="15">
        <v>0</v>
      </c>
      <c r="K965" s="15">
        <v>-3.5242919693700969E-15</v>
      </c>
    </row>
    <row r="966" spans="1:11" ht="15" customHeight="1" x14ac:dyDescent="0.3">
      <c r="A966" s="20">
        <f t="shared" si="14"/>
        <v>44296.968750004635</v>
      </c>
      <c r="B966" s="14">
        <v>22.106529650970483</v>
      </c>
      <c r="C966" s="14">
        <v>13.05962452435663</v>
      </c>
      <c r="D966" s="14">
        <v>44.673929216694567</v>
      </c>
      <c r="E966" s="14">
        <v>29.397279766613789</v>
      </c>
      <c r="F966" s="14">
        <v>19.293370215573564</v>
      </c>
      <c r="G966" s="14">
        <v>9.0441864543101103E-2</v>
      </c>
      <c r="H966" s="14">
        <v>1.0361419742617386E-2</v>
      </c>
      <c r="I966" s="14">
        <v>1.1368683772161603E-16</v>
      </c>
      <c r="J966" s="14">
        <v>0</v>
      </c>
      <c r="K966" s="14">
        <v>-2.2737367544323206E-16</v>
      </c>
    </row>
    <row r="967" spans="1:11" ht="15" customHeight="1" x14ac:dyDescent="0.3">
      <c r="A967" s="21">
        <f t="shared" si="14"/>
        <v>44296.979166671306</v>
      </c>
      <c r="B967" s="15">
        <v>21.068292965570187</v>
      </c>
      <c r="C967" s="15">
        <v>12.496574856345283</v>
      </c>
      <c r="D967" s="15">
        <v>42.542780824900895</v>
      </c>
      <c r="E967" s="15">
        <v>27.821631046894467</v>
      </c>
      <c r="F967" s="15">
        <v>18.356184335564478</v>
      </c>
      <c r="G967" s="15">
        <v>0.10500410236872558</v>
      </c>
      <c r="H967" s="15">
        <v>1.0396060128474119E-2</v>
      </c>
      <c r="I967" s="15">
        <v>3.410605131648481E-16</v>
      </c>
      <c r="J967" s="15">
        <v>0</v>
      </c>
      <c r="K967" s="15">
        <v>3.5242919693700969E-15</v>
      </c>
    </row>
    <row r="968" spans="1:11" ht="15" customHeight="1" x14ac:dyDescent="0.3">
      <c r="A968" s="20">
        <f t="shared" si="14"/>
        <v>44296.989583337978</v>
      </c>
      <c r="B968" s="14">
        <v>19.862092447274982</v>
      </c>
      <c r="C968" s="14">
        <v>12.011728849490771</v>
      </c>
      <c r="D968" s="14">
        <v>40.680134308195832</v>
      </c>
      <c r="E968" s="14">
        <v>26.470684158257626</v>
      </c>
      <c r="F968" s="14">
        <v>17.393197642983122</v>
      </c>
      <c r="G968" s="14">
        <v>4.6330559478966651E-2</v>
      </c>
      <c r="H968" s="14">
        <v>1.0531281844350815E-2</v>
      </c>
      <c r="I968" s="14">
        <v>0</v>
      </c>
      <c r="J968" s="14">
        <v>0</v>
      </c>
      <c r="K968" s="14">
        <v>3.637978807091713E-15</v>
      </c>
    </row>
    <row r="969" spans="1:11" ht="15" customHeight="1" x14ac:dyDescent="0.3">
      <c r="A969" s="21">
        <f t="shared" si="14"/>
        <v>44297.000000004649</v>
      </c>
      <c r="B969" s="15">
        <v>18.99828863918459</v>
      </c>
      <c r="C969" s="15">
        <v>11.461065802111841</v>
      </c>
      <c r="D969" s="15">
        <v>38.973884906500388</v>
      </c>
      <c r="E969" s="15">
        <v>25.060783068700225</v>
      </c>
      <c r="F969" s="15">
        <v>16.511388147808908</v>
      </c>
      <c r="G969" s="15">
        <v>0.10214334139068086</v>
      </c>
      <c r="H969" s="15">
        <v>1.0648733129029211E-2</v>
      </c>
      <c r="I969" s="15">
        <v>-1.1368683772161603E-16</v>
      </c>
      <c r="J969" s="15">
        <v>0</v>
      </c>
      <c r="K969" s="15">
        <v>3.637978807091713E-15</v>
      </c>
    </row>
    <row r="970" spans="1:11" ht="15" customHeight="1" x14ac:dyDescent="0.3">
      <c r="A970" s="20">
        <f t="shared" si="14"/>
        <v>44297.010416671321</v>
      </c>
      <c r="B970" s="14">
        <v>18.392807326327347</v>
      </c>
      <c r="C970" s="14">
        <v>11.037457934947639</v>
      </c>
      <c r="D970" s="14">
        <v>37.535151025920143</v>
      </c>
      <c r="E970" s="14">
        <v>24.652645042998259</v>
      </c>
      <c r="F970" s="14">
        <v>15.85677190200348</v>
      </c>
      <c r="G970" s="14">
        <v>9.0154651632614699E-2</v>
      </c>
      <c r="H970" s="14">
        <v>1.0346354400261021E-2</v>
      </c>
      <c r="I970" s="14">
        <v>1.7053025658242405E-16</v>
      </c>
      <c r="J970" s="14">
        <v>0</v>
      </c>
      <c r="K970" s="14">
        <v>0</v>
      </c>
    </row>
    <row r="971" spans="1:11" ht="15" customHeight="1" x14ac:dyDescent="0.3">
      <c r="A971" s="21">
        <f t="shared" si="14"/>
        <v>44297.020833337992</v>
      </c>
      <c r="B971" s="15">
        <v>17.600688435220491</v>
      </c>
      <c r="C971" s="15">
        <v>10.616694915070767</v>
      </c>
      <c r="D971" s="15">
        <v>35.985128781809472</v>
      </c>
      <c r="E971" s="15">
        <v>23.270748888545835</v>
      </c>
      <c r="F971" s="15">
        <v>15.211095682193593</v>
      </c>
      <c r="G971" s="15">
        <v>3.5585527346173512E-2</v>
      </c>
      <c r="H971" s="15">
        <v>1.0280122185254471E-2</v>
      </c>
      <c r="I971" s="15">
        <v>0</v>
      </c>
      <c r="J971" s="15">
        <v>0</v>
      </c>
      <c r="K971" s="15">
        <v>0</v>
      </c>
    </row>
    <row r="972" spans="1:11" ht="15" customHeight="1" x14ac:dyDescent="0.3">
      <c r="A972" s="20">
        <f t="shared" si="14"/>
        <v>44297.031250004664</v>
      </c>
      <c r="B972" s="14">
        <v>17.045903716023716</v>
      </c>
      <c r="C972" s="14">
        <v>10.180318849074345</v>
      </c>
      <c r="D972" s="14">
        <v>35.074993989721364</v>
      </c>
      <c r="E972" s="14">
        <v>22.547545666305393</v>
      </c>
      <c r="F972" s="14">
        <v>14.541891533234365</v>
      </c>
      <c r="G972" s="14">
        <v>3.0144566880952333E-2</v>
      </c>
      <c r="H972" s="14">
        <v>1.0594419322764908E-2</v>
      </c>
      <c r="I972" s="14">
        <v>1.1368683772161603E-16</v>
      </c>
      <c r="J972" s="14">
        <v>0</v>
      </c>
      <c r="K972" s="14">
        <v>-3.637978807091713E-15</v>
      </c>
    </row>
    <row r="973" spans="1:11" ht="15" customHeight="1" x14ac:dyDescent="0.3">
      <c r="A973" s="21">
        <f t="shared" si="14"/>
        <v>44297.041666671335</v>
      </c>
      <c r="B973" s="15">
        <v>16.283774120212836</v>
      </c>
      <c r="C973" s="15">
        <v>9.8118556310437075</v>
      </c>
      <c r="D973" s="15">
        <v>33.3262708614009</v>
      </c>
      <c r="E973" s="15">
        <v>21.909198834702579</v>
      </c>
      <c r="F973" s="15">
        <v>14.026955358500331</v>
      </c>
      <c r="G973" s="15">
        <v>3.421246722314808E-2</v>
      </c>
      <c r="H973" s="15">
        <v>1.0596788066326667E-2</v>
      </c>
      <c r="I973" s="15">
        <v>-1.1368683772161603E-16</v>
      </c>
      <c r="J973" s="15">
        <v>0</v>
      </c>
      <c r="K973" s="15">
        <v>-3.4106051316484808E-15</v>
      </c>
    </row>
    <row r="974" spans="1:11" ht="15" customHeight="1" x14ac:dyDescent="0.3">
      <c r="A974" s="20">
        <f t="shared" ref="A974:A1037" si="15">A973+A973-A972</f>
        <v>44297.052083338007</v>
      </c>
      <c r="B974" s="14">
        <v>16.027451176795015</v>
      </c>
      <c r="C974" s="14">
        <v>9.5434519843516554</v>
      </c>
      <c r="D974" s="14">
        <v>32.476805293013555</v>
      </c>
      <c r="E974" s="14">
        <v>21.226660068069695</v>
      </c>
      <c r="F974" s="14">
        <v>13.686404780600016</v>
      </c>
      <c r="G974" s="14">
        <v>0.10136130435080486</v>
      </c>
      <c r="H974" s="14">
        <v>1.0823999186266975E-2</v>
      </c>
      <c r="I974" s="14">
        <v>-1.1368683772161603E-16</v>
      </c>
      <c r="J974" s="14">
        <v>0</v>
      </c>
      <c r="K974" s="14">
        <v>-1.1368683772161603E-16</v>
      </c>
    </row>
    <row r="975" spans="1:11" ht="15" customHeight="1" x14ac:dyDescent="0.3">
      <c r="A975" s="21">
        <f t="shared" si="15"/>
        <v>44297.062500004678</v>
      </c>
      <c r="B975" s="15">
        <v>15.872679572907838</v>
      </c>
      <c r="C975" s="15">
        <v>9.3618793714843118</v>
      </c>
      <c r="D975" s="15">
        <v>31.614790338595437</v>
      </c>
      <c r="E975" s="15">
        <v>20.7282673502413</v>
      </c>
      <c r="F975" s="15">
        <v>13.256682968168832</v>
      </c>
      <c r="G975" s="15">
        <v>5.87992935613951E-2</v>
      </c>
      <c r="H975" s="15">
        <v>1.052392312047914E-2</v>
      </c>
      <c r="I975" s="15">
        <v>-5.6843418860808016E-17</v>
      </c>
      <c r="J975" s="15">
        <v>0</v>
      </c>
      <c r="K975" s="15">
        <v>3.7516656448133292E-15</v>
      </c>
    </row>
    <row r="976" spans="1:11" ht="15" customHeight="1" x14ac:dyDescent="0.3">
      <c r="A976" s="20">
        <f t="shared" si="15"/>
        <v>44297.07291667135</v>
      </c>
      <c r="B976" s="14">
        <v>15.527444109633452</v>
      </c>
      <c r="C976" s="14">
        <v>9.1056310096635524</v>
      </c>
      <c r="D976" s="14">
        <v>30.79971772271049</v>
      </c>
      <c r="E976" s="14">
        <v>20.619932791114113</v>
      </c>
      <c r="F976" s="14">
        <v>12.92630451203329</v>
      </c>
      <c r="G976" s="14">
        <v>9.2828606315254733E-2</v>
      </c>
      <c r="H976" s="14">
        <v>1.0614845022735154E-2</v>
      </c>
      <c r="I976" s="14">
        <v>-1.7053025658242405E-16</v>
      </c>
      <c r="J976" s="14">
        <v>0</v>
      </c>
      <c r="K976" s="14">
        <v>-2.2737367544323206E-16</v>
      </c>
    </row>
    <row r="977" spans="1:11" ht="15" customHeight="1" x14ac:dyDescent="0.3">
      <c r="A977" s="21">
        <f t="shared" si="15"/>
        <v>44297.083333338021</v>
      </c>
      <c r="B977" s="15">
        <v>15.292924387747977</v>
      </c>
      <c r="C977" s="15">
        <v>8.9370962329433876</v>
      </c>
      <c r="D977" s="15">
        <v>30.146231303181622</v>
      </c>
      <c r="E977" s="15">
        <v>20.080475514959417</v>
      </c>
      <c r="F977" s="15">
        <v>12.654901979132577</v>
      </c>
      <c r="G977" s="15">
        <v>8.9905966671441281E-2</v>
      </c>
      <c r="H977" s="15">
        <v>1.1170580311719618E-2</v>
      </c>
      <c r="I977" s="15">
        <v>1.1368683772161603E-16</v>
      </c>
      <c r="J977" s="15">
        <v>0</v>
      </c>
      <c r="K977" s="15">
        <v>-3.5242919693700969E-15</v>
      </c>
    </row>
    <row r="978" spans="1:11" ht="15" customHeight="1" x14ac:dyDescent="0.3">
      <c r="A978" s="20">
        <f t="shared" si="15"/>
        <v>44297.093750004693</v>
      </c>
      <c r="B978" s="14">
        <v>15.206474624263357</v>
      </c>
      <c r="C978" s="14">
        <v>8.8195070581045076</v>
      </c>
      <c r="D978" s="14">
        <v>29.701641592614656</v>
      </c>
      <c r="E978" s="14">
        <v>20.072307035243171</v>
      </c>
      <c r="F978" s="14">
        <v>12.416693634626826</v>
      </c>
      <c r="G978" s="14">
        <v>0.10172983042925117</v>
      </c>
      <c r="H978" s="14">
        <v>1.2781872236641902E-2</v>
      </c>
      <c r="I978" s="14">
        <v>1.1368683772161603E-16</v>
      </c>
      <c r="J978" s="14">
        <v>0</v>
      </c>
      <c r="K978" s="14">
        <v>7.2759576141834261E-15</v>
      </c>
    </row>
    <row r="979" spans="1:11" ht="15" customHeight="1" x14ac:dyDescent="0.3">
      <c r="A979" s="21">
        <f t="shared" si="15"/>
        <v>44297.104166671365</v>
      </c>
      <c r="B979" s="15">
        <v>14.937117487852815</v>
      </c>
      <c r="C979" s="15">
        <v>8.6958441241826261</v>
      </c>
      <c r="D979" s="15">
        <v>29.184398482862854</v>
      </c>
      <c r="E979" s="15">
        <v>19.531331254851189</v>
      </c>
      <c r="F979" s="15">
        <v>12.328833562231063</v>
      </c>
      <c r="G979" s="15">
        <v>6.364292396129459E-2</v>
      </c>
      <c r="H979" s="15">
        <v>1.2941648226400048E-2</v>
      </c>
      <c r="I979" s="15">
        <v>-1.7053025658242405E-16</v>
      </c>
      <c r="J979" s="15">
        <v>0</v>
      </c>
      <c r="K979" s="15">
        <v>0</v>
      </c>
    </row>
    <row r="980" spans="1:11" ht="15" customHeight="1" x14ac:dyDescent="0.3">
      <c r="A980" s="20">
        <f t="shared" si="15"/>
        <v>44297.114583338036</v>
      </c>
      <c r="B980" s="14">
        <v>14.798493714349673</v>
      </c>
      <c r="C980" s="14">
        <v>8.5535547881214065</v>
      </c>
      <c r="D980" s="14">
        <v>28.974230876205727</v>
      </c>
      <c r="E980" s="14">
        <v>19.437438344341455</v>
      </c>
      <c r="F980" s="14">
        <v>12.057136210391089</v>
      </c>
      <c r="G980" s="14">
        <v>8.8622142341296062E-2</v>
      </c>
      <c r="H980" s="14">
        <v>1.29746513570866E-2</v>
      </c>
      <c r="I980" s="14">
        <v>0</v>
      </c>
      <c r="J980" s="14">
        <v>0</v>
      </c>
      <c r="K980" s="14">
        <v>0</v>
      </c>
    </row>
    <row r="981" spans="1:11" ht="15" customHeight="1" x14ac:dyDescent="0.3">
      <c r="A981" s="21">
        <f t="shared" si="15"/>
        <v>44297.125000004708</v>
      </c>
      <c r="B981" s="15">
        <v>14.364599428632905</v>
      </c>
      <c r="C981" s="15">
        <v>8.514202416533843</v>
      </c>
      <c r="D981" s="15">
        <v>28.636888044795565</v>
      </c>
      <c r="E981" s="15">
        <v>19.300439323890174</v>
      </c>
      <c r="F981" s="15">
        <v>11.979349580431592</v>
      </c>
      <c r="G981" s="15">
        <v>6.195780802489171E-2</v>
      </c>
      <c r="H981" s="15">
        <v>1.2855192812679092E-2</v>
      </c>
      <c r="I981" s="15">
        <v>1.1368683772161603E-16</v>
      </c>
      <c r="J981" s="15">
        <v>0</v>
      </c>
      <c r="K981" s="15">
        <v>0</v>
      </c>
    </row>
    <row r="982" spans="1:11" ht="15" customHeight="1" x14ac:dyDescent="0.3">
      <c r="A982" s="20">
        <f t="shared" si="15"/>
        <v>44297.135416671379</v>
      </c>
      <c r="B982" s="14">
        <v>14.273295293022061</v>
      </c>
      <c r="C982" s="14">
        <v>8.4972255085857817</v>
      </c>
      <c r="D982" s="14">
        <v>28.532012135370053</v>
      </c>
      <c r="E982" s="14">
        <v>19.252914855365869</v>
      </c>
      <c r="F982" s="14">
        <v>11.851862293030683</v>
      </c>
      <c r="G982" s="14">
        <v>2.933205248279537E-2</v>
      </c>
      <c r="H982" s="14">
        <v>1.2879204292194345E-2</v>
      </c>
      <c r="I982" s="14">
        <v>1.1368683772161603E-16</v>
      </c>
      <c r="J982" s="14">
        <v>0</v>
      </c>
      <c r="K982" s="14">
        <v>3.637978807091713E-15</v>
      </c>
    </row>
    <row r="983" spans="1:11" ht="15" customHeight="1" x14ac:dyDescent="0.3">
      <c r="A983" s="21">
        <f t="shared" si="15"/>
        <v>44297.145833338051</v>
      </c>
      <c r="B983" s="15">
        <v>14.263828023207591</v>
      </c>
      <c r="C983" s="15">
        <v>8.4670959725753772</v>
      </c>
      <c r="D983" s="15">
        <v>28.282781897418371</v>
      </c>
      <c r="E983" s="15">
        <v>19.046471773083912</v>
      </c>
      <c r="F983" s="15">
        <v>11.816568617677772</v>
      </c>
      <c r="G983" s="15">
        <v>8.4246885981073855E-2</v>
      </c>
      <c r="H983" s="15">
        <v>1.298000216443802E-2</v>
      </c>
      <c r="I983" s="15">
        <v>0</v>
      </c>
      <c r="J983" s="15">
        <v>0</v>
      </c>
      <c r="K983" s="15">
        <v>0</v>
      </c>
    </row>
    <row r="984" spans="1:11" ht="15" customHeight="1" x14ac:dyDescent="0.3">
      <c r="A984" s="20">
        <f t="shared" si="15"/>
        <v>44297.156250004722</v>
      </c>
      <c r="B984" s="14">
        <v>14.310203272622156</v>
      </c>
      <c r="C984" s="14">
        <v>8.4449704417854914</v>
      </c>
      <c r="D984" s="14">
        <v>28.257381191558881</v>
      </c>
      <c r="E984" s="14">
        <v>19.211323945133625</v>
      </c>
      <c r="F984" s="14">
        <v>11.733784123626736</v>
      </c>
      <c r="G984" s="14">
        <v>6.6179377074597145E-2</v>
      </c>
      <c r="H984" s="14">
        <v>1.294013830050551E-2</v>
      </c>
      <c r="I984" s="14">
        <v>-1.1368683772161603E-16</v>
      </c>
      <c r="J984" s="14">
        <v>0</v>
      </c>
      <c r="K984" s="14">
        <v>3.637978807091713E-15</v>
      </c>
    </row>
    <row r="985" spans="1:11" ht="15" customHeight="1" x14ac:dyDescent="0.3">
      <c r="A985" s="21">
        <f t="shared" si="15"/>
        <v>44297.166666671394</v>
      </c>
      <c r="B985" s="15">
        <v>14.464675600283236</v>
      </c>
      <c r="C985" s="15">
        <v>8.4442063793760056</v>
      </c>
      <c r="D985" s="15">
        <v>28.21374610738296</v>
      </c>
      <c r="E985" s="15">
        <v>19.280046719090947</v>
      </c>
      <c r="F985" s="15">
        <v>11.755892198516507</v>
      </c>
      <c r="G985" s="15">
        <v>6.5256202423635848E-2</v>
      </c>
      <c r="H985" s="15">
        <v>1.3007791419017168E-2</v>
      </c>
      <c r="I985" s="15">
        <v>0</v>
      </c>
      <c r="J985" s="15">
        <v>0</v>
      </c>
      <c r="K985" s="15">
        <v>-1.1368683772161603E-16</v>
      </c>
    </row>
    <row r="986" spans="1:11" ht="15" customHeight="1" x14ac:dyDescent="0.3">
      <c r="A986" s="20">
        <f t="shared" si="15"/>
        <v>44297.177083338065</v>
      </c>
      <c r="B986" s="14">
        <v>14.333329519213379</v>
      </c>
      <c r="C986" s="14">
        <v>8.52352109828505</v>
      </c>
      <c r="D986" s="14">
        <v>28.406290972776848</v>
      </c>
      <c r="E986" s="14">
        <v>19.438409718134455</v>
      </c>
      <c r="F986" s="14">
        <v>11.813047576838702</v>
      </c>
      <c r="G986" s="14">
        <v>9.7921469055636409E-2</v>
      </c>
      <c r="H986" s="14">
        <v>1.2955780073143615E-2</v>
      </c>
      <c r="I986" s="14">
        <v>1.1368683772161603E-16</v>
      </c>
      <c r="J986" s="14">
        <v>0</v>
      </c>
      <c r="K986" s="14">
        <v>-1.1368683772161603E-16</v>
      </c>
    </row>
    <row r="987" spans="1:11" ht="15" customHeight="1" x14ac:dyDescent="0.3">
      <c r="A987" s="21">
        <f t="shared" si="15"/>
        <v>44297.187500004737</v>
      </c>
      <c r="B987" s="15">
        <v>14.378814020830054</v>
      </c>
      <c r="C987" s="15">
        <v>8.570849340700379</v>
      </c>
      <c r="D987" s="15">
        <v>28.435418738271316</v>
      </c>
      <c r="E987" s="15">
        <v>19.293166528100798</v>
      </c>
      <c r="F987" s="15">
        <v>11.872321669677241</v>
      </c>
      <c r="G987" s="15">
        <v>5.6439647910557687E-2</v>
      </c>
      <c r="H987" s="15">
        <v>1.2232444555853249E-2</v>
      </c>
      <c r="I987" s="15">
        <v>-1.1368683772161603E-16</v>
      </c>
      <c r="J987" s="15">
        <v>0</v>
      </c>
      <c r="K987" s="15">
        <v>-5.6843418860808016E-17</v>
      </c>
    </row>
    <row r="988" spans="1:11" ht="15" customHeight="1" x14ac:dyDescent="0.3">
      <c r="A988" s="20">
        <f t="shared" si="15"/>
        <v>44297.197916671408</v>
      </c>
      <c r="B988" s="14">
        <v>14.348251893602114</v>
      </c>
      <c r="C988" s="14">
        <v>8.572526827297132</v>
      </c>
      <c r="D988" s="14">
        <v>28.469744908417468</v>
      </c>
      <c r="E988" s="14">
        <v>19.60288115362232</v>
      </c>
      <c r="F988" s="14">
        <v>11.900826359800302</v>
      </c>
      <c r="G988" s="14">
        <v>7.3011969098388363E-2</v>
      </c>
      <c r="H988" s="14">
        <v>1.0846260875235658E-2</v>
      </c>
      <c r="I988" s="14">
        <v>1.7053025658242405E-16</v>
      </c>
      <c r="J988" s="14">
        <v>0</v>
      </c>
      <c r="K988" s="14">
        <v>0</v>
      </c>
    </row>
    <row r="989" spans="1:11" ht="15" customHeight="1" x14ac:dyDescent="0.3">
      <c r="A989" s="21">
        <f t="shared" si="15"/>
        <v>44297.20833333808</v>
      </c>
      <c r="B989" s="15">
        <v>14.621757671368924</v>
      </c>
      <c r="C989" s="15">
        <v>8.6916549147291686</v>
      </c>
      <c r="D989" s="15">
        <v>28.79500852287055</v>
      </c>
      <c r="E989" s="15">
        <v>19.565785929710191</v>
      </c>
      <c r="F989" s="15">
        <v>12.034308629447523</v>
      </c>
      <c r="G989" s="15">
        <v>6.1774120269479683E-2</v>
      </c>
      <c r="H989" s="15">
        <v>1.0435271922062781E-2</v>
      </c>
      <c r="I989" s="15">
        <v>-1.1368683772161603E-16</v>
      </c>
      <c r="J989" s="15">
        <v>0</v>
      </c>
      <c r="K989" s="15">
        <v>-3.637978807091713E-15</v>
      </c>
    </row>
    <row r="990" spans="1:11" ht="15" customHeight="1" x14ac:dyDescent="0.3">
      <c r="A990" s="20">
        <f t="shared" si="15"/>
        <v>44297.218750004751</v>
      </c>
      <c r="B990" s="14">
        <v>14.950032434921516</v>
      </c>
      <c r="C990" s="14">
        <v>8.9413084495324444</v>
      </c>
      <c r="D990" s="14">
        <v>29.454136276698048</v>
      </c>
      <c r="E990" s="14">
        <v>20.57964781233839</v>
      </c>
      <c r="F990" s="14">
        <v>12.324075059385414</v>
      </c>
      <c r="G990" s="14">
        <v>9.1094064451397574E-2</v>
      </c>
      <c r="H990" s="14">
        <v>1.060175872061086E-2</v>
      </c>
      <c r="I990" s="14">
        <v>-1.7053025658242405E-16</v>
      </c>
      <c r="J990" s="14">
        <v>0</v>
      </c>
      <c r="K990" s="14">
        <v>0</v>
      </c>
    </row>
    <row r="991" spans="1:11" ht="15" customHeight="1" x14ac:dyDescent="0.3">
      <c r="A991" s="21">
        <f t="shared" si="15"/>
        <v>44297.229166671423</v>
      </c>
      <c r="B991" s="15">
        <v>15.174193117673282</v>
      </c>
      <c r="C991" s="15">
        <v>9.0787507656775173</v>
      </c>
      <c r="D991" s="15">
        <v>29.754034824875152</v>
      </c>
      <c r="E991" s="15">
        <v>20.815440047401996</v>
      </c>
      <c r="F991" s="15">
        <v>12.437636508404447</v>
      </c>
      <c r="G991" s="15">
        <v>9.0119374135505498E-2</v>
      </c>
      <c r="H991" s="15">
        <v>1.0435857938063918E-2</v>
      </c>
      <c r="I991" s="15">
        <v>1.1368683772161603E-16</v>
      </c>
      <c r="J991" s="15">
        <v>0</v>
      </c>
      <c r="K991" s="15">
        <v>-7.219114195322618E-15</v>
      </c>
    </row>
    <row r="992" spans="1:11" ht="15" customHeight="1" x14ac:dyDescent="0.3">
      <c r="A992" s="20">
        <f t="shared" si="15"/>
        <v>44297.239583338094</v>
      </c>
      <c r="B992" s="14">
        <v>15.331922827359287</v>
      </c>
      <c r="C992" s="14">
        <v>9.2622313476963498</v>
      </c>
      <c r="D992" s="14">
        <v>30.192277697736849</v>
      </c>
      <c r="E992" s="14">
        <v>21.060796501318762</v>
      </c>
      <c r="F992" s="14">
        <v>12.562526149794147</v>
      </c>
      <c r="G992" s="14">
        <v>3.5669762876997087E-2</v>
      </c>
      <c r="H992" s="14">
        <v>1.0600175139920452E-2</v>
      </c>
      <c r="I992" s="14">
        <v>-1.7053025658242405E-16</v>
      </c>
      <c r="J992" s="14">
        <v>0</v>
      </c>
      <c r="K992" s="14">
        <v>3.637978807091713E-15</v>
      </c>
    </row>
    <row r="993" spans="1:11" ht="15" customHeight="1" x14ac:dyDescent="0.3">
      <c r="A993" s="21">
        <f t="shared" si="15"/>
        <v>44297.250000004766</v>
      </c>
      <c r="B993" s="15">
        <v>15.573267306358321</v>
      </c>
      <c r="C993" s="15">
        <v>9.4061476941298778</v>
      </c>
      <c r="D993" s="15">
        <v>30.755724463079567</v>
      </c>
      <c r="E993" s="15">
        <v>21.424738599120261</v>
      </c>
      <c r="F993" s="15">
        <v>12.803507407129963</v>
      </c>
      <c r="G993" s="15">
        <v>3.3727128371025719E-2</v>
      </c>
      <c r="H993" s="15">
        <v>1.0646890673073586E-2</v>
      </c>
      <c r="I993" s="15">
        <v>-1.1368683772161603E-16</v>
      </c>
      <c r="J993" s="15">
        <v>0</v>
      </c>
      <c r="K993" s="15">
        <v>0</v>
      </c>
    </row>
    <row r="994" spans="1:11" ht="15" customHeight="1" x14ac:dyDescent="0.3">
      <c r="A994" s="20">
        <f t="shared" si="15"/>
        <v>44297.260416671437</v>
      </c>
      <c r="B994" s="14">
        <v>16.152819422329426</v>
      </c>
      <c r="C994" s="14">
        <v>9.9455957716366754</v>
      </c>
      <c r="D994" s="14">
        <v>32.008197589647196</v>
      </c>
      <c r="E994" s="14">
        <v>22.604582532332532</v>
      </c>
      <c r="F994" s="14">
        <v>13.417465432312447</v>
      </c>
      <c r="G994" s="14">
        <v>8.5161468862700346E-2</v>
      </c>
      <c r="H994" s="14">
        <v>5.4202101542000494E-3</v>
      </c>
      <c r="I994" s="14">
        <v>0</v>
      </c>
      <c r="J994" s="14">
        <v>0</v>
      </c>
      <c r="K994" s="14">
        <v>-3.637978807091713E-15</v>
      </c>
    </row>
    <row r="995" spans="1:11" ht="15" customHeight="1" x14ac:dyDescent="0.3">
      <c r="A995" s="21">
        <f t="shared" si="15"/>
        <v>44297.270833338109</v>
      </c>
      <c r="B995" s="15">
        <v>16.951418698092798</v>
      </c>
      <c r="C995" s="15">
        <v>10.20853153387838</v>
      </c>
      <c r="D995" s="15">
        <v>32.674040779619887</v>
      </c>
      <c r="E995" s="15">
        <v>23.196429744124696</v>
      </c>
      <c r="F995" s="15">
        <v>13.768865006467209</v>
      </c>
      <c r="G995" s="15">
        <v>5.2632594384513141E-2</v>
      </c>
      <c r="H995" s="15">
        <v>4.2402860030261707E-3</v>
      </c>
      <c r="I995" s="15">
        <v>-1.1368683772161603E-16</v>
      </c>
      <c r="J995" s="15">
        <v>0</v>
      </c>
      <c r="K995" s="15">
        <v>0</v>
      </c>
    </row>
    <row r="996" spans="1:11" ht="15" customHeight="1" x14ac:dyDescent="0.3">
      <c r="A996" s="20">
        <f t="shared" si="15"/>
        <v>44297.28125000478</v>
      </c>
      <c r="B996" s="14">
        <v>17.428168212838543</v>
      </c>
      <c r="C996" s="14">
        <v>10.468594440597116</v>
      </c>
      <c r="D996" s="14">
        <v>33.186402656951856</v>
      </c>
      <c r="E996" s="14">
        <v>23.76218506240113</v>
      </c>
      <c r="F996" s="14">
        <v>14.084288525766619</v>
      </c>
      <c r="G996" s="14">
        <v>0.10594636821189488</v>
      </c>
      <c r="H996" s="14">
        <v>4.3243516133203742E-3</v>
      </c>
      <c r="I996" s="14">
        <v>2.2737367544323206E-16</v>
      </c>
      <c r="J996" s="14">
        <v>0</v>
      </c>
      <c r="K996" s="14">
        <v>0</v>
      </c>
    </row>
    <row r="997" spans="1:11" ht="15" customHeight="1" x14ac:dyDescent="0.3">
      <c r="A997" s="21">
        <f t="shared" si="15"/>
        <v>44297.291666671452</v>
      </c>
      <c r="B997" s="15">
        <v>18.331083321123351</v>
      </c>
      <c r="C997" s="15">
        <v>10.754915300719748</v>
      </c>
      <c r="D997" s="15">
        <v>34.233556504105863</v>
      </c>
      <c r="E997" s="15">
        <v>24.921151042073426</v>
      </c>
      <c r="F997" s="15">
        <v>14.583287490714453</v>
      </c>
      <c r="G997" s="15">
        <v>8.7694023801012377E-2</v>
      </c>
      <c r="H997" s="15">
        <v>4.4976805559232393E-3</v>
      </c>
      <c r="I997" s="15">
        <v>1.7053025658242405E-16</v>
      </c>
      <c r="J997" s="15">
        <v>0</v>
      </c>
      <c r="K997" s="15">
        <v>6.039613253960852E-17</v>
      </c>
    </row>
    <row r="998" spans="1:11" ht="15" customHeight="1" x14ac:dyDescent="0.3">
      <c r="A998" s="20">
        <f t="shared" si="15"/>
        <v>44297.302083338123</v>
      </c>
      <c r="B998" s="14">
        <v>19.518677940805773</v>
      </c>
      <c r="C998" s="14">
        <v>11.466805143784994</v>
      </c>
      <c r="D998" s="14">
        <v>36.359109883882361</v>
      </c>
      <c r="E998" s="14">
        <v>26.782286382415801</v>
      </c>
      <c r="F998" s="14">
        <v>15.311782647595773</v>
      </c>
      <c r="G998" s="14">
        <v>2.7278289830277004E-2</v>
      </c>
      <c r="H998" s="14">
        <v>4.6104663393061853E-3</v>
      </c>
      <c r="I998" s="14">
        <v>0</v>
      </c>
      <c r="J998" s="14">
        <v>0</v>
      </c>
      <c r="K998" s="14">
        <v>0</v>
      </c>
    </row>
    <row r="999" spans="1:11" ht="15" customHeight="1" x14ac:dyDescent="0.3">
      <c r="A999" s="21">
        <f t="shared" si="15"/>
        <v>44297.312500004795</v>
      </c>
      <c r="B999" s="15">
        <v>20.900767217135318</v>
      </c>
      <c r="C999" s="15">
        <v>12.190249624472997</v>
      </c>
      <c r="D999" s="15">
        <v>38.541719187414401</v>
      </c>
      <c r="E999" s="15">
        <v>28.695439844381664</v>
      </c>
      <c r="F999" s="15">
        <v>16.241409786736437</v>
      </c>
      <c r="G999" s="15">
        <v>5.5880066723276063E-2</v>
      </c>
      <c r="H999" s="15">
        <v>4.4328722566366139E-3</v>
      </c>
      <c r="I999" s="15">
        <v>-1.1368683772161603E-16</v>
      </c>
      <c r="J999" s="15">
        <v>0</v>
      </c>
      <c r="K999" s="15">
        <v>3.637978807091713E-15</v>
      </c>
    </row>
    <row r="1000" spans="1:11" ht="15" customHeight="1" x14ac:dyDescent="0.3">
      <c r="A1000" s="20">
        <f t="shared" si="15"/>
        <v>44297.322916671466</v>
      </c>
      <c r="B1000" s="14">
        <v>22.369582140936796</v>
      </c>
      <c r="C1000" s="14">
        <v>12.943599705529659</v>
      </c>
      <c r="D1000" s="14">
        <v>40.981157714284578</v>
      </c>
      <c r="E1000" s="14">
        <v>30.270414177563119</v>
      </c>
      <c r="F1000" s="14">
        <v>17.249587324649848</v>
      </c>
      <c r="G1000" s="14">
        <v>9.8390595671394118E-2</v>
      </c>
      <c r="H1000" s="14">
        <v>4.5277627827460948E-3</v>
      </c>
      <c r="I1000" s="14">
        <v>0</v>
      </c>
      <c r="J1000" s="14">
        <v>0</v>
      </c>
      <c r="K1000" s="14">
        <v>1.1723955140041654E-16</v>
      </c>
    </row>
    <row r="1001" spans="1:11" ht="15" customHeight="1" x14ac:dyDescent="0.3">
      <c r="A1001" s="21">
        <f t="shared" si="15"/>
        <v>44297.333333338138</v>
      </c>
      <c r="B1001" s="15">
        <v>23.998080126451431</v>
      </c>
      <c r="C1001" s="15">
        <v>13.725243857720876</v>
      </c>
      <c r="D1001" s="15">
        <v>43.489684539537727</v>
      </c>
      <c r="E1001" s="15">
        <v>31.944236350586657</v>
      </c>
      <c r="F1001" s="15">
        <v>18.393520349544307</v>
      </c>
      <c r="G1001" s="15">
        <v>2.9665209740294633E-2</v>
      </c>
      <c r="H1001" s="15">
        <v>5.0012859522587686E-3</v>
      </c>
      <c r="I1001" s="15">
        <v>-1.1368683772161603E-16</v>
      </c>
      <c r="J1001" s="15">
        <v>0</v>
      </c>
      <c r="K1001" s="15">
        <v>3.637978807091713E-15</v>
      </c>
    </row>
    <row r="1002" spans="1:11" ht="15" customHeight="1" x14ac:dyDescent="0.3">
      <c r="A1002" s="20">
        <f t="shared" si="15"/>
        <v>44297.343750004809</v>
      </c>
      <c r="B1002" s="14">
        <v>25.170007843670934</v>
      </c>
      <c r="C1002" s="14">
        <v>14.413705532489573</v>
      </c>
      <c r="D1002" s="14">
        <v>46.232321139773035</v>
      </c>
      <c r="E1002" s="14">
        <v>33.640992280836613</v>
      </c>
      <c r="F1002" s="14">
        <v>19.591123132596103</v>
      </c>
      <c r="G1002" s="14">
        <v>0.1002120885409684</v>
      </c>
      <c r="H1002" s="14">
        <v>4.4717341192594805E-3</v>
      </c>
      <c r="I1002" s="14">
        <v>1.7053025658242405E-16</v>
      </c>
      <c r="J1002" s="14">
        <v>0</v>
      </c>
      <c r="K1002" s="14">
        <v>0</v>
      </c>
    </row>
    <row r="1003" spans="1:11" ht="15" customHeight="1" x14ac:dyDescent="0.3">
      <c r="A1003" s="21">
        <f t="shared" si="15"/>
        <v>44297.354166671481</v>
      </c>
      <c r="B1003" s="15">
        <v>26.967199618913376</v>
      </c>
      <c r="C1003" s="15">
        <v>15.299350351676733</v>
      </c>
      <c r="D1003" s="15">
        <v>49.16322371729099</v>
      </c>
      <c r="E1003" s="15">
        <v>35.954846823034117</v>
      </c>
      <c r="F1003" s="15">
        <v>20.785186266491824</v>
      </c>
      <c r="G1003" s="15">
        <v>9.4847869978206295E-2</v>
      </c>
      <c r="H1003" s="15">
        <v>4.4683577679749363E-3</v>
      </c>
      <c r="I1003" s="15">
        <v>-5.6843418860808016E-17</v>
      </c>
      <c r="J1003" s="15">
        <v>0</v>
      </c>
      <c r="K1003" s="15">
        <v>3.637978807091713E-15</v>
      </c>
    </row>
    <row r="1004" spans="1:11" ht="15" customHeight="1" x14ac:dyDescent="0.3">
      <c r="A1004" s="20">
        <f t="shared" si="15"/>
        <v>44297.364583338152</v>
      </c>
      <c r="B1004" s="14">
        <v>28.82701826659812</v>
      </c>
      <c r="C1004" s="14">
        <v>16.189004821583058</v>
      </c>
      <c r="D1004" s="14">
        <v>52.006074450798735</v>
      </c>
      <c r="E1004" s="14">
        <v>37.323611755789848</v>
      </c>
      <c r="F1004" s="14">
        <v>21.984273848933032</v>
      </c>
      <c r="G1004" s="14">
        <v>3.5977232767953504E-2</v>
      </c>
      <c r="H1004" s="14">
        <v>6.8097624106690097E-3</v>
      </c>
      <c r="I1004" s="14">
        <v>1.1368683772161603E-16</v>
      </c>
      <c r="J1004" s="14">
        <v>0</v>
      </c>
      <c r="K1004" s="14">
        <v>0</v>
      </c>
    </row>
    <row r="1005" spans="1:11" ht="15" customHeight="1" x14ac:dyDescent="0.3">
      <c r="A1005" s="21">
        <f t="shared" si="15"/>
        <v>44297.375000004824</v>
      </c>
      <c r="B1005" s="15">
        <v>29.91585538141571</v>
      </c>
      <c r="C1005" s="15">
        <v>16.955195623491488</v>
      </c>
      <c r="D1005" s="15">
        <v>54.342282505186574</v>
      </c>
      <c r="E1005" s="15">
        <v>38.743405041773862</v>
      </c>
      <c r="F1005" s="15">
        <v>23.210073435228892</v>
      </c>
      <c r="G1005" s="15">
        <v>2.8750927325377595E-2</v>
      </c>
      <c r="H1005" s="15">
        <v>1.0269900817030702E-2</v>
      </c>
      <c r="I1005" s="15">
        <v>-5.6843418860808016E-17</v>
      </c>
      <c r="J1005" s="15">
        <v>0</v>
      </c>
      <c r="K1005" s="15">
        <v>1.1368683772161603E-16</v>
      </c>
    </row>
    <row r="1006" spans="1:11" ht="15" customHeight="1" x14ac:dyDescent="0.3">
      <c r="A1006" s="20">
        <f t="shared" si="15"/>
        <v>44297.385416671495</v>
      </c>
      <c r="B1006" s="14">
        <v>30.763956579529353</v>
      </c>
      <c r="C1006" s="14">
        <v>17.519512233649664</v>
      </c>
      <c r="D1006" s="14">
        <v>56.447209765578208</v>
      </c>
      <c r="E1006" s="14">
        <v>40.313358838989011</v>
      </c>
      <c r="F1006" s="14">
        <v>24.339361071627192</v>
      </c>
      <c r="G1006" s="14">
        <v>3.0396624623173558E-2</v>
      </c>
      <c r="H1006" s="14">
        <v>1.0709681979741049E-2</v>
      </c>
      <c r="I1006" s="14">
        <v>0</v>
      </c>
      <c r="J1006" s="14">
        <v>0</v>
      </c>
      <c r="K1006" s="14">
        <v>0</v>
      </c>
    </row>
    <row r="1007" spans="1:11" ht="15" customHeight="1" x14ac:dyDescent="0.3">
      <c r="A1007" s="21">
        <f t="shared" si="15"/>
        <v>44297.395833338167</v>
      </c>
      <c r="B1007" s="15">
        <v>32.051297330657938</v>
      </c>
      <c r="C1007" s="15">
        <v>18.164584402681356</v>
      </c>
      <c r="D1007" s="15">
        <v>58.675348482492353</v>
      </c>
      <c r="E1007" s="15">
        <v>41.741678722742066</v>
      </c>
      <c r="F1007" s="15">
        <v>25.503676753283735</v>
      </c>
      <c r="G1007" s="15">
        <v>6.7099580882148444E-2</v>
      </c>
      <c r="H1007" s="15">
        <v>1.0910451208432391E-2</v>
      </c>
      <c r="I1007" s="15">
        <v>0</v>
      </c>
      <c r="J1007" s="15">
        <v>0</v>
      </c>
      <c r="K1007" s="15">
        <v>8.5265128291212024E-17</v>
      </c>
    </row>
    <row r="1008" spans="1:11" ht="15" customHeight="1" x14ac:dyDescent="0.3">
      <c r="A1008" s="20">
        <f t="shared" si="15"/>
        <v>44297.406250004839</v>
      </c>
      <c r="B1008" s="14">
        <v>32.623931761926272</v>
      </c>
      <c r="C1008" s="14">
        <v>18.534267125069601</v>
      </c>
      <c r="D1008" s="14">
        <v>60.700679213634771</v>
      </c>
      <c r="E1008" s="14">
        <v>42.825845015240446</v>
      </c>
      <c r="F1008" s="14">
        <v>26.289669844306793</v>
      </c>
      <c r="G1008" s="14">
        <v>8.3763035933021826E-2</v>
      </c>
      <c r="H1008" s="14">
        <v>1.1184292006558395E-2</v>
      </c>
      <c r="I1008" s="14">
        <v>0</v>
      </c>
      <c r="J1008" s="14">
        <v>0</v>
      </c>
      <c r="K1008" s="14">
        <v>1.4210854715202004E-16</v>
      </c>
    </row>
    <row r="1009" spans="1:11" ht="15" customHeight="1" x14ac:dyDescent="0.3">
      <c r="A1009" s="21">
        <f t="shared" si="15"/>
        <v>44297.41666667151</v>
      </c>
      <c r="B1009" s="15">
        <v>33.152023457653939</v>
      </c>
      <c r="C1009" s="15">
        <v>18.974902706566354</v>
      </c>
      <c r="D1009" s="15">
        <v>62.794583302929688</v>
      </c>
      <c r="E1009" s="15">
        <v>44.177285372872397</v>
      </c>
      <c r="F1009" s="15">
        <v>27.302763619604598</v>
      </c>
      <c r="G1009" s="15">
        <v>6.0837923515525104E-2</v>
      </c>
      <c r="H1009" s="15">
        <v>1.1180488503102765E-2</v>
      </c>
      <c r="I1009" s="15">
        <v>5.6843418860808016E-17</v>
      </c>
      <c r="J1009" s="15">
        <v>0</v>
      </c>
      <c r="K1009" s="15">
        <v>3.637978807091713E-15</v>
      </c>
    </row>
    <row r="1010" spans="1:11" ht="15" customHeight="1" x14ac:dyDescent="0.3">
      <c r="A1010" s="20">
        <f t="shared" si="15"/>
        <v>44297.427083338182</v>
      </c>
      <c r="B1010" s="14">
        <v>33.601183443296335</v>
      </c>
      <c r="C1010" s="14">
        <v>19.313800814231772</v>
      </c>
      <c r="D1010" s="14">
        <v>64.599701881532809</v>
      </c>
      <c r="E1010" s="14">
        <v>45.016323435540343</v>
      </c>
      <c r="F1010" s="14">
        <v>27.990408766224181</v>
      </c>
      <c r="G1010" s="14">
        <v>8.9406693041660767E-2</v>
      </c>
      <c r="H1010" s="14">
        <v>1.1185634826287811E-2</v>
      </c>
      <c r="I1010" s="14">
        <v>0</v>
      </c>
      <c r="J1010" s="14">
        <v>0</v>
      </c>
      <c r="K1010" s="14">
        <v>0</v>
      </c>
    </row>
    <row r="1011" spans="1:11" ht="15" customHeight="1" x14ac:dyDescent="0.3">
      <c r="A1011" s="21">
        <f t="shared" si="15"/>
        <v>44297.437500004853</v>
      </c>
      <c r="B1011" s="15">
        <v>34.283583490177726</v>
      </c>
      <c r="C1011" s="15">
        <v>19.818023507037619</v>
      </c>
      <c r="D1011" s="15">
        <v>66.442825293177549</v>
      </c>
      <c r="E1011" s="15">
        <v>45.468288197047741</v>
      </c>
      <c r="F1011" s="15">
        <v>28.529865157206377</v>
      </c>
      <c r="G1011" s="15">
        <v>0.1055443533433936</v>
      </c>
      <c r="H1011" s="15">
        <v>1.1148541574031697E-2</v>
      </c>
      <c r="I1011" s="15">
        <v>5.6843418860808016E-17</v>
      </c>
      <c r="J1011" s="15">
        <v>0</v>
      </c>
      <c r="K1011" s="15">
        <v>-2.8421709430404008E-17</v>
      </c>
    </row>
    <row r="1012" spans="1:11" ht="15" customHeight="1" x14ac:dyDescent="0.3">
      <c r="A1012" s="20">
        <f t="shared" si="15"/>
        <v>44297.447916671525</v>
      </c>
      <c r="B1012" s="14">
        <v>35.437599498978315</v>
      </c>
      <c r="C1012" s="14">
        <v>20.358585568940438</v>
      </c>
      <c r="D1012" s="14">
        <v>68.322192504057938</v>
      </c>
      <c r="E1012" s="14">
        <v>46.693560237703025</v>
      </c>
      <c r="F1012" s="14">
        <v>29.049434623526725</v>
      </c>
      <c r="G1012" s="14">
        <v>4.0795290801699781E-2</v>
      </c>
      <c r="H1012" s="14">
        <v>1.1306892010000638E-2</v>
      </c>
      <c r="I1012" s="14">
        <v>-1.1368683772161603E-16</v>
      </c>
      <c r="J1012" s="14">
        <v>0</v>
      </c>
      <c r="K1012" s="14">
        <v>5.6843418860808016E-17</v>
      </c>
    </row>
    <row r="1013" spans="1:11" ht="15" customHeight="1" x14ac:dyDescent="0.3">
      <c r="A1013" s="21">
        <f t="shared" si="15"/>
        <v>44297.458333338196</v>
      </c>
      <c r="B1013" s="15">
        <v>35.725058557164928</v>
      </c>
      <c r="C1013" s="15">
        <v>20.620824362982926</v>
      </c>
      <c r="D1013" s="15">
        <v>69.984584404288498</v>
      </c>
      <c r="E1013" s="15">
        <v>47.742214173386763</v>
      </c>
      <c r="F1013" s="15">
        <v>29.622866314457667</v>
      </c>
      <c r="G1013" s="15">
        <v>6.9684273276725064E-2</v>
      </c>
      <c r="H1013" s="15">
        <v>1.1265778068264922E-2</v>
      </c>
      <c r="I1013" s="15">
        <v>0</v>
      </c>
      <c r="J1013" s="15">
        <v>0</v>
      </c>
      <c r="K1013" s="15">
        <v>0</v>
      </c>
    </row>
    <row r="1014" spans="1:11" ht="15" customHeight="1" x14ac:dyDescent="0.3">
      <c r="A1014" s="20">
        <f t="shared" si="15"/>
        <v>44297.468750004868</v>
      </c>
      <c r="B1014" s="14">
        <v>36.589610558768726</v>
      </c>
      <c r="C1014" s="14">
        <v>21.243966245177642</v>
      </c>
      <c r="D1014" s="14">
        <v>72.410515939158827</v>
      </c>
      <c r="E1014" s="14">
        <v>48.998230914199688</v>
      </c>
      <c r="F1014" s="14">
        <v>30.473074865989769</v>
      </c>
      <c r="G1014" s="14">
        <v>8.8887435839198226E-2</v>
      </c>
      <c r="H1014" s="14">
        <v>1.1367541917458311E-2</v>
      </c>
      <c r="I1014" s="14">
        <v>0</v>
      </c>
      <c r="J1014" s="14">
        <v>0</v>
      </c>
      <c r="K1014" s="14">
        <v>4.2632564145606012E-17</v>
      </c>
    </row>
    <row r="1015" spans="1:11" ht="15" customHeight="1" x14ac:dyDescent="0.3">
      <c r="A1015" s="21">
        <f t="shared" si="15"/>
        <v>44297.479166671539</v>
      </c>
      <c r="B1015" s="15">
        <v>37.624203610251804</v>
      </c>
      <c r="C1015" s="15">
        <v>21.887506852469031</v>
      </c>
      <c r="D1015" s="15">
        <v>74.664879152336255</v>
      </c>
      <c r="E1015" s="15">
        <v>49.539938672433216</v>
      </c>
      <c r="F1015" s="15">
        <v>31.222976036456188</v>
      </c>
      <c r="G1015" s="15">
        <v>9.661183672128755E-2</v>
      </c>
      <c r="H1015" s="15">
        <v>1.1554359137696337E-2</v>
      </c>
      <c r="I1015" s="15">
        <v>-1.1368683772161603E-16</v>
      </c>
      <c r="J1015" s="15">
        <v>0</v>
      </c>
      <c r="K1015" s="15">
        <v>1.2079226507921704E-16</v>
      </c>
    </row>
    <row r="1016" spans="1:11" ht="15" customHeight="1" x14ac:dyDescent="0.3">
      <c r="A1016" s="20">
        <f t="shared" si="15"/>
        <v>44297.489583338211</v>
      </c>
      <c r="B1016" s="14">
        <v>38.26297060219138</v>
      </c>
      <c r="C1016" s="14">
        <v>22.466041567296941</v>
      </c>
      <c r="D1016" s="14">
        <v>76.170635499844835</v>
      </c>
      <c r="E1016" s="14">
        <v>49.407417203542728</v>
      </c>
      <c r="F1016" s="14">
        <v>31.985159631513362</v>
      </c>
      <c r="G1016" s="14">
        <v>6.0049578366020796E-2</v>
      </c>
      <c r="H1016" s="14">
        <v>1.087320989268062E-2</v>
      </c>
      <c r="I1016" s="14">
        <v>5.6843418860808016E-17</v>
      </c>
      <c r="J1016" s="14">
        <v>0</v>
      </c>
      <c r="K1016" s="14">
        <v>-3.5456082514428999E-15</v>
      </c>
    </row>
    <row r="1017" spans="1:11" ht="15" customHeight="1" x14ac:dyDescent="0.3">
      <c r="A1017" s="21">
        <f t="shared" si="15"/>
        <v>44297.500000004882</v>
      </c>
      <c r="B1017" s="15">
        <v>38.403782907544567</v>
      </c>
      <c r="C1017" s="15">
        <v>22.65930986461834</v>
      </c>
      <c r="D1017" s="15">
        <v>76.65607294348591</v>
      </c>
      <c r="E1017" s="15">
        <v>48.883425740391004</v>
      </c>
      <c r="F1017" s="15">
        <v>32.134094723285656</v>
      </c>
      <c r="G1017" s="15">
        <v>2.8519720732319363E-2</v>
      </c>
      <c r="H1017" s="15">
        <v>1.0654057672584372E-2</v>
      </c>
      <c r="I1017" s="15">
        <v>-1.1368683772161603E-16</v>
      </c>
      <c r="J1017" s="15">
        <v>0</v>
      </c>
      <c r="K1017" s="15">
        <v>-1.4210854715202004E-16</v>
      </c>
    </row>
    <row r="1018" spans="1:11" ht="15" customHeight="1" x14ac:dyDescent="0.3">
      <c r="A1018" s="20">
        <f t="shared" si="15"/>
        <v>44297.510416671554</v>
      </c>
      <c r="B1018" s="14">
        <v>37.944847527738006</v>
      </c>
      <c r="C1018" s="14">
        <v>22.519085458770377</v>
      </c>
      <c r="D1018" s="14">
        <v>75.97182671223581</v>
      </c>
      <c r="E1018" s="14">
        <v>47.387184963585533</v>
      </c>
      <c r="F1018" s="14">
        <v>31.576983440214875</v>
      </c>
      <c r="G1018" s="14">
        <v>2.9284504895047577E-2</v>
      </c>
      <c r="H1018" s="14">
        <v>1.1148193575193317E-2</v>
      </c>
      <c r="I1018" s="14">
        <v>0</v>
      </c>
      <c r="J1018" s="14">
        <v>0</v>
      </c>
      <c r="K1018" s="14">
        <v>0</v>
      </c>
    </row>
    <row r="1019" spans="1:11" ht="15" customHeight="1" x14ac:dyDescent="0.3">
      <c r="A1019" s="21">
        <f t="shared" si="15"/>
        <v>44297.520833338225</v>
      </c>
      <c r="B1019" s="15">
        <v>37.1937966707155</v>
      </c>
      <c r="C1019" s="15">
        <v>22.427914090435976</v>
      </c>
      <c r="D1019" s="15">
        <v>75.011138171311458</v>
      </c>
      <c r="E1019" s="15">
        <v>45.816354922725679</v>
      </c>
      <c r="F1019" s="15">
        <v>31.099109776407971</v>
      </c>
      <c r="G1019" s="15">
        <v>8.5477987705925254E-2</v>
      </c>
      <c r="H1019" s="15">
        <v>1.0826597149608801E-2</v>
      </c>
      <c r="I1019" s="15">
        <v>5.6843418860808016E-17</v>
      </c>
      <c r="J1019" s="15">
        <v>0</v>
      </c>
      <c r="K1019" s="15">
        <v>0</v>
      </c>
    </row>
    <row r="1020" spans="1:11" ht="15" customHeight="1" x14ac:dyDescent="0.3">
      <c r="A1020" s="20">
        <f t="shared" si="15"/>
        <v>44297.531250004897</v>
      </c>
      <c r="B1020" s="14">
        <v>36.070767687625391</v>
      </c>
      <c r="C1020" s="14">
        <v>22.228329135867668</v>
      </c>
      <c r="D1020" s="14">
        <v>73.652003338306855</v>
      </c>
      <c r="E1020" s="14">
        <v>44.414767263992601</v>
      </c>
      <c r="F1020" s="14">
        <v>30.668289546555716</v>
      </c>
      <c r="G1020" s="14">
        <v>8.1547547780959573E-2</v>
      </c>
      <c r="H1020" s="14">
        <v>1.0896090623341707E-2</v>
      </c>
      <c r="I1020" s="14">
        <v>0</v>
      </c>
      <c r="J1020" s="14">
        <v>0</v>
      </c>
      <c r="K1020" s="14">
        <v>0</v>
      </c>
    </row>
    <row r="1021" spans="1:11" ht="15" customHeight="1" x14ac:dyDescent="0.3">
      <c r="A1021" s="21">
        <f t="shared" si="15"/>
        <v>44297.541666671568</v>
      </c>
      <c r="B1021" s="15">
        <v>34.568604671056349</v>
      </c>
      <c r="C1021" s="15">
        <v>21.858774607453455</v>
      </c>
      <c r="D1021" s="15">
        <v>72.135666878098618</v>
      </c>
      <c r="E1021" s="15">
        <v>43.125955085561273</v>
      </c>
      <c r="F1021" s="15">
        <v>30.104373881686591</v>
      </c>
      <c r="G1021" s="15">
        <v>9.7357636800009695E-2</v>
      </c>
      <c r="H1021" s="15">
        <v>1.0840531666789275E-2</v>
      </c>
      <c r="I1021" s="15">
        <v>-5.6843418860808016E-17</v>
      </c>
      <c r="J1021" s="15">
        <v>0</v>
      </c>
      <c r="K1021" s="15">
        <v>0</v>
      </c>
    </row>
    <row r="1022" spans="1:11" ht="15" customHeight="1" x14ac:dyDescent="0.3">
      <c r="A1022" s="20">
        <f t="shared" si="15"/>
        <v>44297.55208333824</v>
      </c>
      <c r="B1022" s="14">
        <v>32.353048348426483</v>
      </c>
      <c r="C1022" s="14">
        <v>21.159592121997232</v>
      </c>
      <c r="D1022" s="14">
        <v>70.284818397535176</v>
      </c>
      <c r="E1022" s="14">
        <v>41.462260859164317</v>
      </c>
      <c r="F1022" s="14">
        <v>29.17737954743443</v>
      </c>
      <c r="G1022" s="14">
        <v>0.10646864361087069</v>
      </c>
      <c r="H1022" s="14">
        <v>1.0877384841442676E-2</v>
      </c>
      <c r="I1022" s="14">
        <v>-1.1368683772161603E-16</v>
      </c>
      <c r="J1022" s="14">
        <v>0</v>
      </c>
      <c r="K1022" s="14">
        <v>0</v>
      </c>
    </row>
    <row r="1023" spans="1:11" ht="15" customHeight="1" x14ac:dyDescent="0.3">
      <c r="A1023" s="21">
        <f t="shared" si="15"/>
        <v>44297.562500004911</v>
      </c>
      <c r="B1023" s="15">
        <v>31.387422070309881</v>
      </c>
      <c r="C1023" s="15">
        <v>20.594252537158841</v>
      </c>
      <c r="D1023" s="15">
        <v>68.77477008626208</v>
      </c>
      <c r="E1023" s="15">
        <v>40.175642561525727</v>
      </c>
      <c r="F1023" s="15">
        <v>28.524822417653812</v>
      </c>
      <c r="G1023" s="15">
        <v>4.4181289566221041E-2</v>
      </c>
      <c r="H1023" s="15">
        <v>1.0526388423591812E-2</v>
      </c>
      <c r="I1023" s="15">
        <v>0</v>
      </c>
      <c r="J1023" s="15">
        <v>0</v>
      </c>
      <c r="K1023" s="15">
        <v>0</v>
      </c>
    </row>
    <row r="1024" spans="1:11" ht="15" customHeight="1" x14ac:dyDescent="0.3">
      <c r="A1024" s="20">
        <f t="shared" si="15"/>
        <v>44297.572916671583</v>
      </c>
      <c r="B1024" s="14">
        <v>30.839355804368846</v>
      </c>
      <c r="C1024" s="14">
        <v>20.004771846365333</v>
      </c>
      <c r="D1024" s="14">
        <v>67.242376683362878</v>
      </c>
      <c r="E1024" s="14">
        <v>37.516629426615523</v>
      </c>
      <c r="F1024" s="14">
        <v>28.018378072059317</v>
      </c>
      <c r="G1024" s="14">
        <v>0.10038590317465355</v>
      </c>
      <c r="H1024" s="14">
        <v>1.0621073991120283E-2</v>
      </c>
      <c r="I1024" s="14">
        <v>-5.6843418860808016E-17</v>
      </c>
      <c r="J1024" s="14">
        <v>0</v>
      </c>
      <c r="K1024" s="14">
        <v>0</v>
      </c>
    </row>
    <row r="1025" spans="1:11" ht="15" customHeight="1" x14ac:dyDescent="0.3">
      <c r="A1025" s="21">
        <f t="shared" si="15"/>
        <v>44297.583333338254</v>
      </c>
      <c r="B1025" s="15">
        <v>29.679737788232757</v>
      </c>
      <c r="C1025" s="15">
        <v>19.366505290450327</v>
      </c>
      <c r="D1025" s="15">
        <v>65.635095170044167</v>
      </c>
      <c r="E1025" s="15">
        <v>35.786707064495317</v>
      </c>
      <c r="F1025" s="15">
        <v>27.291071749854201</v>
      </c>
      <c r="G1025" s="15">
        <v>9.6095683965616907E-2</v>
      </c>
      <c r="H1025" s="15">
        <v>1.0852025677027768E-2</v>
      </c>
      <c r="I1025" s="15">
        <v>0</v>
      </c>
      <c r="J1025" s="15">
        <v>0</v>
      </c>
      <c r="K1025" s="15">
        <v>0</v>
      </c>
    </row>
    <row r="1026" spans="1:11" ht="15" customHeight="1" x14ac:dyDescent="0.3">
      <c r="A1026" s="20">
        <f t="shared" si="15"/>
        <v>44297.593750004926</v>
      </c>
      <c r="B1026" s="14">
        <v>28.626575871568708</v>
      </c>
      <c r="C1026" s="14">
        <v>18.865028091583913</v>
      </c>
      <c r="D1026" s="14">
        <v>64.354036136389269</v>
      </c>
      <c r="E1026" s="14">
        <v>34.203082625620333</v>
      </c>
      <c r="F1026" s="14">
        <v>26.820627767844272</v>
      </c>
      <c r="G1026" s="14">
        <v>5.0901131035998672E-2</v>
      </c>
      <c r="H1026" s="14">
        <v>1.1098574676818202E-2</v>
      </c>
      <c r="I1026" s="14">
        <v>1.1368683772161603E-16</v>
      </c>
      <c r="J1026" s="14">
        <v>0</v>
      </c>
      <c r="K1026" s="14">
        <v>0</v>
      </c>
    </row>
    <row r="1027" spans="1:11" ht="15" customHeight="1" x14ac:dyDescent="0.3">
      <c r="A1027" s="21">
        <f t="shared" si="15"/>
        <v>44297.604166671597</v>
      </c>
      <c r="B1027" s="15">
        <v>27.424244163142276</v>
      </c>
      <c r="C1027" s="15">
        <v>18.376774133846098</v>
      </c>
      <c r="D1027" s="15">
        <v>62.762242340885365</v>
      </c>
      <c r="E1027" s="15">
        <v>33.141413543414075</v>
      </c>
      <c r="F1027" s="15">
        <v>26.255440392846943</v>
      </c>
      <c r="G1027" s="15">
        <v>3.919058099587383E-2</v>
      </c>
      <c r="H1027" s="15">
        <v>1.0832825614297348E-2</v>
      </c>
      <c r="I1027" s="15">
        <v>-1.1368683772161603E-16</v>
      </c>
      <c r="J1027" s="15">
        <v>0</v>
      </c>
      <c r="K1027" s="15">
        <v>0</v>
      </c>
    </row>
    <row r="1028" spans="1:11" ht="15" customHeight="1" x14ac:dyDescent="0.3">
      <c r="A1028" s="20">
        <f t="shared" si="15"/>
        <v>44297.614583338269</v>
      </c>
      <c r="B1028" s="14">
        <v>26.761649005306289</v>
      </c>
      <c r="C1028" s="14">
        <v>17.914543096795086</v>
      </c>
      <c r="D1028" s="14">
        <v>61.036043242255694</v>
      </c>
      <c r="E1028" s="14">
        <v>32.682400042325149</v>
      </c>
      <c r="F1028" s="14">
        <v>25.805268099158734</v>
      </c>
      <c r="G1028" s="14">
        <v>2.7468824618717195E-2</v>
      </c>
      <c r="H1028" s="14">
        <v>6.5448052131085325E-3</v>
      </c>
      <c r="I1028" s="14">
        <v>1.1368683772161603E-16</v>
      </c>
      <c r="J1028" s="14">
        <v>0</v>
      </c>
      <c r="K1028" s="14">
        <v>0</v>
      </c>
    </row>
    <row r="1029" spans="1:11" ht="15" customHeight="1" x14ac:dyDescent="0.3">
      <c r="A1029" s="21">
        <f t="shared" si="15"/>
        <v>44297.62500000494</v>
      </c>
      <c r="B1029" s="15">
        <v>25.897709309248906</v>
      </c>
      <c r="C1029" s="15">
        <v>17.397802977083138</v>
      </c>
      <c r="D1029" s="15">
        <v>59.834886315750012</v>
      </c>
      <c r="E1029" s="15">
        <v>32.010912050710139</v>
      </c>
      <c r="F1029" s="15">
        <v>25.498949529205873</v>
      </c>
      <c r="G1029" s="15">
        <v>4.1893175285464511E-2</v>
      </c>
      <c r="H1029" s="15">
        <v>4.6418985079573934E-3</v>
      </c>
      <c r="I1029" s="15">
        <v>5.6843418860808016E-17</v>
      </c>
      <c r="J1029" s="15">
        <v>0</v>
      </c>
      <c r="K1029" s="15">
        <v>0</v>
      </c>
    </row>
    <row r="1030" spans="1:11" ht="15" customHeight="1" x14ac:dyDescent="0.3">
      <c r="A1030" s="20">
        <f t="shared" si="15"/>
        <v>44297.635416671612</v>
      </c>
      <c r="B1030" s="14">
        <v>25.441262743693525</v>
      </c>
      <c r="C1030" s="14">
        <v>17.125514447911073</v>
      </c>
      <c r="D1030" s="14">
        <v>58.819089064873353</v>
      </c>
      <c r="E1030" s="14">
        <v>31.222933980163038</v>
      </c>
      <c r="F1030" s="14">
        <v>25.145799181817281</v>
      </c>
      <c r="G1030" s="14">
        <v>8.0366812844603605E-2</v>
      </c>
      <c r="H1030" s="14">
        <v>4.4228308938944281E-3</v>
      </c>
      <c r="I1030" s="14">
        <v>0</v>
      </c>
      <c r="J1030" s="14">
        <v>0</v>
      </c>
      <c r="K1030" s="14">
        <v>0</v>
      </c>
    </row>
    <row r="1031" spans="1:11" ht="15" customHeight="1" x14ac:dyDescent="0.3">
      <c r="A1031" s="21">
        <f t="shared" si="15"/>
        <v>44297.645833338283</v>
      </c>
      <c r="B1031" s="15">
        <v>24.737369354959228</v>
      </c>
      <c r="C1031" s="15">
        <v>16.778231591897399</v>
      </c>
      <c r="D1031" s="15">
        <v>57.478943437865119</v>
      </c>
      <c r="E1031" s="15">
        <v>29.992976066225459</v>
      </c>
      <c r="F1031" s="15">
        <v>24.827987021773378</v>
      </c>
      <c r="G1031" s="15">
        <v>6.0616136807354226E-2</v>
      </c>
      <c r="H1031" s="15">
        <v>4.4775282693721866E-3</v>
      </c>
      <c r="I1031" s="15">
        <v>5.6843418860808016E-17</v>
      </c>
      <c r="J1031" s="15">
        <v>0</v>
      </c>
      <c r="K1031" s="15">
        <v>0</v>
      </c>
    </row>
    <row r="1032" spans="1:11" ht="15" customHeight="1" x14ac:dyDescent="0.3">
      <c r="A1032" s="20">
        <f t="shared" si="15"/>
        <v>44297.656250004955</v>
      </c>
      <c r="B1032" s="14">
        <v>24.62710190208476</v>
      </c>
      <c r="C1032" s="14">
        <v>16.55843871254071</v>
      </c>
      <c r="D1032" s="14">
        <v>56.983042892246118</v>
      </c>
      <c r="E1032" s="14">
        <v>29.356323848541972</v>
      </c>
      <c r="F1032" s="14">
        <v>24.578910900944386</v>
      </c>
      <c r="G1032" s="14">
        <v>3.7146972201326935E-2</v>
      </c>
      <c r="H1032" s="14">
        <v>4.6410850646645659E-3</v>
      </c>
      <c r="I1032" s="14">
        <v>-1.1368683772161603E-16</v>
      </c>
      <c r="J1032" s="14">
        <v>0</v>
      </c>
      <c r="K1032" s="14">
        <v>3.637978807091713E-15</v>
      </c>
    </row>
    <row r="1033" spans="1:11" ht="15" customHeight="1" x14ac:dyDescent="0.3">
      <c r="A1033" s="21">
        <f t="shared" si="15"/>
        <v>44297.666666671626</v>
      </c>
      <c r="B1033" s="15">
        <v>24.238806276995533</v>
      </c>
      <c r="C1033" s="15">
        <v>16.282471821677348</v>
      </c>
      <c r="D1033" s="15">
        <v>56.053767336507178</v>
      </c>
      <c r="E1033" s="15">
        <v>29.187764678906824</v>
      </c>
      <c r="F1033" s="15">
        <v>24.308938453656371</v>
      </c>
      <c r="G1033" s="15">
        <v>5.9636228630622651E-2</v>
      </c>
      <c r="H1033" s="15">
        <v>5.3432883195832235E-3</v>
      </c>
      <c r="I1033" s="15">
        <v>-5.6843418860808016E-17</v>
      </c>
      <c r="J1033" s="15">
        <v>0</v>
      </c>
      <c r="K1033" s="15">
        <v>0</v>
      </c>
    </row>
    <row r="1034" spans="1:11" ht="15" customHeight="1" x14ac:dyDescent="0.3">
      <c r="A1034" s="20">
        <f t="shared" si="15"/>
        <v>44297.677083338298</v>
      </c>
      <c r="B1034" s="14">
        <v>24.145481053352462</v>
      </c>
      <c r="C1034" s="14">
        <v>16.107156455954904</v>
      </c>
      <c r="D1034" s="14">
        <v>55.808955193211197</v>
      </c>
      <c r="E1034" s="14">
        <v>29.471087228909138</v>
      </c>
      <c r="F1034" s="14">
        <v>24.255883017562979</v>
      </c>
      <c r="G1034" s="14">
        <v>5.4438627030075439E-2</v>
      </c>
      <c r="H1034" s="14">
        <v>5.2959083456869966E-3</v>
      </c>
      <c r="I1034" s="14">
        <v>-5.6843418860808016E-17</v>
      </c>
      <c r="J1034" s="14">
        <v>0</v>
      </c>
      <c r="K1034" s="14">
        <v>0</v>
      </c>
    </row>
    <row r="1035" spans="1:11" ht="15" customHeight="1" x14ac:dyDescent="0.3">
      <c r="A1035" s="21">
        <f t="shared" si="15"/>
        <v>44297.687500004969</v>
      </c>
      <c r="B1035" s="15">
        <v>23.948500633666864</v>
      </c>
      <c r="C1035" s="15">
        <v>15.818120422343892</v>
      </c>
      <c r="D1035" s="15">
        <v>55.133290976906416</v>
      </c>
      <c r="E1035" s="15">
        <v>29.473888825162931</v>
      </c>
      <c r="F1035" s="15">
        <v>24.075368619929325</v>
      </c>
      <c r="G1035" s="15">
        <v>3.2312321415220863E-2</v>
      </c>
      <c r="H1035" s="15">
        <v>5.3995721964354287E-3</v>
      </c>
      <c r="I1035" s="15">
        <v>-5.6843418860808016E-17</v>
      </c>
      <c r="J1035" s="15">
        <v>0</v>
      </c>
      <c r="K1035" s="15">
        <v>0</v>
      </c>
    </row>
    <row r="1036" spans="1:11" ht="15" customHeight="1" x14ac:dyDescent="0.3">
      <c r="A1036" s="20">
        <f t="shared" si="15"/>
        <v>44297.697916671641</v>
      </c>
      <c r="B1036" s="14">
        <v>24.019540137212317</v>
      </c>
      <c r="C1036" s="14">
        <v>15.784118708275239</v>
      </c>
      <c r="D1036" s="14">
        <v>54.753786109165212</v>
      </c>
      <c r="E1036" s="14">
        <v>29.092433424966959</v>
      </c>
      <c r="F1036" s="14">
        <v>24.096793681929622</v>
      </c>
      <c r="G1036" s="14">
        <v>2.973003500919822E-2</v>
      </c>
      <c r="H1036" s="14">
        <v>5.4058497492849257E-3</v>
      </c>
      <c r="I1036" s="14">
        <v>5.6843418860808016E-17</v>
      </c>
      <c r="J1036" s="14">
        <v>0</v>
      </c>
      <c r="K1036" s="14">
        <v>0</v>
      </c>
    </row>
    <row r="1037" spans="1:11" ht="15" customHeight="1" x14ac:dyDescent="0.3">
      <c r="A1037" s="21">
        <f t="shared" si="15"/>
        <v>44297.708333338313</v>
      </c>
      <c r="B1037" s="15">
        <v>24.182283530212239</v>
      </c>
      <c r="C1037" s="15">
        <v>15.766802823560546</v>
      </c>
      <c r="D1037" s="15">
        <v>55.006162694855618</v>
      </c>
      <c r="E1037" s="15">
        <v>29.613179080592204</v>
      </c>
      <c r="F1037" s="15">
        <v>24.17825556911917</v>
      </c>
      <c r="G1037" s="15">
        <v>2.5750387319291624E-2</v>
      </c>
      <c r="H1037" s="15">
        <v>5.42175982288677E-3</v>
      </c>
      <c r="I1037" s="15">
        <v>-1.1368683772161603E-16</v>
      </c>
      <c r="J1037" s="15">
        <v>0</v>
      </c>
      <c r="K1037" s="15">
        <v>0</v>
      </c>
    </row>
    <row r="1038" spans="1:11" ht="15" customHeight="1" x14ac:dyDescent="0.3">
      <c r="A1038" s="20">
        <f t="shared" ref="A1038:A1101" si="16">A1037+A1037-A1036</f>
        <v>44297.718750004984</v>
      </c>
      <c r="B1038" s="14">
        <v>24.600670168692449</v>
      </c>
      <c r="C1038" s="14">
        <v>15.884100497757961</v>
      </c>
      <c r="D1038" s="14">
        <v>55.134701356028849</v>
      </c>
      <c r="E1038" s="14">
        <v>30.464957919851379</v>
      </c>
      <c r="F1038" s="14">
        <v>24.400963896313762</v>
      </c>
      <c r="G1038" s="14">
        <v>8.8763468801058482E-2</v>
      </c>
      <c r="H1038" s="14">
        <v>5.3637275972077984E-3</v>
      </c>
      <c r="I1038" s="14">
        <v>0</v>
      </c>
      <c r="J1038" s="14">
        <v>0</v>
      </c>
      <c r="K1038" s="14">
        <v>1.1368683772161603E-16</v>
      </c>
    </row>
    <row r="1039" spans="1:11" ht="15" customHeight="1" x14ac:dyDescent="0.3">
      <c r="A1039" s="21">
        <f t="shared" si="16"/>
        <v>44297.729166671656</v>
      </c>
      <c r="B1039" s="15">
        <v>24.810729826599605</v>
      </c>
      <c r="C1039" s="15">
        <v>15.956225378473315</v>
      </c>
      <c r="D1039" s="15">
        <v>55.726756826890863</v>
      </c>
      <c r="E1039" s="15">
        <v>30.692349848016189</v>
      </c>
      <c r="F1039" s="15">
        <v>24.636982716075114</v>
      </c>
      <c r="G1039" s="15">
        <v>7.793658739554303E-2</v>
      </c>
      <c r="H1039" s="15">
        <v>5.4538125028516906E-3</v>
      </c>
      <c r="I1039" s="15">
        <v>-1.1368683772161603E-16</v>
      </c>
      <c r="J1039" s="15">
        <v>0</v>
      </c>
      <c r="K1039" s="15">
        <v>5.6843418860808016E-17</v>
      </c>
    </row>
    <row r="1040" spans="1:11" ht="15" customHeight="1" x14ac:dyDescent="0.3">
      <c r="A1040" s="20">
        <f t="shared" si="16"/>
        <v>44297.739583338327</v>
      </c>
      <c r="B1040" s="14">
        <v>25.659589554508145</v>
      </c>
      <c r="C1040" s="14">
        <v>16.334095285944727</v>
      </c>
      <c r="D1040" s="14">
        <v>56.373492116856838</v>
      </c>
      <c r="E1040" s="14">
        <v>31.819305092258848</v>
      </c>
      <c r="F1040" s="14">
        <v>24.904042186349542</v>
      </c>
      <c r="G1040" s="14">
        <v>6.2539656444570935E-2</v>
      </c>
      <c r="H1040" s="14">
        <v>5.3776160046852513E-3</v>
      </c>
      <c r="I1040" s="14">
        <v>5.6843418860808016E-17</v>
      </c>
      <c r="J1040" s="14">
        <v>0</v>
      </c>
      <c r="K1040" s="14">
        <v>-3.637978807091713E-15</v>
      </c>
    </row>
    <row r="1041" spans="1:11" ht="15" customHeight="1" x14ac:dyDescent="0.3">
      <c r="A1041" s="21">
        <f t="shared" si="16"/>
        <v>44297.750000004999</v>
      </c>
      <c r="B1041" s="15">
        <v>26.237737972870413</v>
      </c>
      <c r="C1041" s="15">
        <v>16.677884066667524</v>
      </c>
      <c r="D1041" s="15">
        <v>56.997944179928325</v>
      </c>
      <c r="E1041" s="15">
        <v>32.368581650306503</v>
      </c>
      <c r="F1041" s="15">
        <v>25.214502444070092</v>
      </c>
      <c r="G1041" s="15">
        <v>8.960125397121374E-2</v>
      </c>
      <c r="H1041" s="15">
        <v>5.5098361300669578E-3</v>
      </c>
      <c r="I1041" s="15">
        <v>1.1368683772161603E-16</v>
      </c>
      <c r="J1041" s="15">
        <v>0</v>
      </c>
      <c r="K1041" s="15">
        <v>-5.6843418860808016E-17</v>
      </c>
    </row>
    <row r="1042" spans="1:11" ht="15" customHeight="1" x14ac:dyDescent="0.3">
      <c r="A1042" s="20">
        <f t="shared" si="16"/>
        <v>44297.76041667167</v>
      </c>
      <c r="B1042" s="14">
        <v>26.935928253162754</v>
      </c>
      <c r="C1042" s="14">
        <v>16.879183503586095</v>
      </c>
      <c r="D1042" s="14">
        <v>57.753991839895789</v>
      </c>
      <c r="E1042" s="14">
        <v>33.610519849703465</v>
      </c>
      <c r="F1042" s="14">
        <v>25.686850689739668</v>
      </c>
      <c r="G1042" s="14">
        <v>8.2546199330092357E-2</v>
      </c>
      <c r="H1042" s="14">
        <v>7.3614556298445561E-3</v>
      </c>
      <c r="I1042" s="14">
        <v>1.1368683772161603E-16</v>
      </c>
      <c r="J1042" s="14">
        <v>0</v>
      </c>
      <c r="K1042" s="14">
        <v>5.6843418860808016E-17</v>
      </c>
    </row>
    <row r="1043" spans="1:11" ht="15" customHeight="1" x14ac:dyDescent="0.3">
      <c r="A1043" s="21">
        <f t="shared" si="16"/>
        <v>44297.770833338342</v>
      </c>
      <c r="B1043" s="15">
        <v>27.571214870006074</v>
      </c>
      <c r="C1043" s="15">
        <v>17.170069836181789</v>
      </c>
      <c r="D1043" s="15">
        <v>58.630806196341872</v>
      </c>
      <c r="E1043" s="15">
        <v>34.808025372747387</v>
      </c>
      <c r="F1043" s="15">
        <v>26.034618012639115</v>
      </c>
      <c r="G1043" s="15">
        <v>9.5080497164324332E-2</v>
      </c>
      <c r="H1043" s="15">
        <v>1.0617700577974575E-2</v>
      </c>
      <c r="I1043" s="15">
        <v>0</v>
      </c>
      <c r="J1043" s="15">
        <v>0</v>
      </c>
      <c r="K1043" s="15">
        <v>2.8421709430404008E-17</v>
      </c>
    </row>
    <row r="1044" spans="1:11" ht="15" customHeight="1" x14ac:dyDescent="0.3">
      <c r="A1044" s="20">
        <f t="shared" si="16"/>
        <v>44297.781250005013</v>
      </c>
      <c r="B1044" s="14">
        <v>28.854815633731473</v>
      </c>
      <c r="C1044" s="14">
        <v>17.670557878051451</v>
      </c>
      <c r="D1044" s="14">
        <v>59.955080520023472</v>
      </c>
      <c r="E1044" s="14">
        <v>35.799637268142064</v>
      </c>
      <c r="F1044" s="14">
        <v>26.385888979490716</v>
      </c>
      <c r="G1044" s="14">
        <v>5.6342831675300478E-2</v>
      </c>
      <c r="H1044" s="14">
        <v>1.0025874124997983E-2</v>
      </c>
      <c r="I1044" s="14">
        <v>0</v>
      </c>
      <c r="J1044" s="14">
        <v>0</v>
      </c>
      <c r="K1044" s="14">
        <v>0</v>
      </c>
    </row>
    <row r="1045" spans="1:11" ht="15" customHeight="1" x14ac:dyDescent="0.3">
      <c r="A1045" s="21">
        <f t="shared" si="16"/>
        <v>44297.791666671685</v>
      </c>
      <c r="B1045" s="15">
        <v>29.338138177868611</v>
      </c>
      <c r="C1045" s="15">
        <v>18.056202490149815</v>
      </c>
      <c r="D1045" s="15">
        <v>61.210495807849945</v>
      </c>
      <c r="E1045" s="15">
        <v>37.111079393058041</v>
      </c>
      <c r="F1045" s="15">
        <v>26.853882614193289</v>
      </c>
      <c r="G1045" s="15">
        <v>4.3865718348763946E-2</v>
      </c>
      <c r="H1045" s="15">
        <v>1.0468510031436154E-2</v>
      </c>
      <c r="I1045" s="15">
        <v>0</v>
      </c>
      <c r="J1045" s="15">
        <v>0</v>
      </c>
      <c r="K1045" s="15">
        <v>5.6843418860808016E-17</v>
      </c>
    </row>
    <row r="1046" spans="1:11" ht="15" customHeight="1" x14ac:dyDescent="0.3">
      <c r="A1046" s="20">
        <f t="shared" si="16"/>
        <v>44297.802083338356</v>
      </c>
      <c r="B1046" s="14">
        <v>30.201776537773817</v>
      </c>
      <c r="C1046" s="14">
        <v>18.355288538228102</v>
      </c>
      <c r="D1046" s="14">
        <v>62.150522981775147</v>
      </c>
      <c r="E1046" s="14">
        <v>38.472245496674589</v>
      </c>
      <c r="F1046" s="14">
        <v>27.043431638417477</v>
      </c>
      <c r="G1046" s="14">
        <v>0.10411794656881898</v>
      </c>
      <c r="H1046" s="14">
        <v>1.0598170887730476E-2</v>
      </c>
      <c r="I1046" s="14">
        <v>-1.1368683772161603E-16</v>
      </c>
      <c r="J1046" s="14">
        <v>0</v>
      </c>
      <c r="K1046" s="14">
        <v>0</v>
      </c>
    </row>
    <row r="1047" spans="1:11" ht="15" customHeight="1" x14ac:dyDescent="0.3">
      <c r="A1047" s="21">
        <f t="shared" si="16"/>
        <v>44297.812500005028</v>
      </c>
      <c r="B1047" s="15">
        <v>31.225002814654342</v>
      </c>
      <c r="C1047" s="15">
        <v>18.735433337592383</v>
      </c>
      <c r="D1047" s="15">
        <v>63.336267257015976</v>
      </c>
      <c r="E1047" s="15">
        <v>39.74544079689516</v>
      </c>
      <c r="F1047" s="15">
        <v>27.297532257910468</v>
      </c>
      <c r="G1047" s="15">
        <v>8.5811325356188489E-2</v>
      </c>
      <c r="H1047" s="15">
        <v>1.0446165467439756E-2</v>
      </c>
      <c r="I1047" s="15">
        <v>0</v>
      </c>
      <c r="J1047" s="15">
        <v>0</v>
      </c>
      <c r="K1047" s="15">
        <v>0</v>
      </c>
    </row>
    <row r="1048" spans="1:11" ht="15" customHeight="1" x14ac:dyDescent="0.3">
      <c r="A1048" s="20">
        <f t="shared" si="16"/>
        <v>44297.822916671699</v>
      </c>
      <c r="B1048" s="14">
        <v>32.023537034480157</v>
      </c>
      <c r="C1048" s="14">
        <v>19.168512741319518</v>
      </c>
      <c r="D1048" s="14">
        <v>64.856643489894438</v>
      </c>
      <c r="E1048" s="14">
        <v>40.963460999713156</v>
      </c>
      <c r="F1048" s="14">
        <v>27.848642959459987</v>
      </c>
      <c r="G1048" s="14">
        <v>9.7273933991584613E-2</v>
      </c>
      <c r="H1048" s="14">
        <v>1.0475028028376869E-2</v>
      </c>
      <c r="I1048" s="14">
        <v>1.1368683772161603E-16</v>
      </c>
      <c r="J1048" s="14">
        <v>0</v>
      </c>
      <c r="K1048" s="14">
        <v>0</v>
      </c>
    </row>
    <row r="1049" spans="1:11" ht="15" customHeight="1" x14ac:dyDescent="0.3">
      <c r="A1049" s="21">
        <f t="shared" si="16"/>
        <v>44297.833333338371</v>
      </c>
      <c r="B1049" s="15">
        <v>33.184731707268199</v>
      </c>
      <c r="C1049" s="15">
        <v>19.787177958237042</v>
      </c>
      <c r="D1049" s="15">
        <v>66.60357806185587</v>
      </c>
      <c r="E1049" s="15">
        <v>43.436693776340149</v>
      </c>
      <c r="F1049" s="15">
        <v>28.372935181131751</v>
      </c>
      <c r="G1049" s="15">
        <v>5.9602601727345245E-2</v>
      </c>
      <c r="H1049" s="15">
        <v>1.053891838256709E-2</v>
      </c>
      <c r="I1049" s="15">
        <v>-5.6843418860808016E-17</v>
      </c>
      <c r="J1049" s="15">
        <v>0</v>
      </c>
      <c r="K1049" s="15">
        <v>0</v>
      </c>
    </row>
    <row r="1050" spans="1:11" ht="15" customHeight="1" x14ac:dyDescent="0.3">
      <c r="A1050" s="20">
        <f t="shared" si="16"/>
        <v>44297.843750005042</v>
      </c>
      <c r="B1050" s="14">
        <v>33.189075678005018</v>
      </c>
      <c r="C1050" s="14">
        <v>19.785370487565192</v>
      </c>
      <c r="D1050" s="14">
        <v>66.705440864997399</v>
      </c>
      <c r="E1050" s="14">
        <v>44.095178428385729</v>
      </c>
      <c r="F1050" s="14">
        <v>28.404894576253419</v>
      </c>
      <c r="G1050" s="14">
        <v>9.4584355040261303E-2</v>
      </c>
      <c r="H1050" s="14">
        <v>1.0732434122749624E-2</v>
      </c>
      <c r="I1050" s="14">
        <v>0</v>
      </c>
      <c r="J1050" s="14">
        <v>0</v>
      </c>
      <c r="K1050" s="14">
        <v>-3.637978807091713E-15</v>
      </c>
    </row>
    <row r="1051" spans="1:11" ht="15" customHeight="1" x14ac:dyDescent="0.3">
      <c r="A1051" s="21">
        <f t="shared" si="16"/>
        <v>44297.854166671714</v>
      </c>
      <c r="B1051" s="15">
        <v>32.608204040700834</v>
      </c>
      <c r="C1051" s="15">
        <v>19.362177416711873</v>
      </c>
      <c r="D1051" s="15">
        <v>65.597391906157469</v>
      </c>
      <c r="E1051" s="15">
        <v>42.974594867446072</v>
      </c>
      <c r="F1051" s="15">
        <v>27.8107085411425</v>
      </c>
      <c r="G1051" s="15">
        <v>9.8891110065187235E-2</v>
      </c>
      <c r="H1051" s="15">
        <v>1.0734610959674228E-2</v>
      </c>
      <c r="I1051" s="15">
        <v>-5.6843418860808016E-17</v>
      </c>
      <c r="J1051" s="15">
        <v>0</v>
      </c>
      <c r="K1051" s="15">
        <v>0</v>
      </c>
    </row>
    <row r="1052" spans="1:11" ht="15" customHeight="1" x14ac:dyDescent="0.3">
      <c r="A1052" s="20">
        <f t="shared" si="16"/>
        <v>44297.864583338385</v>
      </c>
      <c r="B1052" s="14">
        <v>31.5980958240653</v>
      </c>
      <c r="C1052" s="14">
        <v>18.790028724862449</v>
      </c>
      <c r="D1052" s="14">
        <v>63.942920057502803</v>
      </c>
      <c r="E1052" s="14">
        <v>41.927253981766832</v>
      </c>
      <c r="F1052" s="14">
        <v>27.027448242644219</v>
      </c>
      <c r="G1052" s="14">
        <v>8.3930936502529904E-2</v>
      </c>
      <c r="H1052" s="14">
        <v>1.0553306489745864E-2</v>
      </c>
      <c r="I1052" s="14">
        <v>-1.1368683772161603E-16</v>
      </c>
      <c r="J1052" s="14">
        <v>0</v>
      </c>
      <c r="K1052" s="14">
        <v>0</v>
      </c>
    </row>
    <row r="1053" spans="1:11" ht="15" customHeight="1" x14ac:dyDescent="0.3">
      <c r="A1053" s="21">
        <f t="shared" si="16"/>
        <v>44297.875000005057</v>
      </c>
      <c r="B1053" s="15">
        <v>30.646253626306532</v>
      </c>
      <c r="C1053" s="15">
        <v>18.225367769716247</v>
      </c>
      <c r="D1053" s="15">
        <v>62.058084234252881</v>
      </c>
      <c r="E1053" s="15">
        <v>40.64804353092763</v>
      </c>
      <c r="F1053" s="15">
        <v>26.411205727049506</v>
      </c>
      <c r="G1053" s="15">
        <v>7.5646648892906801E-2</v>
      </c>
      <c r="H1053" s="15">
        <v>1.0723474970037387E-2</v>
      </c>
      <c r="I1053" s="15">
        <v>-1.1368683772161603E-16</v>
      </c>
      <c r="J1053" s="15">
        <v>0</v>
      </c>
      <c r="K1053" s="15">
        <v>0</v>
      </c>
    </row>
    <row r="1054" spans="1:11" ht="15" customHeight="1" x14ac:dyDescent="0.3">
      <c r="A1054" s="20">
        <f t="shared" si="16"/>
        <v>44297.885416671728</v>
      </c>
      <c r="B1054" s="14">
        <v>29.191817390496873</v>
      </c>
      <c r="C1054" s="14">
        <v>17.467860743990403</v>
      </c>
      <c r="D1054" s="14">
        <v>59.790265617909078</v>
      </c>
      <c r="E1054" s="14">
        <v>38.972299377229142</v>
      </c>
      <c r="F1054" s="14">
        <v>25.604243615166606</v>
      </c>
      <c r="G1054" s="14">
        <v>8.9941830445048263E-2</v>
      </c>
      <c r="H1054" s="14">
        <v>1.0488934645103313E-2</v>
      </c>
      <c r="I1054" s="14">
        <v>0</v>
      </c>
      <c r="J1054" s="14">
        <v>0</v>
      </c>
      <c r="K1054" s="14">
        <v>0</v>
      </c>
    </row>
    <row r="1055" spans="1:11" ht="15" customHeight="1" x14ac:dyDescent="0.3">
      <c r="A1055" s="21">
        <f t="shared" si="16"/>
        <v>44297.8958333384</v>
      </c>
      <c r="B1055" s="15">
        <v>28.295204258502544</v>
      </c>
      <c r="C1055" s="15">
        <v>17.064648831301458</v>
      </c>
      <c r="D1055" s="15">
        <v>58.338256214661719</v>
      </c>
      <c r="E1055" s="15">
        <v>37.958122422752851</v>
      </c>
      <c r="F1055" s="15">
        <v>25.011867144121201</v>
      </c>
      <c r="G1055" s="15">
        <v>9.6431615889391822E-2</v>
      </c>
      <c r="H1055" s="15">
        <v>1.0583339449397614E-2</v>
      </c>
      <c r="I1055" s="15">
        <v>-1.1368683772161603E-16</v>
      </c>
      <c r="J1055" s="15">
        <v>0</v>
      </c>
      <c r="K1055" s="15">
        <v>-7.2759576141834261E-15</v>
      </c>
    </row>
    <row r="1056" spans="1:11" ht="15" customHeight="1" x14ac:dyDescent="0.3">
      <c r="A1056" s="20">
        <f t="shared" si="16"/>
        <v>44297.906250005071</v>
      </c>
      <c r="B1056" s="14">
        <v>27.472149191392763</v>
      </c>
      <c r="C1056" s="14">
        <v>16.702218875417419</v>
      </c>
      <c r="D1056" s="14">
        <v>56.653715250715464</v>
      </c>
      <c r="E1056" s="14">
        <v>37.075134065458435</v>
      </c>
      <c r="F1056" s="14">
        <v>24.304683098717788</v>
      </c>
      <c r="G1056" s="14">
        <v>9.0228130117142771E-2</v>
      </c>
      <c r="H1056" s="14">
        <v>1.0692480669929637E-2</v>
      </c>
      <c r="I1056" s="14">
        <v>1.7053025658242405E-16</v>
      </c>
      <c r="J1056" s="14">
        <v>0</v>
      </c>
      <c r="K1056" s="14">
        <v>-3.637978807091713E-15</v>
      </c>
    </row>
    <row r="1057" spans="1:11" ht="15" customHeight="1" x14ac:dyDescent="0.3">
      <c r="A1057" s="21">
        <f t="shared" si="16"/>
        <v>44297.916666671743</v>
      </c>
      <c r="B1057" s="15">
        <v>26.323989462012875</v>
      </c>
      <c r="C1057" s="15">
        <v>16.092555326927556</v>
      </c>
      <c r="D1057" s="15">
        <v>54.733624339178121</v>
      </c>
      <c r="E1057" s="15">
        <v>35.632174888422846</v>
      </c>
      <c r="F1057" s="15">
        <v>23.484495858116688</v>
      </c>
      <c r="G1057" s="15">
        <v>8.3939904278046693E-2</v>
      </c>
      <c r="H1057" s="15">
        <v>1.0888248571276791E-2</v>
      </c>
      <c r="I1057" s="15">
        <v>-1.7053025658242405E-16</v>
      </c>
      <c r="J1057" s="15">
        <v>0</v>
      </c>
      <c r="K1057" s="15">
        <v>0</v>
      </c>
    </row>
    <row r="1058" spans="1:11" ht="15" customHeight="1" x14ac:dyDescent="0.3">
      <c r="A1058" s="20">
        <f t="shared" si="16"/>
        <v>44297.927083338414</v>
      </c>
      <c r="B1058" s="14">
        <v>24.982130730340362</v>
      </c>
      <c r="C1058" s="14">
        <v>15.50952470931438</v>
      </c>
      <c r="D1058" s="14">
        <v>52.23829750918074</v>
      </c>
      <c r="E1058" s="14">
        <v>33.759517883525241</v>
      </c>
      <c r="F1058" s="14">
        <v>22.451229852011188</v>
      </c>
      <c r="G1058" s="14">
        <v>7.3825353891655329E-2</v>
      </c>
      <c r="H1058" s="14">
        <v>1.0676804234527935E-2</v>
      </c>
      <c r="I1058" s="14">
        <v>1.1368683772161603E-16</v>
      </c>
      <c r="J1058" s="14">
        <v>0</v>
      </c>
      <c r="K1058" s="14">
        <v>5.6843418860808016E-17</v>
      </c>
    </row>
    <row r="1059" spans="1:11" ht="15" customHeight="1" x14ac:dyDescent="0.3">
      <c r="A1059" s="21">
        <f t="shared" si="16"/>
        <v>44297.937500005086</v>
      </c>
      <c r="B1059" s="15">
        <v>23.779423049448862</v>
      </c>
      <c r="C1059" s="15">
        <v>14.786871002613511</v>
      </c>
      <c r="D1059" s="15">
        <v>49.941633905091223</v>
      </c>
      <c r="E1059" s="15">
        <v>32.499185368056267</v>
      </c>
      <c r="F1059" s="15">
        <v>21.526292104510638</v>
      </c>
      <c r="G1059" s="15">
        <v>9.2572869688009096E-2</v>
      </c>
      <c r="H1059" s="15">
        <v>1.0888764748101949E-2</v>
      </c>
      <c r="I1059" s="15">
        <v>0</v>
      </c>
      <c r="J1059" s="15">
        <v>0</v>
      </c>
      <c r="K1059" s="15">
        <v>-7.3328010330442341E-15</v>
      </c>
    </row>
    <row r="1060" spans="1:11" ht="15" customHeight="1" x14ac:dyDescent="0.3">
      <c r="A1060" s="20">
        <f t="shared" si="16"/>
        <v>44297.947916671757</v>
      </c>
      <c r="B1060" s="14">
        <v>22.581357201382623</v>
      </c>
      <c r="C1060" s="14">
        <v>14.025803299530139</v>
      </c>
      <c r="D1060" s="14">
        <v>47.524508022653706</v>
      </c>
      <c r="E1060" s="14">
        <v>30.602067595475614</v>
      </c>
      <c r="F1060" s="14">
        <v>20.415785333585312</v>
      </c>
      <c r="G1060" s="14">
        <v>8.6031157621455717E-2</v>
      </c>
      <c r="H1060" s="14">
        <v>1.1499704194345895E-2</v>
      </c>
      <c r="I1060" s="14">
        <v>-1.7053025658242405E-16</v>
      </c>
      <c r="J1060" s="14">
        <v>0</v>
      </c>
      <c r="K1060" s="14">
        <v>-3.581135388230905E-15</v>
      </c>
    </row>
    <row r="1061" spans="1:11" ht="15" customHeight="1" x14ac:dyDescent="0.3">
      <c r="A1061" s="21">
        <f t="shared" si="16"/>
        <v>44297.958333338429</v>
      </c>
      <c r="B1061" s="15">
        <v>21.309265623359629</v>
      </c>
      <c r="C1061" s="15">
        <v>13.240114156375036</v>
      </c>
      <c r="D1061" s="15">
        <v>44.958043410347415</v>
      </c>
      <c r="E1061" s="15">
        <v>28.835887444948472</v>
      </c>
      <c r="F1061" s="15">
        <v>19.26949876991004</v>
      </c>
      <c r="G1061" s="15">
        <v>3.375517437302028E-2</v>
      </c>
      <c r="H1061" s="15">
        <v>1.1253117788686496E-2</v>
      </c>
      <c r="I1061" s="15">
        <v>1.1368683772161603E-16</v>
      </c>
      <c r="J1061" s="15">
        <v>0</v>
      </c>
      <c r="K1061" s="15">
        <v>0</v>
      </c>
    </row>
    <row r="1062" spans="1:11" ht="15" customHeight="1" x14ac:dyDescent="0.3">
      <c r="A1062" s="20">
        <f t="shared" si="16"/>
        <v>44297.9687500051</v>
      </c>
      <c r="B1062" s="14">
        <v>20.081650201607495</v>
      </c>
      <c r="C1062" s="14">
        <v>12.468662145677854</v>
      </c>
      <c r="D1062" s="14">
        <v>42.335541841651775</v>
      </c>
      <c r="E1062" s="14">
        <v>27.010883881370358</v>
      </c>
      <c r="F1062" s="14">
        <v>18.180158827534296</v>
      </c>
      <c r="G1062" s="14">
        <v>0.10547108005563641</v>
      </c>
      <c r="H1062" s="14">
        <v>5.3844633139916599E-3</v>
      </c>
      <c r="I1062" s="14">
        <v>2.2737367544323206E-16</v>
      </c>
      <c r="J1062" s="14">
        <v>0</v>
      </c>
      <c r="K1062" s="14">
        <v>-3.6948222259525211E-15</v>
      </c>
    </row>
    <row r="1063" spans="1:11" ht="15" customHeight="1" x14ac:dyDescent="0.3">
      <c r="A1063" s="21">
        <f t="shared" si="16"/>
        <v>44297.979166671772</v>
      </c>
      <c r="B1063" s="15">
        <v>19.119230566495098</v>
      </c>
      <c r="C1063" s="15">
        <v>11.857455036825584</v>
      </c>
      <c r="D1063" s="15">
        <v>40.197824414936399</v>
      </c>
      <c r="E1063" s="15">
        <v>25.504088184320679</v>
      </c>
      <c r="F1063" s="15">
        <v>17.150800888922621</v>
      </c>
      <c r="G1063" s="15">
        <v>8.5872436225237839E-2</v>
      </c>
      <c r="H1063" s="15">
        <v>5.4928611857259285E-3</v>
      </c>
      <c r="I1063" s="15">
        <v>0</v>
      </c>
      <c r="J1063" s="15">
        <v>0</v>
      </c>
      <c r="K1063" s="15">
        <v>-3.637978807091713E-15</v>
      </c>
    </row>
    <row r="1064" spans="1:11" ht="15" customHeight="1" x14ac:dyDescent="0.3">
      <c r="A1064" s="20">
        <f t="shared" si="16"/>
        <v>44297.989583338443</v>
      </c>
      <c r="B1064" s="14">
        <v>18.113022334751296</v>
      </c>
      <c r="C1064" s="14">
        <v>11.271758939465657</v>
      </c>
      <c r="D1064" s="14">
        <v>38.224900581398728</v>
      </c>
      <c r="E1064" s="14">
        <v>24.231307979571312</v>
      </c>
      <c r="F1064" s="14">
        <v>16.247001715944712</v>
      </c>
      <c r="G1064" s="14">
        <v>9.9779061900594407E-2</v>
      </c>
      <c r="H1064" s="14">
        <v>7.4299437297633518E-3</v>
      </c>
      <c r="I1064" s="14">
        <v>0</v>
      </c>
      <c r="J1064" s="14">
        <v>0</v>
      </c>
      <c r="K1064" s="14">
        <v>3.581135388230905E-15</v>
      </c>
    </row>
    <row r="1065" spans="1:11" ht="15" customHeight="1" x14ac:dyDescent="0.3">
      <c r="A1065" s="21">
        <f t="shared" si="16"/>
        <v>44298.000000005115</v>
      </c>
      <c r="B1065" s="15">
        <v>17.454788266785123</v>
      </c>
      <c r="C1065" s="15">
        <v>10.760792308677848</v>
      </c>
      <c r="D1065" s="15">
        <v>36.475172721719382</v>
      </c>
      <c r="E1065" s="15">
        <v>23.266567234131738</v>
      </c>
      <c r="F1065" s="15">
        <v>15.464515407638906</v>
      </c>
      <c r="G1065" s="15">
        <v>5.8367317708904354E-2</v>
      </c>
      <c r="H1065" s="15">
        <v>1.0588056874277186E-2</v>
      </c>
      <c r="I1065" s="15">
        <v>-1.1368683772161603E-16</v>
      </c>
      <c r="J1065" s="15">
        <v>0</v>
      </c>
      <c r="K1065" s="15">
        <v>7.2759576141834261E-15</v>
      </c>
    </row>
    <row r="1066" spans="1:11" ht="15" customHeight="1" x14ac:dyDescent="0.3">
      <c r="A1066" s="20">
        <f t="shared" si="16"/>
        <v>44298.010416671787</v>
      </c>
      <c r="B1066" s="14">
        <v>16.787907980145334</v>
      </c>
      <c r="C1066" s="14">
        <v>10.277443148570349</v>
      </c>
      <c r="D1066" s="14">
        <v>35.052552156316928</v>
      </c>
      <c r="E1066" s="14">
        <v>22.283926584334736</v>
      </c>
      <c r="F1066" s="14">
        <v>14.838422007082002</v>
      </c>
      <c r="G1066" s="14">
        <v>9.5591068454978806E-2</v>
      </c>
      <c r="H1066" s="14">
        <v>1.0792751860757562E-2</v>
      </c>
      <c r="I1066" s="14">
        <v>2.2737367544323206E-16</v>
      </c>
      <c r="J1066" s="14">
        <v>0</v>
      </c>
      <c r="K1066" s="14">
        <v>5.6843418860808016E-17</v>
      </c>
    </row>
    <row r="1067" spans="1:11" ht="15" customHeight="1" x14ac:dyDescent="0.3">
      <c r="A1067" s="21">
        <f t="shared" si="16"/>
        <v>44298.020833338458</v>
      </c>
      <c r="B1067" s="15">
        <v>16.226575924924443</v>
      </c>
      <c r="C1067" s="15">
        <v>9.8420634637122539</v>
      </c>
      <c r="D1067" s="15">
        <v>33.7151744128102</v>
      </c>
      <c r="E1067" s="15">
        <v>21.529571672894345</v>
      </c>
      <c r="F1067" s="15">
        <v>14.241011854977081</v>
      </c>
      <c r="G1067" s="15">
        <v>9.1299037426069846E-2</v>
      </c>
      <c r="H1067" s="15">
        <v>1.15004637732535E-2</v>
      </c>
      <c r="I1067" s="15">
        <v>-1.1368683772161603E-16</v>
      </c>
      <c r="J1067" s="15">
        <v>0</v>
      </c>
      <c r="K1067" s="15">
        <v>0</v>
      </c>
    </row>
    <row r="1068" spans="1:11" ht="15" customHeight="1" x14ac:dyDescent="0.3">
      <c r="A1068" s="20">
        <f t="shared" si="16"/>
        <v>44298.03125000513</v>
      </c>
      <c r="B1068" s="14">
        <v>15.585788161716994</v>
      </c>
      <c r="C1068" s="14">
        <v>9.4963590817869505</v>
      </c>
      <c r="D1068" s="14">
        <v>32.450517700595796</v>
      </c>
      <c r="E1068" s="14">
        <v>20.685351491493908</v>
      </c>
      <c r="F1068" s="14">
        <v>13.695078944650028</v>
      </c>
      <c r="G1068" s="14">
        <v>0.10042948099404093</v>
      </c>
      <c r="H1068" s="14">
        <v>1.1379100685121671E-2</v>
      </c>
      <c r="I1068" s="14">
        <v>2.2737367544323206E-16</v>
      </c>
      <c r="J1068" s="14">
        <v>0</v>
      </c>
      <c r="K1068" s="14">
        <v>1.1368683772161603E-16</v>
      </c>
    </row>
    <row r="1069" spans="1:11" ht="15" customHeight="1" x14ac:dyDescent="0.3">
      <c r="A1069" s="21">
        <f t="shared" si="16"/>
        <v>44298.041666671801</v>
      </c>
      <c r="B1069" s="15">
        <v>15.289943930357801</v>
      </c>
      <c r="C1069" s="15">
        <v>9.1518988068859226</v>
      </c>
      <c r="D1069" s="15">
        <v>31.28784316127625</v>
      </c>
      <c r="E1069" s="15">
        <v>20.092352852870903</v>
      </c>
      <c r="F1069" s="15">
        <v>13.175639476680839</v>
      </c>
      <c r="G1069" s="15">
        <v>5.648322629366629E-2</v>
      </c>
      <c r="H1069" s="15">
        <v>1.1456197109410936E-2</v>
      </c>
      <c r="I1069" s="15">
        <v>0</v>
      </c>
      <c r="J1069" s="15">
        <v>0</v>
      </c>
      <c r="K1069" s="15">
        <v>0</v>
      </c>
    </row>
    <row r="1070" spans="1:11" ht="15" customHeight="1" x14ac:dyDescent="0.3">
      <c r="A1070" s="20">
        <f t="shared" si="16"/>
        <v>44298.052083338473</v>
      </c>
      <c r="B1070" s="14">
        <v>15.092893173556678</v>
      </c>
      <c r="C1070" s="14">
        <v>8.9426827604708947</v>
      </c>
      <c r="D1070" s="14">
        <v>30.516989812975787</v>
      </c>
      <c r="E1070" s="14">
        <v>19.713185652799908</v>
      </c>
      <c r="F1070" s="14">
        <v>12.87421717584307</v>
      </c>
      <c r="G1070" s="14">
        <v>9.9183656400626208E-2</v>
      </c>
      <c r="H1070" s="14">
        <v>1.1435539266486444E-2</v>
      </c>
      <c r="I1070" s="14">
        <v>1.1368683772161603E-16</v>
      </c>
      <c r="J1070" s="14">
        <v>0</v>
      </c>
      <c r="K1070" s="14">
        <v>0</v>
      </c>
    </row>
    <row r="1071" spans="1:11" ht="15" customHeight="1" x14ac:dyDescent="0.3">
      <c r="A1071" s="21">
        <f t="shared" si="16"/>
        <v>44298.062500005144</v>
      </c>
      <c r="B1071" s="15">
        <v>14.818730502962691</v>
      </c>
      <c r="C1071" s="15">
        <v>8.7442953779430947</v>
      </c>
      <c r="D1071" s="15">
        <v>29.893418555110056</v>
      </c>
      <c r="E1071" s="15">
        <v>19.406426124147679</v>
      </c>
      <c r="F1071" s="15">
        <v>12.523444970609239</v>
      </c>
      <c r="G1071" s="15">
        <v>8.7023134638143179E-2</v>
      </c>
      <c r="H1071" s="15">
        <v>1.0927565426847195E-2</v>
      </c>
      <c r="I1071" s="15">
        <v>1.1368683772161603E-16</v>
      </c>
      <c r="J1071" s="15">
        <v>0</v>
      </c>
      <c r="K1071" s="15">
        <v>0</v>
      </c>
    </row>
    <row r="1072" spans="1:11" ht="15" customHeight="1" x14ac:dyDescent="0.3">
      <c r="A1072" s="20">
        <f t="shared" si="16"/>
        <v>44298.072916671816</v>
      </c>
      <c r="B1072" s="14">
        <v>14.433029346150844</v>
      </c>
      <c r="C1072" s="14">
        <v>8.5838405159288591</v>
      </c>
      <c r="D1072" s="14">
        <v>29.230807105803226</v>
      </c>
      <c r="E1072" s="14">
        <v>19.205840129300253</v>
      </c>
      <c r="F1072" s="14">
        <v>12.299620154652212</v>
      </c>
      <c r="G1072" s="14">
        <v>9.4921829885933756E-2</v>
      </c>
      <c r="H1072" s="14">
        <v>1.0579113862714963E-2</v>
      </c>
      <c r="I1072" s="14">
        <v>0</v>
      </c>
      <c r="J1072" s="14">
        <v>0</v>
      </c>
      <c r="K1072" s="14">
        <v>0</v>
      </c>
    </row>
    <row r="1073" spans="1:11" ht="15" customHeight="1" x14ac:dyDescent="0.3">
      <c r="A1073" s="21">
        <f t="shared" si="16"/>
        <v>44298.083333338487</v>
      </c>
      <c r="B1073" s="15">
        <v>14.085523799777365</v>
      </c>
      <c r="C1073" s="15">
        <v>8.4592810309979676</v>
      </c>
      <c r="D1073" s="15">
        <v>28.836771623902589</v>
      </c>
      <c r="E1073" s="15">
        <v>18.825685764536473</v>
      </c>
      <c r="F1073" s="15">
        <v>12.146104232420038</v>
      </c>
      <c r="G1073" s="15">
        <v>4.4526946915139719E-2</v>
      </c>
      <c r="H1073" s="15">
        <v>1.0464911618945052E-2</v>
      </c>
      <c r="I1073" s="15">
        <v>0</v>
      </c>
      <c r="J1073" s="15">
        <v>0</v>
      </c>
      <c r="K1073" s="15">
        <v>3.5242919693700969E-15</v>
      </c>
    </row>
    <row r="1074" spans="1:11" ht="15" customHeight="1" x14ac:dyDescent="0.3">
      <c r="A1074" s="20">
        <f t="shared" si="16"/>
        <v>44298.093750005159</v>
      </c>
      <c r="B1074" s="14">
        <v>14.003432511039509</v>
      </c>
      <c r="C1074" s="14">
        <v>8.4284058885300297</v>
      </c>
      <c r="D1074" s="14">
        <v>28.541557603045838</v>
      </c>
      <c r="E1074" s="14">
        <v>18.876332644486233</v>
      </c>
      <c r="F1074" s="14">
        <v>12.038114293067105</v>
      </c>
      <c r="G1074" s="14">
        <v>9.0197512954467665E-2</v>
      </c>
      <c r="H1074" s="14">
        <v>1.0785836208154705E-2</v>
      </c>
      <c r="I1074" s="14">
        <v>-1.7053025658242405E-16</v>
      </c>
      <c r="J1074" s="14">
        <v>0</v>
      </c>
      <c r="K1074" s="14">
        <v>-8.5265128291212024E-17</v>
      </c>
    </row>
    <row r="1075" spans="1:11" ht="15" customHeight="1" x14ac:dyDescent="0.3">
      <c r="A1075" s="21">
        <f t="shared" si="16"/>
        <v>44298.10416667183</v>
      </c>
      <c r="B1075" s="15">
        <v>14.001807897375771</v>
      </c>
      <c r="C1075" s="15">
        <v>8.3193322499180091</v>
      </c>
      <c r="D1075" s="15">
        <v>28.229751457644056</v>
      </c>
      <c r="E1075" s="15">
        <v>18.552694660275844</v>
      </c>
      <c r="F1075" s="15">
        <v>11.826696770056783</v>
      </c>
      <c r="G1075" s="15">
        <v>9.0750336741378126E-2</v>
      </c>
      <c r="H1075" s="15">
        <v>1.0364408602517415E-2</v>
      </c>
      <c r="I1075" s="15">
        <v>-1.7053025658242405E-16</v>
      </c>
      <c r="J1075" s="15">
        <v>0</v>
      </c>
      <c r="K1075" s="15">
        <v>0</v>
      </c>
    </row>
    <row r="1076" spans="1:11" ht="15" customHeight="1" x14ac:dyDescent="0.3">
      <c r="A1076" s="20">
        <f t="shared" si="16"/>
        <v>44298.114583338502</v>
      </c>
      <c r="B1076" s="14">
        <v>13.898422886270302</v>
      </c>
      <c r="C1076" s="14">
        <v>8.2192530065096872</v>
      </c>
      <c r="D1076" s="14">
        <v>28.076159724318906</v>
      </c>
      <c r="E1076" s="14">
        <v>18.487697679214879</v>
      </c>
      <c r="F1076" s="14">
        <v>11.703232949392719</v>
      </c>
      <c r="G1076" s="14">
        <v>9.1917535455350308E-2</v>
      </c>
      <c r="H1076" s="14">
        <v>1.0438993431782308E-2</v>
      </c>
      <c r="I1076" s="14">
        <v>1.1368683772161603E-16</v>
      </c>
      <c r="J1076" s="14">
        <v>0</v>
      </c>
      <c r="K1076" s="14">
        <v>5.6843418860808016E-17</v>
      </c>
    </row>
    <row r="1077" spans="1:11" ht="15" customHeight="1" x14ac:dyDescent="0.3">
      <c r="A1077" s="21">
        <f t="shared" si="16"/>
        <v>44298.125000005173</v>
      </c>
      <c r="B1077" s="15">
        <v>13.647474738208869</v>
      </c>
      <c r="C1077" s="15">
        <v>8.2068149096976892</v>
      </c>
      <c r="D1077" s="15">
        <v>27.86102112884528</v>
      </c>
      <c r="E1077" s="15">
        <v>18.244518289688052</v>
      </c>
      <c r="F1077" s="15">
        <v>11.661262227926043</v>
      </c>
      <c r="G1077" s="15">
        <v>6.804032353387629E-2</v>
      </c>
      <c r="H1077" s="15">
        <v>1.0124808263339447E-2</v>
      </c>
      <c r="I1077" s="15">
        <v>-1.1368683772161603E-16</v>
      </c>
      <c r="J1077" s="15">
        <v>0</v>
      </c>
      <c r="K1077" s="15">
        <v>3.637978807091713E-15</v>
      </c>
    </row>
    <row r="1078" spans="1:11" ht="15" customHeight="1" x14ac:dyDescent="0.3">
      <c r="A1078" s="20">
        <f t="shared" si="16"/>
        <v>44298.135416671845</v>
      </c>
      <c r="B1078" s="14">
        <v>13.717967197132946</v>
      </c>
      <c r="C1078" s="14">
        <v>8.192239319282157</v>
      </c>
      <c r="D1078" s="14">
        <v>27.813317856781484</v>
      </c>
      <c r="E1078" s="14">
        <v>18.506475366838597</v>
      </c>
      <c r="F1078" s="14">
        <v>11.603980900612845</v>
      </c>
      <c r="G1078" s="14">
        <v>8.9730406737719398E-2</v>
      </c>
      <c r="H1078" s="14">
        <v>1.0010720316772165E-2</v>
      </c>
      <c r="I1078" s="14">
        <v>3.6948222259525213E-16</v>
      </c>
      <c r="J1078" s="14">
        <v>0</v>
      </c>
      <c r="K1078" s="14">
        <v>-3.7232439353829251E-15</v>
      </c>
    </row>
    <row r="1079" spans="1:11" ht="15" customHeight="1" x14ac:dyDescent="0.3">
      <c r="A1079" s="21">
        <f t="shared" si="16"/>
        <v>44298.145833338516</v>
      </c>
      <c r="B1079" s="15">
        <v>13.723986915793247</v>
      </c>
      <c r="C1079" s="15">
        <v>8.194404191351131</v>
      </c>
      <c r="D1079" s="15">
        <v>27.793129576998226</v>
      </c>
      <c r="E1079" s="15">
        <v>18.409529921715862</v>
      </c>
      <c r="F1079" s="15">
        <v>11.585918033316846</v>
      </c>
      <c r="G1079" s="15">
        <v>9.4526527883327799E-2</v>
      </c>
      <c r="H1079" s="15">
        <v>9.9403613915285977E-3</v>
      </c>
      <c r="I1079" s="15">
        <v>3.410605131648481E-16</v>
      </c>
      <c r="J1079" s="15">
        <v>0</v>
      </c>
      <c r="K1079" s="15">
        <v>0</v>
      </c>
    </row>
    <row r="1080" spans="1:11" ht="15" customHeight="1" x14ac:dyDescent="0.3">
      <c r="A1080" s="20">
        <f t="shared" si="16"/>
        <v>44298.156250005188</v>
      </c>
      <c r="B1080" s="14">
        <v>13.66176068555597</v>
      </c>
      <c r="C1080" s="14">
        <v>8.2354201684992834</v>
      </c>
      <c r="D1080" s="14">
        <v>27.794104858957773</v>
      </c>
      <c r="E1080" s="14">
        <v>18.326644997421102</v>
      </c>
      <c r="F1080" s="14">
        <v>11.695266438979106</v>
      </c>
      <c r="G1080" s="14">
        <v>6.5890613913756169E-2</v>
      </c>
      <c r="H1080" s="14">
        <v>9.9332758328951627E-3</v>
      </c>
      <c r="I1080" s="14">
        <v>3.410605131648481E-16</v>
      </c>
      <c r="J1080" s="14">
        <v>0</v>
      </c>
      <c r="K1080" s="14">
        <v>0</v>
      </c>
    </row>
    <row r="1081" spans="1:11" ht="15" customHeight="1" x14ac:dyDescent="0.3">
      <c r="A1081" s="21">
        <f t="shared" si="16"/>
        <v>44298.166666671859</v>
      </c>
      <c r="B1081" s="15">
        <v>13.56505275021021</v>
      </c>
      <c r="C1081" s="15">
        <v>8.3047283425194003</v>
      </c>
      <c r="D1081" s="15">
        <v>27.858952360238273</v>
      </c>
      <c r="E1081" s="15">
        <v>18.556803808765572</v>
      </c>
      <c r="F1081" s="15">
        <v>11.663648412728458</v>
      </c>
      <c r="G1081" s="15">
        <v>3.9286373502167946E-2</v>
      </c>
      <c r="H1081" s="15">
        <v>1.0215710263886251E-2</v>
      </c>
      <c r="I1081" s="15">
        <v>0</v>
      </c>
      <c r="J1081" s="15">
        <v>0</v>
      </c>
      <c r="K1081" s="15">
        <v>0</v>
      </c>
    </row>
    <row r="1082" spans="1:11" ht="15" customHeight="1" x14ac:dyDescent="0.3">
      <c r="A1082" s="20">
        <f t="shared" si="16"/>
        <v>44298.177083338531</v>
      </c>
      <c r="B1082" s="14">
        <v>13.659523044573286</v>
      </c>
      <c r="C1082" s="14">
        <v>8.4991564784604314</v>
      </c>
      <c r="D1082" s="14">
        <v>28.231624207169638</v>
      </c>
      <c r="E1082" s="14">
        <v>18.977387385586631</v>
      </c>
      <c r="F1082" s="14">
        <v>11.860420362955853</v>
      </c>
      <c r="G1082" s="14">
        <v>2.9152695845015671E-2</v>
      </c>
      <c r="H1082" s="14">
        <v>9.4903223297520753E-3</v>
      </c>
      <c r="I1082" s="14">
        <v>-3.410605131648481E-16</v>
      </c>
      <c r="J1082" s="14">
        <v>0</v>
      </c>
      <c r="K1082" s="14">
        <v>0</v>
      </c>
    </row>
    <row r="1083" spans="1:11" ht="15" customHeight="1" x14ac:dyDescent="0.3">
      <c r="A1083" s="21">
        <f t="shared" si="16"/>
        <v>44298.187500005202</v>
      </c>
      <c r="B1083" s="15">
        <v>14.079334786228616</v>
      </c>
      <c r="C1083" s="15">
        <v>8.6351547057957774</v>
      </c>
      <c r="D1083" s="15">
        <v>28.575679128829069</v>
      </c>
      <c r="E1083" s="15">
        <v>19.231200832065728</v>
      </c>
      <c r="F1083" s="15">
        <v>11.961618619529515</v>
      </c>
      <c r="G1083" s="15">
        <v>2.9256458329324234E-2</v>
      </c>
      <c r="H1083" s="15">
        <v>4.2366711295187256E-3</v>
      </c>
      <c r="I1083" s="15">
        <v>1.7053025658242405E-16</v>
      </c>
      <c r="J1083" s="15">
        <v>0</v>
      </c>
      <c r="K1083" s="15">
        <v>0</v>
      </c>
    </row>
    <row r="1084" spans="1:11" ht="15" customHeight="1" x14ac:dyDescent="0.3">
      <c r="A1084" s="20">
        <f t="shared" si="16"/>
        <v>44298.197916671874</v>
      </c>
      <c r="B1084" s="14">
        <v>14.124202604236283</v>
      </c>
      <c r="C1084" s="14">
        <v>8.7783662856326323</v>
      </c>
      <c r="D1084" s="14">
        <v>29.152776831042644</v>
      </c>
      <c r="E1084" s="14">
        <v>20.013313315332997</v>
      </c>
      <c r="F1084" s="14">
        <v>12.125540611408248</v>
      </c>
      <c r="G1084" s="14">
        <v>2.9147792544071488E-2</v>
      </c>
      <c r="H1084" s="14">
        <v>4.341977104391475E-3</v>
      </c>
      <c r="I1084" s="14">
        <v>3.410605131648481E-16</v>
      </c>
      <c r="J1084" s="14">
        <v>0</v>
      </c>
      <c r="K1084" s="14">
        <v>-5.6843418860808016E-17</v>
      </c>
    </row>
    <row r="1085" spans="1:11" ht="15" customHeight="1" x14ac:dyDescent="0.3">
      <c r="A1085" s="21">
        <f t="shared" si="16"/>
        <v>44298.208333338545</v>
      </c>
      <c r="B1085" s="15">
        <v>14.805726836705862</v>
      </c>
      <c r="C1085" s="15">
        <v>9.0654173456491502</v>
      </c>
      <c r="D1085" s="15">
        <v>30.038077943096368</v>
      </c>
      <c r="E1085" s="15">
        <v>20.379777292777788</v>
      </c>
      <c r="F1085" s="15">
        <v>12.423265591246748</v>
      </c>
      <c r="G1085" s="15">
        <v>7.9260393527967238E-2</v>
      </c>
      <c r="H1085" s="15">
        <v>4.0735013531755446E-3</v>
      </c>
      <c r="I1085" s="15">
        <v>0</v>
      </c>
      <c r="J1085" s="15">
        <v>0</v>
      </c>
      <c r="K1085" s="15">
        <v>-8.5265128291212024E-17</v>
      </c>
    </row>
    <row r="1086" spans="1:11" ht="15" customHeight="1" x14ac:dyDescent="0.3">
      <c r="A1086" s="20">
        <f t="shared" si="16"/>
        <v>44298.218750005217</v>
      </c>
      <c r="B1086" s="14">
        <v>15.761760951824291</v>
      </c>
      <c r="C1086" s="14">
        <v>9.5837901694150744</v>
      </c>
      <c r="D1086" s="14">
        <v>31.660761330929592</v>
      </c>
      <c r="E1086" s="14">
        <v>21.598796463293112</v>
      </c>
      <c r="F1086" s="14">
        <v>13.060498844516259</v>
      </c>
      <c r="G1086" s="14">
        <v>8.8024290828122687E-2</v>
      </c>
      <c r="H1086" s="14">
        <v>4.0951479310841702E-3</v>
      </c>
      <c r="I1086" s="14">
        <v>-3.410605131648481E-16</v>
      </c>
      <c r="J1086" s="14">
        <v>0</v>
      </c>
      <c r="K1086" s="14">
        <v>0</v>
      </c>
    </row>
    <row r="1087" spans="1:11" ht="15" customHeight="1" x14ac:dyDescent="0.3">
      <c r="A1087" s="21">
        <f t="shared" si="16"/>
        <v>44298.229166671888</v>
      </c>
      <c r="B1087" s="15">
        <v>16.218794312646075</v>
      </c>
      <c r="C1087" s="15">
        <v>10.004730897176472</v>
      </c>
      <c r="D1087" s="15">
        <v>32.816112746162887</v>
      </c>
      <c r="E1087" s="15">
        <v>22.677541893219278</v>
      </c>
      <c r="F1087" s="15">
        <v>13.558639240249308</v>
      </c>
      <c r="G1087" s="15">
        <v>8.7245239288568338E-2</v>
      </c>
      <c r="H1087" s="15">
        <v>4.8378184801691195E-3</v>
      </c>
      <c r="I1087" s="15">
        <v>-1.7053025658242405E-16</v>
      </c>
      <c r="J1087" s="15">
        <v>0</v>
      </c>
      <c r="K1087" s="15">
        <v>0</v>
      </c>
    </row>
    <row r="1088" spans="1:11" ht="15" customHeight="1" x14ac:dyDescent="0.3">
      <c r="A1088" s="20">
        <f t="shared" si="16"/>
        <v>44298.23958333856</v>
      </c>
      <c r="B1088" s="14">
        <v>16.993330401697655</v>
      </c>
      <c r="C1088" s="14">
        <v>10.429556885668138</v>
      </c>
      <c r="D1088" s="14">
        <v>34.141116432439539</v>
      </c>
      <c r="E1088" s="14">
        <v>23.433131674440521</v>
      </c>
      <c r="F1088" s="14">
        <v>14.152569269459313</v>
      </c>
      <c r="G1088" s="14">
        <v>6.9900670750931024E-2</v>
      </c>
      <c r="H1088" s="14">
        <v>5.7297841274327084E-3</v>
      </c>
      <c r="I1088" s="14">
        <v>1.1368683772161603E-16</v>
      </c>
      <c r="J1088" s="14">
        <v>0</v>
      </c>
      <c r="K1088" s="14">
        <v>8.5265128291212024E-17</v>
      </c>
    </row>
    <row r="1089" spans="1:11" ht="15" customHeight="1" x14ac:dyDescent="0.3">
      <c r="A1089" s="21">
        <f t="shared" si="16"/>
        <v>44298.250000005231</v>
      </c>
      <c r="B1089" s="15">
        <v>17.745460545659785</v>
      </c>
      <c r="C1089" s="15">
        <v>10.924839448191729</v>
      </c>
      <c r="D1089" s="15">
        <v>35.642069221895312</v>
      </c>
      <c r="E1089" s="15">
        <v>24.383081262234882</v>
      </c>
      <c r="F1089" s="15">
        <v>14.699013225730493</v>
      </c>
      <c r="G1089" s="15">
        <v>6.9819919055462379E-2</v>
      </c>
      <c r="H1089" s="15">
        <v>5.6981179249465299E-3</v>
      </c>
      <c r="I1089" s="15">
        <v>0</v>
      </c>
      <c r="J1089" s="15">
        <v>0</v>
      </c>
      <c r="K1089" s="15">
        <v>0</v>
      </c>
    </row>
    <row r="1090" spans="1:11" ht="15" customHeight="1" x14ac:dyDescent="0.3">
      <c r="A1090" s="20">
        <f t="shared" si="16"/>
        <v>44298.260416671903</v>
      </c>
      <c r="B1090" s="14">
        <v>19.152325183427418</v>
      </c>
      <c r="C1090" s="14">
        <v>11.729630983726997</v>
      </c>
      <c r="D1090" s="14">
        <v>38.088952501815513</v>
      </c>
      <c r="E1090" s="14">
        <v>26.7174484465157</v>
      </c>
      <c r="F1090" s="14">
        <v>15.844330041734485</v>
      </c>
      <c r="G1090" s="14">
        <v>8.8136437630089132E-2</v>
      </c>
      <c r="H1090" s="14">
        <v>6.1073637636310423E-3</v>
      </c>
      <c r="I1090" s="14">
        <v>-4.5474735088646413E-16</v>
      </c>
      <c r="J1090" s="14">
        <v>0</v>
      </c>
      <c r="K1090" s="14">
        <v>-3.637978807091713E-15</v>
      </c>
    </row>
    <row r="1091" spans="1:11" ht="15" customHeight="1" x14ac:dyDescent="0.3">
      <c r="A1091" s="21">
        <f t="shared" si="16"/>
        <v>44298.270833338574</v>
      </c>
      <c r="B1091" s="15">
        <v>20.128531637587866</v>
      </c>
      <c r="C1091" s="15">
        <v>12.204542077226417</v>
      </c>
      <c r="D1091" s="15">
        <v>39.7351592595966</v>
      </c>
      <c r="E1091" s="15">
        <v>27.021975904945624</v>
      </c>
      <c r="F1091" s="15">
        <v>16.739195567821078</v>
      </c>
      <c r="G1091" s="15">
        <v>9.2086531910928526E-2</v>
      </c>
      <c r="H1091" s="15">
        <v>7.0636417049415173E-3</v>
      </c>
      <c r="I1091" s="15">
        <v>0</v>
      </c>
      <c r="J1091" s="15">
        <v>0</v>
      </c>
      <c r="K1091" s="15">
        <v>3.581135388230905E-15</v>
      </c>
    </row>
    <row r="1092" spans="1:11" ht="15" customHeight="1" x14ac:dyDescent="0.3">
      <c r="A1092" s="20">
        <f t="shared" si="16"/>
        <v>44298.281250005246</v>
      </c>
      <c r="B1092" s="14">
        <v>20.517870497770929</v>
      </c>
      <c r="C1092" s="14">
        <v>12.735312810954388</v>
      </c>
      <c r="D1092" s="14">
        <v>41.202906302643314</v>
      </c>
      <c r="E1092" s="14">
        <v>27.618172070700197</v>
      </c>
      <c r="F1092" s="14">
        <v>17.529371066968906</v>
      </c>
      <c r="G1092" s="14">
        <v>8.0269207390987501E-2</v>
      </c>
      <c r="H1092" s="14">
        <v>7.9691720195496606E-3</v>
      </c>
      <c r="I1092" s="14">
        <v>-6.8212102632969619E-16</v>
      </c>
      <c r="J1092" s="14">
        <v>0</v>
      </c>
      <c r="K1092" s="14">
        <v>1.7053025658242405E-16</v>
      </c>
    </row>
    <row r="1093" spans="1:11" ht="15" customHeight="1" x14ac:dyDescent="0.3">
      <c r="A1093" s="21">
        <f t="shared" si="16"/>
        <v>44298.291666671917</v>
      </c>
      <c r="B1093" s="15">
        <v>21.72951368078057</v>
      </c>
      <c r="C1093" s="15">
        <v>13.076099669545997</v>
      </c>
      <c r="D1093" s="15">
        <v>42.918625467690831</v>
      </c>
      <c r="E1093" s="15">
        <v>28.106145318089826</v>
      </c>
      <c r="F1093" s="15">
        <v>18.297048662038144</v>
      </c>
      <c r="G1093" s="15">
        <v>3.1852535762525808E-2</v>
      </c>
      <c r="H1093" s="15">
        <v>8.5738262912553303E-3</v>
      </c>
      <c r="I1093" s="15">
        <v>-4.5474735088646413E-16</v>
      </c>
      <c r="J1093" s="15">
        <v>0</v>
      </c>
      <c r="K1093" s="15">
        <v>2.2737367544323206E-16</v>
      </c>
    </row>
    <row r="1094" spans="1:11" ht="15" customHeight="1" x14ac:dyDescent="0.3">
      <c r="A1094" s="20">
        <f t="shared" si="16"/>
        <v>44298.302083338589</v>
      </c>
      <c r="B1094" s="14">
        <v>22.773688090214073</v>
      </c>
      <c r="C1094" s="14">
        <v>13.541958682051261</v>
      </c>
      <c r="D1094" s="14">
        <v>45.029749712768592</v>
      </c>
      <c r="E1094" s="14">
        <v>29.751806444874667</v>
      </c>
      <c r="F1094" s="14">
        <v>19.232566747191353</v>
      </c>
      <c r="G1094" s="14">
        <v>9.6698340691166784E-2</v>
      </c>
      <c r="H1094" s="14">
        <v>9.4660659424164913E-3</v>
      </c>
      <c r="I1094" s="14">
        <v>-2.2737367544323206E-16</v>
      </c>
      <c r="J1094" s="14">
        <v>0</v>
      </c>
      <c r="K1094" s="14">
        <v>0</v>
      </c>
    </row>
    <row r="1095" spans="1:11" ht="15" customHeight="1" x14ac:dyDescent="0.3">
      <c r="A1095" s="21">
        <f t="shared" si="16"/>
        <v>44298.312500005261</v>
      </c>
      <c r="B1095" s="15">
        <v>23.35659726419291</v>
      </c>
      <c r="C1095" s="15">
        <v>13.984662433520093</v>
      </c>
      <c r="D1095" s="15">
        <v>46.652172316055086</v>
      </c>
      <c r="E1095" s="15">
        <v>30.272191753794253</v>
      </c>
      <c r="F1095" s="15">
        <v>19.94981342076753</v>
      </c>
      <c r="G1095" s="15">
        <v>9.780118935843643E-2</v>
      </c>
      <c r="H1095" s="15">
        <v>1.2741178120502128E-2</v>
      </c>
      <c r="I1095" s="15">
        <v>4.5474735088646413E-16</v>
      </c>
      <c r="J1095" s="15">
        <v>0</v>
      </c>
      <c r="K1095" s="15">
        <v>0</v>
      </c>
    </row>
    <row r="1096" spans="1:11" ht="15" customHeight="1" x14ac:dyDescent="0.3">
      <c r="A1096" s="20">
        <f t="shared" si="16"/>
        <v>44298.322916671932</v>
      </c>
      <c r="B1096" s="14">
        <v>23.973562662091886</v>
      </c>
      <c r="C1096" s="14">
        <v>14.350894459681248</v>
      </c>
      <c r="D1096" s="14">
        <v>47.576540483921434</v>
      </c>
      <c r="E1096" s="14">
        <v>30.866087776511435</v>
      </c>
      <c r="F1096" s="14">
        <v>20.430638860182498</v>
      </c>
      <c r="G1096" s="14">
        <v>8.720086041255308E-2</v>
      </c>
      <c r="H1096" s="14">
        <v>1.5815621364588084E-2</v>
      </c>
      <c r="I1096" s="14">
        <v>0</v>
      </c>
      <c r="J1096" s="14">
        <v>0</v>
      </c>
      <c r="K1096" s="14">
        <v>-3.8085090636741372E-15</v>
      </c>
    </row>
    <row r="1097" spans="1:11" ht="15" customHeight="1" x14ac:dyDescent="0.3">
      <c r="A1097" s="21">
        <f t="shared" si="16"/>
        <v>44298.333333338604</v>
      </c>
      <c r="B1097" s="15">
        <v>23.840951167067779</v>
      </c>
      <c r="C1097" s="15">
        <v>14.578807863833006</v>
      </c>
      <c r="D1097" s="15">
        <v>48.337040534999588</v>
      </c>
      <c r="E1097" s="15">
        <v>30.88846347993179</v>
      </c>
      <c r="F1097" s="15">
        <v>20.846758033407689</v>
      </c>
      <c r="G1097" s="15">
        <v>5.9114054138854767E-2</v>
      </c>
      <c r="H1097" s="15">
        <v>1.5725442745931788E-2</v>
      </c>
      <c r="I1097" s="15">
        <v>-2.2737367544323206E-16</v>
      </c>
      <c r="J1097" s="15">
        <v>0</v>
      </c>
      <c r="K1097" s="15">
        <v>-1.7053025658242405E-16</v>
      </c>
    </row>
    <row r="1098" spans="1:11" ht="15" customHeight="1" x14ac:dyDescent="0.3">
      <c r="A1098" s="20">
        <f t="shared" si="16"/>
        <v>44298.343750005275</v>
      </c>
      <c r="B1098" s="14">
        <v>23.642384049745395</v>
      </c>
      <c r="C1098" s="14">
        <v>14.71026567997832</v>
      </c>
      <c r="D1098" s="14">
        <v>48.749098180923482</v>
      </c>
      <c r="E1098" s="14">
        <v>30.42226239676117</v>
      </c>
      <c r="F1098" s="14">
        <v>21.336908846389942</v>
      </c>
      <c r="G1098" s="14">
        <v>4.2219550338586487E-2</v>
      </c>
      <c r="H1098" s="14">
        <v>1.028474539330972E-2</v>
      </c>
      <c r="I1098" s="14">
        <v>-3.410605131648481E-16</v>
      </c>
      <c r="J1098" s="14">
        <v>0</v>
      </c>
      <c r="K1098" s="14">
        <v>0</v>
      </c>
    </row>
    <row r="1099" spans="1:11" ht="15" customHeight="1" x14ac:dyDescent="0.3">
      <c r="A1099" s="21">
        <f t="shared" si="16"/>
        <v>44298.354166671947</v>
      </c>
      <c r="B1099" s="15">
        <v>23.537850053479207</v>
      </c>
      <c r="C1099" s="15">
        <v>14.669813639199173</v>
      </c>
      <c r="D1099" s="15">
        <v>48.982191460959278</v>
      </c>
      <c r="E1099" s="15">
        <v>29.217429725276901</v>
      </c>
      <c r="F1099" s="15">
        <v>21.411013548232752</v>
      </c>
      <c r="G1099" s="15">
        <v>3.4871876641199041E-2</v>
      </c>
      <c r="H1099" s="15">
        <v>9.3886131536154958E-3</v>
      </c>
      <c r="I1099" s="15">
        <v>2.2737367544323206E-16</v>
      </c>
      <c r="J1099" s="15">
        <v>0</v>
      </c>
      <c r="K1099" s="15">
        <v>-3.7516656448133292E-15</v>
      </c>
    </row>
    <row r="1100" spans="1:11" ht="15" customHeight="1" x14ac:dyDescent="0.3">
      <c r="A1100" s="20">
        <f t="shared" si="16"/>
        <v>44298.364583338618</v>
      </c>
      <c r="B1100" s="14">
        <v>23.21105506440626</v>
      </c>
      <c r="C1100" s="14">
        <v>14.818807587884429</v>
      </c>
      <c r="D1100" s="14">
        <v>49.438997883194325</v>
      </c>
      <c r="E1100" s="14">
        <v>28.834570437778197</v>
      </c>
      <c r="F1100" s="14">
        <v>21.822895579914412</v>
      </c>
      <c r="G1100" s="14">
        <v>3.5080415191687052E-2</v>
      </c>
      <c r="H1100" s="14">
        <v>9.4776525872596832E-3</v>
      </c>
      <c r="I1100" s="14">
        <v>3.410605131648481E-16</v>
      </c>
      <c r="J1100" s="14">
        <v>0</v>
      </c>
      <c r="K1100" s="14">
        <v>0</v>
      </c>
    </row>
    <row r="1101" spans="1:11" ht="15" customHeight="1" x14ac:dyDescent="0.3">
      <c r="A1101" s="21">
        <f t="shared" si="16"/>
        <v>44298.37500000529</v>
      </c>
      <c r="B1101" s="15">
        <v>23.307002396428445</v>
      </c>
      <c r="C1101" s="15">
        <v>14.888784288724025</v>
      </c>
      <c r="D1101" s="15">
        <v>49.779232553826489</v>
      </c>
      <c r="E1101" s="15">
        <v>27.949137443417182</v>
      </c>
      <c r="F1101" s="15">
        <v>22.112906454028664</v>
      </c>
      <c r="G1101" s="15">
        <v>3.0823140212044735E-2</v>
      </c>
      <c r="H1101" s="15">
        <v>9.5337410299182468E-3</v>
      </c>
      <c r="I1101" s="15">
        <v>3.410605131648481E-16</v>
      </c>
      <c r="J1101" s="15">
        <v>0</v>
      </c>
      <c r="K1101" s="15">
        <v>0</v>
      </c>
    </row>
    <row r="1102" spans="1:11" ht="15" customHeight="1" x14ac:dyDescent="0.3">
      <c r="A1102" s="20">
        <f t="shared" ref="A1102:A1165" si="17">A1101+A1101-A1100</f>
        <v>44298.385416671961</v>
      </c>
      <c r="B1102" s="14">
        <v>23.155796275812644</v>
      </c>
      <c r="C1102" s="14">
        <v>14.903315589745029</v>
      </c>
      <c r="D1102" s="14">
        <v>49.819290732127172</v>
      </c>
      <c r="E1102" s="14">
        <v>27.660777851238439</v>
      </c>
      <c r="F1102" s="14">
        <v>22.257878706985604</v>
      </c>
      <c r="G1102" s="14">
        <v>3.5041915428746052E-2</v>
      </c>
      <c r="H1102" s="14">
        <v>9.6814767010439482E-3</v>
      </c>
      <c r="I1102" s="14">
        <v>-2.2737367544323206E-16</v>
      </c>
      <c r="J1102" s="14">
        <v>0</v>
      </c>
      <c r="K1102" s="14">
        <v>7.5033312896266583E-15</v>
      </c>
    </row>
    <row r="1103" spans="1:11" ht="15" customHeight="1" x14ac:dyDescent="0.3">
      <c r="A1103" s="21">
        <f t="shared" si="17"/>
        <v>44298.395833338633</v>
      </c>
      <c r="B1103" s="15">
        <v>22.330999131035721</v>
      </c>
      <c r="C1103" s="15">
        <v>14.846907126292491</v>
      </c>
      <c r="D1103" s="15">
        <v>49.894862638953171</v>
      </c>
      <c r="E1103" s="15">
        <v>27.232920942461515</v>
      </c>
      <c r="F1103" s="15">
        <v>22.446514565345694</v>
      </c>
      <c r="G1103" s="15">
        <v>3.9026945587890625E-2</v>
      </c>
      <c r="H1103" s="15">
        <v>9.9128883623178007E-3</v>
      </c>
      <c r="I1103" s="15">
        <v>-2.2737367544323206E-16</v>
      </c>
      <c r="J1103" s="15">
        <v>0</v>
      </c>
      <c r="K1103" s="15">
        <v>0</v>
      </c>
    </row>
    <row r="1104" spans="1:11" ht="15" customHeight="1" x14ac:dyDescent="0.3">
      <c r="A1104" s="20">
        <f t="shared" si="17"/>
        <v>44298.406250005304</v>
      </c>
      <c r="B1104" s="14">
        <v>22.501758757534677</v>
      </c>
      <c r="C1104" s="14">
        <v>14.842168475337829</v>
      </c>
      <c r="D1104" s="14">
        <v>50.245847648071816</v>
      </c>
      <c r="E1104" s="14">
        <v>26.854343008207287</v>
      </c>
      <c r="F1104" s="14">
        <v>22.479404036417268</v>
      </c>
      <c r="G1104" s="14">
        <v>3.7524993704142161E-2</v>
      </c>
      <c r="H1104" s="14">
        <v>9.6418118367561194E-3</v>
      </c>
      <c r="I1104" s="14">
        <v>-1.1368683772161603E-16</v>
      </c>
      <c r="J1104" s="14">
        <v>0</v>
      </c>
      <c r="K1104" s="14">
        <v>0</v>
      </c>
    </row>
    <row r="1105" spans="1:11" ht="15" customHeight="1" x14ac:dyDescent="0.3">
      <c r="A1105" s="21">
        <f t="shared" si="17"/>
        <v>44298.416666671976</v>
      </c>
      <c r="B1105" s="15">
        <v>22.666102393217113</v>
      </c>
      <c r="C1105" s="15">
        <v>14.843441085365823</v>
      </c>
      <c r="D1105" s="15">
        <v>50.438941585853442</v>
      </c>
      <c r="E1105" s="15">
        <v>26.818283295847355</v>
      </c>
      <c r="F1105" s="15">
        <v>22.571773257389875</v>
      </c>
      <c r="G1105" s="15">
        <v>3.1454749413249376E-2</v>
      </c>
      <c r="H1105" s="15">
        <v>8.9850277907548275E-3</v>
      </c>
      <c r="I1105" s="15">
        <v>-2.2737367544323206E-16</v>
      </c>
      <c r="J1105" s="15">
        <v>0</v>
      </c>
      <c r="K1105" s="15">
        <v>0</v>
      </c>
    </row>
    <row r="1106" spans="1:11" ht="15" customHeight="1" x14ac:dyDescent="0.3">
      <c r="A1106" s="20">
        <f t="shared" si="17"/>
        <v>44298.427083338647</v>
      </c>
      <c r="B1106" s="14">
        <v>22.296280078211002</v>
      </c>
      <c r="C1106" s="14">
        <v>14.854316979941359</v>
      </c>
      <c r="D1106" s="14">
        <v>50.159782554005055</v>
      </c>
      <c r="E1106" s="14">
        <v>26.839810117634006</v>
      </c>
      <c r="F1106" s="14">
        <v>22.609070739909502</v>
      </c>
      <c r="G1106" s="14">
        <v>9.4373991140445285E-2</v>
      </c>
      <c r="H1106" s="14">
        <v>8.3552862205772838E-3</v>
      </c>
      <c r="I1106" s="14">
        <v>0</v>
      </c>
      <c r="J1106" s="14">
        <v>0</v>
      </c>
      <c r="K1106" s="14">
        <v>3.5242919693700969E-15</v>
      </c>
    </row>
    <row r="1107" spans="1:11" ht="15" customHeight="1" x14ac:dyDescent="0.3">
      <c r="A1107" s="21">
        <f t="shared" si="17"/>
        <v>44298.437500005319</v>
      </c>
      <c r="B1107" s="15">
        <v>22.592583477673461</v>
      </c>
      <c r="C1107" s="15">
        <v>14.882697455125838</v>
      </c>
      <c r="D1107" s="15">
        <v>50.002390721359752</v>
      </c>
      <c r="E1107" s="15">
        <v>27.037518432279832</v>
      </c>
      <c r="F1107" s="15">
        <v>22.748711749939147</v>
      </c>
      <c r="G1107" s="15">
        <v>7.4102755690428235E-2</v>
      </c>
      <c r="H1107" s="15">
        <v>1.3003506552468935E-2</v>
      </c>
      <c r="I1107" s="15">
        <v>-3.410605131648481E-16</v>
      </c>
      <c r="J1107" s="15">
        <v>0</v>
      </c>
      <c r="K1107" s="15">
        <v>0</v>
      </c>
    </row>
    <row r="1108" spans="1:11" ht="15" customHeight="1" x14ac:dyDescent="0.3">
      <c r="A1108" s="20">
        <f t="shared" si="17"/>
        <v>44298.44791667199</v>
      </c>
      <c r="B1108" s="14">
        <v>22.6888898891258</v>
      </c>
      <c r="C1108" s="14">
        <v>14.894769900983732</v>
      </c>
      <c r="D1108" s="14">
        <v>49.874270198641291</v>
      </c>
      <c r="E1108" s="14">
        <v>27.260921094329955</v>
      </c>
      <c r="F1108" s="14">
        <v>22.864490036111533</v>
      </c>
      <c r="G1108" s="14">
        <v>8.1078650038525296E-2</v>
      </c>
      <c r="H1108" s="14">
        <v>1.3634128160855994E-2</v>
      </c>
      <c r="I1108" s="14">
        <v>3.410605131648481E-16</v>
      </c>
      <c r="J1108" s="14">
        <v>0</v>
      </c>
      <c r="K1108" s="14">
        <v>1.1368683772161603E-16</v>
      </c>
    </row>
    <row r="1109" spans="1:11" ht="15" customHeight="1" x14ac:dyDescent="0.3">
      <c r="A1109" s="21">
        <f t="shared" si="17"/>
        <v>44298.458333338662</v>
      </c>
      <c r="B1109" s="15">
        <v>22.654415687015646</v>
      </c>
      <c r="C1109" s="15">
        <v>14.991366034071408</v>
      </c>
      <c r="D1109" s="15">
        <v>49.888892070365479</v>
      </c>
      <c r="E1109" s="15">
        <v>27.131989971052814</v>
      </c>
      <c r="F1109" s="15">
        <v>22.98505538605411</v>
      </c>
      <c r="G1109" s="15">
        <v>9.3417282037499536E-2</v>
      </c>
      <c r="H1109" s="15">
        <v>1.4333006265878339E-2</v>
      </c>
      <c r="I1109" s="15">
        <v>0</v>
      </c>
      <c r="J1109" s="15">
        <v>0</v>
      </c>
      <c r="K1109" s="15">
        <v>0</v>
      </c>
    </row>
    <row r="1110" spans="1:11" ht="15" customHeight="1" x14ac:dyDescent="0.3">
      <c r="A1110" s="20">
        <f t="shared" si="17"/>
        <v>44298.468750005333</v>
      </c>
      <c r="B1110" s="14">
        <v>22.731329249847789</v>
      </c>
      <c r="C1110" s="14">
        <v>15.113176420209038</v>
      </c>
      <c r="D1110" s="14">
        <v>50.367697859321346</v>
      </c>
      <c r="E1110" s="14">
        <v>27.692166252474873</v>
      </c>
      <c r="F1110" s="14">
        <v>23.157756729793086</v>
      </c>
      <c r="G1110" s="14">
        <v>3.1020447057769889E-2</v>
      </c>
      <c r="H1110" s="14">
        <v>1.4182766443704736E-2</v>
      </c>
      <c r="I1110" s="14">
        <v>6.8212102632969619E-16</v>
      </c>
      <c r="J1110" s="14">
        <v>0</v>
      </c>
      <c r="K1110" s="14">
        <v>0</v>
      </c>
    </row>
    <row r="1111" spans="1:11" ht="15" customHeight="1" x14ac:dyDescent="0.3">
      <c r="A1111" s="21">
        <f t="shared" si="17"/>
        <v>44298.479166672005</v>
      </c>
      <c r="B1111" s="15">
        <v>22.609976226874753</v>
      </c>
      <c r="C1111" s="15">
        <v>15.320142900717629</v>
      </c>
      <c r="D1111" s="15">
        <v>50.854127856446652</v>
      </c>
      <c r="E1111" s="15">
        <v>27.875341111546874</v>
      </c>
      <c r="F1111" s="15">
        <v>23.327744513650675</v>
      </c>
      <c r="G1111" s="15">
        <v>4.8851296436021582E-2</v>
      </c>
      <c r="H1111" s="15">
        <v>1.4272031328968638E-2</v>
      </c>
      <c r="I1111" s="15">
        <v>-2.2737367544323206E-16</v>
      </c>
      <c r="J1111" s="15">
        <v>0</v>
      </c>
      <c r="K1111" s="15">
        <v>0</v>
      </c>
    </row>
    <row r="1112" spans="1:11" ht="15" customHeight="1" x14ac:dyDescent="0.3">
      <c r="A1112" s="20">
        <f t="shared" si="17"/>
        <v>44298.489583338676</v>
      </c>
      <c r="B1112" s="14">
        <v>22.925791826777573</v>
      </c>
      <c r="C1112" s="14">
        <v>15.59335232173903</v>
      </c>
      <c r="D1112" s="14">
        <v>51.427741553385047</v>
      </c>
      <c r="E1112" s="14">
        <v>28.083758452767086</v>
      </c>
      <c r="F1112" s="14">
        <v>23.433463986825142</v>
      </c>
      <c r="G1112" s="14">
        <v>8.8409897846867896E-2</v>
      </c>
      <c r="H1112" s="14">
        <v>1.5337922677467418E-2</v>
      </c>
      <c r="I1112" s="14">
        <v>0</v>
      </c>
      <c r="J1112" s="14">
        <v>0</v>
      </c>
      <c r="K1112" s="14">
        <v>1.7053025658242405E-16</v>
      </c>
    </row>
    <row r="1113" spans="1:11" ht="15" customHeight="1" x14ac:dyDescent="0.3">
      <c r="A1113" s="21">
        <f t="shared" si="17"/>
        <v>44298.500000005348</v>
      </c>
      <c r="B1113" s="15">
        <v>23.323780546957678</v>
      </c>
      <c r="C1113" s="15">
        <v>15.789458316682552</v>
      </c>
      <c r="D1113" s="15">
        <v>51.885970238825948</v>
      </c>
      <c r="E1113" s="15">
        <v>28.429251029504897</v>
      </c>
      <c r="F1113" s="15">
        <v>23.463763967254444</v>
      </c>
      <c r="G1113" s="15">
        <v>8.9513834508019877E-2</v>
      </c>
      <c r="H1113" s="15">
        <v>1.4959401884313706E-2</v>
      </c>
      <c r="I1113" s="15">
        <v>-2.2737367544323206E-16</v>
      </c>
      <c r="J1113" s="15">
        <v>0</v>
      </c>
      <c r="K1113" s="15">
        <v>-1.1368683772161603E-16</v>
      </c>
    </row>
    <row r="1114" spans="1:11" ht="15" customHeight="1" x14ac:dyDescent="0.3">
      <c r="A1114" s="20">
        <f t="shared" si="17"/>
        <v>44298.510416672019</v>
      </c>
      <c r="B1114" s="14">
        <v>23.758640522784937</v>
      </c>
      <c r="C1114" s="14">
        <v>15.735722965031368</v>
      </c>
      <c r="D1114" s="14">
        <v>52.198063747478159</v>
      </c>
      <c r="E1114" s="14">
        <v>28.629935000497795</v>
      </c>
      <c r="F1114" s="14">
        <v>23.316960156499547</v>
      </c>
      <c r="G1114" s="14">
        <v>9.9777915842790388E-2</v>
      </c>
      <c r="H1114" s="14">
        <v>1.5270594094062177E-2</v>
      </c>
      <c r="I1114" s="14">
        <v>-3.410605131648481E-16</v>
      </c>
      <c r="J1114" s="14">
        <v>0</v>
      </c>
      <c r="K1114" s="14">
        <v>0</v>
      </c>
    </row>
    <row r="1115" spans="1:11" ht="15" customHeight="1" x14ac:dyDescent="0.3">
      <c r="A1115" s="21">
        <f t="shared" si="17"/>
        <v>44298.520833338691</v>
      </c>
      <c r="B1115" s="15">
        <v>23.923498558924415</v>
      </c>
      <c r="C1115" s="15">
        <v>15.807695569798909</v>
      </c>
      <c r="D1115" s="15">
        <v>52.285405558254645</v>
      </c>
      <c r="E1115" s="15">
        <v>28.991981250043178</v>
      </c>
      <c r="F1115" s="15">
        <v>23.218882470138389</v>
      </c>
      <c r="G1115" s="15">
        <v>4.7444271173276868E-2</v>
      </c>
      <c r="H1115" s="15">
        <v>1.5469996493517669E-2</v>
      </c>
      <c r="I1115" s="15">
        <v>-3.410605131648481E-16</v>
      </c>
      <c r="J1115" s="15">
        <v>0</v>
      </c>
      <c r="K1115" s="15">
        <v>-1.1368683772161603E-16</v>
      </c>
    </row>
    <row r="1116" spans="1:11" ht="15" customHeight="1" x14ac:dyDescent="0.3">
      <c r="A1116" s="20">
        <f t="shared" si="17"/>
        <v>44298.531250005362</v>
      </c>
      <c r="B1116" s="14">
        <v>24.166098601351496</v>
      </c>
      <c r="C1116" s="14">
        <v>15.848297573075026</v>
      </c>
      <c r="D1116" s="14">
        <v>52.433222774963205</v>
      </c>
      <c r="E1116" s="14">
        <v>29.561125658340998</v>
      </c>
      <c r="F1116" s="14">
        <v>22.938613478906074</v>
      </c>
      <c r="G1116" s="14">
        <v>8.8729925329436091E-2</v>
      </c>
      <c r="H1116" s="14">
        <v>1.5402909835811556E-2</v>
      </c>
      <c r="I1116" s="14">
        <v>3.410605131648481E-16</v>
      </c>
      <c r="J1116" s="14">
        <v>0</v>
      </c>
      <c r="K1116" s="14">
        <v>-5.6843418860808016E-17</v>
      </c>
    </row>
    <row r="1117" spans="1:11" ht="15" customHeight="1" x14ac:dyDescent="0.3">
      <c r="A1117" s="21">
        <f t="shared" si="17"/>
        <v>44298.541666672034</v>
      </c>
      <c r="B1117" s="15">
        <v>24.352353785128653</v>
      </c>
      <c r="C1117" s="15">
        <v>15.728134081451644</v>
      </c>
      <c r="D1117" s="15">
        <v>52.264488353200093</v>
      </c>
      <c r="E1117" s="15">
        <v>30.125492893406495</v>
      </c>
      <c r="F1117" s="15">
        <v>22.861005694665042</v>
      </c>
      <c r="G1117" s="15">
        <v>9.488048668197735E-2</v>
      </c>
      <c r="H1117" s="15">
        <v>1.562169308028399E-2</v>
      </c>
      <c r="I1117" s="15">
        <v>0</v>
      </c>
      <c r="J1117" s="15">
        <v>0</v>
      </c>
      <c r="K1117" s="15">
        <v>3.637978807091713E-15</v>
      </c>
    </row>
    <row r="1118" spans="1:11" ht="15" customHeight="1" x14ac:dyDescent="0.3">
      <c r="A1118" s="20">
        <f t="shared" si="17"/>
        <v>44298.552083338705</v>
      </c>
      <c r="B1118" s="14">
        <v>24.407771303395428</v>
      </c>
      <c r="C1118" s="14">
        <v>15.535360157710217</v>
      </c>
      <c r="D1118" s="14">
        <v>51.728753060274045</v>
      </c>
      <c r="E1118" s="14">
        <v>29.895869898797098</v>
      </c>
      <c r="F1118" s="14">
        <v>22.517970746077616</v>
      </c>
      <c r="G1118" s="14">
        <v>4.0767973699246798E-2</v>
      </c>
      <c r="H1118" s="14">
        <v>1.5227794054275478E-2</v>
      </c>
      <c r="I1118" s="14">
        <v>0</v>
      </c>
      <c r="J1118" s="14">
        <v>0</v>
      </c>
      <c r="K1118" s="14">
        <v>-3.4674485505092888E-15</v>
      </c>
    </row>
    <row r="1119" spans="1:11" ht="15" customHeight="1" x14ac:dyDescent="0.3">
      <c r="A1119" s="21">
        <f t="shared" si="17"/>
        <v>44298.562500005377</v>
      </c>
      <c r="B1119" s="15">
        <v>24.713381792938559</v>
      </c>
      <c r="C1119" s="15">
        <v>15.530279088544225</v>
      </c>
      <c r="D1119" s="15">
        <v>51.544939947606167</v>
      </c>
      <c r="E1119" s="15">
        <v>30.511317325441265</v>
      </c>
      <c r="F1119" s="15">
        <v>22.475875442790528</v>
      </c>
      <c r="G1119" s="15">
        <v>8.6661958437574141E-2</v>
      </c>
      <c r="H1119" s="15">
        <v>1.5604469428329481E-2</v>
      </c>
      <c r="I1119" s="15">
        <v>6.8212102632969619E-16</v>
      </c>
      <c r="J1119" s="15">
        <v>0</v>
      </c>
      <c r="K1119" s="15">
        <v>1.1368683772161603E-16</v>
      </c>
    </row>
    <row r="1120" spans="1:11" ht="15" customHeight="1" x14ac:dyDescent="0.3">
      <c r="A1120" s="20">
        <f t="shared" si="17"/>
        <v>44298.572916672048</v>
      </c>
      <c r="B1120" s="14">
        <v>24.748172159605524</v>
      </c>
      <c r="C1120" s="14">
        <v>15.431581333631366</v>
      </c>
      <c r="D1120" s="14">
        <v>51.439249223941935</v>
      </c>
      <c r="E1120" s="14">
        <v>30.971040683789067</v>
      </c>
      <c r="F1120" s="14">
        <v>22.333704878270115</v>
      </c>
      <c r="G1120" s="14">
        <v>8.1921539196583043E-2</v>
      </c>
      <c r="H1120" s="14">
        <v>1.5046449072087171E-2</v>
      </c>
      <c r="I1120" s="14">
        <v>-2.2737367544323206E-16</v>
      </c>
      <c r="J1120" s="14">
        <v>0</v>
      </c>
      <c r="K1120" s="14">
        <v>-5.6843418860808016E-17</v>
      </c>
    </row>
    <row r="1121" spans="1:11" ht="15" customHeight="1" x14ac:dyDescent="0.3">
      <c r="A1121" s="21">
        <f t="shared" si="17"/>
        <v>44298.58333333872</v>
      </c>
      <c r="B1121" s="15">
        <v>24.438833999223167</v>
      </c>
      <c r="C1121" s="15">
        <v>15.387855560151275</v>
      </c>
      <c r="D1121" s="15">
        <v>50.831085914147657</v>
      </c>
      <c r="E1121" s="15">
        <v>31.165771638669924</v>
      </c>
      <c r="F1121" s="15">
        <v>22.216440019087958</v>
      </c>
      <c r="G1121" s="15">
        <v>3.4978187737094234E-2</v>
      </c>
      <c r="H1121" s="15">
        <v>8.7305984179705549E-3</v>
      </c>
      <c r="I1121" s="15">
        <v>0</v>
      </c>
      <c r="J1121" s="15">
        <v>0</v>
      </c>
      <c r="K1121" s="15">
        <v>3.637978807091713E-15</v>
      </c>
    </row>
    <row r="1122" spans="1:11" ht="15" customHeight="1" x14ac:dyDescent="0.3">
      <c r="A1122" s="20">
        <f t="shared" si="17"/>
        <v>44298.593750005391</v>
      </c>
      <c r="B1122" s="14">
        <v>24.155599028291967</v>
      </c>
      <c r="C1122" s="14">
        <v>15.332532069198013</v>
      </c>
      <c r="D1122" s="14">
        <v>50.322395483526194</v>
      </c>
      <c r="E1122" s="14">
        <v>30.76519197739151</v>
      </c>
      <c r="F1122" s="14">
        <v>22.057515697853191</v>
      </c>
      <c r="G1122" s="14">
        <v>9.8001103443394105E-2</v>
      </c>
      <c r="H1122" s="14">
        <v>8.4646926435830213E-3</v>
      </c>
      <c r="I1122" s="14">
        <v>0</v>
      </c>
      <c r="J1122" s="14">
        <v>0</v>
      </c>
      <c r="K1122" s="14">
        <v>0</v>
      </c>
    </row>
    <row r="1123" spans="1:11" ht="15" customHeight="1" x14ac:dyDescent="0.3">
      <c r="A1123" s="21">
        <f t="shared" si="17"/>
        <v>44298.604166672063</v>
      </c>
      <c r="B1123" s="15">
        <v>24.049920627658157</v>
      </c>
      <c r="C1123" s="15">
        <v>15.386894695304806</v>
      </c>
      <c r="D1123" s="15">
        <v>50.359338980350763</v>
      </c>
      <c r="E1123" s="15">
        <v>30.82225636745067</v>
      </c>
      <c r="F1123" s="15">
        <v>21.932913681699912</v>
      </c>
      <c r="G1123" s="15">
        <v>8.3983722809028799E-2</v>
      </c>
      <c r="H1123" s="15">
        <v>8.5989044515150121E-3</v>
      </c>
      <c r="I1123" s="15">
        <v>1.7053025658242405E-16</v>
      </c>
      <c r="J1123" s="15">
        <v>0</v>
      </c>
      <c r="K1123" s="15">
        <v>0</v>
      </c>
    </row>
    <row r="1124" spans="1:11" ht="15" customHeight="1" x14ac:dyDescent="0.3">
      <c r="A1124" s="20">
        <f t="shared" si="17"/>
        <v>44298.614583338735</v>
      </c>
      <c r="B1124" s="14">
        <v>23.838846303334481</v>
      </c>
      <c r="C1124" s="14">
        <v>15.338016944457893</v>
      </c>
      <c r="D1124" s="14">
        <v>50.389157302867353</v>
      </c>
      <c r="E1124" s="14">
        <v>31.046748559556981</v>
      </c>
      <c r="F1124" s="14">
        <v>21.947401560624836</v>
      </c>
      <c r="G1124" s="14">
        <v>0.10336261498716999</v>
      </c>
      <c r="H1124" s="14">
        <v>8.8320540254043754E-3</v>
      </c>
      <c r="I1124" s="14">
        <v>1.7053025658242405E-16</v>
      </c>
      <c r="J1124" s="14">
        <v>0</v>
      </c>
      <c r="K1124" s="14">
        <v>0</v>
      </c>
    </row>
    <row r="1125" spans="1:11" ht="15" customHeight="1" x14ac:dyDescent="0.3">
      <c r="A1125" s="21">
        <f t="shared" si="17"/>
        <v>44298.625000005406</v>
      </c>
      <c r="B1125" s="15">
        <v>23.783133069523185</v>
      </c>
      <c r="C1125" s="15">
        <v>15.497988855435468</v>
      </c>
      <c r="D1125" s="15">
        <v>50.625782786610699</v>
      </c>
      <c r="E1125" s="15">
        <v>31.109003276410235</v>
      </c>
      <c r="F1125" s="15">
        <v>22.097091456439596</v>
      </c>
      <c r="G1125" s="15">
        <v>6.8256510174033336E-2</v>
      </c>
      <c r="H1125" s="15">
        <v>8.5194588025344162E-3</v>
      </c>
      <c r="I1125" s="15">
        <v>3.410605131648481E-16</v>
      </c>
      <c r="J1125" s="15">
        <v>0</v>
      </c>
      <c r="K1125" s="15">
        <v>0</v>
      </c>
    </row>
    <row r="1126" spans="1:11" ht="15" customHeight="1" x14ac:dyDescent="0.3">
      <c r="A1126" s="20">
        <f t="shared" si="17"/>
        <v>44298.635416672078</v>
      </c>
      <c r="B1126" s="14">
        <v>23.922344952115363</v>
      </c>
      <c r="C1126" s="14">
        <v>15.292994131808737</v>
      </c>
      <c r="D1126" s="14">
        <v>50.483514032842798</v>
      </c>
      <c r="E1126" s="14">
        <v>30.853042714141839</v>
      </c>
      <c r="F1126" s="14">
        <v>21.99129443580857</v>
      </c>
      <c r="G1126" s="14">
        <v>8.6868225730347692E-2</v>
      </c>
      <c r="H1126" s="14">
        <v>8.340032422425054E-3</v>
      </c>
      <c r="I1126" s="14">
        <v>-1.7053025658242405E-16</v>
      </c>
      <c r="J1126" s="14">
        <v>0</v>
      </c>
      <c r="K1126" s="14">
        <v>1.1368683772161603E-16</v>
      </c>
    </row>
    <row r="1127" spans="1:11" ht="15" customHeight="1" x14ac:dyDescent="0.3">
      <c r="A1127" s="21">
        <f t="shared" si="17"/>
        <v>44298.645833338749</v>
      </c>
      <c r="B1127" s="15">
        <v>23.554474379768642</v>
      </c>
      <c r="C1127" s="15">
        <v>15.191624254855066</v>
      </c>
      <c r="D1127" s="15">
        <v>50.754254510555405</v>
      </c>
      <c r="E1127" s="15">
        <v>30.693920583414524</v>
      </c>
      <c r="F1127" s="15">
        <v>22.097381753031684</v>
      </c>
      <c r="G1127" s="15">
        <v>4.7406867860132665E-2</v>
      </c>
      <c r="H1127" s="15">
        <v>8.3713818183877037E-3</v>
      </c>
      <c r="I1127" s="15">
        <v>0</v>
      </c>
      <c r="J1127" s="15">
        <v>0</v>
      </c>
      <c r="K1127" s="15">
        <v>1.1368683772161603E-16</v>
      </c>
    </row>
    <row r="1128" spans="1:11" ht="15" customHeight="1" x14ac:dyDescent="0.3">
      <c r="A1128" s="20">
        <f t="shared" si="17"/>
        <v>44298.656250005421</v>
      </c>
      <c r="B1128" s="14">
        <v>23.703577261650846</v>
      </c>
      <c r="C1128" s="14">
        <v>15.162498508526673</v>
      </c>
      <c r="D1128" s="14">
        <v>50.965237984470221</v>
      </c>
      <c r="E1128" s="14">
        <v>30.921919843494706</v>
      </c>
      <c r="F1128" s="14">
        <v>22.097078335163179</v>
      </c>
      <c r="G1128" s="14">
        <v>3.0950370104386282E-2</v>
      </c>
      <c r="H1128" s="14">
        <v>7.7389700384918004E-3</v>
      </c>
      <c r="I1128" s="14">
        <v>-3.410605131648481E-16</v>
      </c>
      <c r="J1128" s="14">
        <v>0</v>
      </c>
      <c r="K1128" s="14">
        <v>1.1368683772161603E-16</v>
      </c>
    </row>
    <row r="1129" spans="1:11" ht="15" customHeight="1" x14ac:dyDescent="0.3">
      <c r="A1129" s="21">
        <f t="shared" si="17"/>
        <v>44298.666666672092</v>
      </c>
      <c r="B1129" s="15">
        <v>24.205356455079556</v>
      </c>
      <c r="C1129" s="15">
        <v>15.231077626742996</v>
      </c>
      <c r="D1129" s="15">
        <v>51.473165721291764</v>
      </c>
      <c r="E1129" s="15">
        <v>31.218809993284069</v>
      </c>
      <c r="F1129" s="15">
        <v>22.187887655550036</v>
      </c>
      <c r="G1129" s="15">
        <v>2.9198977301019113E-2</v>
      </c>
      <c r="H1129" s="15">
        <v>7.8016818253514092E-3</v>
      </c>
      <c r="I1129" s="15">
        <v>-1.7053025658242405E-16</v>
      </c>
      <c r="J1129" s="15">
        <v>0</v>
      </c>
      <c r="K1129" s="15">
        <v>-2.2737367544323206E-16</v>
      </c>
    </row>
    <row r="1130" spans="1:11" ht="15" customHeight="1" x14ac:dyDescent="0.3">
      <c r="A1130" s="20">
        <f t="shared" si="17"/>
        <v>44298.677083338764</v>
      </c>
      <c r="B1130" s="14">
        <v>24.539453862734831</v>
      </c>
      <c r="C1130" s="14">
        <v>15.411933664802557</v>
      </c>
      <c r="D1130" s="14">
        <v>51.911468806627951</v>
      </c>
      <c r="E1130" s="14">
        <v>31.283783039223994</v>
      </c>
      <c r="F1130" s="14">
        <v>22.261606399552907</v>
      </c>
      <c r="G1130" s="14">
        <v>7.3126953704094153E-2</v>
      </c>
      <c r="H1130" s="14">
        <v>7.3026559470270062E-3</v>
      </c>
      <c r="I1130" s="14">
        <v>1.7053025658242405E-16</v>
      </c>
      <c r="J1130" s="14">
        <v>0</v>
      </c>
      <c r="K1130" s="14">
        <v>0</v>
      </c>
    </row>
    <row r="1131" spans="1:11" ht="15" customHeight="1" x14ac:dyDescent="0.3">
      <c r="A1131" s="21">
        <f t="shared" si="17"/>
        <v>44298.687500005435</v>
      </c>
      <c r="B1131" s="15">
        <v>24.234425438033533</v>
      </c>
      <c r="C1131" s="15">
        <v>15.446008548417616</v>
      </c>
      <c r="D1131" s="15">
        <v>52.437446997761</v>
      </c>
      <c r="E1131" s="15">
        <v>31.599293954768303</v>
      </c>
      <c r="F1131" s="15">
        <v>22.246023544646619</v>
      </c>
      <c r="G1131" s="15">
        <v>8.9524733049888144E-2</v>
      </c>
      <c r="H1131" s="15">
        <v>7.264335370072786E-3</v>
      </c>
      <c r="I1131" s="15">
        <v>-1.7053025658242405E-16</v>
      </c>
      <c r="J1131" s="15">
        <v>0</v>
      </c>
      <c r="K1131" s="15">
        <v>0</v>
      </c>
    </row>
    <row r="1132" spans="1:11" ht="15" customHeight="1" x14ac:dyDescent="0.3">
      <c r="A1132" s="20">
        <f t="shared" si="17"/>
        <v>44298.697916672107</v>
      </c>
      <c r="B1132" s="14">
        <v>24.531858612030671</v>
      </c>
      <c r="C1132" s="14">
        <v>15.594137747878099</v>
      </c>
      <c r="D1132" s="14">
        <v>52.86232905086721</v>
      </c>
      <c r="E1132" s="14">
        <v>31.835228243303849</v>
      </c>
      <c r="F1132" s="14">
        <v>22.319887458772193</v>
      </c>
      <c r="G1132" s="14">
        <v>9.2035394507082313E-2</v>
      </c>
      <c r="H1132" s="14">
        <v>6.9944977073423051E-3</v>
      </c>
      <c r="I1132" s="14">
        <v>-3.410605131648481E-16</v>
      </c>
      <c r="J1132" s="14">
        <v>0</v>
      </c>
      <c r="K1132" s="14">
        <v>0</v>
      </c>
    </row>
    <row r="1133" spans="1:11" ht="15" customHeight="1" x14ac:dyDescent="0.3">
      <c r="A1133" s="21">
        <f t="shared" si="17"/>
        <v>44298.708333338778</v>
      </c>
      <c r="B1133" s="15">
        <v>25.015465761801966</v>
      </c>
      <c r="C1133" s="15">
        <v>15.636965089583418</v>
      </c>
      <c r="D1133" s="15">
        <v>53.338855836582979</v>
      </c>
      <c r="E1133" s="15">
        <v>32.242470837700893</v>
      </c>
      <c r="F1133" s="15">
        <v>22.40950860351143</v>
      </c>
      <c r="G1133" s="15">
        <v>4.2511952359814677E-2</v>
      </c>
      <c r="H1133" s="15">
        <v>9.4112765312725638E-3</v>
      </c>
      <c r="I1133" s="15">
        <v>7.3896444519050426E-16</v>
      </c>
      <c r="J1133" s="15">
        <v>0</v>
      </c>
      <c r="K1133" s="15">
        <v>5.6843418860808016E-17</v>
      </c>
    </row>
    <row r="1134" spans="1:11" ht="15" customHeight="1" x14ac:dyDescent="0.3">
      <c r="A1134" s="20">
        <f t="shared" si="17"/>
        <v>44298.71875000545</v>
      </c>
      <c r="B1134" s="14">
        <v>25.523960665839191</v>
      </c>
      <c r="C1134" s="14">
        <v>15.736643615284803</v>
      </c>
      <c r="D1134" s="14">
        <v>53.62720728307405</v>
      </c>
      <c r="E1134" s="14">
        <v>32.924559741459767</v>
      </c>
      <c r="F1134" s="14">
        <v>22.565221533021532</v>
      </c>
      <c r="G1134" s="14">
        <v>0.10424482469525902</v>
      </c>
      <c r="H1134" s="14">
        <v>9.6019015990232229E-3</v>
      </c>
      <c r="I1134" s="14">
        <v>0</v>
      </c>
      <c r="J1134" s="14">
        <v>0</v>
      </c>
      <c r="K1134" s="14">
        <v>-2.2737367544323206E-16</v>
      </c>
    </row>
    <row r="1135" spans="1:11" ht="15" customHeight="1" x14ac:dyDescent="0.3">
      <c r="A1135" s="21">
        <f t="shared" si="17"/>
        <v>44298.729166672121</v>
      </c>
      <c r="B1135" s="15">
        <v>25.913441802016148</v>
      </c>
      <c r="C1135" s="15">
        <v>15.834394886654353</v>
      </c>
      <c r="D1135" s="15">
        <v>53.666027177509456</v>
      </c>
      <c r="E1135" s="15">
        <v>33.101385810901682</v>
      </c>
      <c r="F1135" s="15">
        <v>22.788400027490059</v>
      </c>
      <c r="G1135" s="15">
        <v>7.8353503270481809E-2</v>
      </c>
      <c r="H1135" s="15">
        <v>9.2411829468240399E-3</v>
      </c>
      <c r="I1135" s="15">
        <v>-7.3896444519050426E-16</v>
      </c>
      <c r="J1135" s="15">
        <v>0</v>
      </c>
      <c r="K1135" s="15">
        <v>3.6664005165221171E-15</v>
      </c>
    </row>
    <row r="1136" spans="1:11" ht="15" customHeight="1" x14ac:dyDescent="0.3">
      <c r="A1136" s="20">
        <f t="shared" si="17"/>
        <v>44298.739583338793</v>
      </c>
      <c r="B1136" s="14">
        <v>26.330821116571411</v>
      </c>
      <c r="C1136" s="14">
        <v>15.959807925607532</v>
      </c>
      <c r="D1136" s="14">
        <v>54.162347538139755</v>
      </c>
      <c r="E1136" s="14">
        <v>33.714820164957928</v>
      </c>
      <c r="F1136" s="14">
        <v>22.994377739100884</v>
      </c>
      <c r="G1136" s="14">
        <v>9.6793289297542662E-2</v>
      </c>
      <c r="H1136" s="14">
        <v>8.9422970924452443E-3</v>
      </c>
      <c r="I1136" s="14">
        <v>6.8212102632969619E-16</v>
      </c>
      <c r="J1136" s="14">
        <v>0</v>
      </c>
      <c r="K1136" s="14">
        <v>0</v>
      </c>
    </row>
    <row r="1137" spans="1:11" ht="15" customHeight="1" x14ac:dyDescent="0.3">
      <c r="A1137" s="21">
        <f t="shared" si="17"/>
        <v>44298.750000005464</v>
      </c>
      <c r="B1137" s="15">
        <v>26.889713481555273</v>
      </c>
      <c r="C1137" s="15">
        <v>16.056269480301815</v>
      </c>
      <c r="D1137" s="15">
        <v>54.918703753138708</v>
      </c>
      <c r="E1137" s="15">
        <v>34.262223380618899</v>
      </c>
      <c r="F1137" s="15">
        <v>23.444879654206861</v>
      </c>
      <c r="G1137" s="15">
        <v>5.5847972594806568E-2</v>
      </c>
      <c r="H1137" s="15">
        <v>8.9195475974432267E-3</v>
      </c>
      <c r="I1137" s="15">
        <v>-3.410605131648481E-16</v>
      </c>
      <c r="J1137" s="15">
        <v>0</v>
      </c>
      <c r="K1137" s="15">
        <v>0</v>
      </c>
    </row>
    <row r="1138" spans="1:11" ht="15" customHeight="1" x14ac:dyDescent="0.3">
      <c r="A1138" s="20">
        <f t="shared" si="17"/>
        <v>44298.760416672136</v>
      </c>
      <c r="B1138" s="14">
        <v>27.811396835363158</v>
      </c>
      <c r="C1138" s="14">
        <v>16.337997801839968</v>
      </c>
      <c r="D1138" s="14">
        <v>55.589552000261385</v>
      </c>
      <c r="E1138" s="14">
        <v>34.943026365750413</v>
      </c>
      <c r="F1138" s="14">
        <v>23.797333911006113</v>
      </c>
      <c r="G1138" s="14">
        <v>0.10223014357236457</v>
      </c>
      <c r="H1138" s="14">
        <v>8.71682331322279E-3</v>
      </c>
      <c r="I1138" s="14">
        <v>-2.2737367544323206E-16</v>
      </c>
      <c r="J1138" s="14">
        <v>0</v>
      </c>
      <c r="K1138" s="14">
        <v>0</v>
      </c>
    </row>
    <row r="1139" spans="1:11" ht="15" customHeight="1" x14ac:dyDescent="0.3">
      <c r="A1139" s="21">
        <f t="shared" si="17"/>
        <v>44298.770833338807</v>
      </c>
      <c r="B1139" s="15">
        <v>28.083923598067884</v>
      </c>
      <c r="C1139" s="15">
        <v>16.611497675888472</v>
      </c>
      <c r="D1139" s="15">
        <v>56.090557313369693</v>
      </c>
      <c r="E1139" s="15">
        <v>35.829670019383435</v>
      </c>
      <c r="F1139" s="15">
        <v>24.186950224157005</v>
      </c>
      <c r="G1139" s="15">
        <v>9.9555364720262107E-2</v>
      </c>
      <c r="H1139" s="15">
        <v>8.6681702545874373E-3</v>
      </c>
      <c r="I1139" s="15">
        <v>-1.1368683772161603E-16</v>
      </c>
      <c r="J1139" s="15">
        <v>0</v>
      </c>
      <c r="K1139" s="15">
        <v>0</v>
      </c>
    </row>
    <row r="1140" spans="1:11" ht="15" customHeight="1" x14ac:dyDescent="0.3">
      <c r="A1140" s="20">
        <f t="shared" si="17"/>
        <v>44298.781250005479</v>
      </c>
      <c r="B1140" s="14">
        <v>28.25428357217983</v>
      </c>
      <c r="C1140" s="14">
        <v>16.913171197024184</v>
      </c>
      <c r="D1140" s="14">
        <v>56.677021181860013</v>
      </c>
      <c r="E1140" s="14">
        <v>36.382536676241251</v>
      </c>
      <c r="F1140" s="14">
        <v>24.480873054645659</v>
      </c>
      <c r="G1140" s="14">
        <v>9.9646122013397412E-2</v>
      </c>
      <c r="H1140" s="14">
        <v>8.3026527810906147E-3</v>
      </c>
      <c r="I1140" s="14">
        <v>1.7053025658242405E-16</v>
      </c>
      <c r="J1140" s="14">
        <v>0</v>
      </c>
      <c r="K1140" s="14">
        <v>0</v>
      </c>
    </row>
    <row r="1141" spans="1:11" ht="15" customHeight="1" x14ac:dyDescent="0.3">
      <c r="A1141" s="21">
        <f t="shared" si="17"/>
        <v>44298.79166667215</v>
      </c>
      <c r="B1141" s="15">
        <v>28.354788912866617</v>
      </c>
      <c r="C1141" s="15">
        <v>17.119941038534055</v>
      </c>
      <c r="D1141" s="15">
        <v>57.383842371880554</v>
      </c>
      <c r="E1141" s="15">
        <v>37.181765003114712</v>
      </c>
      <c r="F1141" s="15">
        <v>24.695083969077039</v>
      </c>
      <c r="G1141" s="15">
        <v>7.0753348471592828E-2</v>
      </c>
      <c r="H1141" s="15">
        <v>8.4085986619387536E-3</v>
      </c>
      <c r="I1141" s="15">
        <v>-3.410605131648481E-16</v>
      </c>
      <c r="J1141" s="15">
        <v>0</v>
      </c>
      <c r="K1141" s="15">
        <v>1.1368683772161603E-16</v>
      </c>
    </row>
    <row r="1142" spans="1:11" ht="15" customHeight="1" x14ac:dyDescent="0.3">
      <c r="A1142" s="20">
        <f t="shared" si="17"/>
        <v>44298.802083338822</v>
      </c>
      <c r="B1142" s="14">
        <v>29.010869207642244</v>
      </c>
      <c r="C1142" s="14">
        <v>17.399267779385855</v>
      </c>
      <c r="D1142" s="14">
        <v>58.211387049900345</v>
      </c>
      <c r="E1142" s="14">
        <v>38.108227521067271</v>
      </c>
      <c r="F1142" s="14">
        <v>25.06696618068905</v>
      </c>
      <c r="G1142" s="14">
        <v>9.5441352040280619E-2</v>
      </c>
      <c r="H1142" s="14">
        <v>7.5996214935870514E-3</v>
      </c>
      <c r="I1142" s="14">
        <v>0</v>
      </c>
      <c r="J1142" s="14">
        <v>0</v>
      </c>
      <c r="K1142" s="14">
        <v>0</v>
      </c>
    </row>
    <row r="1143" spans="1:11" ht="15" customHeight="1" x14ac:dyDescent="0.3">
      <c r="A1143" s="21">
        <f t="shared" si="17"/>
        <v>44298.812500005493</v>
      </c>
      <c r="B1143" s="15">
        <v>29.565472833015988</v>
      </c>
      <c r="C1143" s="15">
        <v>17.655628407565903</v>
      </c>
      <c r="D1143" s="15">
        <v>58.975450291097196</v>
      </c>
      <c r="E1143" s="15">
        <v>39.090471711905913</v>
      </c>
      <c r="F1143" s="15">
        <v>25.282871324377236</v>
      </c>
      <c r="G1143" s="15">
        <v>0.10118955014077147</v>
      </c>
      <c r="H1143" s="15">
        <v>8.2863551271695427E-3</v>
      </c>
      <c r="I1143" s="15">
        <v>0</v>
      </c>
      <c r="J1143" s="15">
        <v>0</v>
      </c>
      <c r="K1143" s="15">
        <v>0</v>
      </c>
    </row>
    <row r="1144" spans="1:11" ht="15" customHeight="1" x14ac:dyDescent="0.3">
      <c r="A1144" s="20">
        <f t="shared" si="17"/>
        <v>44298.822916672165</v>
      </c>
      <c r="B1144" s="14">
        <v>30.418505547371581</v>
      </c>
      <c r="C1144" s="14">
        <v>18.075641166791552</v>
      </c>
      <c r="D1144" s="14">
        <v>60.823393403070959</v>
      </c>
      <c r="E1144" s="14">
        <v>40.330092121108486</v>
      </c>
      <c r="F1144" s="14">
        <v>25.908079996478548</v>
      </c>
      <c r="G1144" s="14">
        <v>6.574008911396996E-2</v>
      </c>
      <c r="H1144" s="14">
        <v>8.5710838035311671E-3</v>
      </c>
      <c r="I1144" s="14">
        <v>7.3896444519050426E-16</v>
      </c>
      <c r="J1144" s="14">
        <v>0</v>
      </c>
      <c r="K1144" s="14">
        <v>0</v>
      </c>
    </row>
    <row r="1145" spans="1:11" ht="15" customHeight="1" x14ac:dyDescent="0.3">
      <c r="A1145" s="21">
        <f t="shared" si="17"/>
        <v>44298.833333338836</v>
      </c>
      <c r="B1145" s="15">
        <v>30.645694205264153</v>
      </c>
      <c r="C1145" s="15">
        <v>18.458182195550172</v>
      </c>
      <c r="D1145" s="15">
        <v>62.143873398673016</v>
      </c>
      <c r="E1145" s="15">
        <v>41.748219334474776</v>
      </c>
      <c r="F1145" s="15">
        <v>26.374339997696055</v>
      </c>
      <c r="G1145" s="15">
        <v>5.4820121657417259E-2</v>
      </c>
      <c r="H1145" s="15">
        <v>8.3655183749639841E-3</v>
      </c>
      <c r="I1145" s="15">
        <v>-3.410605131648481E-16</v>
      </c>
      <c r="J1145" s="15">
        <v>0</v>
      </c>
      <c r="K1145" s="15">
        <v>-5.6843418860808016E-17</v>
      </c>
    </row>
    <row r="1146" spans="1:11" ht="15" customHeight="1" x14ac:dyDescent="0.3">
      <c r="A1146" s="20">
        <f t="shared" si="17"/>
        <v>44298.843750005508</v>
      </c>
      <c r="B1146" s="14">
        <v>30.848736834327028</v>
      </c>
      <c r="C1146" s="14">
        <v>18.47866748073977</v>
      </c>
      <c r="D1146" s="14">
        <v>61.984071712318176</v>
      </c>
      <c r="E1146" s="14">
        <v>41.759645373418323</v>
      </c>
      <c r="F1146" s="14">
        <v>26.343316011941504</v>
      </c>
      <c r="G1146" s="14">
        <v>7.7224646475776537E-2</v>
      </c>
      <c r="H1146" s="14">
        <v>7.9802190021833891E-3</v>
      </c>
      <c r="I1146" s="14">
        <v>-1.7053025658242405E-16</v>
      </c>
      <c r="J1146" s="14">
        <v>0</v>
      </c>
      <c r="K1146" s="14">
        <v>-3.637978807091713E-15</v>
      </c>
    </row>
    <row r="1147" spans="1:11" ht="15" customHeight="1" x14ac:dyDescent="0.3">
      <c r="A1147" s="21">
        <f t="shared" si="17"/>
        <v>44298.854166672179</v>
      </c>
      <c r="B1147" s="15">
        <v>30.341170599020636</v>
      </c>
      <c r="C1147" s="15">
        <v>18.114254774268073</v>
      </c>
      <c r="D1147" s="15">
        <v>60.807852906059715</v>
      </c>
      <c r="E1147" s="15">
        <v>40.82825990332519</v>
      </c>
      <c r="F1147" s="15">
        <v>25.92329296943533</v>
      </c>
      <c r="G1147" s="15">
        <v>6.5094578395023917E-2</v>
      </c>
      <c r="H1147" s="15">
        <v>7.717758598119474E-3</v>
      </c>
      <c r="I1147" s="15">
        <v>-1.1368683772161603E-16</v>
      </c>
      <c r="J1147" s="15">
        <v>0</v>
      </c>
      <c r="K1147" s="15">
        <v>0</v>
      </c>
    </row>
    <row r="1148" spans="1:11" ht="15" customHeight="1" x14ac:dyDescent="0.3">
      <c r="A1148" s="20">
        <f t="shared" si="17"/>
        <v>44298.864583338851</v>
      </c>
      <c r="B1148" s="14">
        <v>29.518570524222582</v>
      </c>
      <c r="C1148" s="14">
        <v>17.765548962452016</v>
      </c>
      <c r="D1148" s="14">
        <v>59.742130716361878</v>
      </c>
      <c r="E1148" s="14">
        <v>40.672876950881445</v>
      </c>
      <c r="F1148" s="14">
        <v>25.651558152038337</v>
      </c>
      <c r="G1148" s="14">
        <v>9.9634173811104121E-2</v>
      </c>
      <c r="H1148" s="14">
        <v>7.6369840981128055E-3</v>
      </c>
      <c r="I1148" s="14">
        <v>-1.7053025658242405E-16</v>
      </c>
      <c r="J1148" s="14">
        <v>0</v>
      </c>
      <c r="K1148" s="14">
        <v>0</v>
      </c>
    </row>
    <row r="1149" spans="1:11" ht="15" customHeight="1" x14ac:dyDescent="0.3">
      <c r="A1149" s="21">
        <f t="shared" si="17"/>
        <v>44298.875000005522</v>
      </c>
      <c r="B1149" s="15">
        <v>28.71326682733589</v>
      </c>
      <c r="C1149" s="15">
        <v>17.426457746729842</v>
      </c>
      <c r="D1149" s="15">
        <v>58.390951340825929</v>
      </c>
      <c r="E1149" s="15">
        <v>39.550122199755137</v>
      </c>
      <c r="F1149" s="15">
        <v>25.030350087213645</v>
      </c>
      <c r="G1149" s="15">
        <v>8.3425275277551461E-2</v>
      </c>
      <c r="H1149" s="15">
        <v>7.464719864317829E-3</v>
      </c>
      <c r="I1149" s="15">
        <v>-3.410605131648481E-16</v>
      </c>
      <c r="J1149" s="15">
        <v>0</v>
      </c>
      <c r="K1149" s="15">
        <v>3.637978807091713E-15</v>
      </c>
    </row>
    <row r="1150" spans="1:11" ht="15" customHeight="1" x14ac:dyDescent="0.3">
      <c r="A1150" s="20">
        <f t="shared" si="17"/>
        <v>44298.885416672194</v>
      </c>
      <c r="B1150" s="14">
        <v>27.7957941978215</v>
      </c>
      <c r="C1150" s="14">
        <v>16.879045157831268</v>
      </c>
      <c r="D1150" s="14">
        <v>56.820325135927469</v>
      </c>
      <c r="E1150" s="14">
        <v>38.259359422819088</v>
      </c>
      <c r="F1150" s="14">
        <v>24.478887747218305</v>
      </c>
      <c r="G1150" s="14">
        <v>6.8784118997963745E-2</v>
      </c>
      <c r="H1150" s="14">
        <v>6.8947986458865107E-3</v>
      </c>
      <c r="I1150" s="14">
        <v>-3.410605131648481E-16</v>
      </c>
      <c r="J1150" s="14">
        <v>0</v>
      </c>
      <c r="K1150" s="14">
        <v>0</v>
      </c>
    </row>
    <row r="1151" spans="1:11" ht="15" customHeight="1" x14ac:dyDescent="0.3">
      <c r="A1151" s="21">
        <f t="shared" si="17"/>
        <v>44298.895833338865</v>
      </c>
      <c r="B1151" s="15">
        <v>27.333306958443735</v>
      </c>
      <c r="C1151" s="15">
        <v>16.443245855186611</v>
      </c>
      <c r="D1151" s="15">
        <v>55.290971759162822</v>
      </c>
      <c r="E1151" s="15">
        <v>37.224351358623714</v>
      </c>
      <c r="F1151" s="15">
        <v>23.778949871119018</v>
      </c>
      <c r="G1151" s="15">
        <v>8.3550718154030618E-2</v>
      </c>
      <c r="H1151" s="15">
        <v>6.8125953238090918E-3</v>
      </c>
      <c r="I1151" s="15">
        <v>3.410605131648481E-16</v>
      </c>
      <c r="J1151" s="15">
        <v>0</v>
      </c>
      <c r="K1151" s="15">
        <v>1.1368683772161603E-16</v>
      </c>
    </row>
    <row r="1152" spans="1:11" ht="15" customHeight="1" x14ac:dyDescent="0.3">
      <c r="A1152" s="20">
        <f t="shared" si="17"/>
        <v>44298.906250005537</v>
      </c>
      <c r="B1152" s="14">
        <v>26.116757159554165</v>
      </c>
      <c r="C1152" s="14">
        <v>16.017182347911358</v>
      </c>
      <c r="D1152" s="14">
        <v>53.734499491115415</v>
      </c>
      <c r="E1152" s="14">
        <v>35.903333107992111</v>
      </c>
      <c r="F1152" s="14">
        <v>23.111351947961513</v>
      </c>
      <c r="G1152" s="14">
        <v>4.3379295448845369E-2</v>
      </c>
      <c r="H1152" s="14">
        <v>6.7709501395004281E-3</v>
      </c>
      <c r="I1152" s="14">
        <v>0</v>
      </c>
      <c r="J1152" s="14">
        <v>0</v>
      </c>
      <c r="K1152" s="14">
        <v>0</v>
      </c>
    </row>
    <row r="1153" spans="1:11" ht="15" customHeight="1" x14ac:dyDescent="0.3">
      <c r="A1153" s="21">
        <f t="shared" si="17"/>
        <v>44298.916666672209</v>
      </c>
      <c r="B1153" s="15">
        <v>25.261671706112224</v>
      </c>
      <c r="C1153" s="15">
        <v>15.59843210508034</v>
      </c>
      <c r="D1153" s="15">
        <v>52.343565784668812</v>
      </c>
      <c r="E1153" s="15">
        <v>34.489167687120876</v>
      </c>
      <c r="F1153" s="15">
        <v>22.469739506514866</v>
      </c>
      <c r="G1153" s="15">
        <v>3.9858546104708924E-2</v>
      </c>
      <c r="H1153" s="15">
        <v>4.1862113484494616E-3</v>
      </c>
      <c r="I1153" s="15">
        <v>-7.3896444519050426E-16</v>
      </c>
      <c r="J1153" s="15">
        <v>0</v>
      </c>
      <c r="K1153" s="15">
        <v>0</v>
      </c>
    </row>
    <row r="1154" spans="1:11" ht="15" customHeight="1" x14ac:dyDescent="0.3">
      <c r="A1154" s="20">
        <f t="shared" si="17"/>
        <v>44298.92708333888</v>
      </c>
      <c r="B1154" s="14">
        <v>24.498302554302018</v>
      </c>
      <c r="C1154" s="14">
        <v>15.543317023661849</v>
      </c>
      <c r="D1154" s="14">
        <v>51.43313050951965</v>
      </c>
      <c r="E1154" s="14">
        <v>33.510003173515649</v>
      </c>
      <c r="F1154" s="14">
        <v>21.890619592527997</v>
      </c>
      <c r="G1154" s="14">
        <v>2.9817927439677261E-2</v>
      </c>
      <c r="H1154" s="14">
        <v>4.5269959110626982E-3</v>
      </c>
      <c r="I1154" s="14">
        <v>-3.410605131648481E-16</v>
      </c>
      <c r="J1154" s="14">
        <v>0</v>
      </c>
      <c r="K1154" s="14">
        <v>0</v>
      </c>
    </row>
    <row r="1155" spans="1:11" ht="15" customHeight="1" x14ac:dyDescent="0.3">
      <c r="A1155" s="21">
        <f t="shared" si="17"/>
        <v>44298.937500005552</v>
      </c>
      <c r="B1155" s="15">
        <v>24.000041513522472</v>
      </c>
      <c r="C1155" s="15">
        <v>15.184704879452728</v>
      </c>
      <c r="D1155" s="15">
        <v>49.999191983510244</v>
      </c>
      <c r="E1155" s="15">
        <v>32.280240020581395</v>
      </c>
      <c r="F1155" s="15">
        <v>21.206388014708157</v>
      </c>
      <c r="G1155" s="15">
        <v>9.8847938693266774E-2</v>
      </c>
      <c r="H1155" s="15">
        <v>4.5993550490182143E-3</v>
      </c>
      <c r="I1155" s="15">
        <v>1.1368683772161603E-16</v>
      </c>
      <c r="J1155" s="15">
        <v>0</v>
      </c>
      <c r="K1155" s="15">
        <v>0</v>
      </c>
    </row>
    <row r="1156" spans="1:11" ht="15" customHeight="1" x14ac:dyDescent="0.3">
      <c r="A1156" s="20">
        <f t="shared" si="17"/>
        <v>44298.947916672223</v>
      </c>
      <c r="B1156" s="14">
        <v>23.300505459067754</v>
      </c>
      <c r="C1156" s="14">
        <v>14.764536278200058</v>
      </c>
      <c r="D1156" s="14">
        <v>48.562791122517957</v>
      </c>
      <c r="E1156" s="14">
        <v>31.238210783761094</v>
      </c>
      <c r="F1156" s="14">
        <v>20.428480695273301</v>
      </c>
      <c r="G1156" s="14">
        <v>7.0882678812233285E-2</v>
      </c>
      <c r="H1156" s="14">
        <v>4.3402495140597071E-3</v>
      </c>
      <c r="I1156" s="14">
        <v>1.1368683772161603E-16</v>
      </c>
      <c r="J1156" s="14">
        <v>0</v>
      </c>
      <c r="K1156" s="14">
        <v>3.581135388230905E-15</v>
      </c>
    </row>
    <row r="1157" spans="1:11" ht="15" customHeight="1" x14ac:dyDescent="0.3">
      <c r="A1157" s="21">
        <f t="shared" si="17"/>
        <v>44298.958333338895</v>
      </c>
      <c r="B1157" s="15">
        <v>22.232521873194656</v>
      </c>
      <c r="C1157" s="15">
        <v>14.15536031137861</v>
      </c>
      <c r="D1157" s="15">
        <v>46.495738943032975</v>
      </c>
      <c r="E1157" s="15">
        <v>29.723395614245526</v>
      </c>
      <c r="F1157" s="15">
        <v>19.63794517749194</v>
      </c>
      <c r="G1157" s="15">
        <v>3.8284158068398938E-2</v>
      </c>
      <c r="H1157" s="15">
        <v>4.1575470812815641E-3</v>
      </c>
      <c r="I1157" s="15">
        <v>-1.7053025658242405E-16</v>
      </c>
      <c r="J1157" s="15">
        <v>0</v>
      </c>
      <c r="K1157" s="15">
        <v>-3.6948222259525211E-15</v>
      </c>
    </row>
    <row r="1158" spans="1:11" ht="15" customHeight="1" x14ac:dyDescent="0.3">
      <c r="A1158" s="20">
        <f t="shared" si="17"/>
        <v>44298.968750005566</v>
      </c>
      <c r="B1158" s="14">
        <v>21.226985423936714</v>
      </c>
      <c r="C1158" s="14">
        <v>13.447108754194685</v>
      </c>
      <c r="D1158" s="14">
        <v>44.128995495646166</v>
      </c>
      <c r="E1158" s="14">
        <v>28.416592375667342</v>
      </c>
      <c r="F1158" s="14">
        <v>18.725799014847798</v>
      </c>
      <c r="G1158" s="14">
        <v>3.3454565044550688E-2</v>
      </c>
      <c r="H1158" s="14">
        <v>4.1539258471033234E-3</v>
      </c>
      <c r="I1158" s="14">
        <v>-3.410605131648481E-16</v>
      </c>
      <c r="J1158" s="14">
        <v>0</v>
      </c>
      <c r="K1158" s="14">
        <v>-3.581135388230905E-15</v>
      </c>
    </row>
    <row r="1159" spans="1:11" ht="15" customHeight="1" x14ac:dyDescent="0.3">
      <c r="A1159" s="21">
        <f t="shared" si="17"/>
        <v>44298.979166672238</v>
      </c>
      <c r="B1159" s="15">
        <v>20.253968705251506</v>
      </c>
      <c r="C1159" s="15">
        <v>12.852294031771383</v>
      </c>
      <c r="D1159" s="15">
        <v>42.215827253187484</v>
      </c>
      <c r="E1159" s="15">
        <v>26.818689527103256</v>
      </c>
      <c r="F1159" s="15">
        <v>17.87416882280511</v>
      </c>
      <c r="G1159" s="15">
        <v>2.7780541631928828E-2</v>
      </c>
      <c r="H1159" s="15">
        <v>4.1554002065741433E-3</v>
      </c>
      <c r="I1159" s="15">
        <v>3.410605131648481E-16</v>
      </c>
      <c r="J1159" s="15">
        <v>0</v>
      </c>
      <c r="K1159" s="15">
        <v>3.8085090636741372E-15</v>
      </c>
    </row>
    <row r="1160" spans="1:11" ht="15" customHeight="1" x14ac:dyDescent="0.3">
      <c r="A1160" s="20">
        <f t="shared" si="17"/>
        <v>44298.989583338909</v>
      </c>
      <c r="B1160" s="14">
        <v>19.365760521460583</v>
      </c>
      <c r="C1160" s="14">
        <v>12.257235482258901</v>
      </c>
      <c r="D1160" s="14">
        <v>40.383172531534065</v>
      </c>
      <c r="E1160" s="14">
        <v>25.796944571785478</v>
      </c>
      <c r="F1160" s="14">
        <v>16.935052505603402</v>
      </c>
      <c r="G1160" s="14">
        <v>9.0791051389286434E-2</v>
      </c>
      <c r="H1160" s="14">
        <v>4.212301927658757E-3</v>
      </c>
      <c r="I1160" s="14">
        <v>2.2737367544323206E-16</v>
      </c>
      <c r="J1160" s="14">
        <v>0</v>
      </c>
      <c r="K1160" s="14">
        <v>-3.637978807091713E-15</v>
      </c>
    </row>
    <row r="1161" spans="1:11" ht="15" customHeight="1" x14ac:dyDescent="0.3">
      <c r="A1161" s="21">
        <f t="shared" si="17"/>
        <v>44299.000000005581</v>
      </c>
      <c r="B1161" s="15">
        <v>18.615928270239149</v>
      </c>
      <c r="C1161" s="15">
        <v>11.690372772763606</v>
      </c>
      <c r="D1161" s="15">
        <v>38.697035853069927</v>
      </c>
      <c r="E1161" s="15">
        <v>24.87943544963964</v>
      </c>
      <c r="F1161" s="15">
        <v>16.027610536482864</v>
      </c>
      <c r="G1161" s="15">
        <v>6.6763647830918857E-2</v>
      </c>
      <c r="H1161" s="15">
        <v>4.1494138777972865E-3</v>
      </c>
      <c r="I1161" s="15">
        <v>6.8212102632969619E-16</v>
      </c>
      <c r="J1161" s="15">
        <v>0</v>
      </c>
      <c r="K1161" s="15">
        <v>-1.7053025658242405E-16</v>
      </c>
    </row>
    <row r="1162" spans="1:11" ht="15" customHeight="1" x14ac:dyDescent="0.3">
      <c r="A1162" s="20">
        <f t="shared" si="17"/>
        <v>44299.010416672252</v>
      </c>
      <c r="B1162" s="14">
        <v>18.166059556225804</v>
      </c>
      <c r="C1162" s="14">
        <v>11.240630802157398</v>
      </c>
      <c r="D1162" s="14">
        <v>37.192139972465306</v>
      </c>
      <c r="E1162" s="14">
        <v>24.174272689448468</v>
      </c>
      <c r="F1162" s="14">
        <v>15.426225921185654</v>
      </c>
      <c r="G1162" s="14">
        <v>5.6163632881192825E-2</v>
      </c>
      <c r="H1162" s="14">
        <v>4.9724289370987546E-3</v>
      </c>
      <c r="I1162" s="14">
        <v>2.2737367544323206E-16</v>
      </c>
      <c r="J1162" s="14">
        <v>0</v>
      </c>
      <c r="K1162" s="14">
        <v>3.4106051316484808E-15</v>
      </c>
    </row>
    <row r="1163" spans="1:11" ht="15" customHeight="1" x14ac:dyDescent="0.3">
      <c r="A1163" s="21">
        <f t="shared" si="17"/>
        <v>44299.020833338924</v>
      </c>
      <c r="B1163" s="15">
        <v>17.337073047050559</v>
      </c>
      <c r="C1163" s="15">
        <v>10.863558953818176</v>
      </c>
      <c r="D1163" s="15">
        <v>35.811341499451117</v>
      </c>
      <c r="E1163" s="15">
        <v>23.257010045133168</v>
      </c>
      <c r="F1163" s="15">
        <v>14.83667478772955</v>
      </c>
      <c r="G1163" s="15">
        <v>8.5834518228975143E-2</v>
      </c>
      <c r="H1163" s="15">
        <v>5.0791954070280665E-3</v>
      </c>
      <c r="I1163" s="15">
        <v>0</v>
      </c>
      <c r="J1163" s="15">
        <v>0</v>
      </c>
      <c r="K1163" s="15">
        <v>-3.5242919693700969E-15</v>
      </c>
    </row>
    <row r="1164" spans="1:11" ht="15" customHeight="1" x14ac:dyDescent="0.3">
      <c r="A1164" s="20">
        <f t="shared" si="17"/>
        <v>44299.031250005595</v>
      </c>
      <c r="B1164" s="14">
        <v>16.874227396980743</v>
      </c>
      <c r="C1164" s="14">
        <v>10.538485956540946</v>
      </c>
      <c r="D1164" s="14">
        <v>34.609676475018517</v>
      </c>
      <c r="E1164" s="14">
        <v>22.455159949664619</v>
      </c>
      <c r="F1164" s="14">
        <v>14.392752115335377</v>
      </c>
      <c r="G1164" s="14">
        <v>7.0166267534170407E-2</v>
      </c>
      <c r="H1164" s="14">
        <v>5.4897692369036124E-3</v>
      </c>
      <c r="I1164" s="14">
        <v>0</v>
      </c>
      <c r="J1164" s="14">
        <v>0</v>
      </c>
      <c r="K1164" s="14">
        <v>-3.581135388230905E-15</v>
      </c>
    </row>
    <row r="1165" spans="1:11" ht="15" customHeight="1" x14ac:dyDescent="0.3">
      <c r="A1165" s="21">
        <f t="shared" si="17"/>
        <v>44299.041666672267</v>
      </c>
      <c r="B1165" s="15">
        <v>16.552325706262248</v>
      </c>
      <c r="C1165" s="15">
        <v>10.167992482077347</v>
      </c>
      <c r="D1165" s="15">
        <v>33.366590376379229</v>
      </c>
      <c r="E1165" s="15">
        <v>21.616525867726239</v>
      </c>
      <c r="F1165" s="15">
        <v>13.992858192997966</v>
      </c>
      <c r="G1165" s="15">
        <v>5.373049578009486E-2</v>
      </c>
      <c r="H1165" s="15">
        <v>5.5306902245133077E-3</v>
      </c>
      <c r="I1165" s="15">
        <v>3.410605131648481E-16</v>
      </c>
      <c r="J1165" s="15">
        <v>0</v>
      </c>
      <c r="K1165" s="15">
        <v>-3.637978807091713E-15</v>
      </c>
    </row>
    <row r="1166" spans="1:11" ht="15" customHeight="1" x14ac:dyDescent="0.3">
      <c r="A1166" s="20">
        <f t="shared" ref="A1166:A1229" si="18">A1165+A1165-A1164</f>
        <v>44299.052083338938</v>
      </c>
      <c r="B1166" s="14">
        <v>16.485474166893496</v>
      </c>
      <c r="C1166" s="14">
        <v>10.045784351247725</v>
      </c>
      <c r="D1166" s="14">
        <v>32.673828651608815</v>
      </c>
      <c r="E1166" s="14">
        <v>21.233336310830524</v>
      </c>
      <c r="F1166" s="14">
        <v>13.729112061639578</v>
      </c>
      <c r="G1166" s="14">
        <v>4.5887798957540873E-2</v>
      </c>
      <c r="H1166" s="14">
        <v>5.3911033277046277E-3</v>
      </c>
      <c r="I1166" s="14">
        <v>0</v>
      </c>
      <c r="J1166" s="14">
        <v>0</v>
      </c>
      <c r="K1166" s="14">
        <v>-3.6948222259525211E-15</v>
      </c>
    </row>
    <row r="1167" spans="1:11" ht="15" customHeight="1" x14ac:dyDescent="0.3">
      <c r="A1167" s="21">
        <f t="shared" si="18"/>
        <v>44299.06250000561</v>
      </c>
      <c r="B1167" s="15">
        <v>16.042804573009025</v>
      </c>
      <c r="C1167" s="15">
        <v>9.7659642990429045</v>
      </c>
      <c r="D1167" s="15">
        <v>31.991830005998388</v>
      </c>
      <c r="E1167" s="15">
        <v>21.100927053497792</v>
      </c>
      <c r="F1167" s="15">
        <v>13.398745757860555</v>
      </c>
      <c r="G1167" s="15">
        <v>9.2830513405062445E-2</v>
      </c>
      <c r="H1167" s="15">
        <v>6.0232027686300286E-3</v>
      </c>
      <c r="I1167" s="15">
        <v>0</v>
      </c>
      <c r="J1167" s="15">
        <v>0</v>
      </c>
      <c r="K1167" s="15">
        <v>-1.7053025658242405E-16</v>
      </c>
    </row>
    <row r="1168" spans="1:11" ht="15" customHeight="1" x14ac:dyDescent="0.3">
      <c r="A1168" s="20">
        <f t="shared" si="18"/>
        <v>44299.072916672281</v>
      </c>
      <c r="B1168" s="14">
        <v>15.613316848113966</v>
      </c>
      <c r="C1168" s="14">
        <v>9.644268934706643</v>
      </c>
      <c r="D1168" s="14">
        <v>31.515877922718865</v>
      </c>
      <c r="E1168" s="14">
        <v>20.536804564049774</v>
      </c>
      <c r="F1168" s="14">
        <v>13.203363341489958</v>
      </c>
      <c r="G1168" s="14">
        <v>8.2692071123902144E-2</v>
      </c>
      <c r="H1168" s="14">
        <v>5.8678588154572825E-3</v>
      </c>
      <c r="I1168" s="14">
        <v>7.3896444519050426E-16</v>
      </c>
      <c r="J1168" s="14">
        <v>0</v>
      </c>
      <c r="K1168" s="14">
        <v>-1.7053025658242405E-16</v>
      </c>
    </row>
    <row r="1169" spans="1:11" ht="15" customHeight="1" x14ac:dyDescent="0.3">
      <c r="A1169" s="21">
        <f t="shared" si="18"/>
        <v>44299.083333338953</v>
      </c>
      <c r="B1169" s="15">
        <v>15.805434054261772</v>
      </c>
      <c r="C1169" s="15">
        <v>9.448751215646821</v>
      </c>
      <c r="D1169" s="15">
        <v>31.274150799582312</v>
      </c>
      <c r="E1169" s="15">
        <v>20.338951066079314</v>
      </c>
      <c r="F1169" s="15">
        <v>13.148287257095861</v>
      </c>
      <c r="G1169" s="15">
        <v>0.10267221972872358</v>
      </c>
      <c r="H1169" s="15">
        <v>3.8482360268760089E-3</v>
      </c>
      <c r="I1169" s="15">
        <v>-3.410605131648481E-16</v>
      </c>
      <c r="J1169" s="15">
        <v>0</v>
      </c>
      <c r="K1169" s="15">
        <v>3.8085090636741372E-15</v>
      </c>
    </row>
    <row r="1170" spans="1:11" ht="15" customHeight="1" x14ac:dyDescent="0.3">
      <c r="A1170" s="20">
        <f t="shared" si="18"/>
        <v>44299.093750005624</v>
      </c>
      <c r="B1170" s="14">
        <v>15.452729978154503</v>
      </c>
      <c r="C1170" s="14">
        <v>9.3877716128357935</v>
      </c>
      <c r="D1170" s="14">
        <v>30.959877793144447</v>
      </c>
      <c r="E1170" s="14">
        <v>20.480505994548569</v>
      </c>
      <c r="F1170" s="14">
        <v>13.12542978129348</v>
      </c>
      <c r="G1170" s="14">
        <v>8.5105212250309703E-2</v>
      </c>
      <c r="H1170" s="14">
        <v>4.1011864590221594E-3</v>
      </c>
      <c r="I1170" s="14">
        <v>0</v>
      </c>
      <c r="J1170" s="14">
        <v>0</v>
      </c>
      <c r="K1170" s="14">
        <v>7.3896444519050422E-15</v>
      </c>
    </row>
    <row r="1171" spans="1:11" ht="15" customHeight="1" x14ac:dyDescent="0.3">
      <c r="A1171" s="21">
        <f t="shared" si="18"/>
        <v>44299.104166672296</v>
      </c>
      <c r="B1171" s="15">
        <v>15.295170159941069</v>
      </c>
      <c r="C1171" s="15">
        <v>9.3162013562185937</v>
      </c>
      <c r="D1171" s="15">
        <v>30.750818363787825</v>
      </c>
      <c r="E1171" s="15">
        <v>20.123172577521146</v>
      </c>
      <c r="F1171" s="15">
        <v>13.056725038279597</v>
      </c>
      <c r="G1171" s="15">
        <v>6.9520563456727177E-2</v>
      </c>
      <c r="H1171" s="15">
        <v>4.1786693690627321E-3</v>
      </c>
      <c r="I1171" s="15">
        <v>-1.7053025658242405E-16</v>
      </c>
      <c r="J1171" s="15">
        <v>0</v>
      </c>
      <c r="K1171" s="15">
        <v>3.6948222259525211E-15</v>
      </c>
    </row>
    <row r="1172" spans="1:11" ht="15" customHeight="1" x14ac:dyDescent="0.3">
      <c r="A1172" s="20">
        <f t="shared" si="18"/>
        <v>44299.114583338967</v>
      </c>
      <c r="B1172" s="14">
        <v>15.501119277980576</v>
      </c>
      <c r="C1172" s="14">
        <v>9.2482282823636943</v>
      </c>
      <c r="D1172" s="14">
        <v>30.575899623585553</v>
      </c>
      <c r="E1172" s="14">
        <v>20.143400610120899</v>
      </c>
      <c r="F1172" s="14">
        <v>13.033654082620219</v>
      </c>
      <c r="G1172" s="14">
        <v>4.7506619987702267E-2</v>
      </c>
      <c r="H1172" s="14">
        <v>4.4115828723586504E-3</v>
      </c>
      <c r="I1172" s="14">
        <v>0</v>
      </c>
      <c r="J1172" s="14">
        <v>0</v>
      </c>
      <c r="K1172" s="14">
        <v>0</v>
      </c>
    </row>
    <row r="1173" spans="1:11" ht="15" customHeight="1" x14ac:dyDescent="0.3">
      <c r="A1173" s="21">
        <f t="shared" si="18"/>
        <v>44299.125000005639</v>
      </c>
      <c r="B1173" s="15">
        <v>15.344703539059132</v>
      </c>
      <c r="C1173" s="15">
        <v>9.2644488084997381</v>
      </c>
      <c r="D1173" s="15">
        <v>30.418027021174126</v>
      </c>
      <c r="E1173" s="15">
        <v>19.930509434117496</v>
      </c>
      <c r="F1173" s="15">
        <v>13.068610788811432</v>
      </c>
      <c r="G1173" s="15">
        <v>3.6828457199374269E-2</v>
      </c>
      <c r="H1173" s="15">
        <v>4.4452255424335197E-3</v>
      </c>
      <c r="I1173" s="15">
        <v>3.410605131648481E-16</v>
      </c>
      <c r="J1173" s="15">
        <v>0</v>
      </c>
      <c r="K1173" s="15">
        <v>0</v>
      </c>
    </row>
    <row r="1174" spans="1:11" ht="15" customHeight="1" x14ac:dyDescent="0.3">
      <c r="A1174" s="20">
        <f t="shared" si="18"/>
        <v>44299.13541667231</v>
      </c>
      <c r="B1174" s="14">
        <v>15.02202311433199</v>
      </c>
      <c r="C1174" s="14">
        <v>9.2782103548465535</v>
      </c>
      <c r="D1174" s="14">
        <v>30.476660393446647</v>
      </c>
      <c r="E1174" s="14">
        <v>20.185153860178861</v>
      </c>
      <c r="F1174" s="14">
        <v>13.001185495606766</v>
      </c>
      <c r="G1174" s="14">
        <v>8.1124406664316848E-2</v>
      </c>
      <c r="H1174" s="14">
        <v>4.2877941736250876E-3</v>
      </c>
      <c r="I1174" s="14">
        <v>0</v>
      </c>
      <c r="J1174" s="14">
        <v>0</v>
      </c>
      <c r="K1174" s="14">
        <v>7.2759576141834261E-15</v>
      </c>
    </row>
    <row r="1175" spans="1:11" ht="15" customHeight="1" x14ac:dyDescent="0.3">
      <c r="A1175" s="21">
        <f t="shared" si="18"/>
        <v>44299.145833338982</v>
      </c>
      <c r="B1175" s="15">
        <v>15.184196906987001</v>
      </c>
      <c r="C1175" s="15">
        <v>9.2707507034411023</v>
      </c>
      <c r="D1175" s="15">
        <v>30.461806692351992</v>
      </c>
      <c r="E1175" s="15">
        <v>20.243286871431231</v>
      </c>
      <c r="F1175" s="15">
        <v>13.090173768063744</v>
      </c>
      <c r="G1175" s="15">
        <v>8.1086584501714243E-2</v>
      </c>
      <c r="H1175" s="15">
        <v>4.2135492723022593E-3</v>
      </c>
      <c r="I1175" s="15">
        <v>7.3896444519050426E-16</v>
      </c>
      <c r="J1175" s="15">
        <v>0</v>
      </c>
      <c r="K1175" s="15">
        <v>-5.6843418860808016E-17</v>
      </c>
    </row>
    <row r="1176" spans="1:11" ht="15" customHeight="1" x14ac:dyDescent="0.3">
      <c r="A1176" s="20">
        <f t="shared" si="18"/>
        <v>44299.156250005653</v>
      </c>
      <c r="B1176" s="14">
        <v>15.365927321032842</v>
      </c>
      <c r="C1176" s="14">
        <v>9.327787899773698</v>
      </c>
      <c r="D1176" s="14">
        <v>30.596297633849748</v>
      </c>
      <c r="E1176" s="14">
        <v>20.231720239622593</v>
      </c>
      <c r="F1176" s="14">
        <v>13.084512920829452</v>
      </c>
      <c r="G1176" s="14">
        <v>8.2273589777965034E-2</v>
      </c>
      <c r="H1176" s="14">
        <v>4.3611850966753136E-3</v>
      </c>
      <c r="I1176" s="14">
        <v>-3.410605131648481E-16</v>
      </c>
      <c r="J1176" s="14">
        <v>0</v>
      </c>
      <c r="K1176" s="14">
        <v>-1.1368683772161603E-16</v>
      </c>
    </row>
    <row r="1177" spans="1:11" ht="15" customHeight="1" x14ac:dyDescent="0.3">
      <c r="A1177" s="21">
        <f t="shared" si="18"/>
        <v>44299.166666672325</v>
      </c>
      <c r="B1177" s="15">
        <v>15.244503917096401</v>
      </c>
      <c r="C1177" s="15">
        <v>9.3979182613306556</v>
      </c>
      <c r="D1177" s="15">
        <v>30.803642212228297</v>
      </c>
      <c r="E1177" s="15">
        <v>20.819428637765441</v>
      </c>
      <c r="F1177" s="15">
        <v>13.19310660238475</v>
      </c>
      <c r="G1177" s="15">
        <v>7.7594150621270092E-2</v>
      </c>
      <c r="H1177" s="15">
        <v>4.1593380671928913E-3</v>
      </c>
      <c r="I1177" s="15">
        <v>-2.2737367544323206E-16</v>
      </c>
      <c r="J1177" s="15">
        <v>0</v>
      </c>
      <c r="K1177" s="15">
        <v>-3.7516656448133292E-15</v>
      </c>
    </row>
    <row r="1178" spans="1:11" ht="15" customHeight="1" x14ac:dyDescent="0.3">
      <c r="A1178" s="20">
        <f t="shared" si="18"/>
        <v>44299.177083338996</v>
      </c>
      <c r="B1178" s="14">
        <v>15.907824938015086</v>
      </c>
      <c r="C1178" s="14">
        <v>9.6810796521610794</v>
      </c>
      <c r="D1178" s="14">
        <v>31.479842710008313</v>
      </c>
      <c r="E1178" s="14">
        <v>20.931127159571929</v>
      </c>
      <c r="F1178" s="14">
        <v>13.338268497497163</v>
      </c>
      <c r="G1178" s="14">
        <v>7.9275750589863678E-2</v>
      </c>
      <c r="H1178" s="14">
        <v>4.2721228152562962E-3</v>
      </c>
      <c r="I1178" s="14">
        <v>0</v>
      </c>
      <c r="J1178" s="14">
        <v>0</v>
      </c>
      <c r="K1178" s="14">
        <v>-1.1368683772161603E-16</v>
      </c>
    </row>
    <row r="1179" spans="1:11" ht="15" customHeight="1" x14ac:dyDescent="0.3">
      <c r="A1179" s="21">
        <f t="shared" si="18"/>
        <v>44299.187500005668</v>
      </c>
      <c r="B1179" s="15">
        <v>16.126426244400488</v>
      </c>
      <c r="C1179" s="15">
        <v>9.7616137617573031</v>
      </c>
      <c r="D1179" s="15">
        <v>31.693161650299224</v>
      </c>
      <c r="E1179" s="15">
        <v>21.207135668186478</v>
      </c>
      <c r="F1179" s="15">
        <v>13.43092964345486</v>
      </c>
      <c r="G1179" s="15">
        <v>5.1912867261866266E-2</v>
      </c>
      <c r="H1179" s="15">
        <v>4.009019691349181E-3</v>
      </c>
      <c r="I1179" s="15">
        <v>0</v>
      </c>
      <c r="J1179" s="15">
        <v>0</v>
      </c>
      <c r="K1179" s="15">
        <v>3.581135388230905E-15</v>
      </c>
    </row>
    <row r="1180" spans="1:11" ht="15" customHeight="1" x14ac:dyDescent="0.3">
      <c r="A1180" s="20">
        <f t="shared" si="18"/>
        <v>44299.197916672339</v>
      </c>
      <c r="B1180" s="14">
        <v>16.455293902402193</v>
      </c>
      <c r="C1180" s="14">
        <v>10.042533596333007</v>
      </c>
      <c r="D1180" s="14">
        <v>32.333561853409158</v>
      </c>
      <c r="E1180" s="14">
        <v>22.057071050674864</v>
      </c>
      <c r="F1180" s="14">
        <v>13.765344727593613</v>
      </c>
      <c r="G1180" s="14">
        <v>4.0426719061330003E-2</v>
      </c>
      <c r="H1180" s="14">
        <v>3.9410511792748936E-3</v>
      </c>
      <c r="I1180" s="14">
        <v>0</v>
      </c>
      <c r="J1180" s="14">
        <v>0</v>
      </c>
      <c r="K1180" s="14">
        <v>5.6843418860808016E-17</v>
      </c>
    </row>
    <row r="1181" spans="1:11" ht="15" customHeight="1" x14ac:dyDescent="0.3">
      <c r="A1181" s="21">
        <f t="shared" si="18"/>
        <v>44299.208333339011</v>
      </c>
      <c r="B1181" s="15">
        <v>16.782876566674698</v>
      </c>
      <c r="C1181" s="15">
        <v>10.288710926441745</v>
      </c>
      <c r="D1181" s="15">
        <v>33.116642176340285</v>
      </c>
      <c r="E1181" s="15">
        <v>22.526245999508358</v>
      </c>
      <c r="F1181" s="15">
        <v>14.117230835791771</v>
      </c>
      <c r="G1181" s="15">
        <v>8.5505467725599374E-2</v>
      </c>
      <c r="H1181" s="15">
        <v>3.9873835586155338E-3</v>
      </c>
      <c r="I1181" s="15">
        <v>3.410605131648481E-16</v>
      </c>
      <c r="J1181" s="15">
        <v>0</v>
      </c>
      <c r="K1181" s="15">
        <v>-3.5242919693700969E-15</v>
      </c>
    </row>
    <row r="1182" spans="1:11" ht="15" customHeight="1" x14ac:dyDescent="0.3">
      <c r="A1182" s="20">
        <f t="shared" si="18"/>
        <v>44299.218750005683</v>
      </c>
      <c r="B1182" s="14">
        <v>17.220724646217189</v>
      </c>
      <c r="C1182" s="14">
        <v>10.861545670571443</v>
      </c>
      <c r="D1182" s="14">
        <v>34.781010968440356</v>
      </c>
      <c r="E1182" s="14">
        <v>23.872349104799195</v>
      </c>
      <c r="F1182" s="14">
        <v>14.707045991080346</v>
      </c>
      <c r="G1182" s="14">
        <v>8.3118119946485242E-2</v>
      </c>
      <c r="H1182" s="14">
        <v>4.234220734267268E-3</v>
      </c>
      <c r="I1182" s="14">
        <v>-3.410605131648481E-16</v>
      </c>
      <c r="J1182" s="14">
        <v>0</v>
      </c>
      <c r="K1182" s="14">
        <v>3.8085090636741372E-15</v>
      </c>
    </row>
    <row r="1183" spans="1:11" ht="15" customHeight="1" x14ac:dyDescent="0.3">
      <c r="A1183" s="21">
        <f t="shared" si="18"/>
        <v>44299.229166672354</v>
      </c>
      <c r="B1183" s="15">
        <v>17.929187369888886</v>
      </c>
      <c r="C1183" s="15">
        <v>11.315638727427221</v>
      </c>
      <c r="D1183" s="15">
        <v>36.060888938627521</v>
      </c>
      <c r="E1183" s="15">
        <v>24.529176172006057</v>
      </c>
      <c r="F1183" s="15">
        <v>15.199429074639673</v>
      </c>
      <c r="G1183" s="15">
        <v>8.434335045043409E-2</v>
      </c>
      <c r="H1183" s="15">
        <v>4.3777338020298375E-3</v>
      </c>
      <c r="I1183" s="15">
        <v>-2.2737367544323206E-16</v>
      </c>
      <c r="J1183" s="15">
        <v>0</v>
      </c>
      <c r="K1183" s="15">
        <v>-3.6948222259525211E-15</v>
      </c>
    </row>
    <row r="1184" spans="1:11" ht="15" customHeight="1" x14ac:dyDescent="0.3">
      <c r="A1184" s="20">
        <f t="shared" si="18"/>
        <v>44299.239583339026</v>
      </c>
      <c r="B1184" s="14">
        <v>18.951258111521216</v>
      </c>
      <c r="C1184" s="14">
        <v>11.769800824681392</v>
      </c>
      <c r="D1184" s="14">
        <v>37.476449403552365</v>
      </c>
      <c r="E1184" s="14">
        <v>25.651145089868709</v>
      </c>
      <c r="F1184" s="14">
        <v>15.749340835173493</v>
      </c>
      <c r="G1184" s="14">
        <v>7.4910031369838176E-2</v>
      </c>
      <c r="H1184" s="14">
        <v>4.8798606975142319E-3</v>
      </c>
      <c r="I1184" s="14">
        <v>-2.2737367544323206E-16</v>
      </c>
      <c r="J1184" s="14">
        <v>0</v>
      </c>
      <c r="K1184" s="14">
        <v>-3.637978807091713E-15</v>
      </c>
    </row>
    <row r="1185" spans="1:11" ht="15" customHeight="1" x14ac:dyDescent="0.3">
      <c r="A1185" s="21">
        <f t="shared" si="18"/>
        <v>44299.250000005697</v>
      </c>
      <c r="B1185" s="15">
        <v>19.787976313589411</v>
      </c>
      <c r="C1185" s="15">
        <v>12.258368277912322</v>
      </c>
      <c r="D1185" s="15">
        <v>39.052714575717523</v>
      </c>
      <c r="E1185" s="15">
        <v>26.709086105309236</v>
      </c>
      <c r="F1185" s="15">
        <v>16.333260321642872</v>
      </c>
      <c r="G1185" s="15">
        <v>7.8093102362709041E-2</v>
      </c>
      <c r="H1185" s="15">
        <v>5.2965610530094414E-3</v>
      </c>
      <c r="I1185" s="15">
        <v>-3.410605131648481E-16</v>
      </c>
      <c r="J1185" s="15">
        <v>0</v>
      </c>
      <c r="K1185" s="15">
        <v>0</v>
      </c>
    </row>
    <row r="1186" spans="1:11" ht="15" customHeight="1" x14ac:dyDescent="0.3">
      <c r="A1186" s="20">
        <f t="shared" si="18"/>
        <v>44299.260416672369</v>
      </c>
      <c r="B1186" s="14">
        <v>21.09750294579402</v>
      </c>
      <c r="C1186" s="14">
        <v>13.111142074996719</v>
      </c>
      <c r="D1186" s="14">
        <v>41.742331721830588</v>
      </c>
      <c r="E1186" s="14">
        <v>29.163427118964929</v>
      </c>
      <c r="F1186" s="14">
        <v>17.479224474180445</v>
      </c>
      <c r="G1186" s="14">
        <v>4.8321291770631797E-2</v>
      </c>
      <c r="H1186" s="14">
        <v>5.2760213378037976E-3</v>
      </c>
      <c r="I1186" s="14">
        <v>-3.410605131648481E-16</v>
      </c>
      <c r="J1186" s="14">
        <v>0</v>
      </c>
      <c r="K1186" s="14">
        <v>0</v>
      </c>
    </row>
    <row r="1187" spans="1:11" ht="15" customHeight="1" x14ac:dyDescent="0.3">
      <c r="A1187" s="21">
        <f t="shared" si="18"/>
        <v>44299.27083333904</v>
      </c>
      <c r="B1187" s="15">
        <v>21.998658292366123</v>
      </c>
      <c r="C1187" s="15">
        <v>13.639531731170786</v>
      </c>
      <c r="D1187" s="15">
        <v>43.627911589595243</v>
      </c>
      <c r="E1187" s="15">
        <v>30.068597234703365</v>
      </c>
      <c r="F1187" s="15">
        <v>18.591592933885035</v>
      </c>
      <c r="G1187" s="15">
        <v>2.6092638627246929E-2</v>
      </c>
      <c r="H1187" s="15">
        <v>6.0582678401390243E-3</v>
      </c>
      <c r="I1187" s="15">
        <v>-3.410605131648481E-16</v>
      </c>
      <c r="J1187" s="15">
        <v>0</v>
      </c>
      <c r="K1187" s="15">
        <v>0</v>
      </c>
    </row>
    <row r="1188" spans="1:11" ht="15" customHeight="1" x14ac:dyDescent="0.3">
      <c r="A1188" s="20">
        <f t="shared" si="18"/>
        <v>44299.281250005712</v>
      </c>
      <c r="B1188" s="14">
        <v>23.061139557753538</v>
      </c>
      <c r="C1188" s="14">
        <v>13.994274311305597</v>
      </c>
      <c r="D1188" s="14">
        <v>44.828404561793015</v>
      </c>
      <c r="E1188" s="14">
        <v>30.830766144773634</v>
      </c>
      <c r="F1188" s="14">
        <v>19.099386732888103</v>
      </c>
      <c r="G1188" s="14">
        <v>3.4015527363963884E-2</v>
      </c>
      <c r="H1188" s="14">
        <v>6.5150452349784019E-3</v>
      </c>
      <c r="I1188" s="14">
        <v>-4.5474735088646413E-16</v>
      </c>
      <c r="J1188" s="14">
        <v>0</v>
      </c>
      <c r="K1188" s="14">
        <v>0</v>
      </c>
    </row>
    <row r="1189" spans="1:11" ht="15" customHeight="1" x14ac:dyDescent="0.3">
      <c r="A1189" s="21">
        <f t="shared" si="18"/>
        <v>44299.291666672383</v>
      </c>
      <c r="B1189" s="15">
        <v>23.726688099774783</v>
      </c>
      <c r="C1189" s="15">
        <v>14.365635386537496</v>
      </c>
      <c r="D1189" s="15">
        <v>46.515139235683186</v>
      </c>
      <c r="E1189" s="15">
        <v>31.959886737314847</v>
      </c>
      <c r="F1189" s="15">
        <v>19.926220364477622</v>
      </c>
      <c r="G1189" s="15">
        <v>7.1153293333085454E-2</v>
      </c>
      <c r="H1189" s="15">
        <v>6.7234712059378691E-3</v>
      </c>
      <c r="I1189" s="15">
        <v>-3.410605131648481E-16</v>
      </c>
      <c r="J1189" s="15">
        <v>0</v>
      </c>
      <c r="K1189" s="15">
        <v>-1.1368683772161603E-16</v>
      </c>
    </row>
    <row r="1190" spans="1:11" ht="15" customHeight="1" x14ac:dyDescent="0.3">
      <c r="A1190" s="20">
        <f t="shared" si="18"/>
        <v>44299.302083339055</v>
      </c>
      <c r="B1190" s="14">
        <v>25.414601446797146</v>
      </c>
      <c r="C1190" s="14">
        <v>15.064173044917391</v>
      </c>
      <c r="D1190" s="14">
        <v>49.434661485114916</v>
      </c>
      <c r="E1190" s="14">
        <v>33.953751573304352</v>
      </c>
      <c r="F1190" s="14">
        <v>21.077020517991592</v>
      </c>
      <c r="G1190" s="14">
        <v>9.1293467235606385E-2</v>
      </c>
      <c r="H1190" s="14">
        <v>7.3498773470087146E-3</v>
      </c>
      <c r="I1190" s="14">
        <v>4.5474735088646413E-16</v>
      </c>
      <c r="J1190" s="14">
        <v>0</v>
      </c>
      <c r="K1190" s="14">
        <v>0</v>
      </c>
    </row>
    <row r="1191" spans="1:11" ht="15" customHeight="1" x14ac:dyDescent="0.3">
      <c r="A1191" s="21">
        <f t="shared" si="18"/>
        <v>44299.312500005726</v>
      </c>
      <c r="B1191" s="15">
        <v>25.807897484345414</v>
      </c>
      <c r="C1191" s="15">
        <v>15.381057098692606</v>
      </c>
      <c r="D1191" s="15">
        <v>51.0629305543237</v>
      </c>
      <c r="E1191" s="15">
        <v>34.973571088818467</v>
      </c>
      <c r="F1191" s="15">
        <v>21.761777894567771</v>
      </c>
      <c r="G1191" s="15">
        <v>8.9973242463362801E-2</v>
      </c>
      <c r="H1191" s="15">
        <v>1.1063739578714945E-2</v>
      </c>
      <c r="I1191" s="15">
        <v>4.5474735088646413E-16</v>
      </c>
      <c r="J1191" s="15">
        <v>0</v>
      </c>
      <c r="K1191" s="15">
        <v>0</v>
      </c>
    </row>
    <row r="1192" spans="1:11" ht="15" customHeight="1" x14ac:dyDescent="0.3">
      <c r="A1192" s="20">
        <f t="shared" si="18"/>
        <v>44299.322916672398</v>
      </c>
      <c r="B1192" s="14">
        <v>26.595922772841792</v>
      </c>
      <c r="C1192" s="14">
        <v>15.718171453732948</v>
      </c>
      <c r="D1192" s="14">
        <v>52.409622097528349</v>
      </c>
      <c r="E1192" s="14">
        <v>35.795965835881745</v>
      </c>
      <c r="F1192" s="14">
        <v>22.175759004165993</v>
      </c>
      <c r="G1192" s="14">
        <v>8.6887120181690619E-2</v>
      </c>
      <c r="H1192" s="14">
        <v>7.9823863923554096E-3</v>
      </c>
      <c r="I1192" s="14">
        <v>-4.5474735088646413E-16</v>
      </c>
      <c r="J1192" s="14">
        <v>0</v>
      </c>
      <c r="K1192" s="14">
        <v>3.637978807091713E-15</v>
      </c>
    </row>
    <row r="1193" spans="1:11" ht="15" customHeight="1" x14ac:dyDescent="0.3">
      <c r="A1193" s="21">
        <f t="shared" si="18"/>
        <v>44299.333333339069</v>
      </c>
      <c r="B1193" s="15">
        <v>27.5463262680877</v>
      </c>
      <c r="C1193" s="15">
        <v>15.869802945461281</v>
      </c>
      <c r="D1193" s="15">
        <v>53.36222178852713</v>
      </c>
      <c r="E1193" s="15">
        <v>36.094232623570214</v>
      </c>
      <c r="F1193" s="15">
        <v>22.534767763924663</v>
      </c>
      <c r="G1193" s="15">
        <v>5.5393162963887521E-2</v>
      </c>
      <c r="H1193" s="15">
        <v>8.1529097817254984E-3</v>
      </c>
      <c r="I1193" s="15">
        <v>4.5474735088646413E-16</v>
      </c>
      <c r="J1193" s="15">
        <v>0</v>
      </c>
      <c r="K1193" s="15">
        <v>-1.7053025658242405E-16</v>
      </c>
    </row>
    <row r="1194" spans="1:11" ht="15" customHeight="1" x14ac:dyDescent="0.3">
      <c r="A1194" s="20">
        <f t="shared" si="18"/>
        <v>44299.343750005741</v>
      </c>
      <c r="B1194" s="14">
        <v>27.924201208663703</v>
      </c>
      <c r="C1194" s="14">
        <v>15.861864296256091</v>
      </c>
      <c r="D1194" s="14">
        <v>54.091486620257115</v>
      </c>
      <c r="E1194" s="14">
        <v>37.065229886686687</v>
      </c>
      <c r="F1194" s="14">
        <v>23.123148395749816</v>
      </c>
      <c r="G1194" s="14">
        <v>2.6922907056211982E-2</v>
      </c>
      <c r="H1194" s="14">
        <v>8.5218266674896761E-3</v>
      </c>
      <c r="I1194" s="14">
        <v>0</v>
      </c>
      <c r="J1194" s="14">
        <v>0</v>
      </c>
      <c r="K1194" s="14">
        <v>-1.1368683772161603E-16</v>
      </c>
    </row>
    <row r="1195" spans="1:11" ht="15" customHeight="1" x14ac:dyDescent="0.3">
      <c r="A1195" s="21">
        <f t="shared" si="18"/>
        <v>44299.354166672412</v>
      </c>
      <c r="B1195" s="15">
        <v>28.089511441707881</v>
      </c>
      <c r="C1195" s="15">
        <v>15.984932523895024</v>
      </c>
      <c r="D1195" s="15">
        <v>54.760460025206818</v>
      </c>
      <c r="E1195" s="15">
        <v>37.282278191734292</v>
      </c>
      <c r="F1195" s="15">
        <v>23.38357521782838</v>
      </c>
      <c r="G1195" s="15">
        <v>2.7251020080917444E-2</v>
      </c>
      <c r="H1195" s="15">
        <v>8.7475576788990563E-3</v>
      </c>
      <c r="I1195" s="15">
        <v>-4.5474735088646413E-16</v>
      </c>
      <c r="J1195" s="15">
        <v>0</v>
      </c>
      <c r="K1195" s="15">
        <v>-1.1368683772161603E-16</v>
      </c>
    </row>
    <row r="1196" spans="1:11" ht="15" customHeight="1" x14ac:dyDescent="0.3">
      <c r="A1196" s="20">
        <f t="shared" si="18"/>
        <v>44299.364583339084</v>
      </c>
      <c r="B1196" s="14">
        <v>28.524251952592987</v>
      </c>
      <c r="C1196" s="14">
        <v>16.095209924707511</v>
      </c>
      <c r="D1196" s="14">
        <v>55.503817260354225</v>
      </c>
      <c r="E1196" s="14">
        <v>37.725335372218694</v>
      </c>
      <c r="F1196" s="14">
        <v>23.681504009915496</v>
      </c>
      <c r="G1196" s="14">
        <v>3.1742142716503052E-2</v>
      </c>
      <c r="H1196" s="14">
        <v>8.6123961100578877E-3</v>
      </c>
      <c r="I1196" s="14">
        <v>-1.1368683772161603E-16</v>
      </c>
      <c r="J1196" s="14">
        <v>0</v>
      </c>
      <c r="K1196" s="14">
        <v>0</v>
      </c>
    </row>
    <row r="1197" spans="1:11" ht="15" customHeight="1" x14ac:dyDescent="0.3">
      <c r="A1197" s="21">
        <f t="shared" si="18"/>
        <v>44299.375000005755</v>
      </c>
      <c r="B1197" s="15">
        <v>28.590069459574735</v>
      </c>
      <c r="C1197" s="15">
        <v>16.111070741895318</v>
      </c>
      <c r="D1197" s="15">
        <v>56.064688673563062</v>
      </c>
      <c r="E1197" s="15">
        <v>37.949248241685169</v>
      </c>
      <c r="F1197" s="15">
        <v>23.956694628336294</v>
      </c>
      <c r="G1197" s="15">
        <v>3.2744412268102908E-2</v>
      </c>
      <c r="H1197" s="15">
        <v>8.9257415756949857E-3</v>
      </c>
      <c r="I1197" s="15">
        <v>-1.1368683772161603E-16</v>
      </c>
      <c r="J1197" s="15">
        <v>0</v>
      </c>
      <c r="K1197" s="15">
        <v>3.8653524825349453E-15</v>
      </c>
    </row>
    <row r="1198" spans="1:11" ht="15" customHeight="1" x14ac:dyDescent="0.3">
      <c r="A1198" s="20">
        <f t="shared" si="18"/>
        <v>44299.385416672427</v>
      </c>
      <c r="B1198" s="14">
        <v>29.181174186338012</v>
      </c>
      <c r="C1198" s="14">
        <v>16.11971862992894</v>
      </c>
      <c r="D1198" s="14">
        <v>56.65630476526394</v>
      </c>
      <c r="E1198" s="14">
        <v>38.130689434890421</v>
      </c>
      <c r="F1198" s="14">
        <v>24.283257789356359</v>
      </c>
      <c r="G1198" s="14">
        <v>2.6509519551086123E-2</v>
      </c>
      <c r="H1198" s="14">
        <v>8.8593444961654194E-3</v>
      </c>
      <c r="I1198" s="14">
        <v>1.1368683772161603E-16</v>
      </c>
      <c r="J1198" s="14">
        <v>0</v>
      </c>
      <c r="K1198" s="14">
        <v>-1.7053025658242405E-16</v>
      </c>
    </row>
    <row r="1199" spans="1:11" ht="15" customHeight="1" x14ac:dyDescent="0.3">
      <c r="A1199" s="21">
        <f t="shared" si="18"/>
        <v>44299.395833339098</v>
      </c>
      <c r="B1199" s="15">
        <v>29.151924240362344</v>
      </c>
      <c r="C1199" s="15">
        <v>16.121289662370188</v>
      </c>
      <c r="D1199" s="15">
        <v>56.964362195391679</v>
      </c>
      <c r="E1199" s="15">
        <v>38.321101186185345</v>
      </c>
      <c r="F1199" s="15">
        <v>24.316301111746654</v>
      </c>
      <c r="G1199" s="15">
        <v>3.4903919470474651E-2</v>
      </c>
      <c r="H1199" s="15">
        <v>8.9640557321103535E-3</v>
      </c>
      <c r="I1199" s="15">
        <v>2.2737367544323206E-16</v>
      </c>
      <c r="J1199" s="15">
        <v>0</v>
      </c>
      <c r="K1199" s="15">
        <v>1.7053025658242405E-16</v>
      </c>
    </row>
    <row r="1200" spans="1:11" ht="15" customHeight="1" x14ac:dyDescent="0.3">
      <c r="A1200" s="20">
        <f t="shared" si="18"/>
        <v>44299.40625000577</v>
      </c>
      <c r="B1200" s="14">
        <v>29.503994401293181</v>
      </c>
      <c r="C1200" s="14">
        <v>16.172030584151333</v>
      </c>
      <c r="D1200" s="14">
        <v>57.212628018088893</v>
      </c>
      <c r="E1200" s="14">
        <v>38.967840648247559</v>
      </c>
      <c r="F1200" s="14">
        <v>24.447009062131887</v>
      </c>
      <c r="G1200" s="14">
        <v>3.0743793888985238E-2</v>
      </c>
      <c r="H1200" s="14">
        <v>8.7836551123319281E-3</v>
      </c>
      <c r="I1200" s="14">
        <v>0</v>
      </c>
      <c r="J1200" s="14">
        <v>0</v>
      </c>
      <c r="K1200" s="14">
        <v>-1.4210854715202004E-16</v>
      </c>
    </row>
    <row r="1201" spans="1:11" ht="15" customHeight="1" x14ac:dyDescent="0.3">
      <c r="A1201" s="21">
        <f t="shared" si="18"/>
        <v>44299.416666672441</v>
      </c>
      <c r="B1201" s="15">
        <v>29.301384116209892</v>
      </c>
      <c r="C1201" s="15">
        <v>16.115241809495753</v>
      </c>
      <c r="D1201" s="15">
        <v>57.44678430908251</v>
      </c>
      <c r="E1201" s="15">
        <v>38.973323058568923</v>
      </c>
      <c r="F1201" s="15">
        <v>24.458431798966419</v>
      </c>
      <c r="G1201" s="15">
        <v>2.734346348271538E-2</v>
      </c>
      <c r="H1201" s="15">
        <v>8.416845009016698E-3</v>
      </c>
      <c r="I1201" s="15">
        <v>2.2737367544323206E-16</v>
      </c>
      <c r="J1201" s="15">
        <v>0</v>
      </c>
      <c r="K1201" s="15">
        <v>-1.9895196601282806E-16</v>
      </c>
    </row>
    <row r="1202" spans="1:11" ht="15" customHeight="1" x14ac:dyDescent="0.3">
      <c r="A1202" s="20">
        <f t="shared" si="18"/>
        <v>44299.427083339113</v>
      </c>
      <c r="B1202" s="14">
        <v>29.202386041449095</v>
      </c>
      <c r="C1202" s="14">
        <v>16.224444174244045</v>
      </c>
      <c r="D1202" s="14">
        <v>57.793668932260026</v>
      </c>
      <c r="E1202" s="14">
        <v>38.909612610135426</v>
      </c>
      <c r="F1202" s="14">
        <v>24.460730866386349</v>
      </c>
      <c r="G1202" s="14">
        <v>5.4310280393750875E-2</v>
      </c>
      <c r="H1202" s="14">
        <v>8.7049508798227176E-3</v>
      </c>
      <c r="I1202" s="14">
        <v>6.8212102632969619E-16</v>
      </c>
      <c r="J1202" s="14">
        <v>0</v>
      </c>
      <c r="K1202" s="14">
        <v>-2.8421709430404008E-17</v>
      </c>
    </row>
    <row r="1203" spans="1:11" ht="15" customHeight="1" x14ac:dyDescent="0.3">
      <c r="A1203" s="21">
        <f t="shared" si="18"/>
        <v>44299.437500005784</v>
      </c>
      <c r="B1203" s="15">
        <v>29.364620263141386</v>
      </c>
      <c r="C1203" s="15">
        <v>16.115725910471049</v>
      </c>
      <c r="D1203" s="15">
        <v>57.808904945948946</v>
      </c>
      <c r="E1203" s="15">
        <v>39.093645475294615</v>
      </c>
      <c r="F1203" s="15">
        <v>24.462802782878207</v>
      </c>
      <c r="G1203" s="15">
        <v>9.6052997962986414E-2</v>
      </c>
      <c r="H1203" s="15">
        <v>8.6004042418007312E-3</v>
      </c>
      <c r="I1203" s="15">
        <v>-3.410605131648481E-16</v>
      </c>
      <c r="J1203" s="15">
        <v>0</v>
      </c>
      <c r="K1203" s="15">
        <v>-5.6843418860808016E-17</v>
      </c>
    </row>
    <row r="1204" spans="1:11" ht="15" customHeight="1" x14ac:dyDescent="0.3">
      <c r="A1204" s="20">
        <f t="shared" si="18"/>
        <v>44299.447916672456</v>
      </c>
      <c r="B1204" s="14">
        <v>29.70780786787958</v>
      </c>
      <c r="C1204" s="14">
        <v>16.150459678186746</v>
      </c>
      <c r="D1204" s="14">
        <v>58.152560716285926</v>
      </c>
      <c r="E1204" s="14">
        <v>39.370345826589187</v>
      </c>
      <c r="F1204" s="14">
        <v>24.580327196445008</v>
      </c>
      <c r="G1204" s="14">
        <v>7.8333497712425385E-2</v>
      </c>
      <c r="H1204" s="14">
        <v>8.0956087966873157E-3</v>
      </c>
      <c r="I1204" s="14">
        <v>-6.8212102632969619E-16</v>
      </c>
      <c r="J1204" s="14">
        <v>0</v>
      </c>
      <c r="K1204" s="14">
        <v>8.5265128291212024E-17</v>
      </c>
    </row>
    <row r="1205" spans="1:11" ht="15" customHeight="1" x14ac:dyDescent="0.3">
      <c r="A1205" s="21">
        <f t="shared" si="18"/>
        <v>44299.458333339127</v>
      </c>
      <c r="B1205" s="15">
        <v>30.317526180324691</v>
      </c>
      <c r="C1205" s="15">
        <v>16.306984234311642</v>
      </c>
      <c r="D1205" s="15">
        <v>58.875682519791269</v>
      </c>
      <c r="E1205" s="15">
        <v>39.691710831662846</v>
      </c>
      <c r="F1205" s="15">
        <v>24.656424521872633</v>
      </c>
      <c r="G1205" s="15">
        <v>6.9205058195373939E-2</v>
      </c>
      <c r="H1205" s="15">
        <v>8.1105742880900489E-3</v>
      </c>
      <c r="I1205" s="15">
        <v>-2.2737367544323206E-16</v>
      </c>
      <c r="J1205" s="15">
        <v>0</v>
      </c>
      <c r="K1205" s="15">
        <v>3.5527136788005009E-15</v>
      </c>
    </row>
    <row r="1206" spans="1:11" ht="15" customHeight="1" x14ac:dyDescent="0.3">
      <c r="A1206" s="20">
        <f t="shared" si="18"/>
        <v>44299.468750005799</v>
      </c>
      <c r="B1206" s="14">
        <v>30.221238723622214</v>
      </c>
      <c r="C1206" s="14">
        <v>16.417033236908821</v>
      </c>
      <c r="D1206" s="14">
        <v>59.098713739611007</v>
      </c>
      <c r="E1206" s="14">
        <v>39.818928147338845</v>
      </c>
      <c r="F1206" s="14">
        <v>24.756990509063598</v>
      </c>
      <c r="G1206" s="14">
        <v>2.8955905937319223E-2</v>
      </c>
      <c r="H1206" s="14">
        <v>8.2592590132816775E-3</v>
      </c>
      <c r="I1206" s="14">
        <v>3.410605131648481E-16</v>
      </c>
      <c r="J1206" s="14">
        <v>0</v>
      </c>
      <c r="K1206" s="14">
        <v>0</v>
      </c>
    </row>
    <row r="1207" spans="1:11" ht="15" customHeight="1" x14ac:dyDescent="0.3">
      <c r="A1207" s="21">
        <f t="shared" si="18"/>
        <v>44299.47916667247</v>
      </c>
      <c r="B1207" s="15">
        <v>30.672567269910648</v>
      </c>
      <c r="C1207" s="15">
        <v>16.70614155698123</v>
      </c>
      <c r="D1207" s="15">
        <v>59.763399880205874</v>
      </c>
      <c r="E1207" s="15">
        <v>39.746044419639219</v>
      </c>
      <c r="F1207" s="15">
        <v>24.888519157571672</v>
      </c>
      <c r="G1207" s="15">
        <v>2.7287931823767396E-2</v>
      </c>
      <c r="H1207" s="15">
        <v>8.1419839178232672E-3</v>
      </c>
      <c r="I1207" s="15">
        <v>-3.410605131648481E-16</v>
      </c>
      <c r="J1207" s="15">
        <v>0</v>
      </c>
      <c r="K1207" s="15">
        <v>1.1368683772161603E-16</v>
      </c>
    </row>
    <row r="1208" spans="1:11" ht="15" customHeight="1" x14ac:dyDescent="0.3">
      <c r="A1208" s="20">
        <f t="shared" si="18"/>
        <v>44299.489583339142</v>
      </c>
      <c r="B1208" s="14">
        <v>30.696358897143764</v>
      </c>
      <c r="C1208" s="14">
        <v>16.878609435117429</v>
      </c>
      <c r="D1208" s="14">
        <v>59.993005338763311</v>
      </c>
      <c r="E1208" s="14">
        <v>40.543502316581055</v>
      </c>
      <c r="F1208" s="14">
        <v>25.83845343808726</v>
      </c>
      <c r="G1208" s="14">
        <v>2.7206629930348756E-2</v>
      </c>
      <c r="H1208" s="14">
        <v>8.7390120761767776E-3</v>
      </c>
      <c r="I1208" s="14">
        <v>0</v>
      </c>
      <c r="J1208" s="14">
        <v>0</v>
      </c>
      <c r="K1208" s="14">
        <v>8.5265128291212024E-17</v>
      </c>
    </row>
    <row r="1209" spans="1:11" ht="15" customHeight="1" x14ac:dyDescent="0.3">
      <c r="A1209" s="21">
        <f t="shared" si="18"/>
        <v>44299.500000005813</v>
      </c>
      <c r="B1209" s="15">
        <v>30.754542092157745</v>
      </c>
      <c r="C1209" s="15">
        <v>16.898037792347015</v>
      </c>
      <c r="D1209" s="15">
        <v>59.987044267655094</v>
      </c>
      <c r="E1209" s="15">
        <v>40.539007719437173</v>
      </c>
      <c r="F1209" s="15">
        <v>25.851572161766644</v>
      </c>
      <c r="G1209" s="15">
        <v>3.8222778865106194E-2</v>
      </c>
      <c r="H1209" s="15">
        <v>8.497109269301405E-3</v>
      </c>
      <c r="I1209" s="15">
        <v>0</v>
      </c>
      <c r="J1209" s="15">
        <v>0</v>
      </c>
      <c r="K1209" s="15">
        <v>-1.1368683772161603E-16</v>
      </c>
    </row>
    <row r="1210" spans="1:11" ht="15" customHeight="1" x14ac:dyDescent="0.3">
      <c r="A1210" s="20">
        <f t="shared" si="18"/>
        <v>44299.510416672485</v>
      </c>
      <c r="B1210" s="14">
        <v>30.209185574564348</v>
      </c>
      <c r="C1210" s="14">
        <v>16.703349948569574</v>
      </c>
      <c r="D1210" s="14">
        <v>59.986809228523263</v>
      </c>
      <c r="E1210" s="14">
        <v>39.868449546424756</v>
      </c>
      <c r="F1210" s="14">
        <v>24.722327908089209</v>
      </c>
      <c r="G1210" s="14">
        <v>8.1805940691727308E-2</v>
      </c>
      <c r="H1210" s="14">
        <v>8.5482747088375961E-3</v>
      </c>
      <c r="I1210" s="14">
        <v>6.8212102632969619E-16</v>
      </c>
      <c r="J1210" s="14">
        <v>0</v>
      </c>
      <c r="K1210" s="14">
        <v>-2.2737367544323206E-16</v>
      </c>
    </row>
    <row r="1211" spans="1:11" ht="15" customHeight="1" x14ac:dyDescent="0.3">
      <c r="A1211" s="21">
        <f t="shared" si="18"/>
        <v>44299.520833339157</v>
      </c>
      <c r="B1211" s="15">
        <v>30.133766448981056</v>
      </c>
      <c r="C1211" s="15">
        <v>16.750983741352528</v>
      </c>
      <c r="D1211" s="15">
        <v>59.866556013397421</v>
      </c>
      <c r="E1211" s="15">
        <v>40.128208317766784</v>
      </c>
      <c r="F1211" s="15">
        <v>24.512280940121816</v>
      </c>
      <c r="G1211" s="15">
        <v>7.682307751564077E-2</v>
      </c>
      <c r="H1211" s="15">
        <v>8.8383770422893245E-3</v>
      </c>
      <c r="I1211" s="15">
        <v>6.8212102632969619E-16</v>
      </c>
      <c r="J1211" s="15">
        <v>0</v>
      </c>
      <c r="K1211" s="15">
        <v>0</v>
      </c>
    </row>
    <row r="1212" spans="1:11" ht="15" customHeight="1" x14ac:dyDescent="0.3">
      <c r="A1212" s="20">
        <f t="shared" si="18"/>
        <v>44299.531250005828</v>
      </c>
      <c r="B1212" s="14">
        <v>29.829798170261448</v>
      </c>
      <c r="C1212" s="14">
        <v>16.611087274932373</v>
      </c>
      <c r="D1212" s="14">
        <v>59.57505857240082</v>
      </c>
      <c r="E1212" s="14">
        <v>40.044624901054512</v>
      </c>
      <c r="F1212" s="14">
        <v>24.151711851787869</v>
      </c>
      <c r="G1212" s="14">
        <v>8.0336285314586725E-2</v>
      </c>
      <c r="H1212" s="14">
        <v>8.7782742150113221E-3</v>
      </c>
      <c r="I1212" s="14">
        <v>3.410605131648481E-16</v>
      </c>
      <c r="J1212" s="14">
        <v>0</v>
      </c>
      <c r="K1212" s="14">
        <v>1.1368683772161603E-16</v>
      </c>
    </row>
    <row r="1213" spans="1:11" ht="15" customHeight="1" x14ac:dyDescent="0.3">
      <c r="A1213" s="21">
        <f t="shared" si="18"/>
        <v>44299.5416666725</v>
      </c>
      <c r="B1213" s="15">
        <v>29.361711712338945</v>
      </c>
      <c r="C1213" s="15">
        <v>16.521093563797734</v>
      </c>
      <c r="D1213" s="15">
        <v>59.115217678527557</v>
      </c>
      <c r="E1213" s="15">
        <v>39.662575367397054</v>
      </c>
      <c r="F1213" s="15">
        <v>23.927854306601258</v>
      </c>
      <c r="G1213" s="15">
        <v>9.5693878803700838E-2</v>
      </c>
      <c r="H1213" s="15">
        <v>8.4927894166489746E-3</v>
      </c>
      <c r="I1213" s="15">
        <v>-2.2737367544323206E-16</v>
      </c>
      <c r="J1213" s="15">
        <v>0</v>
      </c>
      <c r="K1213" s="15">
        <v>0</v>
      </c>
    </row>
    <row r="1214" spans="1:11" ht="15" customHeight="1" x14ac:dyDescent="0.3">
      <c r="A1214" s="20">
        <f t="shared" si="18"/>
        <v>44299.552083339171</v>
      </c>
      <c r="B1214" s="14">
        <v>29.120298791410818</v>
      </c>
      <c r="C1214" s="14">
        <v>16.419494680421813</v>
      </c>
      <c r="D1214" s="14">
        <v>58.596202970787765</v>
      </c>
      <c r="E1214" s="14">
        <v>39.040194120127595</v>
      </c>
      <c r="F1214" s="14">
        <v>23.69238617488152</v>
      </c>
      <c r="G1214" s="14">
        <v>8.5052762489069206E-2</v>
      </c>
      <c r="H1214" s="14">
        <v>8.3086412412748702E-3</v>
      </c>
      <c r="I1214" s="14">
        <v>0</v>
      </c>
      <c r="J1214" s="14">
        <v>0</v>
      </c>
      <c r="K1214" s="14">
        <v>0</v>
      </c>
    </row>
    <row r="1215" spans="1:11" ht="15" customHeight="1" x14ac:dyDescent="0.3">
      <c r="A1215" s="21">
        <f t="shared" si="18"/>
        <v>44299.562500005843</v>
      </c>
      <c r="B1215" s="15">
        <v>29.367824346296583</v>
      </c>
      <c r="C1215" s="15">
        <v>16.310797684940752</v>
      </c>
      <c r="D1215" s="15">
        <v>58.159665981091734</v>
      </c>
      <c r="E1215" s="15">
        <v>38.558437460370435</v>
      </c>
      <c r="F1215" s="15">
        <v>23.337199975712085</v>
      </c>
      <c r="G1215" s="15">
        <v>3.5088541322191302E-2</v>
      </c>
      <c r="H1215" s="15">
        <v>8.3156442959150915E-3</v>
      </c>
      <c r="I1215" s="15">
        <v>-2.2737367544323206E-16</v>
      </c>
      <c r="J1215" s="15">
        <v>0</v>
      </c>
      <c r="K1215" s="15">
        <v>0</v>
      </c>
    </row>
    <row r="1216" spans="1:11" ht="15" customHeight="1" x14ac:dyDescent="0.3">
      <c r="A1216" s="20">
        <f t="shared" si="18"/>
        <v>44299.572916672514</v>
      </c>
      <c r="B1216" s="14">
        <v>28.691546324144468</v>
      </c>
      <c r="C1216" s="14">
        <v>16.093634106113605</v>
      </c>
      <c r="D1216" s="14">
        <v>57.733314653830263</v>
      </c>
      <c r="E1216" s="14">
        <v>38.076291409855941</v>
      </c>
      <c r="F1216" s="14">
        <v>23.114923766945509</v>
      </c>
      <c r="G1216" s="14">
        <v>2.9901282992022424E-2</v>
      </c>
      <c r="H1216" s="14">
        <v>8.032132443755757E-3</v>
      </c>
      <c r="I1216" s="14">
        <v>7.3896444519050426E-16</v>
      </c>
      <c r="J1216" s="14">
        <v>0</v>
      </c>
      <c r="K1216" s="14">
        <v>-5.6843418860808016E-17</v>
      </c>
    </row>
    <row r="1217" spans="1:11" ht="15" customHeight="1" x14ac:dyDescent="0.3">
      <c r="A1217" s="21">
        <f t="shared" si="18"/>
        <v>44299.583333339186</v>
      </c>
      <c r="B1217" s="15">
        <v>28.285426461390379</v>
      </c>
      <c r="C1217" s="15">
        <v>15.888296187775795</v>
      </c>
      <c r="D1217" s="15">
        <v>57.217521793529976</v>
      </c>
      <c r="E1217" s="15">
        <v>38.044479960569269</v>
      </c>
      <c r="F1217" s="15">
        <v>22.68858206351662</v>
      </c>
      <c r="G1217" s="15">
        <v>7.5135038088926381E-2</v>
      </c>
      <c r="H1217" s="15">
        <v>8.1796542416563509E-3</v>
      </c>
      <c r="I1217" s="15">
        <v>-7.3896444519050426E-16</v>
      </c>
      <c r="J1217" s="15">
        <v>0</v>
      </c>
      <c r="K1217" s="15">
        <v>0</v>
      </c>
    </row>
    <row r="1218" spans="1:11" ht="15" customHeight="1" x14ac:dyDescent="0.3">
      <c r="A1218" s="20">
        <f t="shared" si="18"/>
        <v>44299.593750005857</v>
      </c>
      <c r="B1218" s="14">
        <v>28.084133653201395</v>
      </c>
      <c r="C1218" s="14">
        <v>15.685492367303137</v>
      </c>
      <c r="D1218" s="14">
        <v>56.567208067623142</v>
      </c>
      <c r="E1218" s="14">
        <v>37.75109408950928</v>
      </c>
      <c r="F1218" s="14">
        <v>22.598518526645595</v>
      </c>
      <c r="G1218" s="14">
        <v>7.9692800631921273E-2</v>
      </c>
      <c r="H1218" s="14">
        <v>8.0215468693236851E-3</v>
      </c>
      <c r="I1218" s="14">
        <v>-7.3896444519050426E-16</v>
      </c>
      <c r="J1218" s="14">
        <v>0</v>
      </c>
      <c r="K1218" s="14">
        <v>-1.7053025658242405E-16</v>
      </c>
    </row>
    <row r="1219" spans="1:11" ht="15" customHeight="1" x14ac:dyDescent="0.3">
      <c r="A1219" s="21">
        <f t="shared" si="18"/>
        <v>44299.604166672529</v>
      </c>
      <c r="B1219" s="15">
        <v>27.933810280812047</v>
      </c>
      <c r="C1219" s="15">
        <v>15.603753896821168</v>
      </c>
      <c r="D1219" s="15">
        <v>56.212708411481103</v>
      </c>
      <c r="E1219" s="15">
        <v>37.840876418013217</v>
      </c>
      <c r="F1219" s="15">
        <v>22.4873923529724</v>
      </c>
      <c r="G1219" s="15">
        <v>3.6494374865206555E-2</v>
      </c>
      <c r="H1219" s="15">
        <v>7.8296772924966833E-3</v>
      </c>
      <c r="I1219" s="15">
        <v>0</v>
      </c>
      <c r="J1219" s="15">
        <v>0</v>
      </c>
      <c r="K1219" s="15">
        <v>1.1368683772161603E-16</v>
      </c>
    </row>
    <row r="1220" spans="1:11" ht="15" customHeight="1" x14ac:dyDescent="0.3">
      <c r="A1220" s="20">
        <f t="shared" si="18"/>
        <v>44299.6145833392</v>
      </c>
      <c r="B1220" s="14">
        <v>28.214895529687009</v>
      </c>
      <c r="C1220" s="14">
        <v>15.603181872773057</v>
      </c>
      <c r="D1220" s="14">
        <v>56.264869733716125</v>
      </c>
      <c r="E1220" s="14">
        <v>37.859311552475582</v>
      </c>
      <c r="F1220" s="14">
        <v>22.266710463689275</v>
      </c>
      <c r="G1220" s="14">
        <v>6.5622339425354226E-2</v>
      </c>
      <c r="H1220" s="14">
        <v>7.9868921092025851E-3</v>
      </c>
      <c r="I1220" s="14">
        <v>-3.410605131648481E-16</v>
      </c>
      <c r="J1220" s="14">
        <v>0</v>
      </c>
      <c r="K1220" s="14">
        <v>1.1368683772161603E-16</v>
      </c>
    </row>
    <row r="1221" spans="1:11" ht="15" customHeight="1" x14ac:dyDescent="0.3">
      <c r="A1221" s="21">
        <f t="shared" si="18"/>
        <v>44299.625000005872</v>
      </c>
      <c r="B1221" s="15">
        <v>28.253517801612407</v>
      </c>
      <c r="C1221" s="15">
        <v>15.655270296678037</v>
      </c>
      <c r="D1221" s="15">
        <v>56.104239376240486</v>
      </c>
      <c r="E1221" s="15">
        <v>38.235151765163764</v>
      </c>
      <c r="F1221" s="15">
        <v>22.321554365754142</v>
      </c>
      <c r="G1221" s="15">
        <v>8.1676733807387797E-2</v>
      </c>
      <c r="H1221" s="15">
        <v>7.8655533640925347E-3</v>
      </c>
      <c r="I1221" s="15">
        <v>0</v>
      </c>
      <c r="J1221" s="15">
        <v>0</v>
      </c>
      <c r="K1221" s="15">
        <v>-1.1368683772161603E-16</v>
      </c>
    </row>
    <row r="1222" spans="1:11" ht="15" customHeight="1" x14ac:dyDescent="0.3">
      <c r="A1222" s="20">
        <f t="shared" si="18"/>
        <v>44299.635416672543</v>
      </c>
      <c r="B1222" s="14">
        <v>27.912855769063523</v>
      </c>
      <c r="C1222" s="14">
        <v>15.60947956603875</v>
      </c>
      <c r="D1222" s="14">
        <v>55.580843767142582</v>
      </c>
      <c r="E1222" s="14">
        <v>38.221459342985952</v>
      </c>
      <c r="F1222" s="14">
        <v>22.251829107590101</v>
      </c>
      <c r="G1222" s="14">
        <v>8.4650529458052196E-2</v>
      </c>
      <c r="H1222" s="14">
        <v>7.6929846652659534E-3</v>
      </c>
      <c r="I1222" s="14">
        <v>-1.1368683772161603E-16</v>
      </c>
      <c r="J1222" s="14">
        <v>0</v>
      </c>
      <c r="K1222" s="14">
        <v>0</v>
      </c>
    </row>
    <row r="1223" spans="1:11" ht="15" customHeight="1" x14ac:dyDescent="0.3">
      <c r="A1223" s="21">
        <f t="shared" si="18"/>
        <v>44299.645833339215</v>
      </c>
      <c r="B1223" s="15">
        <v>28.132786205329626</v>
      </c>
      <c r="C1223" s="15">
        <v>15.482516173606546</v>
      </c>
      <c r="D1223" s="15">
        <v>55.597987026633021</v>
      </c>
      <c r="E1223" s="15">
        <v>38.218882553169585</v>
      </c>
      <c r="F1223" s="15">
        <v>22.296668077687084</v>
      </c>
      <c r="G1223" s="15">
        <v>3.9701230080905404E-2</v>
      </c>
      <c r="H1223" s="15">
        <v>7.7604594288262097E-3</v>
      </c>
      <c r="I1223" s="15">
        <v>1.7053025658242405E-16</v>
      </c>
      <c r="J1223" s="15">
        <v>0</v>
      </c>
      <c r="K1223" s="15">
        <v>1.1368683772161603E-16</v>
      </c>
    </row>
    <row r="1224" spans="1:11" ht="15" customHeight="1" x14ac:dyDescent="0.3">
      <c r="A1224" s="20">
        <f t="shared" si="18"/>
        <v>44299.656250005886</v>
      </c>
      <c r="B1224" s="14">
        <v>28.079048588880184</v>
      </c>
      <c r="C1224" s="14">
        <v>15.52016574528106</v>
      </c>
      <c r="D1224" s="14">
        <v>55.863321679247463</v>
      </c>
      <c r="E1224" s="14">
        <v>38.201883517297851</v>
      </c>
      <c r="F1224" s="14">
        <v>22.491785410473227</v>
      </c>
      <c r="G1224" s="14">
        <v>4.1091729674849919E-2</v>
      </c>
      <c r="H1224" s="14">
        <v>7.6930597559250486E-3</v>
      </c>
      <c r="I1224" s="14">
        <v>7.3896444519050426E-16</v>
      </c>
      <c r="J1224" s="14">
        <v>0</v>
      </c>
      <c r="K1224" s="14">
        <v>0</v>
      </c>
    </row>
    <row r="1225" spans="1:11" ht="15" customHeight="1" x14ac:dyDescent="0.3">
      <c r="A1225" s="21">
        <f t="shared" si="18"/>
        <v>44299.666666672558</v>
      </c>
      <c r="B1225" s="15">
        <v>28.042909786657862</v>
      </c>
      <c r="C1225" s="15">
        <v>15.52704237139433</v>
      </c>
      <c r="D1225" s="15">
        <v>56.289973018739794</v>
      </c>
      <c r="E1225" s="15">
        <v>38.082303472701021</v>
      </c>
      <c r="F1225" s="15">
        <v>22.554828072548471</v>
      </c>
      <c r="G1225" s="15">
        <v>5.5806932112462536E-2</v>
      </c>
      <c r="H1225" s="15">
        <v>7.3190274412050938E-3</v>
      </c>
      <c r="I1225" s="15">
        <v>7.3896444519050426E-16</v>
      </c>
      <c r="J1225" s="15">
        <v>0</v>
      </c>
      <c r="K1225" s="15">
        <v>0</v>
      </c>
    </row>
    <row r="1226" spans="1:11" ht="15" customHeight="1" x14ac:dyDescent="0.3">
      <c r="A1226" s="20">
        <f t="shared" si="18"/>
        <v>44299.677083339229</v>
      </c>
      <c r="B1226" s="14">
        <v>28.070424632485548</v>
      </c>
      <c r="C1226" s="14">
        <v>15.58562455089635</v>
      </c>
      <c r="D1226" s="14">
        <v>56.139019445352787</v>
      </c>
      <c r="E1226" s="14">
        <v>38.217312177162448</v>
      </c>
      <c r="F1226" s="14">
        <v>22.648270662932443</v>
      </c>
      <c r="G1226" s="14">
        <v>3.3041042244842903E-2</v>
      </c>
      <c r="H1226" s="14">
        <v>7.0371570069184489E-3</v>
      </c>
      <c r="I1226" s="14">
        <v>3.410605131648481E-16</v>
      </c>
      <c r="J1226" s="14">
        <v>0</v>
      </c>
      <c r="K1226" s="14">
        <v>0</v>
      </c>
    </row>
    <row r="1227" spans="1:11" ht="15" customHeight="1" x14ac:dyDescent="0.3">
      <c r="A1227" s="21">
        <f t="shared" si="18"/>
        <v>44299.687500005901</v>
      </c>
      <c r="B1227" s="15">
        <v>28.104709791821591</v>
      </c>
      <c r="C1227" s="15">
        <v>15.586836976074006</v>
      </c>
      <c r="D1227" s="15">
        <v>56.191906225898421</v>
      </c>
      <c r="E1227" s="15">
        <v>38.493754024864451</v>
      </c>
      <c r="F1227" s="15">
        <v>22.795352294341249</v>
      </c>
      <c r="G1227" s="15">
        <v>2.8180764411026574E-2</v>
      </c>
      <c r="H1227" s="15">
        <v>6.8733752873185953E-3</v>
      </c>
      <c r="I1227" s="15">
        <v>3.410605131648481E-16</v>
      </c>
      <c r="J1227" s="15">
        <v>0</v>
      </c>
      <c r="K1227" s="15">
        <v>0</v>
      </c>
    </row>
    <row r="1228" spans="1:11" ht="15" customHeight="1" x14ac:dyDescent="0.3">
      <c r="A1228" s="20">
        <f t="shared" si="18"/>
        <v>44299.697916672572</v>
      </c>
      <c r="B1228" s="14">
        <v>28.265961784766866</v>
      </c>
      <c r="C1228" s="14">
        <v>15.577719623919764</v>
      </c>
      <c r="D1228" s="14">
        <v>56.626951880052601</v>
      </c>
      <c r="E1228" s="14">
        <v>38.524018678858098</v>
      </c>
      <c r="F1228" s="14">
        <v>23.013137023084784</v>
      </c>
      <c r="G1228" s="14">
        <v>7.5026477156971305E-2</v>
      </c>
      <c r="H1228" s="14">
        <v>6.8129750989116365E-3</v>
      </c>
      <c r="I1228" s="14">
        <v>0</v>
      </c>
      <c r="J1228" s="14">
        <v>0</v>
      </c>
      <c r="K1228" s="14">
        <v>-1.1368683772161603E-16</v>
      </c>
    </row>
    <row r="1229" spans="1:11" ht="15" customHeight="1" x14ac:dyDescent="0.3">
      <c r="A1229" s="21">
        <f t="shared" si="18"/>
        <v>44299.708333339244</v>
      </c>
      <c r="B1229" s="15">
        <v>27.990834324841639</v>
      </c>
      <c r="C1229" s="15">
        <v>15.750248969701509</v>
      </c>
      <c r="D1229" s="15">
        <v>56.823386736168921</v>
      </c>
      <c r="E1229" s="15">
        <v>38.320892736158221</v>
      </c>
      <c r="F1229" s="15">
        <v>23.277352999736639</v>
      </c>
      <c r="G1229" s="15">
        <v>8.4486034929508236E-2</v>
      </c>
      <c r="H1229" s="15">
        <v>6.6009977332906261E-3</v>
      </c>
      <c r="I1229" s="15">
        <v>-1.7053025658242405E-16</v>
      </c>
      <c r="J1229" s="15">
        <v>0</v>
      </c>
      <c r="K1229" s="15">
        <v>1.7053025658242405E-16</v>
      </c>
    </row>
    <row r="1230" spans="1:11" ht="15" customHeight="1" x14ac:dyDescent="0.3">
      <c r="A1230" s="20">
        <f t="shared" ref="A1230:A1293" si="19">A1229+A1229-A1228</f>
        <v>44299.718750005915</v>
      </c>
      <c r="B1230" s="14">
        <v>28.406421441927797</v>
      </c>
      <c r="C1230" s="14">
        <v>15.890459538911315</v>
      </c>
      <c r="D1230" s="14">
        <v>57.211366186946861</v>
      </c>
      <c r="E1230" s="14">
        <v>38.940491464981172</v>
      </c>
      <c r="F1230" s="14">
        <v>23.477612621668005</v>
      </c>
      <c r="G1230" s="14">
        <v>3.1692344165235566E-2</v>
      </c>
      <c r="H1230" s="14">
        <v>6.5043153282646812E-3</v>
      </c>
      <c r="I1230" s="14">
        <v>1.1368683772161603E-16</v>
      </c>
      <c r="J1230" s="14">
        <v>0</v>
      </c>
      <c r="K1230" s="14">
        <v>0</v>
      </c>
    </row>
    <row r="1231" spans="1:11" ht="15" customHeight="1" x14ac:dyDescent="0.3">
      <c r="A1231" s="21">
        <f t="shared" si="19"/>
        <v>44299.729166672587</v>
      </c>
      <c r="B1231" s="15">
        <v>28.722924599795444</v>
      </c>
      <c r="C1231" s="15">
        <v>16.157163525919895</v>
      </c>
      <c r="D1231" s="15">
        <v>57.495020545473643</v>
      </c>
      <c r="E1231" s="15">
        <v>39.284071288344748</v>
      </c>
      <c r="F1231" s="15">
        <v>23.824271826736808</v>
      </c>
      <c r="G1231" s="15">
        <v>2.9819512077405675E-2</v>
      </c>
      <c r="H1231" s="15">
        <v>6.5028414585866015E-3</v>
      </c>
      <c r="I1231" s="15">
        <v>-1.7053025658242405E-16</v>
      </c>
      <c r="J1231" s="15">
        <v>0</v>
      </c>
      <c r="K1231" s="15">
        <v>-1.9895196601282806E-16</v>
      </c>
    </row>
    <row r="1232" spans="1:11" ht="15" customHeight="1" x14ac:dyDescent="0.3">
      <c r="A1232" s="20">
        <f t="shared" si="19"/>
        <v>44299.739583339258</v>
      </c>
      <c r="B1232" s="14">
        <v>29.150981481275078</v>
      </c>
      <c r="C1232" s="14">
        <v>16.400078969100914</v>
      </c>
      <c r="D1232" s="14">
        <v>57.984367462908196</v>
      </c>
      <c r="E1232" s="14">
        <v>39.82799822512294</v>
      </c>
      <c r="F1232" s="14">
        <v>24.082823239855898</v>
      </c>
      <c r="G1232" s="14">
        <v>4.4882044443139604E-2</v>
      </c>
      <c r="H1232" s="14">
        <v>6.5287016785632096E-3</v>
      </c>
      <c r="I1232" s="14">
        <v>3.410605131648481E-16</v>
      </c>
      <c r="J1232" s="14">
        <v>0</v>
      </c>
      <c r="K1232" s="14">
        <v>5.6843418860808016E-17</v>
      </c>
    </row>
    <row r="1233" spans="1:11" ht="15" customHeight="1" x14ac:dyDescent="0.3">
      <c r="A1233" s="21">
        <f t="shared" si="19"/>
        <v>44299.75000000593</v>
      </c>
      <c r="B1233" s="15">
        <v>29.568876130525808</v>
      </c>
      <c r="C1233" s="15">
        <v>16.742377604747414</v>
      </c>
      <c r="D1233" s="15">
        <v>58.484053471056619</v>
      </c>
      <c r="E1233" s="15">
        <v>40.044697846803246</v>
      </c>
      <c r="F1233" s="15">
        <v>24.469876804370582</v>
      </c>
      <c r="G1233" s="15">
        <v>3.5669839543920716E-2</v>
      </c>
      <c r="H1233" s="15">
        <v>6.4506191019484621E-3</v>
      </c>
      <c r="I1233" s="15">
        <v>3.410605131648481E-16</v>
      </c>
      <c r="J1233" s="15">
        <v>0</v>
      </c>
      <c r="K1233" s="15">
        <v>-5.6843418860808016E-17</v>
      </c>
    </row>
    <row r="1234" spans="1:11" ht="15" customHeight="1" x14ac:dyDescent="0.3">
      <c r="A1234" s="20">
        <f t="shared" si="19"/>
        <v>44299.760416672601</v>
      </c>
      <c r="B1234" s="14">
        <v>29.946056257362176</v>
      </c>
      <c r="C1234" s="14">
        <v>17.204309946580803</v>
      </c>
      <c r="D1234" s="14">
        <v>59.502635288836871</v>
      </c>
      <c r="E1234" s="14">
        <v>40.725829101016636</v>
      </c>
      <c r="F1234" s="14">
        <v>24.986057213006113</v>
      </c>
      <c r="G1234" s="14">
        <v>3.6334612264476887E-2</v>
      </c>
      <c r="H1234" s="14">
        <v>6.2320405358525476E-3</v>
      </c>
      <c r="I1234" s="14">
        <v>3.410605131648481E-16</v>
      </c>
      <c r="J1234" s="14">
        <v>0</v>
      </c>
      <c r="K1234" s="14">
        <v>5.6843418860808016E-17</v>
      </c>
    </row>
    <row r="1235" spans="1:11" ht="15" customHeight="1" x14ac:dyDescent="0.3">
      <c r="A1235" s="21">
        <f t="shared" si="19"/>
        <v>44299.770833339273</v>
      </c>
      <c r="B1235" s="15">
        <v>30.330743881217071</v>
      </c>
      <c r="C1235" s="15">
        <v>17.486216685417045</v>
      </c>
      <c r="D1235" s="15">
        <v>60.188374123011172</v>
      </c>
      <c r="E1235" s="15">
        <v>41.408194435134803</v>
      </c>
      <c r="F1235" s="15">
        <v>25.416666091087766</v>
      </c>
      <c r="G1235" s="15">
        <v>2.7819861618237702E-2</v>
      </c>
      <c r="H1235" s="15">
        <v>6.193615046615605E-3</v>
      </c>
      <c r="I1235" s="15">
        <v>1.7053025658242405E-16</v>
      </c>
      <c r="J1235" s="15">
        <v>0</v>
      </c>
      <c r="K1235" s="15">
        <v>-1.0658141036401502E-16</v>
      </c>
    </row>
    <row r="1236" spans="1:11" ht="15" customHeight="1" x14ac:dyDescent="0.3">
      <c r="A1236" s="20">
        <f t="shared" si="19"/>
        <v>44299.781250005944</v>
      </c>
      <c r="B1236" s="14">
        <v>30.947994707367709</v>
      </c>
      <c r="C1236" s="14">
        <v>17.795530033400745</v>
      </c>
      <c r="D1236" s="14">
        <v>61.077136841033649</v>
      </c>
      <c r="E1236" s="14">
        <v>41.782591665152438</v>
      </c>
      <c r="F1236" s="14">
        <v>25.655737526881218</v>
      </c>
      <c r="G1236" s="14">
        <v>2.9860702511238742E-2</v>
      </c>
      <c r="H1236" s="14">
        <v>6.1038573290348383E-3</v>
      </c>
      <c r="I1236" s="14">
        <v>0</v>
      </c>
      <c r="J1236" s="14">
        <v>0</v>
      </c>
      <c r="K1236" s="14">
        <v>1.1368683772161603E-16</v>
      </c>
    </row>
    <row r="1237" spans="1:11" ht="15" customHeight="1" x14ac:dyDescent="0.3">
      <c r="A1237" s="21">
        <f t="shared" si="19"/>
        <v>44299.791666672616</v>
      </c>
      <c r="B1237" s="15">
        <v>31.43787828625457</v>
      </c>
      <c r="C1237" s="15">
        <v>18.084906628878894</v>
      </c>
      <c r="D1237" s="15">
        <v>61.754810947931269</v>
      </c>
      <c r="E1237" s="15">
        <v>42.401749952178506</v>
      </c>
      <c r="F1237" s="15">
        <v>25.948377300061793</v>
      </c>
      <c r="G1237" s="15">
        <v>3.6709736772171708E-2</v>
      </c>
      <c r="H1237" s="15">
        <v>6.2190854017463836E-3</v>
      </c>
      <c r="I1237" s="15">
        <v>3.410605131648481E-16</v>
      </c>
      <c r="J1237" s="15">
        <v>0</v>
      </c>
      <c r="K1237" s="15">
        <v>1.7408297026122455E-16</v>
      </c>
    </row>
    <row r="1238" spans="1:11" ht="15" customHeight="1" x14ac:dyDescent="0.3">
      <c r="A1238" s="20">
        <f t="shared" si="19"/>
        <v>44299.802083339287</v>
      </c>
      <c r="B1238" s="14">
        <v>32.114019430610909</v>
      </c>
      <c r="C1238" s="14">
        <v>18.572733715798027</v>
      </c>
      <c r="D1238" s="14">
        <v>62.954685958915718</v>
      </c>
      <c r="E1238" s="14">
        <v>42.940878000552317</v>
      </c>
      <c r="F1238" s="14">
        <v>26.378510629357866</v>
      </c>
      <c r="G1238" s="14">
        <v>9.177498288848765E-2</v>
      </c>
      <c r="H1238" s="14">
        <v>5.9828487984995033E-3</v>
      </c>
      <c r="I1238" s="14">
        <v>0</v>
      </c>
      <c r="J1238" s="14">
        <v>0</v>
      </c>
      <c r="K1238" s="14">
        <v>6.3948846218409024E-17</v>
      </c>
    </row>
    <row r="1239" spans="1:11" ht="15" customHeight="1" x14ac:dyDescent="0.3">
      <c r="A1239" s="21">
        <f t="shared" si="19"/>
        <v>44299.812500005959</v>
      </c>
      <c r="B1239" s="15">
        <v>32.46820520320091</v>
      </c>
      <c r="C1239" s="15">
        <v>18.859756872609374</v>
      </c>
      <c r="D1239" s="15">
        <v>63.988730693601461</v>
      </c>
      <c r="E1239" s="15">
        <v>43.413926233181051</v>
      </c>
      <c r="F1239" s="15">
        <v>27.021603389005183</v>
      </c>
      <c r="G1239" s="15">
        <v>8.6889161438616427E-2</v>
      </c>
      <c r="H1239" s="15">
        <v>5.7410194166616297E-3</v>
      </c>
      <c r="I1239" s="15">
        <v>-1.7053025658242405E-16</v>
      </c>
      <c r="J1239" s="15">
        <v>0</v>
      </c>
      <c r="K1239" s="15">
        <v>-5.6843418860808016E-17</v>
      </c>
    </row>
    <row r="1240" spans="1:11" ht="15" customHeight="1" x14ac:dyDescent="0.3">
      <c r="A1240" s="20">
        <f t="shared" si="19"/>
        <v>44299.822916672631</v>
      </c>
      <c r="B1240" s="14">
        <v>33.067676513748751</v>
      </c>
      <c r="C1240" s="14">
        <v>19.299801121127036</v>
      </c>
      <c r="D1240" s="14">
        <v>65.327377876357374</v>
      </c>
      <c r="E1240" s="14">
        <v>44.656239250959054</v>
      </c>
      <c r="F1240" s="14">
        <v>27.592550814650892</v>
      </c>
      <c r="G1240" s="14">
        <v>6.5794294322342461E-2</v>
      </c>
      <c r="H1240" s="14">
        <v>6.1933454146711146E-3</v>
      </c>
      <c r="I1240" s="14">
        <v>7.3896444519050426E-16</v>
      </c>
      <c r="J1240" s="14">
        <v>0</v>
      </c>
      <c r="K1240" s="14">
        <v>-3.8085090636741372E-15</v>
      </c>
    </row>
    <row r="1241" spans="1:11" ht="15" customHeight="1" x14ac:dyDescent="0.3">
      <c r="A1241" s="21">
        <f t="shared" si="19"/>
        <v>44299.833333339302</v>
      </c>
      <c r="B1241" s="15">
        <v>33.72322201066811</v>
      </c>
      <c r="C1241" s="15">
        <v>19.532933199277306</v>
      </c>
      <c r="D1241" s="15">
        <v>66.815267672599106</v>
      </c>
      <c r="E1241" s="15">
        <v>45.508697114591541</v>
      </c>
      <c r="F1241" s="15">
        <v>28.221355475759225</v>
      </c>
      <c r="G1241" s="15">
        <v>4.3096605323316002E-2</v>
      </c>
      <c r="H1241" s="15">
        <v>6.0220472682299834E-3</v>
      </c>
      <c r="I1241" s="15">
        <v>-7.3896444519050426E-16</v>
      </c>
      <c r="J1241" s="15">
        <v>0</v>
      </c>
      <c r="K1241" s="15">
        <v>-3.6948222259525211E-15</v>
      </c>
    </row>
    <row r="1242" spans="1:11" ht="15" customHeight="1" x14ac:dyDescent="0.3">
      <c r="A1242" s="20">
        <f t="shared" si="19"/>
        <v>44299.843750005974</v>
      </c>
      <c r="B1242" s="14">
        <v>33.388834698868131</v>
      </c>
      <c r="C1242" s="14">
        <v>19.483917413572641</v>
      </c>
      <c r="D1242" s="14">
        <v>66.96608059453493</v>
      </c>
      <c r="E1242" s="14">
        <v>45.64203655743912</v>
      </c>
      <c r="F1242" s="14">
        <v>28.363200281030188</v>
      </c>
      <c r="G1242" s="14">
        <v>5.9566880576778204E-2</v>
      </c>
      <c r="H1242" s="14">
        <v>5.5495629509748033E-3</v>
      </c>
      <c r="I1242" s="14">
        <v>7.3896444519050426E-16</v>
      </c>
      <c r="J1242" s="14">
        <v>0</v>
      </c>
      <c r="K1242" s="14">
        <v>-8.5265128291212024E-17</v>
      </c>
    </row>
    <row r="1243" spans="1:11" ht="15" customHeight="1" x14ac:dyDescent="0.3">
      <c r="A1243" s="21">
        <f t="shared" si="19"/>
        <v>44299.854166672645</v>
      </c>
      <c r="B1243" s="15">
        <v>32.911213113412707</v>
      </c>
      <c r="C1243" s="15">
        <v>19.298350716967757</v>
      </c>
      <c r="D1243" s="15">
        <v>66.35582076937412</v>
      </c>
      <c r="E1243" s="15">
        <v>44.553289330132884</v>
      </c>
      <c r="F1243" s="15">
        <v>28.309055321302896</v>
      </c>
      <c r="G1243" s="15">
        <v>3.3273379675074467E-2</v>
      </c>
      <c r="H1243" s="15">
        <v>5.3729061485499304E-3</v>
      </c>
      <c r="I1243" s="15">
        <v>3.410605131648481E-16</v>
      </c>
      <c r="J1243" s="15">
        <v>0</v>
      </c>
      <c r="K1243" s="15">
        <v>3.581135388230905E-15</v>
      </c>
    </row>
    <row r="1244" spans="1:11" ht="15" customHeight="1" x14ac:dyDescent="0.3">
      <c r="A1244" s="20">
        <f t="shared" si="19"/>
        <v>44299.864583339317</v>
      </c>
      <c r="B1244" s="14">
        <v>32.198638905973354</v>
      </c>
      <c r="C1244" s="14">
        <v>18.84533038656366</v>
      </c>
      <c r="D1244" s="14">
        <v>65.04570359916363</v>
      </c>
      <c r="E1244" s="14">
        <v>43.541426903286805</v>
      </c>
      <c r="F1244" s="14">
        <v>27.958695808172436</v>
      </c>
      <c r="G1244" s="14">
        <v>3.1478393831687206E-2</v>
      </c>
      <c r="H1244" s="14">
        <v>4.9411296060176821E-3</v>
      </c>
      <c r="I1244" s="14">
        <v>0</v>
      </c>
      <c r="J1244" s="14">
        <v>0</v>
      </c>
      <c r="K1244" s="14">
        <v>3.6664005165221171E-15</v>
      </c>
    </row>
    <row r="1245" spans="1:11" ht="15" customHeight="1" x14ac:dyDescent="0.3">
      <c r="A1245" s="21">
        <f t="shared" si="19"/>
        <v>44299.875000005988</v>
      </c>
      <c r="B1245" s="15">
        <v>31.473134764076413</v>
      </c>
      <c r="C1245" s="15">
        <v>18.470520820766591</v>
      </c>
      <c r="D1245" s="15">
        <v>63.697172931791918</v>
      </c>
      <c r="E1245" s="15">
        <v>42.637869897381073</v>
      </c>
      <c r="F1245" s="15">
        <v>27.522884311673788</v>
      </c>
      <c r="G1245" s="15">
        <v>8.6004850718497977E-2</v>
      </c>
      <c r="H1245" s="15">
        <v>4.9308461144348427E-3</v>
      </c>
      <c r="I1245" s="15">
        <v>1.7053025658242405E-16</v>
      </c>
      <c r="J1245" s="15">
        <v>0</v>
      </c>
      <c r="K1245" s="15">
        <v>0</v>
      </c>
    </row>
    <row r="1246" spans="1:11" ht="15" customHeight="1" x14ac:dyDescent="0.3">
      <c r="A1246" s="20">
        <f t="shared" si="19"/>
        <v>44299.88541667266</v>
      </c>
      <c r="B1246" s="14">
        <v>30.361543848178446</v>
      </c>
      <c r="C1246" s="14">
        <v>18.0375559793018</v>
      </c>
      <c r="D1246" s="14">
        <v>62.219888205161446</v>
      </c>
      <c r="E1246" s="14">
        <v>41.504750882289635</v>
      </c>
      <c r="F1246" s="14">
        <v>26.920451014077525</v>
      </c>
      <c r="G1246" s="14">
        <v>9.1995940353646805E-2</v>
      </c>
      <c r="H1246" s="14">
        <v>4.8255699419863449E-3</v>
      </c>
      <c r="I1246" s="14">
        <v>3.410605131648481E-16</v>
      </c>
      <c r="J1246" s="14">
        <v>0</v>
      </c>
      <c r="K1246" s="14">
        <v>-3.637978807091713E-15</v>
      </c>
    </row>
    <row r="1247" spans="1:11" ht="15" customHeight="1" x14ac:dyDescent="0.3">
      <c r="A1247" s="21">
        <f t="shared" si="19"/>
        <v>44299.895833339331</v>
      </c>
      <c r="B1247" s="15">
        <v>29.299717542749899</v>
      </c>
      <c r="C1247" s="15">
        <v>17.479385206259945</v>
      </c>
      <c r="D1247" s="15">
        <v>60.515982923433548</v>
      </c>
      <c r="E1247" s="15">
        <v>40.263109444667265</v>
      </c>
      <c r="F1247" s="15">
        <v>26.40231984150677</v>
      </c>
      <c r="G1247" s="15">
        <v>8.6314353974195235E-2</v>
      </c>
      <c r="H1247" s="15">
        <v>4.4343548722914931E-3</v>
      </c>
      <c r="I1247" s="15">
        <v>0</v>
      </c>
      <c r="J1247" s="15">
        <v>0</v>
      </c>
      <c r="K1247" s="15">
        <v>0</v>
      </c>
    </row>
    <row r="1248" spans="1:11" ht="15" customHeight="1" x14ac:dyDescent="0.3">
      <c r="A1248" s="20">
        <f t="shared" si="19"/>
        <v>44299.906250006003</v>
      </c>
      <c r="B1248" s="14">
        <v>28.657042925105706</v>
      </c>
      <c r="C1248" s="14">
        <v>17.018145396885636</v>
      </c>
      <c r="D1248" s="14">
        <v>58.785757173951751</v>
      </c>
      <c r="E1248" s="14">
        <v>38.770774044509899</v>
      </c>
      <c r="F1248" s="14">
        <v>25.687952276912284</v>
      </c>
      <c r="G1248" s="14">
        <v>9.1465638040187064E-2</v>
      </c>
      <c r="H1248" s="14">
        <v>4.2951160780681907E-3</v>
      </c>
      <c r="I1248" s="14">
        <v>3.410605131648481E-16</v>
      </c>
      <c r="J1248" s="14">
        <v>0</v>
      </c>
      <c r="K1248" s="14">
        <v>3.637978807091713E-15</v>
      </c>
    </row>
    <row r="1249" spans="1:11" ht="15" customHeight="1" x14ac:dyDescent="0.3">
      <c r="A1249" s="21">
        <f t="shared" si="19"/>
        <v>44299.916666672674</v>
      </c>
      <c r="B1249" s="15">
        <v>27.90788439081669</v>
      </c>
      <c r="C1249" s="15">
        <v>16.66201525840313</v>
      </c>
      <c r="D1249" s="15">
        <v>57.504528128776336</v>
      </c>
      <c r="E1249" s="15">
        <v>37.80946459446286</v>
      </c>
      <c r="F1249" s="15">
        <v>25.064687448294237</v>
      </c>
      <c r="G1249" s="15">
        <v>8.0339733635105853E-2</v>
      </c>
      <c r="H1249" s="15">
        <v>4.2805212066314201E-3</v>
      </c>
      <c r="I1249" s="15">
        <v>-1.7053025658242405E-16</v>
      </c>
      <c r="J1249" s="15">
        <v>0</v>
      </c>
      <c r="K1249" s="15">
        <v>0</v>
      </c>
    </row>
    <row r="1250" spans="1:11" ht="15" customHeight="1" x14ac:dyDescent="0.3">
      <c r="A1250" s="20">
        <f t="shared" si="19"/>
        <v>44299.927083339346</v>
      </c>
      <c r="B1250" s="14">
        <v>26.966560056597945</v>
      </c>
      <c r="C1250" s="14">
        <v>16.594169094358808</v>
      </c>
      <c r="D1250" s="14">
        <v>56.682852108861908</v>
      </c>
      <c r="E1250" s="14">
        <v>36.411905051289644</v>
      </c>
      <c r="F1250" s="14">
        <v>24.44332986187807</v>
      </c>
      <c r="G1250" s="14">
        <v>3.6176383566010543E-2</v>
      </c>
      <c r="H1250" s="14">
        <v>3.9863757395981738E-3</v>
      </c>
      <c r="I1250" s="14">
        <v>1.7053025658242405E-16</v>
      </c>
      <c r="J1250" s="14">
        <v>0</v>
      </c>
      <c r="K1250" s="14">
        <v>3.7516656448133292E-15</v>
      </c>
    </row>
    <row r="1251" spans="1:11" ht="15" customHeight="1" x14ac:dyDescent="0.3">
      <c r="A1251" s="21">
        <f t="shared" si="19"/>
        <v>44299.937500006017</v>
      </c>
      <c r="B1251" s="15">
        <v>26.273540809536943</v>
      </c>
      <c r="C1251" s="15">
        <v>16.22131303313677</v>
      </c>
      <c r="D1251" s="15">
        <v>55.229907746462821</v>
      </c>
      <c r="E1251" s="15">
        <v>35.555128259120899</v>
      </c>
      <c r="F1251" s="15">
        <v>23.821996619594348</v>
      </c>
      <c r="G1251" s="15">
        <v>7.9065902500621094E-2</v>
      </c>
      <c r="H1251" s="15">
        <v>4.1190180170519288E-3</v>
      </c>
      <c r="I1251" s="15">
        <v>3.410605131648481E-16</v>
      </c>
      <c r="J1251" s="15">
        <v>0</v>
      </c>
      <c r="K1251" s="15">
        <v>-3.4674485505092888E-15</v>
      </c>
    </row>
    <row r="1252" spans="1:11" ht="15" customHeight="1" x14ac:dyDescent="0.3">
      <c r="A1252" s="20">
        <f t="shared" si="19"/>
        <v>44299.947916672689</v>
      </c>
      <c r="B1252" s="14">
        <v>25.365872068900636</v>
      </c>
      <c r="C1252" s="14">
        <v>15.649345130171422</v>
      </c>
      <c r="D1252" s="14">
        <v>53.152574804074646</v>
      </c>
      <c r="E1252" s="14">
        <v>34.109765236976521</v>
      </c>
      <c r="F1252" s="14">
        <v>22.860439874406097</v>
      </c>
      <c r="G1252" s="14">
        <v>7.6674657673970803E-2</v>
      </c>
      <c r="H1252" s="14">
        <v>4.2093329363499946E-3</v>
      </c>
      <c r="I1252" s="14">
        <v>0</v>
      </c>
      <c r="J1252" s="14">
        <v>0</v>
      </c>
      <c r="K1252" s="14">
        <v>-1.1368683772161603E-16</v>
      </c>
    </row>
    <row r="1253" spans="1:11" ht="15" customHeight="1" x14ac:dyDescent="0.3">
      <c r="A1253" s="21">
        <f t="shared" si="19"/>
        <v>44299.95833333936</v>
      </c>
      <c r="B1253" s="15">
        <v>24.137433762837553</v>
      </c>
      <c r="C1253" s="15">
        <v>15.023989302898642</v>
      </c>
      <c r="D1253" s="15">
        <v>50.970310221802947</v>
      </c>
      <c r="E1253" s="15">
        <v>32.466445334823867</v>
      </c>
      <c r="F1253" s="15">
        <v>21.790898141738275</v>
      </c>
      <c r="G1253" s="15">
        <v>7.9450614320248858E-2</v>
      </c>
      <c r="H1253" s="15">
        <v>4.1550019687580288E-3</v>
      </c>
      <c r="I1253" s="15">
        <v>0</v>
      </c>
      <c r="J1253" s="15">
        <v>0</v>
      </c>
      <c r="K1253" s="15">
        <v>0</v>
      </c>
    </row>
    <row r="1254" spans="1:11" ht="15" customHeight="1" x14ac:dyDescent="0.3">
      <c r="A1254" s="20">
        <f t="shared" si="19"/>
        <v>44299.968750006032</v>
      </c>
      <c r="B1254" s="14">
        <v>23.329708722144922</v>
      </c>
      <c r="C1254" s="14">
        <v>14.300000664979466</v>
      </c>
      <c r="D1254" s="14">
        <v>48.515627321330868</v>
      </c>
      <c r="E1254" s="14">
        <v>31.044496925747541</v>
      </c>
      <c r="F1254" s="14">
        <v>20.75882363381373</v>
      </c>
      <c r="G1254" s="14">
        <v>7.5739227589288569E-2</v>
      </c>
      <c r="H1254" s="14">
        <v>3.8430075525646432E-3</v>
      </c>
      <c r="I1254" s="14">
        <v>-2.2737367544323206E-16</v>
      </c>
      <c r="J1254" s="14">
        <v>0</v>
      </c>
      <c r="K1254" s="14">
        <v>-3.581135388230905E-15</v>
      </c>
    </row>
    <row r="1255" spans="1:11" ht="15" customHeight="1" x14ac:dyDescent="0.3">
      <c r="A1255" s="21">
        <f t="shared" si="19"/>
        <v>44299.979166672703</v>
      </c>
      <c r="B1255" s="15">
        <v>22.186858888173482</v>
      </c>
      <c r="C1255" s="15">
        <v>13.572683649711408</v>
      </c>
      <c r="D1255" s="15">
        <v>46.161255689956867</v>
      </c>
      <c r="E1255" s="15">
        <v>29.580272292680817</v>
      </c>
      <c r="F1255" s="15">
        <v>19.824671387217759</v>
      </c>
      <c r="G1255" s="15">
        <v>4.8344187559074103E-2</v>
      </c>
      <c r="H1255" s="15">
        <v>3.9011747747321694E-3</v>
      </c>
      <c r="I1255" s="15">
        <v>0</v>
      </c>
      <c r="J1255" s="15">
        <v>0</v>
      </c>
      <c r="K1255" s="15">
        <v>0</v>
      </c>
    </row>
    <row r="1256" spans="1:11" ht="15" customHeight="1" x14ac:dyDescent="0.3">
      <c r="A1256" s="20">
        <f t="shared" si="19"/>
        <v>44299.989583339375</v>
      </c>
      <c r="B1256" s="14">
        <v>20.989227813283613</v>
      </c>
      <c r="C1256" s="14">
        <v>13.009014048242461</v>
      </c>
      <c r="D1256" s="14">
        <v>44.246190814475554</v>
      </c>
      <c r="E1256" s="14">
        <v>27.990357837952924</v>
      </c>
      <c r="F1256" s="14">
        <v>19.491207451855615</v>
      </c>
      <c r="G1256" s="14">
        <v>6.6803041101793845E-2</v>
      </c>
      <c r="H1256" s="14">
        <v>3.8861707792656264E-3</v>
      </c>
      <c r="I1256" s="14">
        <v>-1.1368683772161603E-16</v>
      </c>
      <c r="J1256" s="14">
        <v>0</v>
      </c>
      <c r="K1256" s="14">
        <v>0</v>
      </c>
    </row>
    <row r="1257" spans="1:11" ht="15" customHeight="1" x14ac:dyDescent="0.3">
      <c r="A1257" s="21">
        <f t="shared" si="19"/>
        <v>44300.000000006046</v>
      </c>
      <c r="B1257" s="15">
        <v>20.103384939452862</v>
      </c>
      <c r="C1257" s="15">
        <v>12.442422839138924</v>
      </c>
      <c r="D1257" s="15">
        <v>42.251555052279045</v>
      </c>
      <c r="E1257" s="15">
        <v>26.744940313416333</v>
      </c>
      <c r="F1257" s="15">
        <v>18.509286529582258</v>
      </c>
      <c r="G1257" s="15">
        <v>4.6102292160579282E-2</v>
      </c>
      <c r="H1257" s="15">
        <v>4.6658396281866318E-3</v>
      </c>
      <c r="I1257" s="15">
        <v>3.410605131648481E-16</v>
      </c>
      <c r="J1257" s="15">
        <v>0</v>
      </c>
      <c r="K1257" s="15">
        <v>0</v>
      </c>
    </row>
    <row r="1258" spans="1:11" ht="15" customHeight="1" x14ac:dyDescent="0.3">
      <c r="A1258" s="20">
        <f t="shared" si="19"/>
        <v>44300.010416672718</v>
      </c>
      <c r="B1258" s="14">
        <v>19.63342449389307</v>
      </c>
      <c r="C1258" s="14">
        <v>12.152262369858974</v>
      </c>
      <c r="D1258" s="14">
        <v>40.676994691835525</v>
      </c>
      <c r="E1258" s="14">
        <v>25.887703075658411</v>
      </c>
      <c r="F1258" s="14">
        <v>17.112335810876264</v>
      </c>
      <c r="G1258" s="14">
        <v>2.7750321897068896E-2</v>
      </c>
      <c r="H1258" s="14">
        <v>5.1558635939748286E-3</v>
      </c>
      <c r="I1258" s="14">
        <v>-7.3896444519050426E-16</v>
      </c>
      <c r="J1258" s="14">
        <v>0</v>
      </c>
      <c r="K1258" s="14">
        <v>7.3896444519050422E-15</v>
      </c>
    </row>
    <row r="1259" spans="1:11" ht="15" customHeight="1" x14ac:dyDescent="0.3">
      <c r="A1259" s="21">
        <f t="shared" si="19"/>
        <v>44300.020833339389</v>
      </c>
      <c r="B1259" s="15">
        <v>18.333752437239546</v>
      </c>
      <c r="C1259" s="15">
        <v>11.399596081612263</v>
      </c>
      <c r="D1259" s="15">
        <v>39.140800817702292</v>
      </c>
      <c r="E1259" s="15">
        <v>25.073114781915557</v>
      </c>
      <c r="F1259" s="15">
        <v>16.357772269258373</v>
      </c>
      <c r="G1259" s="15">
        <v>3.4388116225803969E-2</v>
      </c>
      <c r="H1259" s="15">
        <v>5.2386718847316728E-3</v>
      </c>
      <c r="I1259" s="15">
        <v>3.410605131648481E-16</v>
      </c>
      <c r="J1259" s="15">
        <v>0</v>
      </c>
      <c r="K1259" s="15">
        <v>3.5242919693700969E-15</v>
      </c>
    </row>
    <row r="1260" spans="1:11" ht="15" customHeight="1" x14ac:dyDescent="0.3">
      <c r="A1260" s="20">
        <f t="shared" si="19"/>
        <v>44300.031250006061</v>
      </c>
      <c r="B1260" s="14">
        <v>17.990904767803645</v>
      </c>
      <c r="C1260" s="14">
        <v>10.990930589078898</v>
      </c>
      <c r="D1260" s="14">
        <v>37.776862067167464</v>
      </c>
      <c r="E1260" s="14">
        <v>24.445041669702061</v>
      </c>
      <c r="F1260" s="14">
        <v>15.828709951744225</v>
      </c>
      <c r="G1260" s="14">
        <v>9.2441396619509758E-2</v>
      </c>
      <c r="H1260" s="14">
        <v>4.2303744267253481E-3</v>
      </c>
      <c r="I1260" s="14">
        <v>-7.3896444519050426E-16</v>
      </c>
      <c r="J1260" s="14">
        <v>0</v>
      </c>
      <c r="K1260" s="14">
        <v>3.4674485505092888E-15</v>
      </c>
    </row>
    <row r="1261" spans="1:11" ht="15" customHeight="1" x14ac:dyDescent="0.3">
      <c r="A1261" s="21">
        <f t="shared" si="19"/>
        <v>44300.041666672732</v>
      </c>
      <c r="B1261" s="15">
        <v>17.869992225941022</v>
      </c>
      <c r="C1261" s="15">
        <v>10.682593869820568</v>
      </c>
      <c r="D1261" s="15">
        <v>36.508356561136232</v>
      </c>
      <c r="E1261" s="15">
        <v>23.567847559317833</v>
      </c>
      <c r="F1261" s="15">
        <v>15.249135870167841</v>
      </c>
      <c r="G1261" s="15">
        <v>8.415788751743275E-2</v>
      </c>
      <c r="H1261" s="15">
        <v>4.1884595280488671E-3</v>
      </c>
      <c r="I1261" s="15">
        <v>0</v>
      </c>
      <c r="J1261" s="15">
        <v>0</v>
      </c>
      <c r="K1261" s="15">
        <v>0</v>
      </c>
    </row>
    <row r="1262" spans="1:11" ht="15" customHeight="1" x14ac:dyDescent="0.3">
      <c r="A1262" s="20">
        <f t="shared" si="19"/>
        <v>44300.052083339404</v>
      </c>
      <c r="B1262" s="14">
        <v>17.310365548174712</v>
      </c>
      <c r="C1262" s="14">
        <v>10.400095052927787</v>
      </c>
      <c r="D1262" s="14">
        <v>35.777344623645661</v>
      </c>
      <c r="E1262" s="14">
        <v>23.185961746093266</v>
      </c>
      <c r="F1262" s="14">
        <v>14.874603723618893</v>
      </c>
      <c r="G1262" s="14">
        <v>7.9276410150927401E-2</v>
      </c>
      <c r="H1262" s="14">
        <v>4.2789229574516129E-3</v>
      </c>
      <c r="I1262" s="14">
        <v>-2.2737367544323206E-16</v>
      </c>
      <c r="J1262" s="14">
        <v>0</v>
      </c>
      <c r="K1262" s="14">
        <v>5.6843418860808016E-17</v>
      </c>
    </row>
    <row r="1263" spans="1:11" ht="15" customHeight="1" x14ac:dyDescent="0.3">
      <c r="A1263" s="21">
        <f t="shared" si="19"/>
        <v>44300.062500006075</v>
      </c>
      <c r="B1263" s="15">
        <v>17.371134156038973</v>
      </c>
      <c r="C1263" s="15">
        <v>10.216622016231398</v>
      </c>
      <c r="D1263" s="15">
        <v>35.200957627299708</v>
      </c>
      <c r="E1263" s="15">
        <v>22.877944271544191</v>
      </c>
      <c r="F1263" s="15">
        <v>14.623958994108634</v>
      </c>
      <c r="G1263" s="15">
        <v>7.9972394766566868E-2</v>
      </c>
      <c r="H1263" s="15">
        <v>4.0804869585018364E-3</v>
      </c>
      <c r="I1263" s="15">
        <v>1.7053025658242405E-16</v>
      </c>
      <c r="J1263" s="15">
        <v>0</v>
      </c>
      <c r="K1263" s="15">
        <v>-3.5242919693700969E-15</v>
      </c>
    </row>
    <row r="1264" spans="1:11" ht="15" customHeight="1" x14ac:dyDescent="0.3">
      <c r="A1264" s="20">
        <f t="shared" si="19"/>
        <v>44300.072916672747</v>
      </c>
      <c r="B1264" s="14">
        <v>17.080504007655797</v>
      </c>
      <c r="C1264" s="14">
        <v>10.04394686166675</v>
      </c>
      <c r="D1264" s="14">
        <v>34.590525861249169</v>
      </c>
      <c r="E1264" s="14">
        <v>22.593310816819017</v>
      </c>
      <c r="F1264" s="14">
        <v>14.332632809291022</v>
      </c>
      <c r="G1264" s="14">
        <v>5.664513613206873E-2</v>
      </c>
      <c r="H1264" s="14">
        <v>3.9714255880449511E-3</v>
      </c>
      <c r="I1264" s="14">
        <v>0</v>
      </c>
      <c r="J1264" s="14">
        <v>0</v>
      </c>
      <c r="K1264" s="14">
        <v>0</v>
      </c>
    </row>
    <row r="1265" spans="1:11" ht="15" customHeight="1" x14ac:dyDescent="0.3">
      <c r="A1265" s="21">
        <f t="shared" si="19"/>
        <v>44300.083333339418</v>
      </c>
      <c r="B1265" s="15">
        <v>16.795415783773727</v>
      </c>
      <c r="C1265" s="15">
        <v>9.8856832785623698</v>
      </c>
      <c r="D1265" s="15">
        <v>34.028121453871087</v>
      </c>
      <c r="E1265" s="15">
        <v>22.151168447253216</v>
      </c>
      <c r="F1265" s="15">
        <v>14.125853057204242</v>
      </c>
      <c r="G1265" s="15">
        <v>4.3578984042842876E-2</v>
      </c>
      <c r="H1265" s="15">
        <v>4.0483839890233355E-3</v>
      </c>
      <c r="I1265" s="15">
        <v>-1.1368683772161603E-16</v>
      </c>
      <c r="J1265" s="15">
        <v>0</v>
      </c>
      <c r="K1265" s="15">
        <v>0</v>
      </c>
    </row>
    <row r="1266" spans="1:11" ht="15" customHeight="1" x14ac:dyDescent="0.3">
      <c r="A1266" s="20">
        <f t="shared" si="19"/>
        <v>44300.09375000609</v>
      </c>
      <c r="B1266" s="14">
        <v>16.564765472966826</v>
      </c>
      <c r="C1266" s="14">
        <v>9.8182900457821169</v>
      </c>
      <c r="D1266" s="14">
        <v>33.750673860182971</v>
      </c>
      <c r="E1266" s="14">
        <v>21.93277419913959</v>
      </c>
      <c r="F1266" s="14">
        <v>13.964227816789041</v>
      </c>
      <c r="G1266" s="14">
        <v>6.7766649100686846E-2</v>
      </c>
      <c r="H1266" s="14">
        <v>4.0977822029207118E-3</v>
      </c>
      <c r="I1266" s="14">
        <v>0</v>
      </c>
      <c r="J1266" s="14">
        <v>0</v>
      </c>
      <c r="K1266" s="14">
        <v>0</v>
      </c>
    </row>
    <row r="1267" spans="1:11" ht="15" customHeight="1" x14ac:dyDescent="0.3">
      <c r="A1267" s="21">
        <f t="shared" si="19"/>
        <v>44300.104166672761</v>
      </c>
      <c r="B1267" s="15">
        <v>16.731809733480063</v>
      </c>
      <c r="C1267" s="15">
        <v>9.7897489124309072</v>
      </c>
      <c r="D1267" s="15">
        <v>33.676648606075631</v>
      </c>
      <c r="E1267" s="15">
        <v>21.958360070657964</v>
      </c>
      <c r="F1267" s="15">
        <v>13.767134411589451</v>
      </c>
      <c r="G1267" s="15">
        <v>9.3647804265501317E-2</v>
      </c>
      <c r="H1267" s="15">
        <v>4.2489957314191711E-3</v>
      </c>
      <c r="I1267" s="15">
        <v>0</v>
      </c>
      <c r="J1267" s="15">
        <v>0</v>
      </c>
      <c r="K1267" s="15">
        <v>0</v>
      </c>
    </row>
    <row r="1268" spans="1:11" ht="15" customHeight="1" x14ac:dyDescent="0.3">
      <c r="A1268" s="20">
        <f t="shared" si="19"/>
        <v>44300.114583339433</v>
      </c>
      <c r="B1268" s="14">
        <v>16.672735420435025</v>
      </c>
      <c r="C1268" s="14">
        <v>9.7395960576749712</v>
      </c>
      <c r="D1268" s="14">
        <v>33.519998088909944</v>
      </c>
      <c r="E1268" s="14">
        <v>21.809199230191929</v>
      </c>
      <c r="F1268" s="14">
        <v>13.736722050791135</v>
      </c>
      <c r="G1268" s="14">
        <v>8.933888283617307E-2</v>
      </c>
      <c r="H1268" s="14">
        <v>4.2209179124304509E-3</v>
      </c>
      <c r="I1268" s="14">
        <v>0</v>
      </c>
      <c r="J1268" s="14">
        <v>0</v>
      </c>
      <c r="K1268" s="14">
        <v>3.6948222259525211E-15</v>
      </c>
    </row>
    <row r="1269" spans="1:11" ht="15" customHeight="1" x14ac:dyDescent="0.3">
      <c r="A1269" s="21">
        <f t="shared" si="19"/>
        <v>44300.125000006105</v>
      </c>
      <c r="B1269" s="15">
        <v>16.66700533336321</v>
      </c>
      <c r="C1269" s="15">
        <v>9.7247027237866224</v>
      </c>
      <c r="D1269" s="15">
        <v>33.381136843738005</v>
      </c>
      <c r="E1269" s="15">
        <v>21.941596079225388</v>
      </c>
      <c r="F1269" s="15">
        <v>13.721627466167215</v>
      </c>
      <c r="G1269" s="15">
        <v>8.741265392505812E-2</v>
      </c>
      <c r="H1269" s="15">
        <v>4.0235382739278692E-3</v>
      </c>
      <c r="I1269" s="15">
        <v>-7.3896444519050426E-16</v>
      </c>
      <c r="J1269" s="15">
        <v>0</v>
      </c>
      <c r="K1269" s="15">
        <v>3.7516656448133292E-15</v>
      </c>
    </row>
    <row r="1270" spans="1:11" ht="15" customHeight="1" x14ac:dyDescent="0.3">
      <c r="A1270" s="20">
        <f t="shared" si="19"/>
        <v>44300.135416672776</v>
      </c>
      <c r="B1270" s="14">
        <v>16.972533162526886</v>
      </c>
      <c r="C1270" s="14">
        <v>9.8046077576674104</v>
      </c>
      <c r="D1270" s="14">
        <v>33.559117643843827</v>
      </c>
      <c r="E1270" s="14">
        <v>22.160840624337286</v>
      </c>
      <c r="F1270" s="14">
        <v>13.679652900177313</v>
      </c>
      <c r="G1270" s="14">
        <v>9.3453660494229554E-2</v>
      </c>
      <c r="H1270" s="14">
        <v>4.2989749001690431E-3</v>
      </c>
      <c r="I1270" s="14">
        <v>3.410605131648481E-16</v>
      </c>
      <c r="J1270" s="14">
        <v>0</v>
      </c>
      <c r="K1270" s="14">
        <v>3.7516656448133292E-15</v>
      </c>
    </row>
    <row r="1271" spans="1:11" ht="15" customHeight="1" x14ac:dyDescent="0.3">
      <c r="A1271" s="21">
        <f t="shared" si="19"/>
        <v>44300.145833339448</v>
      </c>
      <c r="B1271" s="15">
        <v>16.435776793997249</v>
      </c>
      <c r="C1271" s="15">
        <v>9.8162002591301345</v>
      </c>
      <c r="D1271" s="15">
        <v>33.603931880998701</v>
      </c>
      <c r="E1271" s="15">
        <v>22.145676346210081</v>
      </c>
      <c r="F1271" s="15">
        <v>13.618767277205864</v>
      </c>
      <c r="G1271" s="15">
        <v>4.0392000218075735E-2</v>
      </c>
      <c r="H1271" s="15">
        <v>4.2038417676249938E-3</v>
      </c>
      <c r="I1271" s="15">
        <v>-1.1368683772161603E-16</v>
      </c>
      <c r="J1271" s="15">
        <v>0</v>
      </c>
      <c r="K1271" s="15">
        <v>-3.5242919693700969E-15</v>
      </c>
    </row>
    <row r="1272" spans="1:11" ht="15" customHeight="1" x14ac:dyDescent="0.3">
      <c r="A1272" s="20">
        <f t="shared" si="19"/>
        <v>44300.156250006119</v>
      </c>
      <c r="B1272" s="14">
        <v>16.535286613717478</v>
      </c>
      <c r="C1272" s="14">
        <v>9.9263877731537011</v>
      </c>
      <c r="D1272" s="14">
        <v>33.670734623069713</v>
      </c>
      <c r="E1272" s="14">
        <v>22.474511694914803</v>
      </c>
      <c r="F1272" s="14">
        <v>13.659386518853877</v>
      </c>
      <c r="G1272" s="14">
        <v>8.4934725863209687E-2</v>
      </c>
      <c r="H1272" s="14">
        <v>4.0795858611122355E-3</v>
      </c>
      <c r="I1272" s="14">
        <v>-1.1368683772161603E-16</v>
      </c>
      <c r="J1272" s="14">
        <v>0</v>
      </c>
      <c r="K1272" s="14">
        <v>-3.7516656448133292E-15</v>
      </c>
    </row>
    <row r="1273" spans="1:11" ht="15" customHeight="1" x14ac:dyDescent="0.3">
      <c r="A1273" s="21">
        <f t="shared" si="19"/>
        <v>44300.166666672791</v>
      </c>
      <c r="B1273" s="15">
        <v>16.737596413846408</v>
      </c>
      <c r="C1273" s="15">
        <v>9.9635818397314431</v>
      </c>
      <c r="D1273" s="15">
        <v>33.983070519293207</v>
      </c>
      <c r="E1273" s="15">
        <v>22.402628446082741</v>
      </c>
      <c r="F1273" s="15">
        <v>13.777936067506156</v>
      </c>
      <c r="G1273" s="15">
        <v>0.10074230742277064</v>
      </c>
      <c r="H1273" s="15">
        <v>4.0835301391990127E-3</v>
      </c>
      <c r="I1273" s="15">
        <v>-2.2737367544323206E-16</v>
      </c>
      <c r="J1273" s="15">
        <v>0</v>
      </c>
      <c r="K1273" s="15">
        <v>0</v>
      </c>
    </row>
    <row r="1274" spans="1:11" ht="15" customHeight="1" x14ac:dyDescent="0.3">
      <c r="A1274" s="20">
        <f t="shared" si="19"/>
        <v>44300.177083339462</v>
      </c>
      <c r="B1274" s="14">
        <v>16.917507411612966</v>
      </c>
      <c r="C1274" s="14">
        <v>10.156048920060673</v>
      </c>
      <c r="D1274" s="14">
        <v>34.581312313741329</v>
      </c>
      <c r="E1274" s="14">
        <v>23.061236544871306</v>
      </c>
      <c r="F1274" s="14">
        <v>14.017082654853828</v>
      </c>
      <c r="G1274" s="14">
        <v>8.9495792412505812E-2</v>
      </c>
      <c r="H1274" s="14">
        <v>3.717702237441813E-3</v>
      </c>
      <c r="I1274" s="14">
        <v>0</v>
      </c>
      <c r="J1274" s="14">
        <v>0</v>
      </c>
      <c r="K1274" s="14">
        <v>0</v>
      </c>
    </row>
    <row r="1275" spans="1:11" ht="15" customHeight="1" x14ac:dyDescent="0.3">
      <c r="A1275" s="21">
        <f t="shared" si="19"/>
        <v>44300.187500006134</v>
      </c>
      <c r="B1275" s="15">
        <v>16.897187184637041</v>
      </c>
      <c r="C1275" s="15">
        <v>10.378272627303275</v>
      </c>
      <c r="D1275" s="15">
        <v>35.141063612167791</v>
      </c>
      <c r="E1275" s="15">
        <v>23.157812293151416</v>
      </c>
      <c r="F1275" s="15">
        <v>14.274355136352995</v>
      </c>
      <c r="G1275" s="15">
        <v>9.8768212417933682E-2</v>
      </c>
      <c r="H1275" s="15">
        <v>3.7394964371558785E-3</v>
      </c>
      <c r="I1275" s="15">
        <v>-3.410605131648481E-16</v>
      </c>
      <c r="J1275" s="15">
        <v>0</v>
      </c>
      <c r="K1275" s="15">
        <v>3.637978807091713E-15</v>
      </c>
    </row>
    <row r="1276" spans="1:11" ht="15" customHeight="1" x14ac:dyDescent="0.3">
      <c r="A1276" s="20">
        <f t="shared" si="19"/>
        <v>44300.197916672805</v>
      </c>
      <c r="B1276" s="14">
        <v>17.389092702887503</v>
      </c>
      <c r="C1276" s="14">
        <v>10.593228332145511</v>
      </c>
      <c r="D1276" s="14">
        <v>35.738194035344705</v>
      </c>
      <c r="E1276" s="14">
        <v>23.725561162208869</v>
      </c>
      <c r="F1276" s="14">
        <v>14.449641984952351</v>
      </c>
      <c r="G1276" s="14">
        <v>8.1079875581897803E-2</v>
      </c>
      <c r="H1276" s="14">
        <v>4.1269142532495669E-3</v>
      </c>
      <c r="I1276" s="14">
        <v>3.410605131648481E-16</v>
      </c>
      <c r="J1276" s="14">
        <v>0</v>
      </c>
      <c r="K1276" s="14">
        <v>0</v>
      </c>
    </row>
    <row r="1277" spans="1:11" ht="15" customHeight="1" x14ac:dyDescent="0.3">
      <c r="A1277" s="21">
        <f t="shared" si="19"/>
        <v>44300.208333339477</v>
      </c>
      <c r="B1277" s="15">
        <v>17.946321475263304</v>
      </c>
      <c r="C1277" s="15">
        <v>10.845023946543606</v>
      </c>
      <c r="D1277" s="15">
        <v>36.679375982518501</v>
      </c>
      <c r="E1277" s="15">
        <v>24.073167697380701</v>
      </c>
      <c r="F1277" s="15">
        <v>14.752887788585539</v>
      </c>
      <c r="G1277" s="15">
        <v>5.9487925480530252E-2</v>
      </c>
      <c r="H1277" s="15">
        <v>4.0028138732455714E-3</v>
      </c>
      <c r="I1277" s="15">
        <v>3.410605131648481E-16</v>
      </c>
      <c r="J1277" s="15">
        <v>0</v>
      </c>
      <c r="K1277" s="15">
        <v>0</v>
      </c>
    </row>
    <row r="1278" spans="1:11" ht="15" customHeight="1" x14ac:dyDescent="0.3">
      <c r="A1278" s="20">
        <f t="shared" si="19"/>
        <v>44300.218750006148</v>
      </c>
      <c r="B1278" s="14">
        <v>18.691104743836103</v>
      </c>
      <c r="C1278" s="14">
        <v>11.453914130330528</v>
      </c>
      <c r="D1278" s="14">
        <v>38.340137291011949</v>
      </c>
      <c r="E1278" s="14">
        <v>25.572144438208525</v>
      </c>
      <c r="F1278" s="14">
        <v>15.393595296502477</v>
      </c>
      <c r="G1278" s="14">
        <v>2.8627871834451243E-2</v>
      </c>
      <c r="H1278" s="14">
        <v>3.8903571787180058E-3</v>
      </c>
      <c r="I1278" s="14">
        <v>-1.7053025658242405E-16</v>
      </c>
      <c r="J1278" s="14">
        <v>0</v>
      </c>
      <c r="K1278" s="14">
        <v>0</v>
      </c>
    </row>
    <row r="1279" spans="1:11" ht="15" customHeight="1" x14ac:dyDescent="0.3">
      <c r="A1279" s="21">
        <f t="shared" si="19"/>
        <v>44300.22916667282</v>
      </c>
      <c r="B1279" s="15">
        <v>19.105587289413652</v>
      </c>
      <c r="C1279" s="15">
        <v>11.91968907937231</v>
      </c>
      <c r="D1279" s="15">
        <v>39.392307595637831</v>
      </c>
      <c r="E1279" s="15">
        <v>26.729919595573612</v>
      </c>
      <c r="F1279" s="15">
        <v>15.945349468833944</v>
      </c>
      <c r="G1279" s="15">
        <v>6.6557837157331282E-2</v>
      </c>
      <c r="H1279" s="15">
        <v>3.9897961891113597E-3</v>
      </c>
      <c r="I1279" s="15">
        <v>-3.410605131648481E-16</v>
      </c>
      <c r="J1279" s="15">
        <v>0</v>
      </c>
      <c r="K1279" s="15">
        <v>0</v>
      </c>
    </row>
    <row r="1280" spans="1:11" ht="15" customHeight="1" x14ac:dyDescent="0.3">
      <c r="A1280" s="20">
        <f t="shared" si="19"/>
        <v>44300.239583339491</v>
      </c>
      <c r="B1280" s="14">
        <v>20.136764554536196</v>
      </c>
      <c r="C1280" s="14">
        <v>12.399566900839739</v>
      </c>
      <c r="D1280" s="14">
        <v>40.811368276440646</v>
      </c>
      <c r="E1280" s="14">
        <v>27.85674739416611</v>
      </c>
      <c r="F1280" s="14">
        <v>16.572156146753439</v>
      </c>
      <c r="G1280" s="14">
        <v>9.3666930408808191E-2</v>
      </c>
      <c r="H1280" s="14">
        <v>4.0277051793137847E-3</v>
      </c>
      <c r="I1280" s="14">
        <v>0</v>
      </c>
      <c r="J1280" s="14">
        <v>0</v>
      </c>
      <c r="K1280" s="14">
        <v>0</v>
      </c>
    </row>
    <row r="1281" spans="1:11" ht="15" customHeight="1" x14ac:dyDescent="0.3">
      <c r="A1281" s="21">
        <f t="shared" si="19"/>
        <v>44300.250000006163</v>
      </c>
      <c r="B1281" s="15">
        <v>21.239832741982237</v>
      </c>
      <c r="C1281" s="15">
        <v>12.865812430470287</v>
      </c>
      <c r="D1281" s="15">
        <v>42.686569583317144</v>
      </c>
      <c r="E1281" s="15">
        <v>29.013561774551377</v>
      </c>
      <c r="F1281" s="15">
        <v>17.390038194952776</v>
      </c>
      <c r="G1281" s="15">
        <v>8.405187012352508E-2</v>
      </c>
      <c r="H1281" s="15">
        <v>4.6759587261489058E-3</v>
      </c>
      <c r="I1281" s="15">
        <v>0</v>
      </c>
      <c r="J1281" s="15">
        <v>0</v>
      </c>
      <c r="K1281" s="15">
        <v>3.637978807091713E-15</v>
      </c>
    </row>
    <row r="1282" spans="1:11" ht="15" customHeight="1" x14ac:dyDescent="0.3">
      <c r="A1282" s="20">
        <f t="shared" si="19"/>
        <v>44300.260416672834</v>
      </c>
      <c r="B1282" s="14">
        <v>22.435193646805484</v>
      </c>
      <c r="C1282" s="14">
        <v>13.552355850918577</v>
      </c>
      <c r="D1282" s="14">
        <v>45.161110067546915</v>
      </c>
      <c r="E1282" s="14">
        <v>30.986661111469971</v>
      </c>
      <c r="F1282" s="14">
        <v>18.693653699483463</v>
      </c>
      <c r="G1282" s="14">
        <v>3.7837746284588546E-2</v>
      </c>
      <c r="H1282" s="14">
        <v>5.8628349319296263E-3</v>
      </c>
      <c r="I1282" s="14">
        <v>-2.2737367544323206E-16</v>
      </c>
      <c r="J1282" s="14">
        <v>0</v>
      </c>
      <c r="K1282" s="14">
        <v>0</v>
      </c>
    </row>
    <row r="1283" spans="1:11" ht="15" customHeight="1" x14ac:dyDescent="0.3">
      <c r="A1283" s="21">
        <f t="shared" si="19"/>
        <v>44300.270833339506</v>
      </c>
      <c r="B1283" s="15">
        <v>23.23988714064819</v>
      </c>
      <c r="C1283" s="15">
        <v>13.947501817929435</v>
      </c>
      <c r="D1283" s="15">
        <v>46.317045639972996</v>
      </c>
      <c r="E1283" s="15">
        <v>31.776375732707951</v>
      </c>
      <c r="F1283" s="15">
        <v>19.502394234076007</v>
      </c>
      <c r="G1283" s="15">
        <v>9.887384534976372E-2</v>
      </c>
      <c r="H1283" s="15">
        <v>7.3612348147528905E-3</v>
      </c>
      <c r="I1283" s="15">
        <v>0</v>
      </c>
      <c r="J1283" s="15">
        <v>0</v>
      </c>
      <c r="K1283" s="15">
        <v>0</v>
      </c>
    </row>
    <row r="1284" spans="1:11" ht="15" customHeight="1" x14ac:dyDescent="0.3">
      <c r="A1284" s="20">
        <f t="shared" si="19"/>
        <v>44300.281250006177</v>
      </c>
      <c r="B1284" s="14">
        <v>23.931945318418009</v>
      </c>
      <c r="C1284" s="14">
        <v>14.404026609189399</v>
      </c>
      <c r="D1284" s="14">
        <v>47.825673755694751</v>
      </c>
      <c r="E1284" s="14">
        <v>32.465935904637576</v>
      </c>
      <c r="F1284" s="14">
        <v>20.232091871737115</v>
      </c>
      <c r="G1284" s="14">
        <v>7.7191059033428253E-2</v>
      </c>
      <c r="H1284" s="14">
        <v>7.9054249283116752E-3</v>
      </c>
      <c r="I1284" s="14">
        <v>-4.5474735088646413E-16</v>
      </c>
      <c r="J1284" s="14">
        <v>0</v>
      </c>
      <c r="K1284" s="14">
        <v>-3.6664005165221171E-15</v>
      </c>
    </row>
    <row r="1285" spans="1:11" ht="15" customHeight="1" x14ac:dyDescent="0.3">
      <c r="A1285" s="21">
        <f t="shared" si="19"/>
        <v>44300.291666672849</v>
      </c>
      <c r="B1285" s="15">
        <v>24.8069762599082</v>
      </c>
      <c r="C1285" s="15">
        <v>14.943409088961365</v>
      </c>
      <c r="D1285" s="15">
        <v>49.78321210280243</v>
      </c>
      <c r="E1285" s="15">
        <v>33.707252540011247</v>
      </c>
      <c r="F1285" s="15">
        <v>21.291258618394711</v>
      </c>
      <c r="G1285" s="15">
        <v>6.178822472909451E-2</v>
      </c>
      <c r="H1285" s="15">
        <v>8.4286307521003329E-3</v>
      </c>
      <c r="I1285" s="15">
        <v>4.5474735088646413E-16</v>
      </c>
      <c r="J1285" s="15">
        <v>0</v>
      </c>
      <c r="K1285" s="15">
        <v>3.581135388230905E-15</v>
      </c>
    </row>
    <row r="1286" spans="1:11" ht="15" customHeight="1" x14ac:dyDescent="0.3">
      <c r="A1286" s="20">
        <f t="shared" si="19"/>
        <v>44300.30208333952</v>
      </c>
      <c r="B1286" s="14">
        <v>26.022970755176768</v>
      </c>
      <c r="C1286" s="14">
        <v>15.58895418244448</v>
      </c>
      <c r="D1286" s="14">
        <v>52.32617727181475</v>
      </c>
      <c r="E1286" s="14">
        <v>35.110002597994935</v>
      </c>
      <c r="F1286" s="14">
        <v>22.136868078411382</v>
      </c>
      <c r="G1286" s="14">
        <v>0.10467050878621877</v>
      </c>
      <c r="H1286" s="14">
        <v>9.4241308856759937E-3</v>
      </c>
      <c r="I1286" s="14">
        <v>6.8212102632969619E-16</v>
      </c>
      <c r="J1286" s="14">
        <v>0</v>
      </c>
      <c r="K1286" s="14">
        <v>-3.637978807091713E-15</v>
      </c>
    </row>
    <row r="1287" spans="1:11" ht="15" customHeight="1" x14ac:dyDescent="0.3">
      <c r="A1287" s="21">
        <f t="shared" si="19"/>
        <v>44300.312500006192</v>
      </c>
      <c r="B1287" s="15">
        <v>26.303609460059619</v>
      </c>
      <c r="C1287" s="15">
        <v>15.906365950054091</v>
      </c>
      <c r="D1287" s="15">
        <v>53.78876634046587</v>
      </c>
      <c r="E1287" s="15">
        <v>35.760296062952882</v>
      </c>
      <c r="F1287" s="15">
        <v>22.629557257204336</v>
      </c>
      <c r="G1287" s="15">
        <v>0.11537175339303213</v>
      </c>
      <c r="H1287" s="15">
        <v>9.2746213212100779E-3</v>
      </c>
      <c r="I1287" s="15">
        <v>6.8212102632969619E-16</v>
      </c>
      <c r="J1287" s="15">
        <v>0</v>
      </c>
      <c r="K1287" s="15">
        <v>0</v>
      </c>
    </row>
    <row r="1288" spans="1:11" ht="15" customHeight="1" x14ac:dyDescent="0.3">
      <c r="A1288" s="20">
        <f t="shared" si="19"/>
        <v>44300.322916672863</v>
      </c>
      <c r="B1288" s="14">
        <v>26.504505708239744</v>
      </c>
      <c r="C1288" s="14">
        <v>16.057227294862635</v>
      </c>
      <c r="D1288" s="14">
        <v>54.662142014828724</v>
      </c>
      <c r="E1288" s="14">
        <v>36.090129623991032</v>
      </c>
      <c r="F1288" s="14">
        <v>22.934058100791312</v>
      </c>
      <c r="G1288" s="14">
        <v>0.1043197993123133</v>
      </c>
      <c r="H1288" s="14">
        <v>9.6104013896102739E-3</v>
      </c>
      <c r="I1288" s="14">
        <v>2.2737367544323206E-16</v>
      </c>
      <c r="J1288" s="14">
        <v>0</v>
      </c>
      <c r="K1288" s="14">
        <v>0</v>
      </c>
    </row>
    <row r="1289" spans="1:11" ht="15" customHeight="1" x14ac:dyDescent="0.3">
      <c r="A1289" s="21">
        <f t="shared" si="19"/>
        <v>44300.333333339535</v>
      </c>
      <c r="B1289" s="15">
        <v>26.438927745251629</v>
      </c>
      <c r="C1289" s="15">
        <v>16.054589689756913</v>
      </c>
      <c r="D1289" s="15">
        <v>55.167312920647596</v>
      </c>
      <c r="E1289" s="15">
        <v>35.836350236350867</v>
      </c>
      <c r="F1289" s="15">
        <v>23.01642668172132</v>
      </c>
      <c r="G1289" s="15">
        <v>5.6216151980903309E-2</v>
      </c>
      <c r="H1289" s="15">
        <v>8.0804272229547114E-3</v>
      </c>
      <c r="I1289" s="15">
        <v>4.5474735088646413E-16</v>
      </c>
      <c r="J1289" s="15">
        <v>0</v>
      </c>
      <c r="K1289" s="15">
        <v>0</v>
      </c>
    </row>
    <row r="1290" spans="1:11" ht="15" customHeight="1" x14ac:dyDescent="0.3">
      <c r="A1290" s="20">
        <f t="shared" si="19"/>
        <v>44300.343750006206</v>
      </c>
      <c r="B1290" s="14">
        <v>26.00571318094682</v>
      </c>
      <c r="C1290" s="14">
        <v>16.030590396525415</v>
      </c>
      <c r="D1290" s="14">
        <v>55.337461934978592</v>
      </c>
      <c r="E1290" s="14">
        <v>35.169707073555372</v>
      </c>
      <c r="F1290" s="14">
        <v>22.880343203690341</v>
      </c>
      <c r="G1290" s="14">
        <v>3.6505543432501328E-2</v>
      </c>
      <c r="H1290" s="14">
        <v>8.4286858722724678E-3</v>
      </c>
      <c r="I1290" s="14">
        <v>-4.5474735088646413E-16</v>
      </c>
      <c r="J1290" s="14">
        <v>0</v>
      </c>
      <c r="K1290" s="14">
        <v>0</v>
      </c>
    </row>
    <row r="1291" spans="1:11" ht="15" customHeight="1" x14ac:dyDescent="0.3">
      <c r="A1291" s="21">
        <f t="shared" si="19"/>
        <v>44300.354166672878</v>
      </c>
      <c r="B1291" s="15">
        <v>25.740531596150696</v>
      </c>
      <c r="C1291" s="15">
        <v>15.744945326037664</v>
      </c>
      <c r="D1291" s="15">
        <v>55.226666237695646</v>
      </c>
      <c r="E1291" s="15">
        <v>35.084394516609251</v>
      </c>
      <c r="F1291" s="15">
        <v>22.928392209617641</v>
      </c>
      <c r="G1291" s="15">
        <v>3.3641871929879698E-2</v>
      </c>
      <c r="H1291" s="15">
        <v>8.6109154132653319E-3</v>
      </c>
      <c r="I1291" s="15">
        <v>2.2737367544323206E-16</v>
      </c>
      <c r="J1291" s="15">
        <v>0</v>
      </c>
      <c r="K1291" s="15">
        <v>0</v>
      </c>
    </row>
    <row r="1292" spans="1:11" ht="15" customHeight="1" x14ac:dyDescent="0.3">
      <c r="A1292" s="20">
        <f t="shared" si="19"/>
        <v>44300.364583339549</v>
      </c>
      <c r="B1292" s="14">
        <v>25.25846183473119</v>
      </c>
      <c r="C1292" s="14">
        <v>15.534122865281036</v>
      </c>
      <c r="D1292" s="14">
        <v>54.853248126436384</v>
      </c>
      <c r="E1292" s="14">
        <v>34.105415548454218</v>
      </c>
      <c r="F1292" s="14">
        <v>22.69335856486186</v>
      </c>
      <c r="G1292" s="14">
        <v>4.1185881170676571E-2</v>
      </c>
      <c r="H1292" s="14">
        <v>8.2978731397575414E-3</v>
      </c>
      <c r="I1292" s="14">
        <v>-2.2737367544323206E-16</v>
      </c>
      <c r="J1292" s="14">
        <v>0</v>
      </c>
      <c r="K1292" s="14">
        <v>0</v>
      </c>
    </row>
    <row r="1293" spans="1:11" ht="15" customHeight="1" x14ac:dyDescent="0.3">
      <c r="A1293" s="21">
        <f t="shared" si="19"/>
        <v>44300.375000006221</v>
      </c>
      <c r="B1293" s="15">
        <v>25.090727583120508</v>
      </c>
      <c r="C1293" s="15">
        <v>15.252123271050753</v>
      </c>
      <c r="D1293" s="15">
        <v>54.410425745223563</v>
      </c>
      <c r="E1293" s="15">
        <v>33.429795756892624</v>
      </c>
      <c r="F1293" s="15">
        <v>22.401834178898397</v>
      </c>
      <c r="G1293" s="15">
        <v>4.2686769300817336E-2</v>
      </c>
      <c r="H1293" s="15">
        <v>8.4522304427598564E-3</v>
      </c>
      <c r="I1293" s="15">
        <v>3.410605131648481E-16</v>
      </c>
      <c r="J1293" s="15">
        <v>0</v>
      </c>
      <c r="K1293" s="15">
        <v>0</v>
      </c>
    </row>
    <row r="1294" spans="1:11" ht="15" customHeight="1" x14ac:dyDescent="0.3">
      <c r="A1294" s="20">
        <f t="shared" ref="A1294:A1357" si="20">A1293+A1293-A1292</f>
        <v>44300.385416672892</v>
      </c>
      <c r="B1294" s="14">
        <v>24.437510329519252</v>
      </c>
      <c r="C1294" s="14">
        <v>15.10945386652679</v>
      </c>
      <c r="D1294" s="14">
        <v>53.804383855513812</v>
      </c>
      <c r="E1294" s="14">
        <v>32.625773817754265</v>
      </c>
      <c r="F1294" s="14">
        <v>22.03932994394858</v>
      </c>
      <c r="G1294" s="14">
        <v>3.64897049474057E-2</v>
      </c>
      <c r="H1294" s="14">
        <v>8.3459398731510533E-3</v>
      </c>
      <c r="I1294" s="14">
        <v>-2.2737367544323206E-16</v>
      </c>
      <c r="J1294" s="14">
        <v>0</v>
      </c>
      <c r="K1294" s="14">
        <v>2.4158453015843408E-16</v>
      </c>
    </row>
    <row r="1295" spans="1:11" ht="15" customHeight="1" x14ac:dyDescent="0.3">
      <c r="A1295" s="21">
        <f t="shared" si="20"/>
        <v>44300.395833339564</v>
      </c>
      <c r="B1295" s="15">
        <v>24.060790520817267</v>
      </c>
      <c r="C1295" s="15">
        <v>14.818036429303261</v>
      </c>
      <c r="D1295" s="15">
        <v>52.625806287524348</v>
      </c>
      <c r="E1295" s="15">
        <v>32.382907293177993</v>
      </c>
      <c r="F1295" s="15">
        <v>21.844447408788135</v>
      </c>
      <c r="G1295" s="15">
        <v>2.9189631264417037E-2</v>
      </c>
      <c r="H1295" s="15">
        <v>9.1500869019320134E-3</v>
      </c>
      <c r="I1295" s="15">
        <v>0</v>
      </c>
      <c r="J1295" s="15">
        <v>0</v>
      </c>
      <c r="K1295" s="15">
        <v>1.1368683772161603E-16</v>
      </c>
    </row>
    <row r="1296" spans="1:11" ht="15" customHeight="1" x14ac:dyDescent="0.3">
      <c r="A1296" s="20">
        <f t="shared" si="20"/>
        <v>44300.406250006235</v>
      </c>
      <c r="B1296" s="14">
        <v>23.366182609656228</v>
      </c>
      <c r="C1296" s="14">
        <v>14.445637972986333</v>
      </c>
      <c r="D1296" s="14">
        <v>51.544994232076291</v>
      </c>
      <c r="E1296" s="14">
        <v>31.982695372744629</v>
      </c>
      <c r="F1296" s="14">
        <v>21.410612422618097</v>
      </c>
      <c r="G1296" s="14">
        <v>3.6404206667204793E-2</v>
      </c>
      <c r="H1296" s="14">
        <v>8.7862599127342383E-3</v>
      </c>
      <c r="I1296" s="14">
        <v>0</v>
      </c>
      <c r="J1296" s="14">
        <v>0</v>
      </c>
      <c r="K1296" s="14">
        <v>0</v>
      </c>
    </row>
    <row r="1297" spans="1:11" ht="15" customHeight="1" x14ac:dyDescent="0.3">
      <c r="A1297" s="21">
        <f t="shared" si="20"/>
        <v>44300.416666672907</v>
      </c>
      <c r="B1297" s="15">
        <v>23.671727051897204</v>
      </c>
      <c r="C1297" s="15">
        <v>14.17074882824158</v>
      </c>
      <c r="D1297" s="15">
        <v>50.556859586556186</v>
      </c>
      <c r="E1297" s="15">
        <v>32.048957962481886</v>
      </c>
      <c r="F1297" s="15">
        <v>20.991798451808169</v>
      </c>
      <c r="G1297" s="15">
        <v>3.963408451001442E-2</v>
      </c>
      <c r="H1297" s="15">
        <v>8.4299595576724194E-3</v>
      </c>
      <c r="I1297" s="15">
        <v>0</v>
      </c>
      <c r="J1297" s="15">
        <v>0</v>
      </c>
      <c r="K1297" s="15">
        <v>-3.637978807091713E-15</v>
      </c>
    </row>
    <row r="1298" spans="1:11" ht="15" customHeight="1" x14ac:dyDescent="0.3">
      <c r="A1298" s="20">
        <f t="shared" si="20"/>
        <v>44300.427083339579</v>
      </c>
      <c r="B1298" s="14">
        <v>22.764938418290981</v>
      </c>
      <c r="C1298" s="14">
        <v>13.801768122153598</v>
      </c>
      <c r="D1298" s="14">
        <v>49.474737069130292</v>
      </c>
      <c r="E1298" s="14">
        <v>31.285254195227349</v>
      </c>
      <c r="F1298" s="14">
        <v>20.762158267364189</v>
      </c>
      <c r="G1298" s="14">
        <v>9.2835672074519246E-2</v>
      </c>
      <c r="H1298" s="14">
        <v>8.4290797083827439E-3</v>
      </c>
      <c r="I1298" s="14">
        <v>3.410605131648481E-16</v>
      </c>
      <c r="J1298" s="14">
        <v>0</v>
      </c>
      <c r="K1298" s="14">
        <v>-1.1368683772161603E-16</v>
      </c>
    </row>
    <row r="1299" spans="1:11" ht="15" customHeight="1" x14ac:dyDescent="0.3">
      <c r="A1299" s="21">
        <f t="shared" si="20"/>
        <v>44300.43750000625</v>
      </c>
      <c r="B1299" s="15">
        <v>22.836908971016175</v>
      </c>
      <c r="C1299" s="15">
        <v>13.620918399140033</v>
      </c>
      <c r="D1299" s="15">
        <v>48.779906735342053</v>
      </c>
      <c r="E1299" s="15">
        <v>31.570595120772591</v>
      </c>
      <c r="F1299" s="15">
        <v>20.483536879244692</v>
      </c>
      <c r="G1299" s="15">
        <v>9.0101680423525607E-2</v>
      </c>
      <c r="H1299" s="15">
        <v>8.2265518178401189E-3</v>
      </c>
      <c r="I1299" s="15">
        <v>4.5474735088646413E-16</v>
      </c>
      <c r="J1299" s="15">
        <v>0</v>
      </c>
      <c r="K1299" s="15">
        <v>0</v>
      </c>
    </row>
    <row r="1300" spans="1:11" ht="15" customHeight="1" x14ac:dyDescent="0.3">
      <c r="A1300" s="20">
        <f t="shared" si="20"/>
        <v>44300.447916672922</v>
      </c>
      <c r="B1300" s="14">
        <v>22.894296464969056</v>
      </c>
      <c r="C1300" s="14">
        <v>13.53903937143876</v>
      </c>
      <c r="D1300" s="14">
        <v>48.274995196559807</v>
      </c>
      <c r="E1300" s="14">
        <v>31.900121878223686</v>
      </c>
      <c r="F1300" s="14">
        <v>20.194162459382756</v>
      </c>
      <c r="G1300" s="14">
        <v>9.0549069146929465E-2</v>
      </c>
      <c r="H1300" s="14">
        <v>8.9409419953021263E-3</v>
      </c>
      <c r="I1300" s="14">
        <v>6.8212102632969619E-16</v>
      </c>
      <c r="J1300" s="14">
        <v>0</v>
      </c>
      <c r="K1300" s="14">
        <v>0</v>
      </c>
    </row>
    <row r="1301" spans="1:11" ht="15" customHeight="1" x14ac:dyDescent="0.3">
      <c r="A1301" s="21">
        <f t="shared" si="20"/>
        <v>44300.458333339593</v>
      </c>
      <c r="B1301" s="15">
        <v>23.071048694558339</v>
      </c>
      <c r="C1301" s="15">
        <v>13.427435322072558</v>
      </c>
      <c r="D1301" s="15">
        <v>47.902116196882865</v>
      </c>
      <c r="E1301" s="15">
        <v>32.617926366515597</v>
      </c>
      <c r="F1301" s="15">
        <v>20.155684155803399</v>
      </c>
      <c r="G1301" s="15">
        <v>3.9849842153626927E-2</v>
      </c>
      <c r="H1301" s="15">
        <v>9.3833114856961396E-3</v>
      </c>
      <c r="I1301" s="15">
        <v>-6.8212102632969619E-16</v>
      </c>
      <c r="J1301" s="15">
        <v>0</v>
      </c>
      <c r="K1301" s="15">
        <v>5.6843418860808016E-17</v>
      </c>
    </row>
    <row r="1302" spans="1:11" ht="15" customHeight="1" x14ac:dyDescent="0.3">
      <c r="A1302" s="20">
        <f t="shared" si="20"/>
        <v>44300.468750006265</v>
      </c>
      <c r="B1302" s="14">
        <v>23.902377646901588</v>
      </c>
      <c r="C1302" s="14">
        <v>13.41258498672744</v>
      </c>
      <c r="D1302" s="14">
        <v>47.87470503638999</v>
      </c>
      <c r="E1302" s="14">
        <v>33.301680412449443</v>
      </c>
      <c r="F1302" s="14">
        <v>20.114576550511735</v>
      </c>
      <c r="G1302" s="14">
        <v>3.4451828696815935E-2</v>
      </c>
      <c r="H1302" s="14">
        <v>9.8986857892338093E-3</v>
      </c>
      <c r="I1302" s="14">
        <v>0</v>
      </c>
      <c r="J1302" s="14">
        <v>0</v>
      </c>
      <c r="K1302" s="14">
        <v>3.7516656448133292E-15</v>
      </c>
    </row>
    <row r="1303" spans="1:11" ht="15" customHeight="1" x14ac:dyDescent="0.3">
      <c r="A1303" s="21">
        <f t="shared" si="20"/>
        <v>44300.479166672936</v>
      </c>
      <c r="B1303" s="15">
        <v>24.393946349097661</v>
      </c>
      <c r="C1303" s="15">
        <v>13.59509469979778</v>
      </c>
      <c r="D1303" s="15">
        <v>48.302059581475596</v>
      </c>
      <c r="E1303" s="15">
        <v>33.438067819458418</v>
      </c>
      <c r="F1303" s="15">
        <v>20.177911879229146</v>
      </c>
      <c r="G1303" s="15">
        <v>4.6126816557492019E-2</v>
      </c>
      <c r="H1303" s="15">
        <v>9.9773954716035288E-3</v>
      </c>
      <c r="I1303" s="15">
        <v>3.410605131648481E-16</v>
      </c>
      <c r="J1303" s="15">
        <v>0</v>
      </c>
      <c r="K1303" s="15">
        <v>-5.6843418860808016E-17</v>
      </c>
    </row>
    <row r="1304" spans="1:11" ht="15" customHeight="1" x14ac:dyDescent="0.3">
      <c r="A1304" s="20">
        <f t="shared" si="20"/>
        <v>44300.489583339608</v>
      </c>
      <c r="B1304" s="14">
        <v>24.919896650944629</v>
      </c>
      <c r="C1304" s="14">
        <v>13.748023405850322</v>
      </c>
      <c r="D1304" s="14">
        <v>48.531097114549908</v>
      </c>
      <c r="E1304" s="14">
        <v>33.436729765018654</v>
      </c>
      <c r="F1304" s="14">
        <v>20.280283443288546</v>
      </c>
      <c r="G1304" s="14">
        <v>4.4438238207384531E-2</v>
      </c>
      <c r="H1304" s="14">
        <v>1.1074893391138631E-2</v>
      </c>
      <c r="I1304" s="14">
        <v>-2.2737367544323206E-16</v>
      </c>
      <c r="J1304" s="14">
        <v>0</v>
      </c>
      <c r="K1304" s="14">
        <v>-1.7053025658242405E-16</v>
      </c>
    </row>
    <row r="1305" spans="1:11" ht="15" customHeight="1" x14ac:dyDescent="0.3">
      <c r="A1305" s="21">
        <f t="shared" si="20"/>
        <v>44300.500000006279</v>
      </c>
      <c r="B1305" s="15">
        <v>25.221930719004725</v>
      </c>
      <c r="C1305" s="15">
        <v>13.784934322130313</v>
      </c>
      <c r="D1305" s="15">
        <v>48.596415586043541</v>
      </c>
      <c r="E1305" s="15">
        <v>33.030345494617784</v>
      </c>
      <c r="F1305" s="15">
        <v>20.412747652319776</v>
      </c>
      <c r="G1305" s="15">
        <v>9.974920182382703E-2</v>
      </c>
      <c r="H1305" s="15">
        <v>8.8489227091218363E-3</v>
      </c>
      <c r="I1305" s="15">
        <v>0</v>
      </c>
      <c r="J1305" s="15">
        <v>0</v>
      </c>
      <c r="K1305" s="15">
        <v>0</v>
      </c>
    </row>
    <row r="1306" spans="1:11" ht="15" customHeight="1" x14ac:dyDescent="0.3">
      <c r="A1306" s="20">
        <f t="shared" si="20"/>
        <v>44300.510416672951</v>
      </c>
      <c r="B1306" s="14">
        <v>24.817946538118836</v>
      </c>
      <c r="C1306" s="14">
        <v>13.957793734055931</v>
      </c>
      <c r="D1306" s="14">
        <v>48.985602218863953</v>
      </c>
      <c r="E1306" s="14">
        <v>32.890932553011631</v>
      </c>
      <c r="F1306" s="14">
        <v>20.260146363281194</v>
      </c>
      <c r="G1306" s="14">
        <v>8.3555819887022875E-2</v>
      </c>
      <c r="H1306" s="14">
        <v>8.9767224625281871E-3</v>
      </c>
      <c r="I1306" s="14">
        <v>4.5474735088646413E-16</v>
      </c>
      <c r="J1306" s="14">
        <v>0</v>
      </c>
      <c r="K1306" s="14">
        <v>0</v>
      </c>
    </row>
    <row r="1307" spans="1:11" ht="15" customHeight="1" x14ac:dyDescent="0.3">
      <c r="A1307" s="21">
        <f t="shared" si="20"/>
        <v>44300.520833339622</v>
      </c>
      <c r="B1307" s="15">
        <v>24.38999161870138</v>
      </c>
      <c r="C1307" s="15">
        <v>14.005534420442116</v>
      </c>
      <c r="D1307" s="15">
        <v>49.55481875432698</v>
      </c>
      <c r="E1307" s="15">
        <v>33.195795475520377</v>
      </c>
      <c r="F1307" s="15">
        <v>20.469120408305127</v>
      </c>
      <c r="G1307" s="15">
        <v>8.690472877083448E-2</v>
      </c>
      <c r="H1307" s="15">
        <v>9.3343374588608866E-3</v>
      </c>
      <c r="I1307" s="15">
        <v>-2.2737367544323206E-16</v>
      </c>
      <c r="J1307" s="15">
        <v>0</v>
      </c>
      <c r="K1307" s="15">
        <v>0</v>
      </c>
    </row>
    <row r="1308" spans="1:11" ht="15" customHeight="1" x14ac:dyDescent="0.3">
      <c r="A1308" s="20">
        <f t="shared" si="20"/>
        <v>44300.531250006294</v>
      </c>
      <c r="B1308" s="14">
        <v>24.128202327866038</v>
      </c>
      <c r="C1308" s="14">
        <v>14.008967210807313</v>
      </c>
      <c r="D1308" s="14">
        <v>49.824834061455398</v>
      </c>
      <c r="E1308" s="14">
        <v>32.798318555640712</v>
      </c>
      <c r="F1308" s="14">
        <v>20.327951298527331</v>
      </c>
      <c r="G1308" s="14">
        <v>9.8669845932318284E-2</v>
      </c>
      <c r="H1308" s="14">
        <v>9.5011944771214874E-3</v>
      </c>
      <c r="I1308" s="14">
        <v>3.410605131648481E-16</v>
      </c>
      <c r="J1308" s="14">
        <v>0</v>
      </c>
      <c r="K1308" s="14">
        <v>5.6843418860808016E-17</v>
      </c>
    </row>
    <row r="1309" spans="1:11" ht="15" customHeight="1" x14ac:dyDescent="0.3">
      <c r="A1309" s="21">
        <f t="shared" si="20"/>
        <v>44300.541666672965</v>
      </c>
      <c r="B1309" s="15">
        <v>24.27364866375445</v>
      </c>
      <c r="C1309" s="15">
        <v>14.196006709098393</v>
      </c>
      <c r="D1309" s="15">
        <v>49.641377842675581</v>
      </c>
      <c r="E1309" s="15">
        <v>32.683090988583039</v>
      </c>
      <c r="F1309" s="15">
        <v>20.35372859144562</v>
      </c>
      <c r="G1309" s="15">
        <v>9.4284878803866379E-2</v>
      </c>
      <c r="H1309" s="15">
        <v>9.373808885694758E-3</v>
      </c>
      <c r="I1309" s="15">
        <v>0</v>
      </c>
      <c r="J1309" s="15">
        <v>0</v>
      </c>
      <c r="K1309" s="15">
        <v>0</v>
      </c>
    </row>
    <row r="1310" spans="1:11" ht="15" customHeight="1" x14ac:dyDescent="0.3">
      <c r="A1310" s="20">
        <f t="shared" si="20"/>
        <v>44300.552083339637</v>
      </c>
      <c r="B1310" s="14">
        <v>24.182335238827907</v>
      </c>
      <c r="C1310" s="14">
        <v>14.220613040651141</v>
      </c>
      <c r="D1310" s="14">
        <v>49.320658489427139</v>
      </c>
      <c r="E1310" s="14">
        <v>31.947163909364118</v>
      </c>
      <c r="F1310" s="14">
        <v>20.176728350267634</v>
      </c>
      <c r="G1310" s="14">
        <v>5.1668669007086651E-2</v>
      </c>
      <c r="H1310" s="14">
        <v>9.0770557677045081E-3</v>
      </c>
      <c r="I1310" s="14">
        <v>-2.2737367544323206E-16</v>
      </c>
      <c r="J1310" s="14">
        <v>0</v>
      </c>
      <c r="K1310" s="14">
        <v>0</v>
      </c>
    </row>
    <row r="1311" spans="1:11" ht="15" customHeight="1" x14ac:dyDescent="0.3">
      <c r="A1311" s="21">
        <f t="shared" si="20"/>
        <v>44300.562500006308</v>
      </c>
      <c r="B1311" s="15">
        <v>23.803734222873008</v>
      </c>
      <c r="C1311" s="15">
        <v>14.352756618589487</v>
      </c>
      <c r="D1311" s="15">
        <v>49.167054165615973</v>
      </c>
      <c r="E1311" s="15">
        <v>31.760099250008409</v>
      </c>
      <c r="F1311" s="15">
        <v>20.068504006014489</v>
      </c>
      <c r="G1311" s="15">
        <v>8.8576330470220274E-2</v>
      </c>
      <c r="H1311" s="15">
        <v>9.0512832495894605E-3</v>
      </c>
      <c r="I1311" s="15">
        <v>-3.410605131648481E-16</v>
      </c>
      <c r="J1311" s="15">
        <v>0</v>
      </c>
      <c r="K1311" s="15">
        <v>0</v>
      </c>
    </row>
    <row r="1312" spans="1:11" ht="15" customHeight="1" x14ac:dyDescent="0.3">
      <c r="A1312" s="20">
        <f t="shared" si="20"/>
        <v>44300.57291667298</v>
      </c>
      <c r="B1312" s="14">
        <v>23.746163937782875</v>
      </c>
      <c r="C1312" s="14">
        <v>14.034235541921936</v>
      </c>
      <c r="D1312" s="14">
        <v>49.07519080838351</v>
      </c>
      <c r="E1312" s="14">
        <v>32.337507199881642</v>
      </c>
      <c r="F1312" s="14">
        <v>19.867614481740027</v>
      </c>
      <c r="G1312" s="14">
        <v>9.2261741206208892E-2</v>
      </c>
      <c r="H1312" s="14">
        <v>8.5563562938460232E-3</v>
      </c>
      <c r="I1312" s="14">
        <v>7.3896444519050426E-16</v>
      </c>
      <c r="J1312" s="14">
        <v>0</v>
      </c>
      <c r="K1312" s="14">
        <v>0</v>
      </c>
    </row>
    <row r="1313" spans="1:11" ht="15" customHeight="1" x14ac:dyDescent="0.3">
      <c r="A1313" s="21">
        <f t="shared" si="20"/>
        <v>44300.583333339651</v>
      </c>
      <c r="B1313" s="15">
        <v>23.818934666566271</v>
      </c>
      <c r="C1313" s="15">
        <v>13.882549036426436</v>
      </c>
      <c r="D1313" s="15">
        <v>48.580024846228511</v>
      </c>
      <c r="E1313" s="15">
        <v>32.316114726173616</v>
      </c>
      <c r="F1313" s="15">
        <v>19.705918599078728</v>
      </c>
      <c r="G1313" s="15">
        <v>3.6841965799116395E-2</v>
      </c>
      <c r="H1313" s="15">
        <v>8.5620495172104832E-3</v>
      </c>
      <c r="I1313" s="15">
        <v>1.7053025658242405E-16</v>
      </c>
      <c r="J1313" s="15">
        <v>0</v>
      </c>
      <c r="K1313" s="15">
        <v>0</v>
      </c>
    </row>
    <row r="1314" spans="1:11" ht="15" customHeight="1" x14ac:dyDescent="0.3">
      <c r="A1314" s="20">
        <f t="shared" si="20"/>
        <v>44300.593750006323</v>
      </c>
      <c r="B1314" s="14">
        <v>22.629933669298126</v>
      </c>
      <c r="C1314" s="14">
        <v>13.76088586309527</v>
      </c>
      <c r="D1314" s="14">
        <v>48.339645515082132</v>
      </c>
      <c r="E1314" s="14">
        <v>31.67998802361927</v>
      </c>
      <c r="F1314" s="14">
        <v>19.580885873632909</v>
      </c>
      <c r="G1314" s="14">
        <v>4.0274267441281694E-2</v>
      </c>
      <c r="H1314" s="14">
        <v>8.3587762864602844E-3</v>
      </c>
      <c r="I1314" s="14">
        <v>-1.1368683772161603E-16</v>
      </c>
      <c r="J1314" s="14">
        <v>0</v>
      </c>
      <c r="K1314" s="14">
        <v>0</v>
      </c>
    </row>
    <row r="1315" spans="1:11" ht="15" customHeight="1" x14ac:dyDescent="0.3">
      <c r="A1315" s="21">
        <f t="shared" si="20"/>
        <v>44300.604166672994</v>
      </c>
      <c r="B1315" s="15">
        <v>22.288208069637587</v>
      </c>
      <c r="C1315" s="15">
        <v>13.702249625418442</v>
      </c>
      <c r="D1315" s="15">
        <v>48.752092061877889</v>
      </c>
      <c r="E1315" s="15">
        <v>31.912000540662277</v>
      </c>
      <c r="F1315" s="15">
        <v>19.434240381621926</v>
      </c>
      <c r="G1315" s="15">
        <v>8.819511150557556E-2</v>
      </c>
      <c r="H1315" s="15">
        <v>8.2061569332208244E-3</v>
      </c>
      <c r="I1315" s="15">
        <v>2.2737367544323206E-16</v>
      </c>
      <c r="J1315" s="15">
        <v>0</v>
      </c>
      <c r="K1315" s="15">
        <v>-7.105427357601002E-18</v>
      </c>
    </row>
    <row r="1316" spans="1:11" ht="15" customHeight="1" x14ac:dyDescent="0.3">
      <c r="A1316" s="20">
        <f t="shared" si="20"/>
        <v>44300.614583339666</v>
      </c>
      <c r="B1316" s="14">
        <v>23.115042079612756</v>
      </c>
      <c r="C1316" s="14">
        <v>13.531186323847368</v>
      </c>
      <c r="D1316" s="14">
        <v>48.502719586535711</v>
      </c>
      <c r="E1316" s="14">
        <v>31.812967290901287</v>
      </c>
      <c r="F1316" s="14">
        <v>19.237048728949137</v>
      </c>
      <c r="G1316" s="14">
        <v>6.7945756570953753E-2</v>
      </c>
      <c r="H1316" s="14">
        <v>1.0033736298270129E-2</v>
      </c>
      <c r="I1316" s="14">
        <v>2.2737367544323206E-16</v>
      </c>
      <c r="J1316" s="14">
        <v>0</v>
      </c>
      <c r="K1316" s="14">
        <v>0</v>
      </c>
    </row>
    <row r="1317" spans="1:11" ht="15" customHeight="1" x14ac:dyDescent="0.3">
      <c r="A1317" s="21">
        <f t="shared" si="20"/>
        <v>44300.625000006337</v>
      </c>
      <c r="B1317" s="15">
        <v>23.474852991673551</v>
      </c>
      <c r="C1317" s="15">
        <v>13.641095566477087</v>
      </c>
      <c r="D1317" s="15">
        <v>48.581902441797624</v>
      </c>
      <c r="E1317" s="15">
        <v>31.51940914378611</v>
      </c>
      <c r="F1317" s="15">
        <v>19.231808679162924</v>
      </c>
      <c r="G1317" s="15">
        <v>8.1947076047900927E-2</v>
      </c>
      <c r="H1317" s="15">
        <v>9.7296656336523027E-3</v>
      </c>
      <c r="I1317" s="15">
        <v>1.1368683772161603E-16</v>
      </c>
      <c r="J1317" s="15">
        <v>0</v>
      </c>
      <c r="K1317" s="15">
        <v>0</v>
      </c>
    </row>
    <row r="1318" spans="1:11" ht="15" customHeight="1" x14ac:dyDescent="0.3">
      <c r="A1318" s="20">
        <f t="shared" si="20"/>
        <v>44300.635416673009</v>
      </c>
      <c r="B1318" s="14">
        <v>22.978498541578229</v>
      </c>
      <c r="C1318" s="14">
        <v>13.595260632667767</v>
      </c>
      <c r="D1318" s="14">
        <v>48.5197326406998</v>
      </c>
      <c r="E1318" s="14">
        <v>31.633115325287818</v>
      </c>
      <c r="F1318" s="14">
        <v>19.389031226730179</v>
      </c>
      <c r="G1318" s="14">
        <v>5.4217077087413787E-2</v>
      </c>
      <c r="H1318" s="14">
        <v>9.9551631903563587E-3</v>
      </c>
      <c r="I1318" s="14">
        <v>1.1368683772161603E-16</v>
      </c>
      <c r="J1318" s="14">
        <v>0</v>
      </c>
      <c r="K1318" s="14">
        <v>0</v>
      </c>
    </row>
    <row r="1319" spans="1:11" ht="15" customHeight="1" x14ac:dyDescent="0.3">
      <c r="A1319" s="21">
        <f t="shared" si="20"/>
        <v>44300.64583333968</v>
      </c>
      <c r="B1319" s="15">
        <v>22.656015295371532</v>
      </c>
      <c r="C1319" s="15">
        <v>13.446814549411979</v>
      </c>
      <c r="D1319" s="15">
        <v>48.49598967540706</v>
      </c>
      <c r="E1319" s="15">
        <v>32.068664024988564</v>
      </c>
      <c r="F1319" s="15">
        <v>19.441259976922947</v>
      </c>
      <c r="G1319" s="15">
        <v>6.3278655152183283E-2</v>
      </c>
      <c r="H1319" s="15">
        <v>1.0289847026773203E-2</v>
      </c>
      <c r="I1319" s="15">
        <v>0</v>
      </c>
      <c r="J1319" s="15">
        <v>0</v>
      </c>
      <c r="K1319" s="15">
        <v>0</v>
      </c>
    </row>
    <row r="1320" spans="1:11" ht="15" customHeight="1" x14ac:dyDescent="0.3">
      <c r="A1320" s="20">
        <f t="shared" si="20"/>
        <v>44300.656250006352</v>
      </c>
      <c r="B1320" s="14">
        <v>22.687617925845416</v>
      </c>
      <c r="C1320" s="14">
        <v>13.439243590627122</v>
      </c>
      <c r="D1320" s="14">
        <v>48.71519072133642</v>
      </c>
      <c r="E1320" s="14">
        <v>32.209696643435819</v>
      </c>
      <c r="F1320" s="14">
        <v>19.292718136972944</v>
      </c>
      <c r="G1320" s="14">
        <v>6.9346808578141655E-2</v>
      </c>
      <c r="H1320" s="14">
        <v>9.5489843982749113E-3</v>
      </c>
      <c r="I1320" s="14">
        <v>0</v>
      </c>
      <c r="J1320" s="14">
        <v>0</v>
      </c>
      <c r="K1320" s="14">
        <v>0</v>
      </c>
    </row>
    <row r="1321" spans="1:11" ht="15" customHeight="1" x14ac:dyDescent="0.3">
      <c r="A1321" s="21">
        <f t="shared" si="20"/>
        <v>44300.666666673023</v>
      </c>
      <c r="B1321" s="15">
        <v>22.982103277914582</v>
      </c>
      <c r="C1321" s="15">
        <v>13.303230716693488</v>
      </c>
      <c r="D1321" s="15">
        <v>49.247468765622386</v>
      </c>
      <c r="E1321" s="15">
        <v>32.474297026428886</v>
      </c>
      <c r="F1321" s="15">
        <v>19.19763232546633</v>
      </c>
      <c r="G1321" s="15">
        <v>7.0640767035802132E-2</v>
      </c>
      <c r="H1321" s="15">
        <v>8.8810019621859051E-3</v>
      </c>
      <c r="I1321" s="15">
        <v>0</v>
      </c>
      <c r="J1321" s="15">
        <v>0</v>
      </c>
      <c r="K1321" s="15">
        <v>1.1368683772161603E-16</v>
      </c>
    </row>
    <row r="1322" spans="1:11" ht="15" customHeight="1" x14ac:dyDescent="0.3">
      <c r="A1322" s="20">
        <f t="shared" si="20"/>
        <v>44300.677083339695</v>
      </c>
      <c r="B1322" s="14">
        <v>23.764153679194674</v>
      </c>
      <c r="C1322" s="14">
        <v>13.257264798754914</v>
      </c>
      <c r="D1322" s="14">
        <v>49.369210616379625</v>
      </c>
      <c r="E1322" s="14">
        <v>32.909575956143271</v>
      </c>
      <c r="F1322" s="14">
        <v>19.296338224785256</v>
      </c>
      <c r="G1322" s="14">
        <v>4.4280648775790722E-2</v>
      </c>
      <c r="H1322" s="14">
        <v>6.4731922091802972E-3</v>
      </c>
      <c r="I1322" s="14">
        <v>7.3896444519050426E-16</v>
      </c>
      <c r="J1322" s="14">
        <v>0</v>
      </c>
      <c r="K1322" s="14">
        <v>7.105427357601002E-18</v>
      </c>
    </row>
    <row r="1323" spans="1:11" ht="15" customHeight="1" x14ac:dyDescent="0.3">
      <c r="A1323" s="21">
        <f t="shared" si="20"/>
        <v>44300.687500006366</v>
      </c>
      <c r="B1323" s="15">
        <v>23.947572557492968</v>
      </c>
      <c r="C1323" s="15">
        <v>13.419039638339079</v>
      </c>
      <c r="D1323" s="15">
        <v>49.792309871268309</v>
      </c>
      <c r="E1323" s="15">
        <v>33.055590483265654</v>
      </c>
      <c r="F1323" s="15">
        <v>19.420691893940283</v>
      </c>
      <c r="G1323" s="15">
        <v>3.4478384767282481E-2</v>
      </c>
      <c r="H1323" s="15">
        <v>7.0390392398771272E-3</v>
      </c>
      <c r="I1323" s="15">
        <v>3.410605131648481E-16</v>
      </c>
      <c r="J1323" s="15">
        <v>0</v>
      </c>
      <c r="K1323" s="15">
        <v>-2.2737367544323206E-16</v>
      </c>
    </row>
    <row r="1324" spans="1:11" ht="15" customHeight="1" x14ac:dyDescent="0.3">
      <c r="A1324" s="20">
        <f t="shared" si="20"/>
        <v>44300.697916673038</v>
      </c>
      <c r="B1324" s="14">
        <v>24.55067325204805</v>
      </c>
      <c r="C1324" s="14">
        <v>13.665359253903153</v>
      </c>
      <c r="D1324" s="14">
        <v>49.901428787445113</v>
      </c>
      <c r="E1324" s="14">
        <v>33.271019960520242</v>
      </c>
      <c r="F1324" s="14">
        <v>19.711979120393941</v>
      </c>
      <c r="G1324" s="14">
        <v>8.730645839327808E-2</v>
      </c>
      <c r="H1324" s="14">
        <v>6.9866795042840407E-3</v>
      </c>
      <c r="I1324" s="14">
        <v>1.7053025658242405E-16</v>
      </c>
      <c r="J1324" s="14">
        <v>0</v>
      </c>
      <c r="K1324" s="14">
        <v>3.581135388230905E-15</v>
      </c>
    </row>
    <row r="1325" spans="1:11" ht="15" customHeight="1" x14ac:dyDescent="0.3">
      <c r="A1325" s="21">
        <f t="shared" si="20"/>
        <v>44300.708333339709</v>
      </c>
      <c r="B1325" s="15">
        <v>24.638154760596372</v>
      </c>
      <c r="C1325" s="15">
        <v>13.849990605633785</v>
      </c>
      <c r="D1325" s="15">
        <v>50.077062134291154</v>
      </c>
      <c r="E1325" s="15">
        <v>32.739571190079019</v>
      </c>
      <c r="F1325" s="15">
        <v>20.054921070249026</v>
      </c>
      <c r="G1325" s="15">
        <v>0.10189004513936234</v>
      </c>
      <c r="H1325" s="15">
        <v>6.2640100666143325E-3</v>
      </c>
      <c r="I1325" s="15">
        <v>-3.410605131648481E-16</v>
      </c>
      <c r="J1325" s="15">
        <v>0</v>
      </c>
      <c r="K1325" s="15">
        <v>-5.6843418860808016E-17</v>
      </c>
    </row>
    <row r="1326" spans="1:11" ht="15" customHeight="1" x14ac:dyDescent="0.3">
      <c r="A1326" s="20">
        <f t="shared" si="20"/>
        <v>44300.718750006381</v>
      </c>
      <c r="B1326" s="14">
        <v>24.767492168319531</v>
      </c>
      <c r="C1326" s="14">
        <v>13.949218741046339</v>
      </c>
      <c r="D1326" s="14">
        <v>50.466420080066349</v>
      </c>
      <c r="E1326" s="14">
        <v>32.366208245991352</v>
      </c>
      <c r="F1326" s="14">
        <v>20.36622793815344</v>
      </c>
      <c r="G1326" s="14">
        <v>7.7011798793024361E-2</v>
      </c>
      <c r="H1326" s="14">
        <v>6.1641793792230719E-3</v>
      </c>
      <c r="I1326" s="14">
        <v>-1.1368683772161603E-16</v>
      </c>
      <c r="J1326" s="14">
        <v>0</v>
      </c>
      <c r="K1326" s="14">
        <v>0</v>
      </c>
    </row>
    <row r="1327" spans="1:11" ht="15" customHeight="1" x14ac:dyDescent="0.3">
      <c r="A1327" s="21">
        <f t="shared" si="20"/>
        <v>44300.729166673053</v>
      </c>
      <c r="B1327" s="15">
        <v>25.34333080656603</v>
      </c>
      <c r="C1327" s="15">
        <v>14.216039696861541</v>
      </c>
      <c r="D1327" s="15">
        <v>50.843692313315842</v>
      </c>
      <c r="E1327" s="15">
        <v>32.566885313051102</v>
      </c>
      <c r="F1327" s="15">
        <v>20.607264139140796</v>
      </c>
      <c r="G1327" s="15">
        <v>4.5854756075853632E-2</v>
      </c>
      <c r="H1327" s="15">
        <v>6.5087256029101471E-3</v>
      </c>
      <c r="I1327" s="15">
        <v>0</v>
      </c>
      <c r="J1327" s="15">
        <v>0</v>
      </c>
      <c r="K1327" s="15">
        <v>0</v>
      </c>
    </row>
    <row r="1328" spans="1:11" ht="15" customHeight="1" x14ac:dyDescent="0.3">
      <c r="A1328" s="20">
        <f t="shared" si="20"/>
        <v>44300.739583339724</v>
      </c>
      <c r="B1328" s="14">
        <v>25.757115656190585</v>
      </c>
      <c r="C1328" s="14">
        <v>14.370288035803375</v>
      </c>
      <c r="D1328" s="14">
        <v>51.356662938542591</v>
      </c>
      <c r="E1328" s="14">
        <v>33.338999006573452</v>
      </c>
      <c r="F1328" s="14">
        <v>20.747937753852966</v>
      </c>
      <c r="G1328" s="14">
        <v>3.3605003030312768E-2</v>
      </c>
      <c r="H1328" s="14">
        <v>6.3297423533336429E-3</v>
      </c>
      <c r="I1328" s="14">
        <v>7.3896444519050426E-16</v>
      </c>
      <c r="J1328" s="14">
        <v>0</v>
      </c>
      <c r="K1328" s="14">
        <v>1.1368683772161603E-16</v>
      </c>
    </row>
    <row r="1329" spans="1:11" ht="15" customHeight="1" x14ac:dyDescent="0.3">
      <c r="A1329" s="21">
        <f t="shared" si="20"/>
        <v>44300.750000006396</v>
      </c>
      <c r="B1329" s="15">
        <v>26.208284185141519</v>
      </c>
      <c r="C1329" s="15">
        <v>14.560114870876609</v>
      </c>
      <c r="D1329" s="15">
        <v>52.096493846177154</v>
      </c>
      <c r="E1329" s="15">
        <v>33.767327263031703</v>
      </c>
      <c r="F1329" s="15">
        <v>21.167489066723469</v>
      </c>
      <c r="G1329" s="15">
        <v>6.6173683991561122E-2</v>
      </c>
      <c r="H1329" s="15">
        <v>6.0405539789498445E-3</v>
      </c>
      <c r="I1329" s="15">
        <v>-7.3896444519050426E-16</v>
      </c>
      <c r="J1329" s="15">
        <v>0</v>
      </c>
      <c r="K1329" s="15">
        <v>-1.1368683772161603E-16</v>
      </c>
    </row>
    <row r="1330" spans="1:11" ht="15" customHeight="1" x14ac:dyDescent="0.3">
      <c r="A1330" s="20">
        <f t="shared" si="20"/>
        <v>44300.760416673067</v>
      </c>
      <c r="B1330" s="14">
        <v>26.860879369103444</v>
      </c>
      <c r="C1330" s="14">
        <v>14.952360214177888</v>
      </c>
      <c r="D1330" s="14">
        <v>53.49224221061931</v>
      </c>
      <c r="E1330" s="14">
        <v>34.928099758654085</v>
      </c>
      <c r="F1330" s="14">
        <v>21.616360074498953</v>
      </c>
      <c r="G1330" s="14">
        <v>8.4992853486844974E-2</v>
      </c>
      <c r="H1330" s="14">
        <v>6.7507186638906093E-3</v>
      </c>
      <c r="I1330" s="14">
        <v>-3.410605131648481E-16</v>
      </c>
      <c r="J1330" s="14">
        <v>0</v>
      </c>
      <c r="K1330" s="14">
        <v>7.3612227424746382E-15</v>
      </c>
    </row>
    <row r="1331" spans="1:11" ht="15" customHeight="1" x14ac:dyDescent="0.3">
      <c r="A1331" s="21">
        <f t="shared" si="20"/>
        <v>44300.770833339739</v>
      </c>
      <c r="B1331" s="15">
        <v>27.429698379103204</v>
      </c>
      <c r="C1331" s="15">
        <v>15.380293089855522</v>
      </c>
      <c r="D1331" s="15">
        <v>54.552521107884942</v>
      </c>
      <c r="E1331" s="15">
        <v>35.968448276999446</v>
      </c>
      <c r="F1331" s="15">
        <v>22.115301511386775</v>
      </c>
      <c r="G1331" s="15">
        <v>6.901304418622968E-2</v>
      </c>
      <c r="H1331" s="15">
        <v>6.2882841368240745E-3</v>
      </c>
      <c r="I1331" s="15">
        <v>0</v>
      </c>
      <c r="J1331" s="15">
        <v>0</v>
      </c>
      <c r="K1331" s="15">
        <v>0</v>
      </c>
    </row>
    <row r="1332" spans="1:11" ht="15" customHeight="1" x14ac:dyDescent="0.3">
      <c r="A1332" s="20">
        <f t="shared" si="20"/>
        <v>44300.78125000641</v>
      </c>
      <c r="B1332" s="14">
        <v>28.278859800097717</v>
      </c>
      <c r="C1332" s="14">
        <v>15.878850321208345</v>
      </c>
      <c r="D1332" s="14">
        <v>55.699588254855442</v>
      </c>
      <c r="E1332" s="14">
        <v>36.546108010642293</v>
      </c>
      <c r="F1332" s="14">
        <v>22.561793880947633</v>
      </c>
      <c r="G1332" s="14">
        <v>3.4899249552675427E-2</v>
      </c>
      <c r="H1332" s="14">
        <v>6.9999518652905978E-3</v>
      </c>
      <c r="I1332" s="14">
        <v>3.410605131648481E-16</v>
      </c>
      <c r="J1332" s="14">
        <v>0</v>
      </c>
      <c r="K1332" s="14">
        <v>-3.5669245335157029E-15</v>
      </c>
    </row>
    <row r="1333" spans="1:11" ht="15" customHeight="1" x14ac:dyDescent="0.3">
      <c r="A1333" s="21">
        <f t="shared" si="20"/>
        <v>44300.791666673082</v>
      </c>
      <c r="B1333" s="15">
        <v>28.921591352860062</v>
      </c>
      <c r="C1333" s="15">
        <v>16.358274758321116</v>
      </c>
      <c r="D1333" s="15">
        <v>57.286856242477285</v>
      </c>
      <c r="E1333" s="15">
        <v>38.116760881360001</v>
      </c>
      <c r="F1333" s="15">
        <v>23.196858246185489</v>
      </c>
      <c r="G1333" s="15">
        <v>3.0317528595079239E-2</v>
      </c>
      <c r="H1333" s="15">
        <v>7.8347527018236187E-3</v>
      </c>
      <c r="I1333" s="15">
        <v>-2.2737367544323206E-16</v>
      </c>
      <c r="J1333" s="15">
        <v>0</v>
      </c>
      <c r="K1333" s="15">
        <v>0</v>
      </c>
    </row>
    <row r="1334" spans="1:11" ht="15" customHeight="1" x14ac:dyDescent="0.3">
      <c r="A1334" s="20">
        <f t="shared" si="20"/>
        <v>44300.802083339753</v>
      </c>
      <c r="B1334" s="14">
        <v>29.363337424943918</v>
      </c>
      <c r="C1334" s="14">
        <v>16.81172758284265</v>
      </c>
      <c r="D1334" s="14">
        <v>58.79627320414707</v>
      </c>
      <c r="E1334" s="14">
        <v>39.770702234581677</v>
      </c>
      <c r="F1334" s="14">
        <v>23.981849339891635</v>
      </c>
      <c r="G1334" s="14">
        <v>3.48807395634185E-2</v>
      </c>
      <c r="H1334" s="14">
        <v>7.890232292169572E-3</v>
      </c>
      <c r="I1334" s="14">
        <v>3.410605131648481E-16</v>
      </c>
      <c r="J1334" s="14">
        <v>0</v>
      </c>
      <c r="K1334" s="14">
        <v>1.8474111129762606E-16</v>
      </c>
    </row>
    <row r="1335" spans="1:11" ht="15" customHeight="1" x14ac:dyDescent="0.3">
      <c r="A1335" s="21">
        <f t="shared" si="20"/>
        <v>44300.812500006425</v>
      </c>
      <c r="B1335" s="15">
        <v>30.545141077177828</v>
      </c>
      <c r="C1335" s="15">
        <v>17.337507242445344</v>
      </c>
      <c r="D1335" s="15">
        <v>60.37301174153901</v>
      </c>
      <c r="E1335" s="15">
        <v>40.73838106855731</v>
      </c>
      <c r="F1335" s="15">
        <v>24.8739502955072</v>
      </c>
      <c r="G1335" s="15">
        <v>3.2836711355686381E-2</v>
      </c>
      <c r="H1335" s="15">
        <v>8.2220128174819249E-3</v>
      </c>
      <c r="I1335" s="15">
        <v>3.410605131648481E-16</v>
      </c>
      <c r="J1335" s="15">
        <v>0</v>
      </c>
      <c r="K1335" s="15">
        <v>5.6843418860808016E-17</v>
      </c>
    </row>
    <row r="1336" spans="1:11" ht="15" customHeight="1" x14ac:dyDescent="0.3">
      <c r="A1336" s="20">
        <f t="shared" si="20"/>
        <v>44300.822916673096</v>
      </c>
      <c r="B1336" s="14">
        <v>31.635435544944734</v>
      </c>
      <c r="C1336" s="14">
        <v>17.97384868585733</v>
      </c>
      <c r="D1336" s="14">
        <v>62.124879549097024</v>
      </c>
      <c r="E1336" s="14">
        <v>42.267369086992652</v>
      </c>
      <c r="F1336" s="14">
        <v>25.973220288465605</v>
      </c>
      <c r="G1336" s="14">
        <v>2.7260990727483659E-2</v>
      </c>
      <c r="H1336" s="14">
        <v>8.2084945242718275E-3</v>
      </c>
      <c r="I1336" s="14">
        <v>-6.8212102632969619E-16</v>
      </c>
      <c r="J1336" s="14">
        <v>0</v>
      </c>
      <c r="K1336" s="14">
        <v>-5.6843418860808016E-17</v>
      </c>
    </row>
    <row r="1337" spans="1:11" ht="15" customHeight="1" x14ac:dyDescent="0.3">
      <c r="A1337" s="21">
        <f t="shared" si="20"/>
        <v>44300.833333339768</v>
      </c>
      <c r="B1337" s="15">
        <v>32.723326661631084</v>
      </c>
      <c r="C1337" s="15">
        <v>18.498584797114138</v>
      </c>
      <c r="D1337" s="15">
        <v>64.232375577953661</v>
      </c>
      <c r="E1337" s="15">
        <v>43.635602376662924</v>
      </c>
      <c r="F1337" s="15">
        <v>27.081908660308873</v>
      </c>
      <c r="G1337" s="15">
        <v>7.4992907753899996E-2</v>
      </c>
      <c r="H1337" s="15">
        <v>5.3307576607049328E-3</v>
      </c>
      <c r="I1337" s="15">
        <v>-1.7053025658242405E-16</v>
      </c>
      <c r="J1337" s="15">
        <v>0</v>
      </c>
      <c r="K1337" s="15">
        <v>1.1368683772161603E-16</v>
      </c>
    </row>
    <row r="1338" spans="1:11" ht="15" customHeight="1" x14ac:dyDescent="0.3">
      <c r="A1338" s="20">
        <f t="shared" si="20"/>
        <v>44300.843750006439</v>
      </c>
      <c r="B1338" s="14">
        <v>32.983991972461588</v>
      </c>
      <c r="C1338" s="14">
        <v>18.926743001910072</v>
      </c>
      <c r="D1338" s="14">
        <v>65.681655071222181</v>
      </c>
      <c r="E1338" s="14">
        <v>44.63876996895484</v>
      </c>
      <c r="F1338" s="14">
        <v>27.899173060745785</v>
      </c>
      <c r="G1338" s="14">
        <v>7.9712286433315599E-2</v>
      </c>
      <c r="H1338" s="14">
        <v>5.1105961072479434E-3</v>
      </c>
      <c r="I1338" s="14">
        <v>-3.410605131648481E-16</v>
      </c>
      <c r="J1338" s="14">
        <v>0</v>
      </c>
      <c r="K1338" s="14">
        <v>3.4816594052244908E-15</v>
      </c>
    </row>
    <row r="1339" spans="1:11" ht="15" customHeight="1" x14ac:dyDescent="0.3">
      <c r="A1339" s="21">
        <f t="shared" si="20"/>
        <v>44300.854166673111</v>
      </c>
      <c r="B1339" s="15">
        <v>32.754676840539013</v>
      </c>
      <c r="C1339" s="15">
        <v>19.07458757610403</v>
      </c>
      <c r="D1339" s="15">
        <v>65.8874049855973</v>
      </c>
      <c r="E1339" s="15">
        <v>44.606616067500887</v>
      </c>
      <c r="F1339" s="15">
        <v>28.123069781479664</v>
      </c>
      <c r="G1339" s="15">
        <v>7.3184439242220831E-2</v>
      </c>
      <c r="H1339" s="15">
        <v>4.8390889247670824E-3</v>
      </c>
      <c r="I1339" s="15">
        <v>0</v>
      </c>
      <c r="J1339" s="15">
        <v>0</v>
      </c>
      <c r="K1339" s="15">
        <v>3.6948222259525211E-15</v>
      </c>
    </row>
    <row r="1340" spans="1:11" ht="15" customHeight="1" x14ac:dyDescent="0.3">
      <c r="A1340" s="20">
        <f t="shared" si="20"/>
        <v>44300.864583339782</v>
      </c>
      <c r="B1340" s="14">
        <v>32.452933644176859</v>
      </c>
      <c r="C1340" s="14">
        <v>18.818384283766317</v>
      </c>
      <c r="D1340" s="14">
        <v>65.025567675071329</v>
      </c>
      <c r="E1340" s="14">
        <v>43.630608327351553</v>
      </c>
      <c r="F1340" s="14">
        <v>28.067474764494321</v>
      </c>
      <c r="G1340" s="14">
        <v>3.8833265764272255E-2</v>
      </c>
      <c r="H1340" s="14">
        <v>4.992711706422028E-3</v>
      </c>
      <c r="I1340" s="14">
        <v>2.2737367544323206E-16</v>
      </c>
      <c r="J1340" s="14">
        <v>0</v>
      </c>
      <c r="K1340" s="14">
        <v>0</v>
      </c>
    </row>
    <row r="1341" spans="1:11" ht="15" customHeight="1" x14ac:dyDescent="0.3">
      <c r="A1341" s="21">
        <f t="shared" si="20"/>
        <v>44300.875000006454</v>
      </c>
      <c r="B1341" s="15">
        <v>31.734527323446418</v>
      </c>
      <c r="C1341" s="15">
        <v>18.516011342083186</v>
      </c>
      <c r="D1341" s="15">
        <v>63.999573170549446</v>
      </c>
      <c r="E1341" s="15">
        <v>42.725397398215748</v>
      </c>
      <c r="F1341" s="15">
        <v>27.637407824633804</v>
      </c>
      <c r="G1341" s="15">
        <v>6.5823222557717595E-2</v>
      </c>
      <c r="H1341" s="15">
        <v>4.7327305236451594E-3</v>
      </c>
      <c r="I1341" s="15">
        <v>2.2737367544323206E-16</v>
      </c>
      <c r="J1341" s="15">
        <v>0</v>
      </c>
      <c r="K1341" s="15">
        <v>-3.637978807091713E-15</v>
      </c>
    </row>
    <row r="1342" spans="1:11" ht="15" customHeight="1" x14ac:dyDescent="0.3">
      <c r="A1342" s="20">
        <f t="shared" si="20"/>
        <v>44300.885416673125</v>
      </c>
      <c r="B1342" s="14">
        <v>31.0558791652496</v>
      </c>
      <c r="C1342" s="14">
        <v>18.053976320521592</v>
      </c>
      <c r="D1342" s="14">
        <v>62.842390999117491</v>
      </c>
      <c r="E1342" s="14">
        <v>42.09538146015921</v>
      </c>
      <c r="F1342" s="14">
        <v>27.038726859750422</v>
      </c>
      <c r="G1342" s="14">
        <v>9.3677897725422371E-2</v>
      </c>
      <c r="H1342" s="14">
        <v>4.5969779557784134E-3</v>
      </c>
      <c r="I1342" s="14">
        <v>-2.2737367544323206E-16</v>
      </c>
      <c r="J1342" s="14">
        <v>0</v>
      </c>
      <c r="K1342" s="14">
        <v>3.637978807091713E-15</v>
      </c>
    </row>
    <row r="1343" spans="1:11" ht="15" customHeight="1" x14ac:dyDescent="0.3">
      <c r="A1343" s="21">
        <f t="shared" si="20"/>
        <v>44300.895833339797</v>
      </c>
      <c r="B1343" s="15">
        <v>29.950284620099414</v>
      </c>
      <c r="C1343" s="15">
        <v>17.728958750943079</v>
      </c>
      <c r="D1343" s="15">
        <v>61.280671061049425</v>
      </c>
      <c r="E1343" s="15">
        <v>40.83788613425191</v>
      </c>
      <c r="F1343" s="15">
        <v>26.488845453208572</v>
      </c>
      <c r="G1343" s="15">
        <v>8.2030684150125308E-2</v>
      </c>
      <c r="H1343" s="15">
        <v>4.737488199984455E-3</v>
      </c>
      <c r="I1343" s="15">
        <v>0</v>
      </c>
      <c r="J1343" s="15">
        <v>0</v>
      </c>
      <c r="K1343" s="15">
        <v>3.637978807091713E-15</v>
      </c>
    </row>
    <row r="1344" spans="1:11" ht="15" customHeight="1" x14ac:dyDescent="0.3">
      <c r="A1344" s="20">
        <f t="shared" si="20"/>
        <v>44300.906250006468</v>
      </c>
      <c r="B1344" s="14">
        <v>28.818029067778827</v>
      </c>
      <c r="C1344" s="14">
        <v>17.204054941329982</v>
      </c>
      <c r="D1344" s="14">
        <v>59.53847066065579</v>
      </c>
      <c r="E1344" s="14">
        <v>39.292530374001785</v>
      </c>
      <c r="F1344" s="14">
        <v>25.758038979766219</v>
      </c>
      <c r="G1344" s="14">
        <v>6.629398680158119E-2</v>
      </c>
      <c r="H1344" s="14">
        <v>4.6107774700397787E-3</v>
      </c>
      <c r="I1344" s="14">
        <v>-1.1368683772161603E-16</v>
      </c>
      <c r="J1344" s="14">
        <v>0</v>
      </c>
      <c r="K1344" s="14">
        <v>0</v>
      </c>
    </row>
    <row r="1345" spans="1:11" ht="15" customHeight="1" x14ac:dyDescent="0.3">
      <c r="A1345" s="21">
        <f t="shared" si="20"/>
        <v>44300.91666667314</v>
      </c>
      <c r="B1345" s="15">
        <v>28.119975758467117</v>
      </c>
      <c r="C1345" s="15">
        <v>16.848861581359259</v>
      </c>
      <c r="D1345" s="15">
        <v>58.070588300730947</v>
      </c>
      <c r="E1345" s="15">
        <v>38.39999749902703</v>
      </c>
      <c r="F1345" s="15">
        <v>25.086685658597435</v>
      </c>
      <c r="G1345" s="15">
        <v>6.3170909933778607E-2</v>
      </c>
      <c r="H1345" s="15">
        <v>4.3561902245745901E-3</v>
      </c>
      <c r="I1345" s="15">
        <v>-3.410605131648481E-16</v>
      </c>
      <c r="J1345" s="15">
        <v>0</v>
      </c>
      <c r="K1345" s="15">
        <v>0</v>
      </c>
    </row>
    <row r="1346" spans="1:11" ht="15" customHeight="1" x14ac:dyDescent="0.3">
      <c r="A1346" s="20">
        <f t="shared" si="20"/>
        <v>44300.927083339811</v>
      </c>
      <c r="B1346" s="14">
        <v>27.734242683134752</v>
      </c>
      <c r="C1346" s="14">
        <v>16.838307152273703</v>
      </c>
      <c r="D1346" s="14">
        <v>57.352535264147818</v>
      </c>
      <c r="E1346" s="14">
        <v>36.708111897222444</v>
      </c>
      <c r="F1346" s="14">
        <v>24.584336180208755</v>
      </c>
      <c r="G1346" s="14">
        <v>8.9810538333051956E-2</v>
      </c>
      <c r="H1346" s="14">
        <v>4.4445772382051985E-3</v>
      </c>
      <c r="I1346" s="14">
        <v>0</v>
      </c>
      <c r="J1346" s="14">
        <v>0</v>
      </c>
      <c r="K1346" s="14">
        <v>5.6843418860808016E-17</v>
      </c>
    </row>
    <row r="1347" spans="1:11" ht="15" customHeight="1" x14ac:dyDescent="0.3">
      <c r="A1347" s="21">
        <f t="shared" si="20"/>
        <v>44300.937500006483</v>
      </c>
      <c r="B1347" s="15">
        <v>26.74712132172116</v>
      </c>
      <c r="C1347" s="15">
        <v>16.452794742150353</v>
      </c>
      <c r="D1347" s="15">
        <v>55.888678990452803</v>
      </c>
      <c r="E1347" s="15">
        <v>36.34214486371858</v>
      </c>
      <c r="F1347" s="15">
        <v>23.687977814661867</v>
      </c>
      <c r="G1347" s="15">
        <v>3.8862258264574484E-2</v>
      </c>
      <c r="H1347" s="15">
        <v>5.096757771370761E-3</v>
      </c>
      <c r="I1347" s="15">
        <v>3.410605131648481E-16</v>
      </c>
      <c r="J1347" s="15">
        <v>0</v>
      </c>
      <c r="K1347" s="15">
        <v>-3.637978807091713E-15</v>
      </c>
    </row>
    <row r="1348" spans="1:11" ht="15" customHeight="1" x14ac:dyDescent="0.3">
      <c r="A1348" s="20">
        <f t="shared" si="20"/>
        <v>44300.947916673154</v>
      </c>
      <c r="B1348" s="14">
        <v>25.588743601322911</v>
      </c>
      <c r="C1348" s="14">
        <v>15.970952241015921</v>
      </c>
      <c r="D1348" s="14">
        <v>53.908417907940667</v>
      </c>
      <c r="E1348" s="14">
        <v>34.881008031347633</v>
      </c>
      <c r="F1348" s="14">
        <v>22.819961420703752</v>
      </c>
      <c r="G1348" s="14">
        <v>3.1949109031265098E-2</v>
      </c>
      <c r="H1348" s="14">
        <v>5.0712583088318016E-3</v>
      </c>
      <c r="I1348" s="14">
        <v>0</v>
      </c>
      <c r="J1348" s="14">
        <v>0</v>
      </c>
      <c r="K1348" s="14">
        <v>0</v>
      </c>
    </row>
    <row r="1349" spans="1:11" ht="15" customHeight="1" x14ac:dyDescent="0.3">
      <c r="A1349" s="21">
        <f t="shared" si="20"/>
        <v>44300.958333339826</v>
      </c>
      <c r="B1349" s="15">
        <v>24.723488082580484</v>
      </c>
      <c r="C1349" s="15">
        <v>15.330133584858944</v>
      </c>
      <c r="D1349" s="15">
        <v>51.537550596539809</v>
      </c>
      <c r="E1349" s="15">
        <v>33.600811391994633</v>
      </c>
      <c r="F1349" s="15">
        <v>21.623799245820699</v>
      </c>
      <c r="G1349" s="15">
        <v>3.8130590268094011E-2</v>
      </c>
      <c r="H1349" s="15">
        <v>5.789414436393258E-3</v>
      </c>
      <c r="I1349" s="15">
        <v>0</v>
      </c>
      <c r="J1349" s="15">
        <v>0</v>
      </c>
      <c r="K1349" s="15">
        <v>0</v>
      </c>
    </row>
    <row r="1350" spans="1:11" ht="15" customHeight="1" x14ac:dyDescent="0.3">
      <c r="A1350" s="20">
        <f t="shared" si="20"/>
        <v>44300.968750006497</v>
      </c>
      <c r="B1350" s="14">
        <v>23.857275504843084</v>
      </c>
      <c r="C1350" s="14">
        <v>14.568626037788173</v>
      </c>
      <c r="D1350" s="14">
        <v>49.001178523568143</v>
      </c>
      <c r="E1350" s="14">
        <v>31.742291708725315</v>
      </c>
      <c r="F1350" s="14">
        <v>20.533784893177575</v>
      </c>
      <c r="G1350" s="14">
        <v>3.2854809260209179E-2</v>
      </c>
      <c r="H1350" s="14">
        <v>6.0973069610984112E-3</v>
      </c>
      <c r="I1350" s="14">
        <v>-3.410605131648481E-16</v>
      </c>
      <c r="J1350" s="14">
        <v>0</v>
      </c>
      <c r="K1350" s="14">
        <v>0</v>
      </c>
    </row>
    <row r="1351" spans="1:11" ht="15" customHeight="1" x14ac:dyDescent="0.3">
      <c r="A1351" s="21">
        <f t="shared" si="20"/>
        <v>44300.979166673169</v>
      </c>
      <c r="B1351" s="15">
        <v>22.298736347256199</v>
      </c>
      <c r="C1351" s="15">
        <v>13.856297931860253</v>
      </c>
      <c r="D1351" s="15">
        <v>46.589105108090337</v>
      </c>
      <c r="E1351" s="15">
        <v>30.141914110580252</v>
      </c>
      <c r="F1351" s="15">
        <v>19.514514634392484</v>
      </c>
      <c r="G1351" s="15">
        <v>3.203625339548162E-2</v>
      </c>
      <c r="H1351" s="15">
        <v>6.6005214896895266E-3</v>
      </c>
      <c r="I1351" s="15">
        <v>7.3896444519050426E-16</v>
      </c>
      <c r="J1351" s="15">
        <v>0</v>
      </c>
      <c r="K1351" s="15">
        <v>0</v>
      </c>
    </row>
    <row r="1352" spans="1:11" ht="15" customHeight="1" x14ac:dyDescent="0.3">
      <c r="A1352" s="20">
        <f t="shared" si="20"/>
        <v>44300.98958333984</v>
      </c>
      <c r="B1352" s="14">
        <v>21.621822355246721</v>
      </c>
      <c r="C1352" s="14">
        <v>13.21927020481853</v>
      </c>
      <c r="D1352" s="14">
        <v>44.45361679043998</v>
      </c>
      <c r="E1352" s="14">
        <v>29.226136279648497</v>
      </c>
      <c r="F1352" s="14">
        <v>18.532470589215357</v>
      </c>
      <c r="G1352" s="14">
        <v>3.2354915530286577E-2</v>
      </c>
      <c r="H1352" s="14">
        <v>4.4991381634484923E-3</v>
      </c>
      <c r="I1352" s="14">
        <v>-7.3896444519050426E-16</v>
      </c>
      <c r="J1352" s="14">
        <v>0</v>
      </c>
      <c r="K1352" s="14">
        <v>-3.7516656448133292E-15</v>
      </c>
    </row>
    <row r="1353" spans="1:11" ht="15" customHeight="1" x14ac:dyDescent="0.3">
      <c r="A1353" s="21">
        <f t="shared" si="20"/>
        <v>44301.000000006512</v>
      </c>
      <c r="B1353" s="15">
        <v>20.693234649775487</v>
      </c>
      <c r="C1353" s="15">
        <v>12.580645982654872</v>
      </c>
      <c r="D1353" s="15">
        <v>42.519180246436555</v>
      </c>
      <c r="E1353" s="15">
        <v>27.785274396223564</v>
      </c>
      <c r="F1353" s="15">
        <v>17.539847668689909</v>
      </c>
      <c r="G1353" s="15">
        <v>3.6296053310158984E-2</v>
      </c>
      <c r="H1353" s="15">
        <v>4.5420870006898893E-3</v>
      </c>
      <c r="I1353" s="15">
        <v>3.410605131648481E-16</v>
      </c>
      <c r="J1353" s="15">
        <v>0</v>
      </c>
      <c r="K1353" s="15">
        <v>0</v>
      </c>
    </row>
    <row r="1354" spans="1:11" ht="15" customHeight="1" x14ac:dyDescent="0.3">
      <c r="A1354" s="20">
        <f t="shared" si="20"/>
        <v>44301.010416673183</v>
      </c>
      <c r="B1354" s="14">
        <v>20.050738673648944</v>
      </c>
      <c r="C1354" s="14">
        <v>12.039807494457296</v>
      </c>
      <c r="D1354" s="14">
        <v>40.803573481347328</v>
      </c>
      <c r="E1354" s="14">
        <v>26.824686957494343</v>
      </c>
      <c r="F1354" s="14">
        <v>16.787648187475071</v>
      </c>
      <c r="G1354" s="14">
        <v>8.8278045953550877E-2</v>
      </c>
      <c r="H1354" s="14">
        <v>4.1187995936397496E-3</v>
      </c>
      <c r="I1354" s="14">
        <v>-3.410605131648481E-16</v>
      </c>
      <c r="J1354" s="14">
        <v>0</v>
      </c>
      <c r="K1354" s="14">
        <v>0</v>
      </c>
    </row>
    <row r="1355" spans="1:11" ht="15" customHeight="1" x14ac:dyDescent="0.3">
      <c r="A1355" s="21">
        <f t="shared" si="20"/>
        <v>44301.020833339855</v>
      </c>
      <c r="B1355" s="15">
        <v>19.671860907999889</v>
      </c>
      <c r="C1355" s="15">
        <v>11.622447256865756</v>
      </c>
      <c r="D1355" s="15">
        <v>39.546217981415737</v>
      </c>
      <c r="E1355" s="15">
        <v>26.259378455963279</v>
      </c>
      <c r="F1355" s="15">
        <v>16.131893461321159</v>
      </c>
      <c r="G1355" s="15">
        <v>8.31618330604455E-2</v>
      </c>
      <c r="H1355" s="15">
        <v>4.3956311256557112E-3</v>
      </c>
      <c r="I1355" s="15">
        <v>0</v>
      </c>
      <c r="J1355" s="15">
        <v>0</v>
      </c>
      <c r="K1355" s="15">
        <v>-1.1368683772161603E-16</v>
      </c>
    </row>
    <row r="1356" spans="1:11" ht="15" customHeight="1" x14ac:dyDescent="0.3">
      <c r="A1356" s="20">
        <f t="shared" si="20"/>
        <v>44301.031250006527</v>
      </c>
      <c r="B1356" s="14">
        <v>19.203507752942915</v>
      </c>
      <c r="C1356" s="14">
        <v>11.293506377642544</v>
      </c>
      <c r="D1356" s="14">
        <v>38.157336168235652</v>
      </c>
      <c r="E1356" s="14">
        <v>25.537989423287343</v>
      </c>
      <c r="F1356" s="14">
        <v>15.474836878135307</v>
      </c>
      <c r="G1356" s="14">
        <v>9.1368314450264734E-2</v>
      </c>
      <c r="H1356" s="14">
        <v>4.6158587289334037E-3</v>
      </c>
      <c r="I1356" s="14">
        <v>3.410605131648481E-16</v>
      </c>
      <c r="J1356" s="14">
        <v>0</v>
      </c>
      <c r="K1356" s="14">
        <v>0</v>
      </c>
    </row>
    <row r="1357" spans="1:11" ht="15" customHeight="1" x14ac:dyDescent="0.3">
      <c r="A1357" s="21">
        <f t="shared" si="20"/>
        <v>44301.041666673198</v>
      </c>
      <c r="B1357" s="15">
        <v>18.836555274316918</v>
      </c>
      <c r="C1357" s="15">
        <v>10.964283632529337</v>
      </c>
      <c r="D1357" s="15">
        <v>37.094876810010277</v>
      </c>
      <c r="E1357" s="15">
        <v>25.059201248875343</v>
      </c>
      <c r="F1357" s="15">
        <v>14.956385934564418</v>
      </c>
      <c r="G1357" s="15">
        <v>8.538622077700421E-2</v>
      </c>
      <c r="H1357" s="15">
        <v>4.6576763825959518E-3</v>
      </c>
      <c r="I1357" s="15">
        <v>2.2737367544323206E-16</v>
      </c>
      <c r="J1357" s="15">
        <v>0</v>
      </c>
      <c r="K1357" s="15">
        <v>0</v>
      </c>
    </row>
    <row r="1358" spans="1:11" ht="15" customHeight="1" x14ac:dyDescent="0.3">
      <c r="A1358" s="20">
        <f t="shared" ref="A1358:A1421" si="21">A1357+A1357-A1356</f>
        <v>44301.05208333987</v>
      </c>
      <c r="B1358" s="14">
        <v>18.273833079346808</v>
      </c>
      <c r="C1358" s="14">
        <v>10.724722936478612</v>
      </c>
      <c r="D1358" s="14">
        <v>36.404997259020924</v>
      </c>
      <c r="E1358" s="14">
        <v>24.779619919436445</v>
      </c>
      <c r="F1358" s="14">
        <v>14.589854459751662</v>
      </c>
      <c r="G1358" s="14">
        <v>8.4023948141548691E-2</v>
      </c>
      <c r="H1358" s="14">
        <v>4.5200463689516537E-3</v>
      </c>
      <c r="I1358" s="14">
        <v>2.2737367544323206E-16</v>
      </c>
      <c r="J1358" s="14">
        <v>0</v>
      </c>
      <c r="K1358" s="14">
        <v>0</v>
      </c>
    </row>
    <row r="1359" spans="1:11" ht="15" customHeight="1" x14ac:dyDescent="0.3">
      <c r="A1359" s="21">
        <f t="shared" si="21"/>
        <v>44301.062500006541</v>
      </c>
      <c r="B1359" s="15">
        <v>18.03811340070839</v>
      </c>
      <c r="C1359" s="15">
        <v>10.554621881026149</v>
      </c>
      <c r="D1359" s="15">
        <v>35.593320283591389</v>
      </c>
      <c r="E1359" s="15">
        <v>24.221449232804932</v>
      </c>
      <c r="F1359" s="15">
        <v>14.274864806571017</v>
      </c>
      <c r="G1359" s="15">
        <v>3.8635744702136779E-2</v>
      </c>
      <c r="H1359" s="15">
        <v>4.1959260852365505E-3</v>
      </c>
      <c r="I1359" s="15">
        <v>-3.410605131648481E-16</v>
      </c>
      <c r="J1359" s="15">
        <v>0</v>
      </c>
      <c r="K1359" s="15">
        <v>0</v>
      </c>
    </row>
    <row r="1360" spans="1:11" ht="15" customHeight="1" x14ac:dyDescent="0.3">
      <c r="A1360" s="20">
        <f t="shared" si="21"/>
        <v>44301.072916673213</v>
      </c>
      <c r="B1360" s="14">
        <v>17.696027860179679</v>
      </c>
      <c r="C1360" s="14">
        <v>10.386442296127472</v>
      </c>
      <c r="D1360" s="14">
        <v>35.140779857725242</v>
      </c>
      <c r="E1360" s="14">
        <v>23.765179099890311</v>
      </c>
      <c r="F1360" s="14">
        <v>14.019744678092648</v>
      </c>
      <c r="G1360" s="14">
        <v>6.7163897668935532E-2</v>
      </c>
      <c r="H1360" s="14">
        <v>4.3814740273126632E-3</v>
      </c>
      <c r="I1360" s="14">
        <v>-2.2737367544323206E-16</v>
      </c>
      <c r="J1360" s="14">
        <v>0</v>
      </c>
      <c r="K1360" s="14">
        <v>0</v>
      </c>
    </row>
    <row r="1361" spans="1:11" ht="15" customHeight="1" x14ac:dyDescent="0.3">
      <c r="A1361" s="21">
        <f t="shared" si="21"/>
        <v>44301.083333339884</v>
      </c>
      <c r="B1361" s="15">
        <v>17.369204567773796</v>
      </c>
      <c r="C1361" s="15">
        <v>10.229969692278337</v>
      </c>
      <c r="D1361" s="15">
        <v>34.856489477039823</v>
      </c>
      <c r="E1361" s="15">
        <v>23.797565825407368</v>
      </c>
      <c r="F1361" s="15">
        <v>13.811223068782677</v>
      </c>
      <c r="G1361" s="15">
        <v>8.5565859278483175E-2</v>
      </c>
      <c r="H1361" s="15">
        <v>4.0260327214571984E-3</v>
      </c>
      <c r="I1361" s="15">
        <v>0</v>
      </c>
      <c r="J1361" s="15">
        <v>0</v>
      </c>
      <c r="K1361" s="15">
        <v>3.6948222259525211E-15</v>
      </c>
    </row>
    <row r="1362" spans="1:11" ht="15" customHeight="1" x14ac:dyDescent="0.3">
      <c r="A1362" s="20">
        <f t="shared" si="21"/>
        <v>44301.093750006556</v>
      </c>
      <c r="B1362" s="14">
        <v>17.203340407969151</v>
      </c>
      <c r="C1362" s="14">
        <v>10.230611513289171</v>
      </c>
      <c r="D1362" s="14">
        <v>34.569257574821521</v>
      </c>
      <c r="E1362" s="14">
        <v>23.650785301053418</v>
      </c>
      <c r="F1362" s="14">
        <v>13.660760041250873</v>
      </c>
      <c r="G1362" s="14">
        <v>8.2123936500741901E-2</v>
      </c>
      <c r="H1362" s="14">
        <v>4.0736393908049427E-3</v>
      </c>
      <c r="I1362" s="14">
        <v>-3.410605131648481E-16</v>
      </c>
      <c r="J1362" s="14">
        <v>0</v>
      </c>
      <c r="K1362" s="14">
        <v>0</v>
      </c>
    </row>
    <row r="1363" spans="1:11" ht="15" customHeight="1" x14ac:dyDescent="0.3">
      <c r="A1363" s="21">
        <f t="shared" si="21"/>
        <v>44301.104166673227</v>
      </c>
      <c r="B1363" s="15">
        <v>17.353965018391566</v>
      </c>
      <c r="C1363" s="15">
        <v>10.154332298596964</v>
      </c>
      <c r="D1363" s="15">
        <v>34.362448747370216</v>
      </c>
      <c r="E1363" s="15">
        <v>23.366323117602875</v>
      </c>
      <c r="F1363" s="15">
        <v>13.460252458036386</v>
      </c>
      <c r="G1363" s="15">
        <v>9.2188470737090397E-2</v>
      </c>
      <c r="H1363" s="15">
        <v>4.3762599869590704E-3</v>
      </c>
      <c r="I1363" s="15">
        <v>3.410605131648481E-16</v>
      </c>
      <c r="J1363" s="15">
        <v>0</v>
      </c>
      <c r="K1363" s="15">
        <v>0</v>
      </c>
    </row>
    <row r="1364" spans="1:11" ht="15" customHeight="1" x14ac:dyDescent="0.3">
      <c r="A1364" s="20">
        <f t="shared" si="21"/>
        <v>44301.114583339899</v>
      </c>
      <c r="B1364" s="14">
        <v>17.691099797741323</v>
      </c>
      <c r="C1364" s="14">
        <v>10.187602132326077</v>
      </c>
      <c r="D1364" s="14">
        <v>34.369644956438584</v>
      </c>
      <c r="E1364" s="14">
        <v>23.649573364923263</v>
      </c>
      <c r="F1364" s="14">
        <v>13.432375142014857</v>
      </c>
      <c r="G1364" s="14">
        <v>8.4894164549154091E-2</v>
      </c>
      <c r="H1364" s="14">
        <v>4.2368875741522344E-3</v>
      </c>
      <c r="I1364" s="14">
        <v>0</v>
      </c>
      <c r="J1364" s="14">
        <v>0</v>
      </c>
      <c r="K1364" s="14">
        <v>-3.637978807091713E-15</v>
      </c>
    </row>
    <row r="1365" spans="1:11" ht="15" customHeight="1" x14ac:dyDescent="0.3">
      <c r="A1365" s="21">
        <f t="shared" si="21"/>
        <v>44301.12500000657</v>
      </c>
      <c r="B1365" s="15">
        <v>17.132234212778531</v>
      </c>
      <c r="C1365" s="15">
        <v>10.18489389737946</v>
      </c>
      <c r="D1365" s="15">
        <v>34.210101890550064</v>
      </c>
      <c r="E1365" s="15">
        <v>23.600583917239213</v>
      </c>
      <c r="F1365" s="15">
        <v>13.440613075762256</v>
      </c>
      <c r="G1365" s="15">
        <v>5.1771859871813153E-2</v>
      </c>
      <c r="H1365" s="15">
        <v>5.4008868126757077E-3</v>
      </c>
      <c r="I1365" s="15">
        <v>1.1368683772161603E-16</v>
      </c>
      <c r="J1365" s="15">
        <v>0</v>
      </c>
      <c r="K1365" s="15">
        <v>0</v>
      </c>
    </row>
    <row r="1366" spans="1:11" ht="15" customHeight="1" x14ac:dyDescent="0.3">
      <c r="A1366" s="20">
        <f t="shared" si="21"/>
        <v>44301.135416673242</v>
      </c>
      <c r="B1366" s="14">
        <v>17.289275620364883</v>
      </c>
      <c r="C1366" s="14">
        <v>10.137034787518067</v>
      </c>
      <c r="D1366" s="14">
        <v>34.251665433615869</v>
      </c>
      <c r="E1366" s="14">
        <v>23.812413858216825</v>
      </c>
      <c r="F1366" s="14">
        <v>13.430609981774767</v>
      </c>
      <c r="G1366" s="14">
        <v>3.8411696883356175E-2</v>
      </c>
      <c r="H1366" s="14">
        <v>6.7317424161742563E-3</v>
      </c>
      <c r="I1366" s="14">
        <v>3.410605131648481E-16</v>
      </c>
      <c r="J1366" s="14">
        <v>0</v>
      </c>
      <c r="K1366" s="14">
        <v>0</v>
      </c>
    </row>
    <row r="1367" spans="1:11" ht="15" customHeight="1" x14ac:dyDescent="0.3">
      <c r="A1367" s="21">
        <f t="shared" si="21"/>
        <v>44301.145833339913</v>
      </c>
      <c r="B1367" s="15">
        <v>17.477221138395901</v>
      </c>
      <c r="C1367" s="15">
        <v>10.174118609221587</v>
      </c>
      <c r="D1367" s="15">
        <v>34.347869773709</v>
      </c>
      <c r="E1367" s="15">
        <v>23.788108603278356</v>
      </c>
      <c r="F1367" s="15">
        <v>13.334643022670852</v>
      </c>
      <c r="G1367" s="15">
        <v>8.3362401069191044E-2</v>
      </c>
      <c r="H1367" s="15">
        <v>6.8031720903210845E-3</v>
      </c>
      <c r="I1367" s="15">
        <v>2.2737367544323206E-16</v>
      </c>
      <c r="J1367" s="15">
        <v>0</v>
      </c>
      <c r="K1367" s="15">
        <v>-1.1368683772161603E-16</v>
      </c>
    </row>
    <row r="1368" spans="1:11" ht="15" customHeight="1" x14ac:dyDescent="0.3">
      <c r="A1368" s="20">
        <f t="shared" si="21"/>
        <v>44301.156250006585</v>
      </c>
      <c r="B1368" s="14">
        <v>17.56675021449108</v>
      </c>
      <c r="C1368" s="14">
        <v>10.244747048211178</v>
      </c>
      <c r="D1368" s="14">
        <v>34.644980731094293</v>
      </c>
      <c r="E1368" s="14">
        <v>23.938719515078471</v>
      </c>
      <c r="F1368" s="14">
        <v>13.435767445462469</v>
      </c>
      <c r="G1368" s="14">
        <v>7.7787248114479735E-2</v>
      </c>
      <c r="H1368" s="14">
        <v>7.1903850787542753E-3</v>
      </c>
      <c r="I1368" s="14">
        <v>3.410605131648481E-16</v>
      </c>
      <c r="J1368" s="14">
        <v>0</v>
      </c>
      <c r="K1368" s="14">
        <v>-1.1368683772161603E-16</v>
      </c>
    </row>
    <row r="1369" spans="1:11" ht="15" customHeight="1" x14ac:dyDescent="0.3">
      <c r="A1369" s="21">
        <f t="shared" si="21"/>
        <v>44301.166666673256</v>
      </c>
      <c r="B1369" s="15">
        <v>17.470377660351382</v>
      </c>
      <c r="C1369" s="15">
        <v>10.405697233713804</v>
      </c>
      <c r="D1369" s="15">
        <v>34.992932875476846</v>
      </c>
      <c r="E1369" s="15">
        <v>24.065782477536935</v>
      </c>
      <c r="F1369" s="15">
        <v>13.532816879276854</v>
      </c>
      <c r="G1369" s="15">
        <v>7.8015488373952765E-2</v>
      </c>
      <c r="H1369" s="15">
        <v>4.1408706373673001E-3</v>
      </c>
      <c r="I1369" s="15">
        <v>-3.410605131648481E-16</v>
      </c>
      <c r="J1369" s="15">
        <v>0</v>
      </c>
      <c r="K1369" s="15">
        <v>0</v>
      </c>
    </row>
    <row r="1370" spans="1:11" ht="15" customHeight="1" x14ac:dyDescent="0.3">
      <c r="A1370" s="20">
        <f t="shared" si="21"/>
        <v>44301.177083339928</v>
      </c>
      <c r="B1370" s="14">
        <v>17.972011652073146</v>
      </c>
      <c r="C1370" s="14">
        <v>10.604586563893495</v>
      </c>
      <c r="D1370" s="14">
        <v>35.717774916452825</v>
      </c>
      <c r="E1370" s="14">
        <v>24.491575985938663</v>
      </c>
      <c r="F1370" s="14">
        <v>13.844561054740796</v>
      </c>
      <c r="G1370" s="14">
        <v>8.6292543924728682E-2</v>
      </c>
      <c r="H1370" s="14">
        <v>3.8898126810065037E-3</v>
      </c>
      <c r="I1370" s="14">
        <v>-3.410605131648481E-16</v>
      </c>
      <c r="J1370" s="14">
        <v>0</v>
      </c>
      <c r="K1370" s="14">
        <v>1.1368683772161603E-16</v>
      </c>
    </row>
    <row r="1371" spans="1:11" ht="15" customHeight="1" x14ac:dyDescent="0.3">
      <c r="A1371" s="21">
        <f t="shared" si="21"/>
        <v>44301.187500006599</v>
      </c>
      <c r="B1371" s="15">
        <v>18.154485489520695</v>
      </c>
      <c r="C1371" s="15">
        <v>10.757922005390435</v>
      </c>
      <c r="D1371" s="15">
        <v>36.122634363027871</v>
      </c>
      <c r="E1371" s="15">
        <v>24.834631405811226</v>
      </c>
      <c r="F1371" s="15">
        <v>13.913360013626413</v>
      </c>
      <c r="G1371" s="15">
        <v>7.6112291673325672E-2</v>
      </c>
      <c r="H1371" s="15">
        <v>3.9418503873992847E-3</v>
      </c>
      <c r="I1371" s="15">
        <v>0</v>
      </c>
      <c r="J1371" s="15">
        <v>0</v>
      </c>
      <c r="K1371" s="15">
        <v>-7.2759576141834261E-15</v>
      </c>
    </row>
    <row r="1372" spans="1:11" ht="15" customHeight="1" x14ac:dyDescent="0.3">
      <c r="A1372" s="20">
        <f t="shared" si="21"/>
        <v>44301.197916673271</v>
      </c>
      <c r="B1372" s="14">
        <v>18.8103691295183</v>
      </c>
      <c r="C1372" s="14">
        <v>11.039457343791772</v>
      </c>
      <c r="D1372" s="14">
        <v>36.801104591436506</v>
      </c>
      <c r="E1372" s="14">
        <v>25.5422588616401</v>
      </c>
      <c r="F1372" s="14">
        <v>14.125373507643618</v>
      </c>
      <c r="G1372" s="14">
        <v>2.9950375756581167E-2</v>
      </c>
      <c r="H1372" s="14">
        <v>4.0094659213588107E-3</v>
      </c>
      <c r="I1372" s="14">
        <v>-1.7053025658242405E-16</v>
      </c>
      <c r="J1372" s="14">
        <v>0</v>
      </c>
      <c r="K1372" s="14">
        <v>-3.581135388230905E-15</v>
      </c>
    </row>
    <row r="1373" spans="1:11" ht="15" customHeight="1" x14ac:dyDescent="0.3">
      <c r="A1373" s="21">
        <f t="shared" si="21"/>
        <v>44301.208333339942</v>
      </c>
      <c r="B1373" s="15">
        <v>19.248219826866567</v>
      </c>
      <c r="C1373" s="15">
        <v>11.327247311131044</v>
      </c>
      <c r="D1373" s="15">
        <v>37.659008931984346</v>
      </c>
      <c r="E1373" s="15">
        <v>26.184965129354893</v>
      </c>
      <c r="F1373" s="15">
        <v>14.51242936251669</v>
      </c>
      <c r="G1373" s="15">
        <v>6.0769430072414254E-2</v>
      </c>
      <c r="H1373" s="15">
        <v>3.7854056699931108E-3</v>
      </c>
      <c r="I1373" s="15">
        <v>-1.1368683772161603E-16</v>
      </c>
      <c r="J1373" s="15">
        <v>0</v>
      </c>
      <c r="K1373" s="15">
        <v>-3.637978807091713E-15</v>
      </c>
    </row>
    <row r="1374" spans="1:11" ht="15" customHeight="1" x14ac:dyDescent="0.3">
      <c r="A1374" s="20">
        <f t="shared" si="21"/>
        <v>44301.218750006614</v>
      </c>
      <c r="B1374" s="14">
        <v>19.726893017977059</v>
      </c>
      <c r="C1374" s="14">
        <v>11.82986835923797</v>
      </c>
      <c r="D1374" s="14">
        <v>39.374067359318438</v>
      </c>
      <c r="E1374" s="14">
        <v>27.692581103310232</v>
      </c>
      <c r="F1374" s="14">
        <v>15.213671106406061</v>
      </c>
      <c r="G1374" s="14">
        <v>8.1889375165908856E-2</v>
      </c>
      <c r="H1374" s="14">
        <v>3.8231444585837267E-3</v>
      </c>
      <c r="I1374" s="14">
        <v>2.2737367544323206E-16</v>
      </c>
      <c r="J1374" s="14">
        <v>0</v>
      </c>
      <c r="K1374" s="14">
        <v>-3.5527136788005009E-15</v>
      </c>
    </row>
    <row r="1375" spans="1:11" ht="15" customHeight="1" x14ac:dyDescent="0.3">
      <c r="A1375" s="21">
        <f t="shared" si="21"/>
        <v>44301.229166673285</v>
      </c>
      <c r="B1375" s="15">
        <v>20.758122000069974</v>
      </c>
      <c r="C1375" s="15">
        <v>12.260886139495639</v>
      </c>
      <c r="D1375" s="15">
        <v>40.694671788506746</v>
      </c>
      <c r="E1375" s="15">
        <v>28.665920576348615</v>
      </c>
      <c r="F1375" s="15">
        <v>15.727348978205939</v>
      </c>
      <c r="G1375" s="15">
        <v>7.5352055099546497E-2</v>
      </c>
      <c r="H1375" s="15">
        <v>3.937129939051545E-3</v>
      </c>
      <c r="I1375" s="15">
        <v>1.1368683772161603E-16</v>
      </c>
      <c r="J1375" s="15">
        <v>0</v>
      </c>
      <c r="K1375" s="15">
        <v>-1.1368683772161603E-16</v>
      </c>
    </row>
    <row r="1376" spans="1:11" ht="15" customHeight="1" x14ac:dyDescent="0.3">
      <c r="A1376" s="20">
        <f t="shared" si="21"/>
        <v>44301.239583339957</v>
      </c>
      <c r="B1376" s="14">
        <v>21.432024178729961</v>
      </c>
      <c r="C1376" s="14">
        <v>12.707924037576575</v>
      </c>
      <c r="D1376" s="14">
        <v>42.131594609217387</v>
      </c>
      <c r="E1376" s="14">
        <v>29.507755503908907</v>
      </c>
      <c r="F1376" s="14">
        <v>16.40648017865745</v>
      </c>
      <c r="G1376" s="14">
        <v>6.5483221649554627E-2</v>
      </c>
      <c r="H1376" s="14">
        <v>4.2676061853328239E-3</v>
      </c>
      <c r="I1376" s="14">
        <v>-2.2737367544323206E-16</v>
      </c>
      <c r="J1376" s="14">
        <v>0</v>
      </c>
      <c r="K1376" s="14">
        <v>3.7090330806677231E-15</v>
      </c>
    </row>
    <row r="1377" spans="1:11" ht="15" customHeight="1" x14ac:dyDescent="0.3">
      <c r="A1377" s="21">
        <f t="shared" si="21"/>
        <v>44301.250000006628</v>
      </c>
      <c r="B1377" s="15">
        <v>22.154998793179043</v>
      </c>
      <c r="C1377" s="15">
        <v>13.34215119780888</v>
      </c>
      <c r="D1377" s="15">
        <v>43.806188701125173</v>
      </c>
      <c r="E1377" s="15">
        <v>31.048418253430601</v>
      </c>
      <c r="F1377" s="15">
        <v>17.097284767848031</v>
      </c>
      <c r="G1377" s="15">
        <v>2.9978332689643863E-2</v>
      </c>
      <c r="H1377" s="15">
        <v>4.9250769735624542E-3</v>
      </c>
      <c r="I1377" s="15">
        <v>-2.2737367544323206E-16</v>
      </c>
      <c r="J1377" s="15">
        <v>0</v>
      </c>
      <c r="K1377" s="15">
        <v>0</v>
      </c>
    </row>
    <row r="1378" spans="1:11" ht="15" customHeight="1" x14ac:dyDescent="0.3">
      <c r="A1378" s="20">
        <f t="shared" si="21"/>
        <v>44301.2604166733</v>
      </c>
      <c r="B1378" s="14">
        <v>23.445515725394191</v>
      </c>
      <c r="C1378" s="14">
        <v>13.999564843673246</v>
      </c>
      <c r="D1378" s="14">
        <v>45.701544047711288</v>
      </c>
      <c r="E1378" s="14">
        <v>32.687063158735725</v>
      </c>
      <c r="F1378" s="14">
        <v>18.27175627198541</v>
      </c>
      <c r="G1378" s="14">
        <v>3.413943464699605E-2</v>
      </c>
      <c r="H1378" s="14">
        <v>5.690304820926315E-3</v>
      </c>
      <c r="I1378" s="14">
        <v>3.410605131648481E-16</v>
      </c>
      <c r="J1378" s="14">
        <v>0</v>
      </c>
      <c r="K1378" s="14">
        <v>0</v>
      </c>
    </row>
    <row r="1379" spans="1:11" ht="15" customHeight="1" x14ac:dyDescent="0.3">
      <c r="A1379" s="21">
        <f t="shared" si="21"/>
        <v>44301.270833339971</v>
      </c>
      <c r="B1379" s="15">
        <v>24.592289048880104</v>
      </c>
      <c r="C1379" s="15">
        <v>14.434350838327628</v>
      </c>
      <c r="D1379" s="15">
        <v>47.239584007999611</v>
      </c>
      <c r="E1379" s="15">
        <v>34.165992356644594</v>
      </c>
      <c r="F1379" s="15">
        <v>19.127308170574238</v>
      </c>
      <c r="G1379" s="15">
        <v>3.9116760328811152E-2</v>
      </c>
      <c r="H1379" s="15">
        <v>6.2706518877134274E-3</v>
      </c>
      <c r="I1379" s="15">
        <v>3.410605131648481E-16</v>
      </c>
      <c r="J1379" s="15">
        <v>0</v>
      </c>
      <c r="K1379" s="15">
        <v>0</v>
      </c>
    </row>
    <row r="1380" spans="1:11" ht="15" customHeight="1" x14ac:dyDescent="0.3">
      <c r="A1380" s="20">
        <f t="shared" si="21"/>
        <v>44301.281250006643</v>
      </c>
      <c r="B1380" s="14">
        <v>25.41628724508745</v>
      </c>
      <c r="C1380" s="14">
        <v>14.841727504109054</v>
      </c>
      <c r="D1380" s="14">
        <v>48.897506943390034</v>
      </c>
      <c r="E1380" s="14">
        <v>34.620413747216602</v>
      </c>
      <c r="F1380" s="14">
        <v>19.994654533767246</v>
      </c>
      <c r="G1380" s="14">
        <v>7.5977939085254548E-2</v>
      </c>
      <c r="H1380" s="14">
        <v>6.5099571135123144E-3</v>
      </c>
      <c r="I1380" s="14">
        <v>2.2737367544323206E-16</v>
      </c>
      <c r="J1380" s="14">
        <v>0</v>
      </c>
      <c r="K1380" s="14">
        <v>7.190692485892214E-15</v>
      </c>
    </row>
    <row r="1381" spans="1:11" ht="15" customHeight="1" x14ac:dyDescent="0.3">
      <c r="A1381" s="21">
        <f t="shared" si="21"/>
        <v>44301.291666673314</v>
      </c>
      <c r="B1381" s="15">
        <v>26.209427395234066</v>
      </c>
      <c r="C1381" s="15">
        <v>15.290935932981274</v>
      </c>
      <c r="D1381" s="15">
        <v>50.741633555230514</v>
      </c>
      <c r="E1381" s="15">
        <v>35.530635886762553</v>
      </c>
      <c r="F1381" s="15">
        <v>20.947004847978683</v>
      </c>
      <c r="G1381" s="15">
        <v>7.5187459100072379E-2</v>
      </c>
      <c r="H1381" s="15">
        <v>7.1233859514284745E-3</v>
      </c>
      <c r="I1381" s="15">
        <v>0</v>
      </c>
      <c r="J1381" s="15">
        <v>0</v>
      </c>
      <c r="K1381" s="15">
        <v>8.5265128291212024E-17</v>
      </c>
    </row>
    <row r="1382" spans="1:11" ht="15" customHeight="1" x14ac:dyDescent="0.3">
      <c r="A1382" s="20">
        <f t="shared" si="21"/>
        <v>44301.302083339986</v>
      </c>
      <c r="B1382" s="14">
        <v>27.461316288644344</v>
      </c>
      <c r="C1382" s="14">
        <v>15.902442675091953</v>
      </c>
      <c r="D1382" s="14">
        <v>52.5209234863555</v>
      </c>
      <c r="E1382" s="14">
        <v>36.57547653158764</v>
      </c>
      <c r="F1382" s="14">
        <v>21.827787777417864</v>
      </c>
      <c r="G1382" s="14">
        <v>6.2829496888470018E-2</v>
      </c>
      <c r="H1382" s="14">
        <v>8.0984886373864241E-3</v>
      </c>
      <c r="I1382" s="14">
        <v>0</v>
      </c>
      <c r="J1382" s="14">
        <v>0</v>
      </c>
      <c r="K1382" s="14">
        <v>1.1368683772161603E-16</v>
      </c>
    </row>
    <row r="1383" spans="1:11" ht="15" customHeight="1" x14ac:dyDescent="0.3">
      <c r="A1383" s="21">
        <f t="shared" si="21"/>
        <v>44301.312500006658</v>
      </c>
      <c r="B1383" s="15">
        <v>27.61659824068424</v>
      </c>
      <c r="C1383" s="15">
        <v>16.111217168701035</v>
      </c>
      <c r="D1383" s="15">
        <v>53.550053221183319</v>
      </c>
      <c r="E1383" s="15">
        <v>37.041871649128076</v>
      </c>
      <c r="F1383" s="15">
        <v>22.357759984782309</v>
      </c>
      <c r="G1383" s="15">
        <v>2.6904323782399844E-2</v>
      </c>
      <c r="H1383" s="15">
        <v>8.5082439485003082E-3</v>
      </c>
      <c r="I1383" s="15">
        <v>0</v>
      </c>
      <c r="J1383" s="15">
        <v>0</v>
      </c>
      <c r="K1383" s="15">
        <v>-2.8421709430404008E-17</v>
      </c>
    </row>
    <row r="1384" spans="1:11" ht="15" customHeight="1" x14ac:dyDescent="0.3">
      <c r="A1384" s="20">
        <f t="shared" si="21"/>
        <v>44301.322916673329</v>
      </c>
      <c r="B1384" s="14">
        <v>27.144916532409173</v>
      </c>
      <c r="C1384" s="14">
        <v>16.037091585287879</v>
      </c>
      <c r="D1384" s="14">
        <v>53.935168534509167</v>
      </c>
      <c r="E1384" s="14">
        <v>36.615552045223282</v>
      </c>
      <c r="F1384" s="14">
        <v>22.596499061018434</v>
      </c>
      <c r="G1384" s="14">
        <v>7.2964220823685533E-2</v>
      </c>
      <c r="H1384" s="14">
        <v>8.0952425365132964E-3</v>
      </c>
      <c r="I1384" s="14">
        <v>3.410605131648481E-16</v>
      </c>
      <c r="J1384" s="14">
        <v>0</v>
      </c>
      <c r="K1384" s="14">
        <v>-5.6843418860808016E-17</v>
      </c>
    </row>
    <row r="1385" spans="1:11" ht="15" customHeight="1" x14ac:dyDescent="0.3">
      <c r="A1385" s="21">
        <f t="shared" si="21"/>
        <v>44301.333333340001</v>
      </c>
      <c r="B1385" s="15">
        <v>27.368119042070919</v>
      </c>
      <c r="C1385" s="15">
        <v>16.06644098389679</v>
      </c>
      <c r="D1385" s="15">
        <v>54.001761043191266</v>
      </c>
      <c r="E1385" s="15">
        <v>36.127096382161419</v>
      </c>
      <c r="F1385" s="15">
        <v>22.618289101743255</v>
      </c>
      <c r="G1385" s="15">
        <v>6.7879298183767603E-2</v>
      </c>
      <c r="H1385" s="15">
        <v>7.895195022586848E-3</v>
      </c>
      <c r="I1385" s="15">
        <v>-4.5474735088646413E-16</v>
      </c>
      <c r="J1385" s="15">
        <v>0</v>
      </c>
      <c r="K1385" s="15">
        <v>-1.7053025658242405E-16</v>
      </c>
    </row>
    <row r="1386" spans="1:11" ht="15" customHeight="1" x14ac:dyDescent="0.3">
      <c r="A1386" s="20">
        <f t="shared" si="21"/>
        <v>44301.343750006672</v>
      </c>
      <c r="B1386" s="14">
        <v>26.809361093689645</v>
      </c>
      <c r="C1386" s="14">
        <v>15.932833546634887</v>
      </c>
      <c r="D1386" s="14">
        <v>53.876517672974771</v>
      </c>
      <c r="E1386" s="14">
        <v>35.581599963912119</v>
      </c>
      <c r="F1386" s="14">
        <v>22.52702645630254</v>
      </c>
      <c r="G1386" s="14">
        <v>2.7609850611776347E-2</v>
      </c>
      <c r="H1386" s="14">
        <v>8.0905472858938763E-3</v>
      </c>
      <c r="I1386" s="14">
        <v>2.2737367544323206E-16</v>
      </c>
      <c r="J1386" s="14">
        <v>0</v>
      </c>
      <c r="K1386" s="14">
        <v>-2.2737367544323206E-16</v>
      </c>
    </row>
    <row r="1387" spans="1:11" ht="15" customHeight="1" x14ac:dyDescent="0.3">
      <c r="A1387" s="21">
        <f t="shared" si="21"/>
        <v>44301.354166673344</v>
      </c>
      <c r="B1387" s="15">
        <v>26.287432746893643</v>
      </c>
      <c r="C1387" s="15">
        <v>15.582120238262485</v>
      </c>
      <c r="D1387" s="15">
        <v>53.192073208032909</v>
      </c>
      <c r="E1387" s="15">
        <v>34.689190668532895</v>
      </c>
      <c r="F1387" s="15">
        <v>22.33872954634543</v>
      </c>
      <c r="G1387" s="15">
        <v>2.7661716351426911E-2</v>
      </c>
      <c r="H1387" s="15">
        <v>8.3342510720057703E-3</v>
      </c>
      <c r="I1387" s="15">
        <v>0</v>
      </c>
      <c r="J1387" s="15">
        <v>0</v>
      </c>
      <c r="K1387" s="15">
        <v>0</v>
      </c>
    </row>
    <row r="1388" spans="1:11" ht="15" customHeight="1" x14ac:dyDescent="0.3">
      <c r="A1388" s="20">
        <f t="shared" si="21"/>
        <v>44301.364583340015</v>
      </c>
      <c r="B1388" s="14">
        <v>25.84409985153928</v>
      </c>
      <c r="C1388" s="14">
        <v>15.210919572102743</v>
      </c>
      <c r="D1388" s="14">
        <v>52.647977361422498</v>
      </c>
      <c r="E1388" s="14">
        <v>33.890421437925809</v>
      </c>
      <c r="F1388" s="14">
        <v>22.043329916628895</v>
      </c>
      <c r="G1388" s="14">
        <v>3.3993032385700873E-2</v>
      </c>
      <c r="H1388" s="14">
        <v>8.2788501982515757E-3</v>
      </c>
      <c r="I1388" s="14">
        <v>-4.5474735088646413E-16</v>
      </c>
      <c r="J1388" s="14">
        <v>0</v>
      </c>
      <c r="K1388" s="14">
        <v>0</v>
      </c>
    </row>
    <row r="1389" spans="1:11" ht="15" customHeight="1" x14ac:dyDescent="0.3">
      <c r="A1389" s="21">
        <f t="shared" si="21"/>
        <v>44301.375000006687</v>
      </c>
      <c r="B1389" s="15">
        <v>25.442558718343466</v>
      </c>
      <c r="C1389" s="15">
        <v>14.976723190482863</v>
      </c>
      <c r="D1389" s="15">
        <v>52.224893188104218</v>
      </c>
      <c r="E1389" s="15">
        <v>32.664634625381851</v>
      </c>
      <c r="F1389" s="15">
        <v>21.900136843585408</v>
      </c>
      <c r="G1389" s="15">
        <v>3.9683631638859879E-2</v>
      </c>
      <c r="H1389" s="15">
        <v>8.3830373360536323E-3</v>
      </c>
      <c r="I1389" s="15">
        <v>2.2737367544323206E-16</v>
      </c>
      <c r="J1389" s="15">
        <v>0</v>
      </c>
      <c r="K1389" s="15">
        <v>0</v>
      </c>
    </row>
    <row r="1390" spans="1:11" ht="15" customHeight="1" x14ac:dyDescent="0.3">
      <c r="A1390" s="20">
        <f t="shared" si="21"/>
        <v>44301.385416673358</v>
      </c>
      <c r="B1390" s="14">
        <v>24.53595916709984</v>
      </c>
      <c r="C1390" s="14">
        <v>14.730874317534331</v>
      </c>
      <c r="D1390" s="14">
        <v>51.42391641650957</v>
      </c>
      <c r="E1390" s="14">
        <v>31.745129542425602</v>
      </c>
      <c r="F1390" s="14">
        <v>21.565290513256549</v>
      </c>
      <c r="G1390" s="14">
        <v>2.7596729292761305E-2</v>
      </c>
      <c r="H1390" s="14">
        <v>8.7030957289727547E-3</v>
      </c>
      <c r="I1390" s="14">
        <v>0</v>
      </c>
      <c r="J1390" s="14">
        <v>0</v>
      </c>
      <c r="K1390" s="14">
        <v>-1.4210854715202004E-17</v>
      </c>
    </row>
    <row r="1391" spans="1:11" ht="15" customHeight="1" x14ac:dyDescent="0.3">
      <c r="A1391" s="21">
        <f t="shared" si="21"/>
        <v>44301.39583334003</v>
      </c>
      <c r="B1391" s="15">
        <v>24.165558640687248</v>
      </c>
      <c r="C1391" s="15">
        <v>14.38684370149978</v>
      </c>
      <c r="D1391" s="15">
        <v>50.502695516799854</v>
      </c>
      <c r="E1391" s="15">
        <v>31.265109073277245</v>
      </c>
      <c r="F1391" s="15">
        <v>21.29123087846623</v>
      </c>
      <c r="G1391" s="15">
        <v>3.4891798203870165E-2</v>
      </c>
      <c r="H1391" s="15">
        <v>8.6008367910483229E-3</v>
      </c>
      <c r="I1391" s="15">
        <v>2.2737367544323206E-16</v>
      </c>
      <c r="J1391" s="15">
        <v>0</v>
      </c>
      <c r="K1391" s="15">
        <v>0</v>
      </c>
    </row>
    <row r="1392" spans="1:11" ht="15" customHeight="1" x14ac:dyDescent="0.3">
      <c r="A1392" s="20">
        <f t="shared" si="21"/>
        <v>44301.406250006701</v>
      </c>
      <c r="B1392" s="14">
        <v>23.639003989848817</v>
      </c>
      <c r="C1392" s="14">
        <v>14.082101854498067</v>
      </c>
      <c r="D1392" s="14">
        <v>49.756767052382251</v>
      </c>
      <c r="E1392" s="14">
        <v>30.631513297857236</v>
      </c>
      <c r="F1392" s="14">
        <v>21.094235313829881</v>
      </c>
      <c r="G1392" s="14">
        <v>3.4746783839440923E-2</v>
      </c>
      <c r="H1392" s="14">
        <v>8.1459074425312104E-3</v>
      </c>
      <c r="I1392" s="14">
        <v>-2.2737367544323206E-16</v>
      </c>
      <c r="J1392" s="14">
        <v>0</v>
      </c>
      <c r="K1392" s="14">
        <v>0</v>
      </c>
    </row>
    <row r="1393" spans="1:11" ht="15" customHeight="1" x14ac:dyDescent="0.3">
      <c r="A1393" s="21">
        <f t="shared" si="21"/>
        <v>44301.416666673373</v>
      </c>
      <c r="B1393" s="15">
        <v>22.899991481834999</v>
      </c>
      <c r="C1393" s="15">
        <v>13.798789875193124</v>
      </c>
      <c r="D1393" s="15">
        <v>48.889417337718321</v>
      </c>
      <c r="E1393" s="15">
        <v>30.543497680125931</v>
      </c>
      <c r="F1393" s="15">
        <v>20.784895161676282</v>
      </c>
      <c r="G1393" s="15">
        <v>3.6109537334369862E-2</v>
      </c>
      <c r="H1393" s="15">
        <v>7.8934629361960447E-3</v>
      </c>
      <c r="I1393" s="15">
        <v>-2.2737367544323206E-16</v>
      </c>
      <c r="J1393" s="15">
        <v>0</v>
      </c>
      <c r="K1393" s="15">
        <v>0</v>
      </c>
    </row>
    <row r="1394" spans="1:11" ht="15" customHeight="1" x14ac:dyDescent="0.3">
      <c r="A1394" s="20">
        <f t="shared" si="21"/>
        <v>44301.427083340044</v>
      </c>
      <c r="B1394" s="14">
        <v>22.308032212707698</v>
      </c>
      <c r="C1394" s="14">
        <v>13.641465922715438</v>
      </c>
      <c r="D1394" s="14">
        <v>47.993287274823992</v>
      </c>
      <c r="E1394" s="14">
        <v>29.489071349397168</v>
      </c>
      <c r="F1394" s="14">
        <v>20.558604330040108</v>
      </c>
      <c r="G1394" s="14">
        <v>7.2560912764512986E-2</v>
      </c>
      <c r="H1394" s="14">
        <v>7.7886822503022589E-3</v>
      </c>
      <c r="I1394" s="14">
        <v>6.8212102632969619E-16</v>
      </c>
      <c r="J1394" s="14">
        <v>0</v>
      </c>
      <c r="K1394" s="14">
        <v>5.6843418860808016E-17</v>
      </c>
    </row>
    <row r="1395" spans="1:11" ht="15" customHeight="1" x14ac:dyDescent="0.3">
      <c r="A1395" s="21">
        <f t="shared" si="21"/>
        <v>44301.437500006716</v>
      </c>
      <c r="B1395" s="15">
        <v>22.026925623225939</v>
      </c>
      <c r="C1395" s="15">
        <v>13.522543727973201</v>
      </c>
      <c r="D1395" s="15">
        <v>47.37593531196444</v>
      </c>
      <c r="E1395" s="15">
        <v>29.574118030242904</v>
      </c>
      <c r="F1395" s="15">
        <v>20.280908715245655</v>
      </c>
      <c r="G1395" s="15">
        <v>7.6165458495817073E-2</v>
      </c>
      <c r="H1395" s="15">
        <v>8.2346702741630789E-3</v>
      </c>
      <c r="I1395" s="15">
        <v>-3.410605131648481E-16</v>
      </c>
      <c r="J1395" s="15">
        <v>0</v>
      </c>
      <c r="K1395" s="15">
        <v>0</v>
      </c>
    </row>
    <row r="1396" spans="1:11" ht="15" customHeight="1" x14ac:dyDescent="0.3">
      <c r="A1396" s="20">
        <f t="shared" si="21"/>
        <v>44301.447916673387</v>
      </c>
      <c r="B1396" s="14">
        <v>21.700323280482074</v>
      </c>
      <c r="C1396" s="14">
        <v>13.442766832014266</v>
      </c>
      <c r="D1396" s="14">
        <v>47.019025313692183</v>
      </c>
      <c r="E1396" s="14">
        <v>29.411282332519423</v>
      </c>
      <c r="F1396" s="14">
        <v>20.192484357612486</v>
      </c>
      <c r="G1396" s="14">
        <v>8.7925599071802932E-2</v>
      </c>
      <c r="H1396" s="14">
        <v>8.3223319048007626E-3</v>
      </c>
      <c r="I1396" s="14">
        <v>6.8212102632969619E-16</v>
      </c>
      <c r="J1396" s="14">
        <v>0</v>
      </c>
      <c r="K1396" s="14">
        <v>-2.8421709430404008E-17</v>
      </c>
    </row>
    <row r="1397" spans="1:11" ht="15" customHeight="1" x14ac:dyDescent="0.3">
      <c r="A1397" s="21">
        <f t="shared" si="21"/>
        <v>44301.458333340059</v>
      </c>
      <c r="B1397" s="15">
        <v>21.920787118329446</v>
      </c>
      <c r="C1397" s="15">
        <v>13.4044831193384</v>
      </c>
      <c r="D1397" s="15">
        <v>46.858701433491291</v>
      </c>
      <c r="E1397" s="15">
        <v>29.671315736658215</v>
      </c>
      <c r="F1397" s="15">
        <v>20.168204123021358</v>
      </c>
      <c r="G1397" s="15">
        <v>6.7491405814142133E-2</v>
      </c>
      <c r="H1397" s="15">
        <v>8.548364839204339E-3</v>
      </c>
      <c r="I1397" s="15">
        <v>0</v>
      </c>
      <c r="J1397" s="15">
        <v>0</v>
      </c>
      <c r="K1397" s="15">
        <v>1.4210854715202004E-17</v>
      </c>
    </row>
    <row r="1398" spans="1:11" ht="15" customHeight="1" x14ac:dyDescent="0.3">
      <c r="A1398" s="20">
        <f t="shared" si="21"/>
        <v>44301.46875000673</v>
      </c>
      <c r="B1398" s="14">
        <v>22.401335160213328</v>
      </c>
      <c r="C1398" s="14">
        <v>13.400179564357298</v>
      </c>
      <c r="D1398" s="14">
        <v>46.989308063176651</v>
      </c>
      <c r="E1398" s="14">
        <v>30.023964033136341</v>
      </c>
      <c r="F1398" s="14">
        <v>20.137424653343736</v>
      </c>
      <c r="G1398" s="14">
        <v>2.93454438272438E-2</v>
      </c>
      <c r="H1398" s="14">
        <v>8.260289933805098E-3</v>
      </c>
      <c r="I1398" s="14">
        <v>-6.8212102632969619E-16</v>
      </c>
      <c r="J1398" s="14">
        <v>0</v>
      </c>
      <c r="K1398" s="14">
        <v>-3.623767952376511E-15</v>
      </c>
    </row>
    <row r="1399" spans="1:11" ht="15" customHeight="1" x14ac:dyDescent="0.3">
      <c r="A1399" s="21">
        <f t="shared" si="21"/>
        <v>44301.479166673402</v>
      </c>
      <c r="B1399" s="15">
        <v>22.93756797655627</v>
      </c>
      <c r="C1399" s="15">
        <v>13.552349830985484</v>
      </c>
      <c r="D1399" s="15">
        <v>47.159384776634681</v>
      </c>
      <c r="E1399" s="15">
        <v>30.359150873278704</v>
      </c>
      <c r="F1399" s="15">
        <v>20.218406106744187</v>
      </c>
      <c r="G1399" s="15">
        <v>2.6740358593881866E-2</v>
      </c>
      <c r="H1399" s="15">
        <v>8.4236184253286984E-3</v>
      </c>
      <c r="I1399" s="15">
        <v>-3.410605131648481E-16</v>
      </c>
      <c r="J1399" s="15">
        <v>0</v>
      </c>
      <c r="K1399" s="15">
        <v>-7.105427357601002E-17</v>
      </c>
    </row>
    <row r="1400" spans="1:11" ht="15" customHeight="1" x14ac:dyDescent="0.3">
      <c r="A1400" s="20">
        <f t="shared" si="21"/>
        <v>44301.489583340073</v>
      </c>
      <c r="B1400" s="14">
        <v>23.077618996469244</v>
      </c>
      <c r="C1400" s="14">
        <v>13.851789553315935</v>
      </c>
      <c r="D1400" s="14">
        <v>47.357476012569201</v>
      </c>
      <c r="E1400" s="14">
        <v>29.981329943862761</v>
      </c>
      <c r="F1400" s="14">
        <v>20.222066214126137</v>
      </c>
      <c r="G1400" s="14">
        <v>2.6777852667137815E-2</v>
      </c>
      <c r="H1400" s="14">
        <v>8.404388079169451E-3</v>
      </c>
      <c r="I1400" s="14">
        <v>0</v>
      </c>
      <c r="J1400" s="14">
        <v>0</v>
      </c>
      <c r="K1400" s="14">
        <v>0</v>
      </c>
    </row>
    <row r="1401" spans="1:11" ht="15" customHeight="1" x14ac:dyDescent="0.3">
      <c r="A1401" s="21">
        <f t="shared" si="21"/>
        <v>44301.500000006745</v>
      </c>
      <c r="B1401" s="15">
        <v>23.262745443630759</v>
      </c>
      <c r="C1401" s="15">
        <v>14.014962770250234</v>
      </c>
      <c r="D1401" s="15">
        <v>47.639399542968668</v>
      </c>
      <c r="E1401" s="15">
        <v>30.288132882306172</v>
      </c>
      <c r="F1401" s="15">
        <v>20.254289241954293</v>
      </c>
      <c r="G1401" s="15">
        <v>7.8573140486063869E-2</v>
      </c>
      <c r="H1401" s="15">
        <v>8.30402699373093E-3</v>
      </c>
      <c r="I1401" s="15">
        <v>0</v>
      </c>
      <c r="J1401" s="15">
        <v>0</v>
      </c>
      <c r="K1401" s="15">
        <v>0</v>
      </c>
    </row>
    <row r="1402" spans="1:11" ht="15" customHeight="1" x14ac:dyDescent="0.3">
      <c r="A1402" s="20">
        <f t="shared" si="21"/>
        <v>44301.510416673416</v>
      </c>
      <c r="B1402" s="14">
        <v>23.268474342521824</v>
      </c>
      <c r="C1402" s="14">
        <v>14.274278385683667</v>
      </c>
      <c r="D1402" s="14">
        <v>47.890303714234328</v>
      </c>
      <c r="E1402" s="14">
        <v>30.104446024174422</v>
      </c>
      <c r="F1402" s="14">
        <v>20.259200233269151</v>
      </c>
      <c r="G1402" s="14">
        <v>5.7871707179783696E-2</v>
      </c>
      <c r="H1402" s="14">
        <v>8.1739817637800343E-3</v>
      </c>
      <c r="I1402" s="14">
        <v>3.410605131648481E-16</v>
      </c>
      <c r="J1402" s="14">
        <v>0</v>
      </c>
      <c r="K1402" s="14">
        <v>0</v>
      </c>
    </row>
    <row r="1403" spans="1:11" ht="15" customHeight="1" x14ac:dyDescent="0.3">
      <c r="A1403" s="21">
        <f t="shared" si="21"/>
        <v>44301.520833340088</v>
      </c>
      <c r="B1403" s="15">
        <v>23.442320884357262</v>
      </c>
      <c r="C1403" s="15">
        <v>14.455531039320284</v>
      </c>
      <c r="D1403" s="15">
        <v>48.22081132084859</v>
      </c>
      <c r="E1403" s="15">
        <v>30.327860503082956</v>
      </c>
      <c r="F1403" s="15">
        <v>20.175809512112597</v>
      </c>
      <c r="G1403" s="15">
        <v>7.1876801939142379E-2</v>
      </c>
      <c r="H1403" s="15">
        <v>8.3738456635154539E-3</v>
      </c>
      <c r="I1403" s="15">
        <v>3.410605131648481E-16</v>
      </c>
      <c r="J1403" s="15">
        <v>0</v>
      </c>
      <c r="K1403" s="15">
        <v>0</v>
      </c>
    </row>
    <row r="1404" spans="1:11" ht="15" customHeight="1" x14ac:dyDescent="0.3">
      <c r="A1404" s="20">
        <f t="shared" si="21"/>
        <v>44301.531250006759</v>
      </c>
      <c r="B1404" s="14">
        <v>23.033162520716687</v>
      </c>
      <c r="C1404" s="14">
        <v>14.5905015791257</v>
      </c>
      <c r="D1404" s="14">
        <v>48.447480447970321</v>
      </c>
      <c r="E1404" s="14">
        <v>30.156681902644301</v>
      </c>
      <c r="F1404" s="14">
        <v>20.092797974540996</v>
      </c>
      <c r="G1404" s="14">
        <v>7.9244402836476727E-2</v>
      </c>
      <c r="H1404" s="14">
        <v>8.2373491838790194E-3</v>
      </c>
      <c r="I1404" s="14">
        <v>3.410605131648481E-16</v>
      </c>
      <c r="J1404" s="14">
        <v>0</v>
      </c>
      <c r="K1404" s="14">
        <v>0</v>
      </c>
    </row>
    <row r="1405" spans="1:11" ht="15" customHeight="1" x14ac:dyDescent="0.3">
      <c r="A1405" s="21">
        <f t="shared" si="21"/>
        <v>44301.541666673431</v>
      </c>
      <c r="B1405" s="15">
        <v>22.723780043341002</v>
      </c>
      <c r="C1405" s="15">
        <v>14.685476741488687</v>
      </c>
      <c r="D1405" s="15">
        <v>48.555820914406219</v>
      </c>
      <c r="E1405" s="15">
        <v>30.389707542889106</v>
      </c>
      <c r="F1405" s="15">
        <v>20.035061628464909</v>
      </c>
      <c r="G1405" s="15">
        <v>8.3572258178069389E-2</v>
      </c>
      <c r="H1405" s="15">
        <v>8.3796596180071101E-3</v>
      </c>
      <c r="I1405" s="15">
        <v>-6.8212102632969619E-16</v>
      </c>
      <c r="J1405" s="15">
        <v>0</v>
      </c>
      <c r="K1405" s="15">
        <v>-3.6806113712373191E-15</v>
      </c>
    </row>
    <row r="1406" spans="1:11" ht="15" customHeight="1" x14ac:dyDescent="0.3">
      <c r="A1406" s="20">
        <f t="shared" si="21"/>
        <v>44301.552083340102</v>
      </c>
      <c r="B1406" s="14">
        <v>22.646528728718817</v>
      </c>
      <c r="C1406" s="14">
        <v>14.624242722475195</v>
      </c>
      <c r="D1406" s="14">
        <v>48.246712938940838</v>
      </c>
      <c r="E1406" s="14">
        <v>30.004667715417913</v>
      </c>
      <c r="F1406" s="14">
        <v>20.044333141140452</v>
      </c>
      <c r="G1406" s="14">
        <v>6.1624950670368703E-2</v>
      </c>
      <c r="H1406" s="14">
        <v>8.1408672774377928E-3</v>
      </c>
      <c r="I1406" s="14">
        <v>-3.410605131648481E-16</v>
      </c>
      <c r="J1406" s="14">
        <v>0</v>
      </c>
      <c r="K1406" s="14">
        <v>-2.8421709430404008E-17</v>
      </c>
    </row>
    <row r="1407" spans="1:11" ht="15" customHeight="1" x14ac:dyDescent="0.3">
      <c r="A1407" s="21">
        <f t="shared" si="21"/>
        <v>44301.562500006774</v>
      </c>
      <c r="B1407" s="15">
        <v>22.476795160012781</v>
      </c>
      <c r="C1407" s="15">
        <v>14.582653040249815</v>
      </c>
      <c r="D1407" s="15">
        <v>48.272597435746384</v>
      </c>
      <c r="E1407" s="15">
        <v>29.700587965020947</v>
      </c>
      <c r="F1407" s="15">
        <v>19.825374379327211</v>
      </c>
      <c r="G1407" s="15">
        <v>3.5462018618416913E-2</v>
      </c>
      <c r="H1407" s="15">
        <v>7.8027929393683733E-3</v>
      </c>
      <c r="I1407" s="15">
        <v>0</v>
      </c>
      <c r="J1407" s="15">
        <v>0</v>
      </c>
      <c r="K1407" s="15">
        <v>7.4606987254810524E-17</v>
      </c>
    </row>
    <row r="1408" spans="1:11" ht="15" customHeight="1" x14ac:dyDescent="0.3">
      <c r="A1408" s="20">
        <f t="shared" si="21"/>
        <v>44301.572916673445</v>
      </c>
      <c r="B1408" s="14">
        <v>22.394886567167482</v>
      </c>
      <c r="C1408" s="14">
        <v>14.458925984912167</v>
      </c>
      <c r="D1408" s="14">
        <v>48.146110974513412</v>
      </c>
      <c r="E1408" s="14">
        <v>29.946578136603577</v>
      </c>
      <c r="F1408" s="14">
        <v>19.561291308143339</v>
      </c>
      <c r="G1408" s="14">
        <v>7.1649711683573328E-2</v>
      </c>
      <c r="H1408" s="14">
        <v>7.3224223618899489E-3</v>
      </c>
      <c r="I1408" s="14">
        <v>1.7053025658242405E-16</v>
      </c>
      <c r="J1408" s="14">
        <v>0</v>
      </c>
      <c r="K1408" s="14">
        <v>5.6843418860808016E-17</v>
      </c>
    </row>
    <row r="1409" spans="1:11" ht="15" customHeight="1" x14ac:dyDescent="0.3">
      <c r="A1409" s="21">
        <f t="shared" si="21"/>
        <v>44301.583333340117</v>
      </c>
      <c r="B1409" s="15">
        <v>22.051580894898027</v>
      </c>
      <c r="C1409" s="15">
        <v>14.282815096481375</v>
      </c>
      <c r="D1409" s="15">
        <v>47.709195462009426</v>
      </c>
      <c r="E1409" s="15">
        <v>29.826339013649644</v>
      </c>
      <c r="F1409" s="15">
        <v>19.242474196897085</v>
      </c>
      <c r="G1409" s="15">
        <v>7.175000047962822E-2</v>
      </c>
      <c r="H1409" s="15">
        <v>6.9698328327716013E-3</v>
      </c>
      <c r="I1409" s="15">
        <v>1.7053025658242405E-16</v>
      </c>
      <c r="J1409" s="15">
        <v>0</v>
      </c>
      <c r="K1409" s="15">
        <v>0</v>
      </c>
    </row>
    <row r="1410" spans="1:11" ht="15" customHeight="1" x14ac:dyDescent="0.3">
      <c r="A1410" s="20">
        <f t="shared" si="21"/>
        <v>44301.593750006788</v>
      </c>
      <c r="B1410" s="14">
        <v>21.954885639604303</v>
      </c>
      <c r="C1410" s="14">
        <v>13.963470637873538</v>
      </c>
      <c r="D1410" s="14">
        <v>47.167443371895729</v>
      </c>
      <c r="E1410" s="14">
        <v>29.726313166560196</v>
      </c>
      <c r="F1410" s="14">
        <v>18.941175330423228</v>
      </c>
      <c r="G1410" s="14">
        <v>8.0289160522389658E-2</v>
      </c>
      <c r="H1410" s="14">
        <v>7.3775605098044253E-3</v>
      </c>
      <c r="I1410" s="14">
        <v>1.7053025658242405E-16</v>
      </c>
      <c r="J1410" s="14">
        <v>0</v>
      </c>
      <c r="K1410" s="14">
        <v>0</v>
      </c>
    </row>
    <row r="1411" spans="1:11" ht="15" customHeight="1" x14ac:dyDescent="0.3">
      <c r="A1411" s="21">
        <f t="shared" si="21"/>
        <v>44301.60416667346</v>
      </c>
      <c r="B1411" s="15">
        <v>22.173717853979337</v>
      </c>
      <c r="C1411" s="15">
        <v>13.710755374756422</v>
      </c>
      <c r="D1411" s="15">
        <v>46.899540887502845</v>
      </c>
      <c r="E1411" s="15">
        <v>29.629816307341464</v>
      </c>
      <c r="F1411" s="15">
        <v>18.921282232916674</v>
      </c>
      <c r="G1411" s="15">
        <v>8.785440932052116E-2</v>
      </c>
      <c r="H1411" s="15">
        <v>7.1846559435969652E-3</v>
      </c>
      <c r="I1411" s="15">
        <v>1.7053025658242405E-16</v>
      </c>
      <c r="J1411" s="15">
        <v>0</v>
      </c>
      <c r="K1411" s="15">
        <v>5.6843418860808016E-17</v>
      </c>
    </row>
    <row r="1412" spans="1:11" ht="15" customHeight="1" x14ac:dyDescent="0.3">
      <c r="A1412" s="20">
        <f t="shared" si="21"/>
        <v>44301.614583340132</v>
      </c>
      <c r="B1412" s="14">
        <v>22.039013301434686</v>
      </c>
      <c r="C1412" s="14">
        <v>13.622323319867901</v>
      </c>
      <c r="D1412" s="14">
        <v>46.513133455166461</v>
      </c>
      <c r="E1412" s="14">
        <v>29.205873854236579</v>
      </c>
      <c r="F1412" s="14">
        <v>18.890784289512425</v>
      </c>
      <c r="G1412" s="14">
        <v>8.2313785232934603E-2</v>
      </c>
      <c r="H1412" s="14">
        <v>6.7346619576918558E-3</v>
      </c>
      <c r="I1412" s="14">
        <v>7.3896444519050426E-16</v>
      </c>
      <c r="J1412" s="14">
        <v>0</v>
      </c>
      <c r="K1412" s="14">
        <v>-1.1368683772161603E-16</v>
      </c>
    </row>
    <row r="1413" spans="1:11" ht="15" customHeight="1" x14ac:dyDescent="0.3">
      <c r="A1413" s="21">
        <f t="shared" si="21"/>
        <v>44301.625000006803</v>
      </c>
      <c r="B1413" s="15">
        <v>21.965822675321903</v>
      </c>
      <c r="C1413" s="15">
        <v>13.606618038524969</v>
      </c>
      <c r="D1413" s="15">
        <v>46.507829028534047</v>
      </c>
      <c r="E1413" s="15">
        <v>29.417283247993645</v>
      </c>
      <c r="F1413" s="15">
        <v>18.946127032216332</v>
      </c>
      <c r="G1413" s="15">
        <v>4.8418151976625086E-2</v>
      </c>
      <c r="H1413" s="15">
        <v>6.9450912979199305E-3</v>
      </c>
      <c r="I1413" s="15">
        <v>1.7053025658242405E-16</v>
      </c>
      <c r="J1413" s="15">
        <v>0</v>
      </c>
      <c r="K1413" s="15">
        <v>0</v>
      </c>
    </row>
    <row r="1414" spans="1:11" ht="15" customHeight="1" x14ac:dyDescent="0.3">
      <c r="A1414" s="20">
        <f t="shared" si="21"/>
        <v>44301.635416673475</v>
      </c>
      <c r="B1414" s="14">
        <v>22.012805036158294</v>
      </c>
      <c r="C1414" s="14">
        <v>13.597097045851665</v>
      </c>
      <c r="D1414" s="14">
        <v>45.82485430347581</v>
      </c>
      <c r="E1414" s="14">
        <v>29.099395412958138</v>
      </c>
      <c r="F1414" s="14">
        <v>18.774628359479056</v>
      </c>
      <c r="G1414" s="14">
        <v>8.4635303744642079E-2</v>
      </c>
      <c r="H1414" s="14">
        <v>6.7898621491872865E-3</v>
      </c>
      <c r="I1414" s="14">
        <v>-3.410605131648481E-16</v>
      </c>
      <c r="J1414" s="14">
        <v>0</v>
      </c>
      <c r="K1414" s="14">
        <v>0</v>
      </c>
    </row>
    <row r="1415" spans="1:11" ht="15" customHeight="1" x14ac:dyDescent="0.3">
      <c r="A1415" s="21">
        <f t="shared" si="21"/>
        <v>44301.645833340146</v>
      </c>
      <c r="B1415" s="15">
        <v>22.196801940489806</v>
      </c>
      <c r="C1415" s="15">
        <v>13.728695283650868</v>
      </c>
      <c r="D1415" s="15">
        <v>45.862689947927137</v>
      </c>
      <c r="E1415" s="15">
        <v>29.562418856775601</v>
      </c>
      <c r="F1415" s="15">
        <v>18.753592785219851</v>
      </c>
      <c r="G1415" s="15">
        <v>8.3025055880816948E-2</v>
      </c>
      <c r="H1415" s="15">
        <v>6.5889051338776311E-3</v>
      </c>
      <c r="I1415" s="15">
        <v>0</v>
      </c>
      <c r="J1415" s="15">
        <v>0</v>
      </c>
      <c r="K1415" s="15">
        <v>0</v>
      </c>
    </row>
    <row r="1416" spans="1:11" ht="15" customHeight="1" x14ac:dyDescent="0.3">
      <c r="A1416" s="20">
        <f t="shared" si="21"/>
        <v>44301.656250006818</v>
      </c>
      <c r="B1416" s="14">
        <v>22.28066619321141</v>
      </c>
      <c r="C1416" s="14">
        <v>13.671797089668416</v>
      </c>
      <c r="D1416" s="14">
        <v>46.303428811993427</v>
      </c>
      <c r="E1416" s="14">
        <v>29.949568033082436</v>
      </c>
      <c r="F1416" s="14">
        <v>18.887535263241254</v>
      </c>
      <c r="G1416" s="14">
        <v>9.2818378608995056E-2</v>
      </c>
      <c r="H1416" s="14">
        <v>6.8619325908464935E-3</v>
      </c>
      <c r="I1416" s="14">
        <v>3.410605131648481E-16</v>
      </c>
      <c r="J1416" s="14">
        <v>0</v>
      </c>
      <c r="K1416" s="14">
        <v>-5.6843418860808016E-17</v>
      </c>
    </row>
    <row r="1417" spans="1:11" ht="15" customHeight="1" x14ac:dyDescent="0.3">
      <c r="A1417" s="21">
        <f t="shared" si="21"/>
        <v>44301.666666673489</v>
      </c>
      <c r="B1417" s="15">
        <v>22.238590523706247</v>
      </c>
      <c r="C1417" s="15">
        <v>13.609376914812922</v>
      </c>
      <c r="D1417" s="15">
        <v>46.716797010469151</v>
      </c>
      <c r="E1417" s="15">
        <v>29.86731445566576</v>
      </c>
      <c r="F1417" s="15">
        <v>19.005388233856468</v>
      </c>
      <c r="G1417" s="15">
        <v>8.1416943980117507E-2</v>
      </c>
      <c r="H1417" s="15">
        <v>6.2712829665974258E-3</v>
      </c>
      <c r="I1417" s="15">
        <v>-3.410605131648481E-16</v>
      </c>
      <c r="J1417" s="15">
        <v>0</v>
      </c>
      <c r="K1417" s="15">
        <v>1.1368683772161603E-16</v>
      </c>
    </row>
    <row r="1418" spans="1:11" ht="15" customHeight="1" x14ac:dyDescent="0.3">
      <c r="A1418" s="20">
        <f t="shared" si="21"/>
        <v>44301.677083340161</v>
      </c>
      <c r="B1418" s="14">
        <v>22.611603277899583</v>
      </c>
      <c r="C1418" s="14">
        <v>13.612837838971958</v>
      </c>
      <c r="D1418" s="14">
        <v>47.147212570774478</v>
      </c>
      <c r="E1418" s="14">
        <v>30.079962551924471</v>
      </c>
      <c r="F1418" s="14">
        <v>19.157698043556859</v>
      </c>
      <c r="G1418" s="14">
        <v>8.3426614130137758E-2</v>
      </c>
      <c r="H1418" s="14">
        <v>6.0874875758048005E-3</v>
      </c>
      <c r="I1418" s="14">
        <v>0</v>
      </c>
      <c r="J1418" s="14">
        <v>0</v>
      </c>
      <c r="K1418" s="14">
        <v>5.6843418860808016E-17</v>
      </c>
    </row>
    <row r="1419" spans="1:11" ht="15" customHeight="1" x14ac:dyDescent="0.3">
      <c r="A1419" s="21">
        <f t="shared" si="21"/>
        <v>44301.687500006832</v>
      </c>
      <c r="B1419" s="15">
        <v>22.712342466612366</v>
      </c>
      <c r="C1419" s="15">
        <v>13.609093803656476</v>
      </c>
      <c r="D1419" s="15">
        <v>47.552923071649595</v>
      </c>
      <c r="E1419" s="15">
        <v>30.789777828837359</v>
      </c>
      <c r="F1419" s="15">
        <v>19.234698631298766</v>
      </c>
      <c r="G1419" s="15">
        <v>2.9039466122711018E-2</v>
      </c>
      <c r="H1419" s="15">
        <v>9.6480373169280827E-3</v>
      </c>
      <c r="I1419" s="15">
        <v>3.410605131648481E-16</v>
      </c>
      <c r="J1419" s="15">
        <v>0</v>
      </c>
      <c r="K1419" s="15">
        <v>-5.6843418860808016E-17</v>
      </c>
    </row>
    <row r="1420" spans="1:11" ht="15" customHeight="1" x14ac:dyDescent="0.3">
      <c r="A1420" s="20">
        <f t="shared" si="21"/>
        <v>44301.697916673504</v>
      </c>
      <c r="B1420" s="14">
        <v>22.954813297092041</v>
      </c>
      <c r="C1420" s="14">
        <v>13.690138980519938</v>
      </c>
      <c r="D1420" s="14">
        <v>47.893005290321291</v>
      </c>
      <c r="E1420" s="14">
        <v>30.736139067898488</v>
      </c>
      <c r="F1420" s="14">
        <v>19.313621627966462</v>
      </c>
      <c r="G1420" s="14">
        <v>7.8140160071343417E-2</v>
      </c>
      <c r="H1420" s="14">
        <v>1.0159482712069177E-2</v>
      </c>
      <c r="I1420" s="14">
        <v>7.3896444519050426E-16</v>
      </c>
      <c r="J1420" s="14">
        <v>0</v>
      </c>
      <c r="K1420" s="14">
        <v>0</v>
      </c>
    </row>
    <row r="1421" spans="1:11" ht="15" customHeight="1" x14ac:dyDescent="0.3">
      <c r="A1421" s="21">
        <f t="shared" si="21"/>
        <v>44301.708333340175</v>
      </c>
      <c r="B1421" s="15">
        <v>23.08579974887266</v>
      </c>
      <c r="C1421" s="15">
        <v>13.827574724502265</v>
      </c>
      <c r="D1421" s="15">
        <v>48.236996000862675</v>
      </c>
      <c r="E1421" s="15">
        <v>31.083346377409985</v>
      </c>
      <c r="F1421" s="15">
        <v>19.45685280814887</v>
      </c>
      <c r="G1421" s="15">
        <v>7.8134107893949478E-2</v>
      </c>
      <c r="H1421" s="15">
        <v>1.0515740429347034E-2</v>
      </c>
      <c r="I1421" s="15">
        <v>-3.410605131648481E-16</v>
      </c>
      <c r="J1421" s="15">
        <v>0</v>
      </c>
      <c r="K1421" s="15">
        <v>-1.7053025658242405E-16</v>
      </c>
    </row>
    <row r="1422" spans="1:11" ht="15" customHeight="1" x14ac:dyDescent="0.3">
      <c r="A1422" s="20">
        <f t="shared" ref="A1422:A1485" si="22">A1421+A1421-A1420</f>
        <v>44301.718750006847</v>
      </c>
      <c r="B1422" s="14">
        <v>23.340778849199353</v>
      </c>
      <c r="C1422" s="14">
        <v>13.850711464924901</v>
      </c>
      <c r="D1422" s="14">
        <v>48.765036908157192</v>
      </c>
      <c r="E1422" s="14">
        <v>31.836670989923892</v>
      </c>
      <c r="F1422" s="14">
        <v>19.758886868787364</v>
      </c>
      <c r="G1422" s="14">
        <v>2.678146841469534E-2</v>
      </c>
      <c r="H1422" s="14">
        <v>8.5873785934006148E-3</v>
      </c>
      <c r="I1422" s="14">
        <v>3.410605131648481E-16</v>
      </c>
      <c r="J1422" s="14">
        <v>0</v>
      </c>
      <c r="K1422" s="14">
        <v>1.7763568394002506E-16</v>
      </c>
    </row>
    <row r="1423" spans="1:11" ht="15" customHeight="1" x14ac:dyDescent="0.3">
      <c r="A1423" s="21">
        <f t="shared" si="22"/>
        <v>44301.729166673518</v>
      </c>
      <c r="B1423" s="15">
        <v>23.545541822545815</v>
      </c>
      <c r="C1423" s="15">
        <v>14.06313689923514</v>
      </c>
      <c r="D1423" s="15">
        <v>49.130798117904618</v>
      </c>
      <c r="E1423" s="15">
        <v>32.670429952911626</v>
      </c>
      <c r="F1423" s="15">
        <v>20.230580708791141</v>
      </c>
      <c r="G1423" s="15">
        <v>8.1278431647545946E-2</v>
      </c>
      <c r="H1423" s="15">
        <v>6.2715947815382839E-3</v>
      </c>
      <c r="I1423" s="15">
        <v>1.7053025658242405E-16</v>
      </c>
      <c r="J1423" s="15">
        <v>0</v>
      </c>
      <c r="K1423" s="15">
        <v>-4.9737991503207014E-17</v>
      </c>
    </row>
    <row r="1424" spans="1:11" ht="15" customHeight="1" x14ac:dyDescent="0.3">
      <c r="A1424" s="20">
        <f t="shared" si="22"/>
        <v>44301.73958334019</v>
      </c>
      <c r="B1424" s="14">
        <v>24.199560415523315</v>
      </c>
      <c r="C1424" s="14">
        <v>14.292096981381702</v>
      </c>
      <c r="D1424" s="14">
        <v>49.443643560472339</v>
      </c>
      <c r="E1424" s="14">
        <v>32.6958191700638</v>
      </c>
      <c r="F1424" s="14">
        <v>20.385312260146428</v>
      </c>
      <c r="G1424" s="14">
        <v>8.4994976484241494E-2</v>
      </c>
      <c r="H1424" s="14">
        <v>6.1294852446289383E-3</v>
      </c>
      <c r="I1424" s="14">
        <v>-1.1368683772161603E-16</v>
      </c>
      <c r="J1424" s="14">
        <v>0</v>
      </c>
      <c r="K1424" s="14">
        <v>0</v>
      </c>
    </row>
    <row r="1425" spans="1:11" ht="15" customHeight="1" x14ac:dyDescent="0.3">
      <c r="A1425" s="21">
        <f t="shared" si="22"/>
        <v>44301.750000006861</v>
      </c>
      <c r="B1425" s="15">
        <v>24.625019684859456</v>
      </c>
      <c r="C1425" s="15">
        <v>14.649511664168395</v>
      </c>
      <c r="D1425" s="15">
        <v>50.125786276210512</v>
      </c>
      <c r="E1425" s="15">
        <v>33.603419375086801</v>
      </c>
      <c r="F1425" s="15">
        <v>20.908550138166124</v>
      </c>
      <c r="G1425" s="15">
        <v>7.9990577793927889E-2</v>
      </c>
      <c r="H1425" s="15">
        <v>6.0551974431228926E-3</v>
      </c>
      <c r="I1425" s="15">
        <v>0</v>
      </c>
      <c r="J1425" s="15">
        <v>0</v>
      </c>
      <c r="K1425" s="15">
        <v>7.105427357601002E-18</v>
      </c>
    </row>
    <row r="1426" spans="1:11" ht="15" customHeight="1" x14ac:dyDescent="0.3">
      <c r="A1426" s="20">
        <f t="shared" si="22"/>
        <v>44301.760416673533</v>
      </c>
      <c r="B1426" s="14">
        <v>25.369890795889628</v>
      </c>
      <c r="C1426" s="14">
        <v>14.830185636724943</v>
      </c>
      <c r="D1426" s="14">
        <v>51.138693825521706</v>
      </c>
      <c r="E1426" s="14">
        <v>34.747921058042166</v>
      </c>
      <c r="F1426" s="14">
        <v>21.460328807811333</v>
      </c>
      <c r="G1426" s="14">
        <v>3.9612957698157286E-2</v>
      </c>
      <c r="H1426" s="14">
        <v>6.1207356614345369E-3</v>
      </c>
      <c r="I1426" s="14">
        <v>3.410605131648481E-16</v>
      </c>
      <c r="J1426" s="14">
        <v>0</v>
      </c>
      <c r="K1426" s="14">
        <v>0</v>
      </c>
    </row>
    <row r="1427" spans="1:11" ht="15" customHeight="1" x14ac:dyDescent="0.3">
      <c r="A1427" s="21">
        <f t="shared" si="22"/>
        <v>44301.770833340204</v>
      </c>
      <c r="B1427" s="15">
        <v>26.498794816012332</v>
      </c>
      <c r="C1427" s="15">
        <v>15.31192828977467</v>
      </c>
      <c r="D1427" s="15">
        <v>52.183811602789042</v>
      </c>
      <c r="E1427" s="15">
        <v>35.701206836114331</v>
      </c>
      <c r="F1427" s="15">
        <v>21.829602457139025</v>
      </c>
      <c r="G1427" s="15">
        <v>3.4384694400470837E-2</v>
      </c>
      <c r="H1427" s="15">
        <v>6.0309863748625502E-3</v>
      </c>
      <c r="I1427" s="15">
        <v>-3.410605131648481E-16</v>
      </c>
      <c r="J1427" s="15">
        <v>0</v>
      </c>
      <c r="K1427" s="15">
        <v>0</v>
      </c>
    </row>
    <row r="1428" spans="1:11" ht="15" customHeight="1" x14ac:dyDescent="0.3">
      <c r="A1428" s="20">
        <f t="shared" si="22"/>
        <v>44301.781250006876</v>
      </c>
      <c r="B1428" s="14">
        <v>27.366210483230496</v>
      </c>
      <c r="C1428" s="14">
        <v>15.814224508700823</v>
      </c>
      <c r="D1428" s="14">
        <v>53.377896093968509</v>
      </c>
      <c r="E1428" s="14">
        <v>36.907278597031571</v>
      </c>
      <c r="F1428" s="14">
        <v>22.437328340543296</v>
      </c>
      <c r="G1428" s="14">
        <v>8.8474512845448772E-2</v>
      </c>
      <c r="H1428" s="14">
        <v>6.0055005565114354E-3</v>
      </c>
      <c r="I1428" s="14">
        <v>-3.410605131648481E-16</v>
      </c>
      <c r="J1428" s="14">
        <v>0</v>
      </c>
      <c r="K1428" s="14">
        <v>-3.581135388230905E-15</v>
      </c>
    </row>
    <row r="1429" spans="1:11" ht="15" customHeight="1" x14ac:dyDescent="0.3">
      <c r="A1429" s="21">
        <f t="shared" si="22"/>
        <v>44301.791666673547</v>
      </c>
      <c r="B1429" s="15">
        <v>28.208631064000944</v>
      </c>
      <c r="C1429" s="15">
        <v>16.256148325519224</v>
      </c>
      <c r="D1429" s="15">
        <v>54.732006037877461</v>
      </c>
      <c r="E1429" s="15">
        <v>38.155676361592256</v>
      </c>
      <c r="F1429" s="15">
        <v>22.92442692223548</v>
      </c>
      <c r="G1429" s="15">
        <v>7.3229374517197354E-2</v>
      </c>
      <c r="H1429" s="15">
        <v>5.8825375794070286E-3</v>
      </c>
      <c r="I1429" s="15">
        <v>7.3896444519050426E-16</v>
      </c>
      <c r="J1429" s="15">
        <v>0</v>
      </c>
      <c r="K1429" s="15">
        <v>1.4210854715202004E-17</v>
      </c>
    </row>
    <row r="1430" spans="1:11" ht="15" customHeight="1" x14ac:dyDescent="0.3">
      <c r="A1430" s="20">
        <f t="shared" si="22"/>
        <v>44301.802083340219</v>
      </c>
      <c r="B1430" s="14">
        <v>29.067461767948501</v>
      </c>
      <c r="C1430" s="14">
        <v>16.777195933087093</v>
      </c>
      <c r="D1430" s="14">
        <v>56.297256628794706</v>
      </c>
      <c r="E1430" s="14">
        <v>39.018857841343802</v>
      </c>
      <c r="F1430" s="14">
        <v>23.77399250254588</v>
      </c>
      <c r="G1430" s="14">
        <v>7.923175110238663E-2</v>
      </c>
      <c r="H1430" s="14">
        <v>5.7986277734229366E-3</v>
      </c>
      <c r="I1430" s="14">
        <v>0</v>
      </c>
      <c r="J1430" s="14">
        <v>0</v>
      </c>
      <c r="K1430" s="14">
        <v>1.4210854715202004E-17</v>
      </c>
    </row>
    <row r="1431" spans="1:11" ht="15" customHeight="1" x14ac:dyDescent="0.3">
      <c r="A1431" s="21">
        <f t="shared" si="22"/>
        <v>44301.81250000689</v>
      </c>
      <c r="B1431" s="15">
        <v>29.582971873133289</v>
      </c>
      <c r="C1431" s="15">
        <v>17.311988758015897</v>
      </c>
      <c r="D1431" s="15">
        <v>58.069416417891141</v>
      </c>
      <c r="E1431" s="15">
        <v>40.541688925296867</v>
      </c>
      <c r="F1431" s="15">
        <v>24.583351271863741</v>
      </c>
      <c r="G1431" s="15">
        <v>7.067427612004977E-2</v>
      </c>
      <c r="H1431" s="15">
        <v>6.0748912293299784E-3</v>
      </c>
      <c r="I1431" s="15">
        <v>0</v>
      </c>
      <c r="J1431" s="15">
        <v>0</v>
      </c>
      <c r="K1431" s="15">
        <v>1.7053025658242405E-16</v>
      </c>
    </row>
    <row r="1432" spans="1:11" ht="15" customHeight="1" x14ac:dyDescent="0.3">
      <c r="A1432" s="20">
        <f t="shared" si="22"/>
        <v>44301.822916673562</v>
      </c>
      <c r="B1432" s="14">
        <v>30.916088457698514</v>
      </c>
      <c r="C1432" s="14">
        <v>17.988419373400582</v>
      </c>
      <c r="D1432" s="14">
        <v>60.341244724714016</v>
      </c>
      <c r="E1432" s="14">
        <v>41.488516776138496</v>
      </c>
      <c r="F1432" s="14">
        <v>25.575870496751893</v>
      </c>
      <c r="G1432" s="14">
        <v>7.1721129180718352E-2</v>
      </c>
      <c r="H1432" s="14">
        <v>5.9866922639092764E-3</v>
      </c>
      <c r="I1432" s="14">
        <v>1.7053025658242405E-16</v>
      </c>
      <c r="J1432" s="14">
        <v>0</v>
      </c>
      <c r="K1432" s="14">
        <v>-5.6843418860808016E-17</v>
      </c>
    </row>
    <row r="1433" spans="1:11" ht="15" customHeight="1" x14ac:dyDescent="0.3">
      <c r="A1433" s="21">
        <f t="shared" si="22"/>
        <v>44301.833333340233</v>
      </c>
      <c r="B1433" s="15">
        <v>32.164400869854227</v>
      </c>
      <c r="C1433" s="15">
        <v>18.612822963734292</v>
      </c>
      <c r="D1433" s="15">
        <v>62.590115023830634</v>
      </c>
      <c r="E1433" s="15">
        <v>43.169098565482962</v>
      </c>
      <c r="F1433" s="15">
        <v>26.775099240122248</v>
      </c>
      <c r="G1433" s="15">
        <v>4.0633188168530981E-2</v>
      </c>
      <c r="H1433" s="15">
        <v>5.8660404899701464E-3</v>
      </c>
      <c r="I1433" s="15">
        <v>7.3896444519050426E-16</v>
      </c>
      <c r="J1433" s="15">
        <v>0</v>
      </c>
      <c r="K1433" s="15">
        <v>-3.6948222259525211E-15</v>
      </c>
    </row>
    <row r="1434" spans="1:11" ht="15" customHeight="1" x14ac:dyDescent="0.3">
      <c r="A1434" s="20">
        <f t="shared" si="22"/>
        <v>44301.843750006905</v>
      </c>
      <c r="B1434" s="14">
        <v>32.882871311638851</v>
      </c>
      <c r="C1434" s="14">
        <v>18.877316982003588</v>
      </c>
      <c r="D1434" s="14">
        <v>64.449360188087027</v>
      </c>
      <c r="E1434" s="14">
        <v>44.056501081996608</v>
      </c>
      <c r="F1434" s="14">
        <v>27.66765212226225</v>
      </c>
      <c r="G1434" s="14">
        <v>9.6365304071331828E-2</v>
      </c>
      <c r="H1434" s="14">
        <v>5.4319681856242709E-3</v>
      </c>
      <c r="I1434" s="14">
        <v>-3.410605131648481E-16</v>
      </c>
      <c r="J1434" s="14">
        <v>0</v>
      </c>
      <c r="K1434" s="14">
        <v>3.637978807091713E-15</v>
      </c>
    </row>
    <row r="1435" spans="1:11" ht="15" customHeight="1" x14ac:dyDescent="0.3">
      <c r="A1435" s="21">
        <f t="shared" si="22"/>
        <v>44301.854166673576</v>
      </c>
      <c r="B1435" s="15">
        <v>32.746500913185173</v>
      </c>
      <c r="C1435" s="15">
        <v>19.004444999788507</v>
      </c>
      <c r="D1435" s="15">
        <v>64.883907006645714</v>
      </c>
      <c r="E1435" s="15">
        <v>44.040297796182337</v>
      </c>
      <c r="F1435" s="15">
        <v>28.040135735669498</v>
      </c>
      <c r="G1435" s="15">
        <v>8.3212346418054264E-2</v>
      </c>
      <c r="H1435" s="15">
        <v>5.2900047479140537E-3</v>
      </c>
      <c r="I1435" s="15">
        <v>3.410605131648481E-16</v>
      </c>
      <c r="J1435" s="15">
        <v>0</v>
      </c>
      <c r="K1435" s="15">
        <v>-3.637978807091713E-15</v>
      </c>
    </row>
    <row r="1436" spans="1:11" ht="15" customHeight="1" x14ac:dyDescent="0.3">
      <c r="A1436" s="20">
        <f t="shared" si="22"/>
        <v>44301.864583340248</v>
      </c>
      <c r="B1436" s="14">
        <v>32.702455292176275</v>
      </c>
      <c r="C1436" s="14">
        <v>18.800473281344615</v>
      </c>
      <c r="D1436" s="14">
        <v>64.529833015237728</v>
      </c>
      <c r="E1436" s="14">
        <v>43.493352879937234</v>
      </c>
      <c r="F1436" s="14">
        <v>28.022151774862412</v>
      </c>
      <c r="G1436" s="14">
        <v>9.8255318006657724E-2</v>
      </c>
      <c r="H1436" s="14">
        <v>5.1487917036757268E-3</v>
      </c>
      <c r="I1436" s="14">
        <v>3.410605131648481E-16</v>
      </c>
      <c r="J1436" s="14">
        <v>0</v>
      </c>
      <c r="K1436" s="14">
        <v>0</v>
      </c>
    </row>
    <row r="1437" spans="1:11" ht="15" customHeight="1" x14ac:dyDescent="0.3">
      <c r="A1437" s="21">
        <f t="shared" si="22"/>
        <v>44301.875000006919</v>
      </c>
      <c r="B1437" s="15">
        <v>31.876527402014407</v>
      </c>
      <c r="C1437" s="15">
        <v>18.443799395728949</v>
      </c>
      <c r="D1437" s="15">
        <v>63.397597338715165</v>
      </c>
      <c r="E1437" s="15">
        <v>42.425216333363856</v>
      </c>
      <c r="F1437" s="15">
        <v>27.682354220190408</v>
      </c>
      <c r="G1437" s="15">
        <v>8.6991129578603485E-2</v>
      </c>
      <c r="H1437" s="15">
        <v>4.7620553810390903E-3</v>
      </c>
      <c r="I1437" s="15">
        <v>-1.1368683772161603E-16</v>
      </c>
      <c r="J1437" s="15">
        <v>0</v>
      </c>
      <c r="K1437" s="15">
        <v>0</v>
      </c>
    </row>
    <row r="1438" spans="1:11" ht="15" customHeight="1" x14ac:dyDescent="0.3">
      <c r="A1438" s="20">
        <f t="shared" si="22"/>
        <v>44301.885416673591</v>
      </c>
      <c r="B1438" s="14">
        <v>30.681524543101951</v>
      </c>
      <c r="C1438" s="14">
        <v>17.979651753602333</v>
      </c>
      <c r="D1438" s="14">
        <v>62.005535832525368</v>
      </c>
      <c r="E1438" s="14">
        <v>41.130747766502125</v>
      </c>
      <c r="F1438" s="14">
        <v>27.221084430630878</v>
      </c>
      <c r="G1438" s="14">
        <v>5.909339409328386E-2</v>
      </c>
      <c r="H1438" s="14">
        <v>4.3963349666610438E-3</v>
      </c>
      <c r="I1438" s="14">
        <v>-3.410605131648481E-16</v>
      </c>
      <c r="J1438" s="14">
        <v>0</v>
      </c>
      <c r="K1438" s="14">
        <v>-7.4464878707658503E-15</v>
      </c>
    </row>
    <row r="1439" spans="1:11" ht="15" customHeight="1" x14ac:dyDescent="0.3">
      <c r="A1439" s="21">
        <f t="shared" si="22"/>
        <v>44301.895833340262</v>
      </c>
      <c r="B1439" s="15">
        <v>30.078359641440272</v>
      </c>
      <c r="C1439" s="15">
        <v>17.559662234884701</v>
      </c>
      <c r="D1439" s="15">
        <v>60.682699979490728</v>
      </c>
      <c r="E1439" s="15">
        <v>40.292780471010836</v>
      </c>
      <c r="F1439" s="15">
        <v>26.618047378215721</v>
      </c>
      <c r="G1439" s="15">
        <v>2.9882721703578141E-2</v>
      </c>
      <c r="H1439" s="15">
        <v>4.3706846736832859E-3</v>
      </c>
      <c r="I1439" s="15">
        <v>-3.410605131648481E-16</v>
      </c>
      <c r="J1439" s="15">
        <v>0</v>
      </c>
      <c r="K1439" s="15">
        <v>0</v>
      </c>
    </row>
    <row r="1440" spans="1:11" ht="15" customHeight="1" x14ac:dyDescent="0.3">
      <c r="A1440" s="20">
        <f t="shared" si="22"/>
        <v>44301.906250006934</v>
      </c>
      <c r="B1440" s="14">
        <v>28.824210214643525</v>
      </c>
      <c r="C1440" s="14">
        <v>17.016241706873995</v>
      </c>
      <c r="D1440" s="14">
        <v>58.875632824460759</v>
      </c>
      <c r="E1440" s="14">
        <v>38.958290818201299</v>
      </c>
      <c r="F1440" s="14">
        <v>25.7752985538134</v>
      </c>
      <c r="G1440" s="14">
        <v>9.9775097769503648E-2</v>
      </c>
      <c r="H1440" s="14">
        <v>4.2451823701332219E-3</v>
      </c>
      <c r="I1440" s="14">
        <v>0</v>
      </c>
      <c r="J1440" s="14">
        <v>0</v>
      </c>
      <c r="K1440" s="14">
        <v>-3.637978807091713E-15</v>
      </c>
    </row>
    <row r="1441" spans="1:11" ht="15" customHeight="1" x14ac:dyDescent="0.3">
      <c r="A1441" s="21">
        <f t="shared" si="22"/>
        <v>44301.916666673606</v>
      </c>
      <c r="B1441" s="15">
        <v>27.685288513816982</v>
      </c>
      <c r="C1441" s="15">
        <v>16.58093632981257</v>
      </c>
      <c r="D1441" s="15">
        <v>57.046544784200798</v>
      </c>
      <c r="E1441" s="15">
        <v>37.373444941804344</v>
      </c>
      <c r="F1441" s="15">
        <v>25.04659345558964</v>
      </c>
      <c r="G1441" s="15">
        <v>8.8625955393444658E-2</v>
      </c>
      <c r="H1441" s="15">
        <v>4.3015262520919462E-3</v>
      </c>
      <c r="I1441" s="15">
        <v>0</v>
      </c>
      <c r="J1441" s="15">
        <v>0</v>
      </c>
      <c r="K1441" s="15">
        <v>0</v>
      </c>
    </row>
    <row r="1442" spans="1:11" ht="15" customHeight="1" x14ac:dyDescent="0.3">
      <c r="A1442" s="20">
        <f t="shared" si="22"/>
        <v>44301.927083340277</v>
      </c>
      <c r="B1442" s="14">
        <v>26.936418367572251</v>
      </c>
      <c r="C1442" s="14">
        <v>16.361212284811309</v>
      </c>
      <c r="D1442" s="14">
        <v>55.853190232353164</v>
      </c>
      <c r="E1442" s="14">
        <v>35.998890762678279</v>
      </c>
      <c r="F1442" s="14">
        <v>24.316580970340958</v>
      </c>
      <c r="G1442" s="14">
        <v>8.6586985511692555E-2</v>
      </c>
      <c r="H1442" s="14">
        <v>4.072780467313521E-3</v>
      </c>
      <c r="I1442" s="14">
        <v>1.7053025658242405E-16</v>
      </c>
      <c r="J1442" s="14">
        <v>0</v>
      </c>
      <c r="K1442" s="14">
        <v>3.8085090636741372E-15</v>
      </c>
    </row>
    <row r="1443" spans="1:11" ht="15" customHeight="1" x14ac:dyDescent="0.3">
      <c r="A1443" s="21">
        <f t="shared" si="22"/>
        <v>44301.937500006949</v>
      </c>
      <c r="B1443" s="15">
        <v>26.303708428037638</v>
      </c>
      <c r="C1443" s="15">
        <v>16.088978479642535</v>
      </c>
      <c r="D1443" s="15">
        <v>54.564139368703557</v>
      </c>
      <c r="E1443" s="15">
        <v>35.240879267877546</v>
      </c>
      <c r="F1443" s="15">
        <v>23.752283921293596</v>
      </c>
      <c r="G1443" s="15">
        <v>8.515434673069612E-2</v>
      </c>
      <c r="H1443" s="15">
        <v>4.0542610813180321E-3</v>
      </c>
      <c r="I1443" s="15">
        <v>3.410605131648481E-16</v>
      </c>
      <c r="J1443" s="15">
        <v>0</v>
      </c>
      <c r="K1443" s="15">
        <v>3.5242919693700969E-15</v>
      </c>
    </row>
    <row r="1444" spans="1:11" ht="15" customHeight="1" x14ac:dyDescent="0.3">
      <c r="A1444" s="20">
        <f t="shared" si="22"/>
        <v>44301.94791667362</v>
      </c>
      <c r="B1444" s="14">
        <v>25.781347811193225</v>
      </c>
      <c r="C1444" s="14">
        <v>15.674061365689786</v>
      </c>
      <c r="D1444" s="14">
        <v>52.872157696439587</v>
      </c>
      <c r="E1444" s="14">
        <v>34.263982789606821</v>
      </c>
      <c r="F1444" s="14">
        <v>22.988514087898647</v>
      </c>
      <c r="G1444" s="14">
        <v>7.5155401613881623E-2</v>
      </c>
      <c r="H1444" s="14">
        <v>4.2783159142497883E-3</v>
      </c>
      <c r="I1444" s="14">
        <v>-3.410605131648481E-16</v>
      </c>
      <c r="J1444" s="14">
        <v>0</v>
      </c>
      <c r="K1444" s="14">
        <v>0</v>
      </c>
    </row>
    <row r="1445" spans="1:11" ht="15" customHeight="1" x14ac:dyDescent="0.3">
      <c r="A1445" s="21">
        <f t="shared" si="22"/>
        <v>44301.958333340292</v>
      </c>
      <c r="B1445" s="15">
        <v>24.671336862976961</v>
      </c>
      <c r="C1445" s="15">
        <v>14.988882489762052</v>
      </c>
      <c r="D1445" s="15">
        <v>50.511739977906572</v>
      </c>
      <c r="E1445" s="15">
        <v>32.984317423046789</v>
      </c>
      <c r="F1445" s="15">
        <v>21.939070401821208</v>
      </c>
      <c r="G1445" s="15">
        <v>3.3556514017801423E-2</v>
      </c>
      <c r="H1445" s="15">
        <v>4.2210841389699856E-3</v>
      </c>
      <c r="I1445" s="15">
        <v>1.1368683772161603E-16</v>
      </c>
      <c r="J1445" s="15">
        <v>0</v>
      </c>
      <c r="K1445" s="15">
        <v>-3.4106051316484808E-15</v>
      </c>
    </row>
    <row r="1446" spans="1:11" ht="15" customHeight="1" x14ac:dyDescent="0.3">
      <c r="A1446" s="20">
        <f t="shared" si="22"/>
        <v>44301.968750006963</v>
      </c>
      <c r="B1446" s="14">
        <v>23.017848604558012</v>
      </c>
      <c r="C1446" s="14">
        <v>14.185066304269334</v>
      </c>
      <c r="D1446" s="14">
        <v>47.865151641021434</v>
      </c>
      <c r="E1446" s="14">
        <v>31.668697693824335</v>
      </c>
      <c r="F1446" s="14">
        <v>20.660031190074669</v>
      </c>
      <c r="G1446" s="14">
        <v>4.3934909122673525E-2</v>
      </c>
      <c r="H1446" s="14">
        <v>4.131671646499086E-3</v>
      </c>
      <c r="I1446" s="14">
        <v>-1.7053025658242405E-16</v>
      </c>
      <c r="J1446" s="14">
        <v>0</v>
      </c>
      <c r="K1446" s="14">
        <v>-2.2737367544323206E-16</v>
      </c>
    </row>
    <row r="1447" spans="1:11" ht="15" customHeight="1" x14ac:dyDescent="0.3">
      <c r="A1447" s="21">
        <f t="shared" si="22"/>
        <v>44301.979166673635</v>
      </c>
      <c r="B1447" s="15">
        <v>22.13987153767183</v>
      </c>
      <c r="C1447" s="15">
        <v>13.574772838379413</v>
      </c>
      <c r="D1447" s="15">
        <v>45.673727843639512</v>
      </c>
      <c r="E1447" s="15">
        <v>29.807598554515128</v>
      </c>
      <c r="F1447" s="15">
        <v>19.726188466891589</v>
      </c>
      <c r="G1447" s="15">
        <v>4.2872199537629427E-2</v>
      </c>
      <c r="H1447" s="15">
        <v>4.2048195665189501E-3</v>
      </c>
      <c r="I1447" s="15">
        <v>3.410605131648481E-16</v>
      </c>
      <c r="J1447" s="15">
        <v>0</v>
      </c>
      <c r="K1447" s="15">
        <v>0</v>
      </c>
    </row>
    <row r="1448" spans="1:11" ht="15" customHeight="1" x14ac:dyDescent="0.3">
      <c r="A1448" s="20">
        <f t="shared" si="22"/>
        <v>44301.989583340306</v>
      </c>
      <c r="B1448" s="14">
        <v>21.187426255435415</v>
      </c>
      <c r="C1448" s="14">
        <v>12.898638097892558</v>
      </c>
      <c r="D1448" s="14">
        <v>43.50657303211397</v>
      </c>
      <c r="E1448" s="14">
        <v>28.743548496488362</v>
      </c>
      <c r="F1448" s="14">
        <v>18.757677393244776</v>
      </c>
      <c r="G1448" s="14">
        <v>3.0835306576841335E-2</v>
      </c>
      <c r="H1448" s="14">
        <v>4.0629701902465745E-3</v>
      </c>
      <c r="I1448" s="14">
        <v>1.7053025658242405E-16</v>
      </c>
      <c r="J1448" s="14">
        <v>0</v>
      </c>
      <c r="K1448" s="14">
        <v>0</v>
      </c>
    </row>
    <row r="1449" spans="1:11" ht="15" customHeight="1" x14ac:dyDescent="0.3">
      <c r="A1449" s="21">
        <f t="shared" si="22"/>
        <v>44302.000000006978</v>
      </c>
      <c r="B1449" s="15">
        <v>20.638022936413144</v>
      </c>
      <c r="C1449" s="15">
        <v>12.248775902535836</v>
      </c>
      <c r="D1449" s="15">
        <v>41.400665475821718</v>
      </c>
      <c r="E1449" s="15">
        <v>27.501053838207067</v>
      </c>
      <c r="F1449" s="15">
        <v>17.783156591497207</v>
      </c>
      <c r="G1449" s="15">
        <v>3.1225241894577607E-2</v>
      </c>
      <c r="H1449" s="15">
        <v>4.0745714602139745E-3</v>
      </c>
      <c r="I1449" s="15">
        <v>1.7053025658242405E-16</v>
      </c>
      <c r="J1449" s="15">
        <v>0</v>
      </c>
      <c r="K1449" s="15">
        <v>0</v>
      </c>
    </row>
    <row r="1450" spans="1:11" ht="15" customHeight="1" x14ac:dyDescent="0.3">
      <c r="A1450" s="20">
        <f t="shared" si="22"/>
        <v>44302.010416673649</v>
      </c>
      <c r="B1450" s="14">
        <v>19.671146223366264</v>
      </c>
      <c r="C1450" s="14">
        <v>11.745330674906784</v>
      </c>
      <c r="D1450" s="14">
        <v>39.700385530928251</v>
      </c>
      <c r="E1450" s="14">
        <v>26.718394755544256</v>
      </c>
      <c r="F1450" s="14">
        <v>16.868615056904865</v>
      </c>
      <c r="G1450" s="14">
        <v>2.7017865809680915E-2</v>
      </c>
      <c r="H1450" s="14">
        <v>3.9215886849051458E-3</v>
      </c>
      <c r="I1450" s="14">
        <v>3.410605131648481E-16</v>
      </c>
      <c r="J1450" s="14">
        <v>0</v>
      </c>
      <c r="K1450" s="14">
        <v>0</v>
      </c>
    </row>
    <row r="1451" spans="1:11" ht="15" customHeight="1" x14ac:dyDescent="0.3">
      <c r="A1451" s="21">
        <f t="shared" si="22"/>
        <v>44302.020833340321</v>
      </c>
      <c r="B1451" s="15">
        <v>18.915946852889167</v>
      </c>
      <c r="C1451" s="15">
        <v>11.303084220712922</v>
      </c>
      <c r="D1451" s="15">
        <v>38.216655337097421</v>
      </c>
      <c r="E1451" s="15">
        <v>25.529604412394296</v>
      </c>
      <c r="F1451" s="15">
        <v>16.248930031978826</v>
      </c>
      <c r="G1451" s="15">
        <v>2.6849284821196306E-2</v>
      </c>
      <c r="H1451" s="15">
        <v>3.8520910755539149E-3</v>
      </c>
      <c r="I1451" s="15">
        <v>3.410605131648481E-16</v>
      </c>
      <c r="J1451" s="15">
        <v>0</v>
      </c>
      <c r="K1451" s="15">
        <v>1.7053025658242405E-16</v>
      </c>
    </row>
    <row r="1452" spans="1:11" ht="15" customHeight="1" x14ac:dyDescent="0.3">
      <c r="A1452" s="20">
        <f t="shared" si="22"/>
        <v>44302.031250006992</v>
      </c>
      <c r="B1452" s="14">
        <v>18.721976501288431</v>
      </c>
      <c r="C1452" s="14">
        <v>10.928194202525566</v>
      </c>
      <c r="D1452" s="14">
        <v>36.867994650808896</v>
      </c>
      <c r="E1452" s="14">
        <v>25.018842973532429</v>
      </c>
      <c r="F1452" s="14">
        <v>15.714326915375972</v>
      </c>
      <c r="G1452" s="14">
        <v>2.98672727541134E-2</v>
      </c>
      <c r="H1452" s="14">
        <v>3.6663732644082645E-3</v>
      </c>
      <c r="I1452" s="14">
        <v>1.7053025658242405E-16</v>
      </c>
      <c r="J1452" s="14">
        <v>0</v>
      </c>
      <c r="K1452" s="14">
        <v>3.637978807091713E-15</v>
      </c>
    </row>
    <row r="1453" spans="1:11" ht="15" customHeight="1" x14ac:dyDescent="0.3">
      <c r="A1453" s="21">
        <f t="shared" si="22"/>
        <v>44302.041666673664</v>
      </c>
      <c r="B1453" s="15">
        <v>18.097713616298876</v>
      </c>
      <c r="C1453" s="15">
        <v>10.52866017836328</v>
      </c>
      <c r="D1453" s="15">
        <v>35.653413577396009</v>
      </c>
      <c r="E1453" s="15">
        <v>24.581176467563576</v>
      </c>
      <c r="F1453" s="15">
        <v>14.99085159326013</v>
      </c>
      <c r="G1453" s="15">
        <v>2.9904052021021928E-2</v>
      </c>
      <c r="H1453" s="15">
        <v>3.8881943907273639E-3</v>
      </c>
      <c r="I1453" s="15">
        <v>1.7053025658242405E-16</v>
      </c>
      <c r="J1453" s="15">
        <v>0</v>
      </c>
      <c r="K1453" s="15">
        <v>3.5242919693700969E-15</v>
      </c>
    </row>
    <row r="1454" spans="1:11" ht="15" customHeight="1" x14ac:dyDescent="0.3">
      <c r="A1454" s="20">
        <f t="shared" si="22"/>
        <v>44302.052083340335</v>
      </c>
      <c r="B1454" s="14">
        <v>17.993404771640087</v>
      </c>
      <c r="C1454" s="14">
        <v>10.371314418290902</v>
      </c>
      <c r="D1454" s="14">
        <v>35.14593194243372</v>
      </c>
      <c r="E1454" s="14">
        <v>24.123717459153767</v>
      </c>
      <c r="F1454" s="14">
        <v>14.676493707162725</v>
      </c>
      <c r="G1454" s="14">
        <v>3.0541881954115887E-2</v>
      </c>
      <c r="H1454" s="14">
        <v>4.4198640878099979E-3</v>
      </c>
      <c r="I1454" s="14">
        <v>-3.410605131648481E-16</v>
      </c>
      <c r="J1454" s="14">
        <v>0</v>
      </c>
      <c r="K1454" s="14">
        <v>-3.7516656448133292E-15</v>
      </c>
    </row>
    <row r="1455" spans="1:11" ht="15" customHeight="1" x14ac:dyDescent="0.3">
      <c r="A1455" s="21">
        <f t="shared" si="22"/>
        <v>44302.062500007007</v>
      </c>
      <c r="B1455" s="15">
        <v>17.647568208588652</v>
      </c>
      <c r="C1455" s="15">
        <v>10.186422557735611</v>
      </c>
      <c r="D1455" s="15">
        <v>34.287885298645946</v>
      </c>
      <c r="E1455" s="15">
        <v>23.947058294662348</v>
      </c>
      <c r="F1455" s="15">
        <v>14.364139312345337</v>
      </c>
      <c r="G1455" s="15">
        <v>3.0606530212612417E-2</v>
      </c>
      <c r="H1455" s="15">
        <v>4.1486533672870397E-3</v>
      </c>
      <c r="I1455" s="15">
        <v>0</v>
      </c>
      <c r="J1455" s="15">
        <v>0</v>
      </c>
      <c r="K1455" s="15">
        <v>3.637978807091713E-15</v>
      </c>
    </row>
    <row r="1456" spans="1:11" ht="15" customHeight="1" x14ac:dyDescent="0.3">
      <c r="A1456" s="20">
        <f t="shared" si="22"/>
        <v>44302.072916673678</v>
      </c>
      <c r="B1456" s="14">
        <v>17.403310883031885</v>
      </c>
      <c r="C1456" s="14">
        <v>9.9984429453884562</v>
      </c>
      <c r="D1456" s="14">
        <v>33.761239094302049</v>
      </c>
      <c r="E1456" s="14">
        <v>23.654413877408388</v>
      </c>
      <c r="F1456" s="14">
        <v>14.120699879697936</v>
      </c>
      <c r="G1456" s="14">
        <v>8.8412717611330668E-2</v>
      </c>
      <c r="H1456" s="14">
        <v>4.0523291781387628E-3</v>
      </c>
      <c r="I1456" s="14">
        <v>1.7053025658242405E-16</v>
      </c>
      <c r="J1456" s="14">
        <v>0</v>
      </c>
      <c r="K1456" s="14">
        <v>7.3328010330442341E-15</v>
      </c>
    </row>
    <row r="1457" spans="1:11" ht="15" customHeight="1" x14ac:dyDescent="0.3">
      <c r="A1457" s="21">
        <f t="shared" si="22"/>
        <v>44302.08333334035</v>
      </c>
      <c r="B1457" s="15">
        <v>17.286540627062188</v>
      </c>
      <c r="C1457" s="15">
        <v>9.829680366778657</v>
      </c>
      <c r="D1457" s="15">
        <v>33.157138340797744</v>
      </c>
      <c r="E1457" s="15">
        <v>23.407775305261808</v>
      </c>
      <c r="F1457" s="15">
        <v>13.861752204327985</v>
      </c>
      <c r="G1457" s="15">
        <v>7.1125506081967979E-2</v>
      </c>
      <c r="H1457" s="15">
        <v>3.7788203598349526E-3</v>
      </c>
      <c r="I1457" s="15">
        <v>0</v>
      </c>
      <c r="J1457" s="15">
        <v>0</v>
      </c>
      <c r="K1457" s="15">
        <v>3.7516656448133292E-15</v>
      </c>
    </row>
    <row r="1458" spans="1:11" ht="15" customHeight="1" x14ac:dyDescent="0.3">
      <c r="A1458" s="20">
        <f t="shared" si="22"/>
        <v>44302.093750007021</v>
      </c>
      <c r="B1458" s="14">
        <v>17.26143780738289</v>
      </c>
      <c r="C1458" s="14">
        <v>9.7255969544202738</v>
      </c>
      <c r="D1458" s="14">
        <v>32.76988419268217</v>
      </c>
      <c r="E1458" s="14">
        <v>23.462439337347849</v>
      </c>
      <c r="F1458" s="14">
        <v>13.740614179250874</v>
      </c>
      <c r="G1458" s="14">
        <v>2.7557580115848211E-2</v>
      </c>
      <c r="H1458" s="14">
        <v>3.5523084946891856E-3</v>
      </c>
      <c r="I1458" s="14">
        <v>-3.410605131648481E-16</v>
      </c>
      <c r="J1458" s="14">
        <v>0</v>
      </c>
      <c r="K1458" s="14">
        <v>-3.637978807091713E-15</v>
      </c>
    </row>
    <row r="1459" spans="1:11" ht="15" customHeight="1" x14ac:dyDescent="0.3">
      <c r="A1459" s="21">
        <f t="shared" si="22"/>
        <v>44302.104166673693</v>
      </c>
      <c r="B1459" s="15">
        <v>17.176626715281859</v>
      </c>
      <c r="C1459" s="15">
        <v>9.6657449394692243</v>
      </c>
      <c r="D1459" s="15">
        <v>32.668777939522251</v>
      </c>
      <c r="E1459" s="15">
        <v>23.302285927855223</v>
      </c>
      <c r="F1459" s="15">
        <v>13.594832948530117</v>
      </c>
      <c r="G1459" s="15">
        <v>3.3502677487151973E-2</v>
      </c>
      <c r="H1459" s="15">
        <v>3.6850241269590074E-3</v>
      </c>
      <c r="I1459" s="15">
        <v>1.7053025658242405E-16</v>
      </c>
      <c r="J1459" s="15">
        <v>0</v>
      </c>
      <c r="K1459" s="15">
        <v>0</v>
      </c>
    </row>
    <row r="1460" spans="1:11" ht="15" customHeight="1" x14ac:dyDescent="0.3">
      <c r="A1460" s="20">
        <f t="shared" si="22"/>
        <v>44302.114583340364</v>
      </c>
      <c r="B1460" s="14">
        <v>17.07866558628746</v>
      </c>
      <c r="C1460" s="14">
        <v>9.61570553347482</v>
      </c>
      <c r="D1460" s="14">
        <v>32.579480274554683</v>
      </c>
      <c r="E1460" s="14">
        <v>23.534651556350049</v>
      </c>
      <c r="F1460" s="14">
        <v>13.458335109698194</v>
      </c>
      <c r="G1460" s="14">
        <v>2.9558332098360736E-2</v>
      </c>
      <c r="H1460" s="14">
        <v>3.7569319010242737E-3</v>
      </c>
      <c r="I1460" s="14">
        <v>0</v>
      </c>
      <c r="J1460" s="14">
        <v>0</v>
      </c>
      <c r="K1460" s="14">
        <v>0</v>
      </c>
    </row>
    <row r="1461" spans="1:11" ht="15" customHeight="1" x14ac:dyDescent="0.3">
      <c r="A1461" s="21">
        <f t="shared" si="22"/>
        <v>44302.125000007036</v>
      </c>
      <c r="B1461" s="15">
        <v>17.165344307050766</v>
      </c>
      <c r="C1461" s="15">
        <v>9.605230076101698</v>
      </c>
      <c r="D1461" s="15">
        <v>32.544471925695738</v>
      </c>
      <c r="E1461" s="15">
        <v>23.658170863279693</v>
      </c>
      <c r="F1461" s="15">
        <v>13.322205554340925</v>
      </c>
      <c r="G1461" s="15">
        <v>3.6109828781436419E-2</v>
      </c>
      <c r="H1461" s="15">
        <v>3.6904324463932028E-3</v>
      </c>
      <c r="I1461" s="15">
        <v>3.410605131648481E-16</v>
      </c>
      <c r="J1461" s="15">
        <v>0</v>
      </c>
      <c r="K1461" s="15">
        <v>3.581135388230905E-15</v>
      </c>
    </row>
    <row r="1462" spans="1:11" ht="15" customHeight="1" x14ac:dyDescent="0.3">
      <c r="A1462" s="20">
        <f t="shared" si="22"/>
        <v>44302.135416673707</v>
      </c>
      <c r="B1462" s="14">
        <v>17.084107605877023</v>
      </c>
      <c r="C1462" s="14">
        <v>9.6606274714225737</v>
      </c>
      <c r="D1462" s="14">
        <v>32.685718202160025</v>
      </c>
      <c r="E1462" s="14">
        <v>23.619555353707238</v>
      </c>
      <c r="F1462" s="14">
        <v>13.369510721449135</v>
      </c>
      <c r="G1462" s="14">
        <v>9.1043446240489712E-2</v>
      </c>
      <c r="H1462" s="14">
        <v>3.3593674204351774E-3</v>
      </c>
      <c r="I1462" s="14">
        <v>0</v>
      </c>
      <c r="J1462" s="14">
        <v>0</v>
      </c>
      <c r="K1462" s="14">
        <v>1.1368683772161603E-16</v>
      </c>
    </row>
    <row r="1463" spans="1:11" ht="15" customHeight="1" x14ac:dyDescent="0.3">
      <c r="A1463" s="21">
        <f t="shared" si="22"/>
        <v>44302.145833340379</v>
      </c>
      <c r="B1463" s="15">
        <v>17.00528731781257</v>
      </c>
      <c r="C1463" s="15">
        <v>9.7002711618262225</v>
      </c>
      <c r="D1463" s="15">
        <v>32.773935742986559</v>
      </c>
      <c r="E1463" s="15">
        <v>23.481993228915329</v>
      </c>
      <c r="F1463" s="15">
        <v>13.445614795055679</v>
      </c>
      <c r="G1463" s="15">
        <v>7.970811936036043E-2</v>
      </c>
      <c r="H1463" s="15">
        <v>3.1608733772676774E-3</v>
      </c>
      <c r="I1463" s="15">
        <v>0</v>
      </c>
      <c r="J1463" s="15">
        <v>0</v>
      </c>
      <c r="K1463" s="15">
        <v>0</v>
      </c>
    </row>
    <row r="1464" spans="1:11" ht="15" customHeight="1" x14ac:dyDescent="0.3">
      <c r="A1464" s="20">
        <f t="shared" si="22"/>
        <v>44302.15625000705</v>
      </c>
      <c r="B1464" s="14">
        <v>17.201101829956585</v>
      </c>
      <c r="C1464" s="14">
        <v>9.7941890566113248</v>
      </c>
      <c r="D1464" s="14">
        <v>33.219913378522818</v>
      </c>
      <c r="E1464" s="14">
        <v>24.021878721201603</v>
      </c>
      <c r="F1464" s="14">
        <v>13.433484065632248</v>
      </c>
      <c r="G1464" s="14">
        <v>8.8445621252349158E-2</v>
      </c>
      <c r="H1464" s="14">
        <v>3.280828355913428E-3</v>
      </c>
      <c r="I1464" s="14">
        <v>3.410605131648481E-16</v>
      </c>
      <c r="J1464" s="14">
        <v>0</v>
      </c>
      <c r="K1464" s="14">
        <v>-1.1368683772161603E-16</v>
      </c>
    </row>
    <row r="1465" spans="1:11" ht="15" customHeight="1" x14ac:dyDescent="0.3">
      <c r="A1465" s="21">
        <f t="shared" si="22"/>
        <v>44302.166666673722</v>
      </c>
      <c r="B1465" s="15">
        <v>17.057553825067362</v>
      </c>
      <c r="C1465" s="15">
        <v>9.7849299345419993</v>
      </c>
      <c r="D1465" s="15">
        <v>33.536558479357971</v>
      </c>
      <c r="E1465" s="15">
        <v>23.803087898682531</v>
      </c>
      <c r="F1465" s="15">
        <v>13.45401006905848</v>
      </c>
      <c r="G1465" s="15">
        <v>2.8332894142728219E-2</v>
      </c>
      <c r="H1465" s="15">
        <v>3.3282988580946552E-3</v>
      </c>
      <c r="I1465" s="15">
        <v>1.7053025658242405E-16</v>
      </c>
      <c r="J1465" s="15">
        <v>0</v>
      </c>
      <c r="K1465" s="15">
        <v>5.6843418860808016E-17</v>
      </c>
    </row>
    <row r="1466" spans="1:11" ht="15" customHeight="1" x14ac:dyDescent="0.3">
      <c r="A1466" s="20">
        <f t="shared" si="22"/>
        <v>44302.177083340393</v>
      </c>
      <c r="B1466" s="14">
        <v>17.469551948436163</v>
      </c>
      <c r="C1466" s="14">
        <v>10.037863548323489</v>
      </c>
      <c r="D1466" s="14">
        <v>34.229605624176834</v>
      </c>
      <c r="E1466" s="14">
        <v>24.49308827243863</v>
      </c>
      <c r="F1466" s="14">
        <v>13.694620049832205</v>
      </c>
      <c r="G1466" s="14">
        <v>6.5649863415772419E-2</v>
      </c>
      <c r="H1466" s="14">
        <v>3.5581151633703031E-3</v>
      </c>
      <c r="I1466" s="14">
        <v>0</v>
      </c>
      <c r="J1466" s="14">
        <v>0</v>
      </c>
      <c r="K1466" s="14">
        <v>0</v>
      </c>
    </row>
    <row r="1467" spans="1:11" ht="15" customHeight="1" x14ac:dyDescent="0.3">
      <c r="A1467" s="21">
        <f t="shared" si="22"/>
        <v>44302.187500007065</v>
      </c>
      <c r="B1467" s="15">
        <v>17.865608243429154</v>
      </c>
      <c r="C1467" s="15">
        <v>10.153179438246092</v>
      </c>
      <c r="D1467" s="15">
        <v>34.575950546079902</v>
      </c>
      <c r="E1467" s="15">
        <v>24.842006843799066</v>
      </c>
      <c r="F1467" s="15">
        <v>13.759575957638271</v>
      </c>
      <c r="G1467" s="15">
        <v>0.10221074120263803</v>
      </c>
      <c r="H1467" s="15">
        <v>3.7222545269137014E-3</v>
      </c>
      <c r="I1467" s="15">
        <v>-7.3896444519050426E-16</v>
      </c>
      <c r="J1467" s="15">
        <v>0</v>
      </c>
      <c r="K1467" s="15">
        <v>0</v>
      </c>
    </row>
    <row r="1468" spans="1:11" ht="15" customHeight="1" x14ac:dyDescent="0.3">
      <c r="A1468" s="20">
        <f t="shared" si="22"/>
        <v>44302.197916673736</v>
      </c>
      <c r="B1468" s="14">
        <v>18.22202412557019</v>
      </c>
      <c r="C1468" s="14">
        <v>10.446741156736046</v>
      </c>
      <c r="D1468" s="14">
        <v>35.438448270178121</v>
      </c>
      <c r="E1468" s="14">
        <v>25.710258541457957</v>
      </c>
      <c r="F1468" s="14">
        <v>14.158351315531021</v>
      </c>
      <c r="G1468" s="14">
        <v>8.0519704172033024E-2</v>
      </c>
      <c r="H1468" s="14">
        <v>3.6278025475484127E-3</v>
      </c>
      <c r="I1468" s="14">
        <v>7.3896444519050426E-16</v>
      </c>
      <c r="J1468" s="14">
        <v>0</v>
      </c>
      <c r="K1468" s="14">
        <v>3.7232439353829251E-15</v>
      </c>
    </row>
    <row r="1469" spans="1:11" ht="15" customHeight="1" x14ac:dyDescent="0.3">
      <c r="A1469" s="21">
        <f t="shared" si="22"/>
        <v>44302.208333340408</v>
      </c>
      <c r="B1469" s="15">
        <v>18.742879868485105</v>
      </c>
      <c r="C1469" s="15">
        <v>10.73529437482402</v>
      </c>
      <c r="D1469" s="15">
        <v>36.345349295448187</v>
      </c>
      <c r="E1469" s="15">
        <v>26.25875756676076</v>
      </c>
      <c r="F1469" s="15">
        <v>14.397425944210324</v>
      </c>
      <c r="G1469" s="15">
        <v>8.5981503384410102E-2</v>
      </c>
      <c r="H1469" s="15">
        <v>3.5443135102934493E-3</v>
      </c>
      <c r="I1469" s="15">
        <v>3.410605131648481E-16</v>
      </c>
      <c r="J1469" s="15">
        <v>0</v>
      </c>
      <c r="K1469" s="15">
        <v>-3.637978807091713E-15</v>
      </c>
    </row>
    <row r="1470" spans="1:11" ht="15" customHeight="1" x14ac:dyDescent="0.3">
      <c r="A1470" s="20">
        <f t="shared" si="22"/>
        <v>44302.21875000708</v>
      </c>
      <c r="B1470" s="14">
        <v>19.748140886748171</v>
      </c>
      <c r="C1470" s="14">
        <v>11.442385315788288</v>
      </c>
      <c r="D1470" s="14">
        <v>38.003175834053827</v>
      </c>
      <c r="E1470" s="14">
        <v>27.718034000277715</v>
      </c>
      <c r="F1470" s="14">
        <v>15.116986705584761</v>
      </c>
      <c r="G1470" s="14">
        <v>7.9072203281795053E-2</v>
      </c>
      <c r="H1470" s="14">
        <v>3.548668947658996E-3</v>
      </c>
      <c r="I1470" s="14">
        <v>-2.2737367544323206E-16</v>
      </c>
      <c r="J1470" s="14">
        <v>0</v>
      </c>
      <c r="K1470" s="14">
        <v>0</v>
      </c>
    </row>
    <row r="1471" spans="1:11" ht="15" customHeight="1" x14ac:dyDescent="0.3">
      <c r="A1471" s="21">
        <f t="shared" si="22"/>
        <v>44302.229166673751</v>
      </c>
      <c r="B1471" s="15">
        <v>20.233057454422045</v>
      </c>
      <c r="C1471" s="15">
        <v>11.893074741206906</v>
      </c>
      <c r="D1471" s="15">
        <v>39.470273131755739</v>
      </c>
      <c r="E1471" s="15">
        <v>28.911091465894341</v>
      </c>
      <c r="F1471" s="15">
        <v>15.551822535595969</v>
      </c>
      <c r="G1471" s="15">
        <v>3.5206744811366208E-2</v>
      </c>
      <c r="H1471" s="15">
        <v>5.4796528631203502E-3</v>
      </c>
      <c r="I1471" s="15">
        <v>-1.1368683772161603E-16</v>
      </c>
      <c r="J1471" s="15">
        <v>0</v>
      </c>
      <c r="K1471" s="15">
        <v>0</v>
      </c>
    </row>
    <row r="1472" spans="1:11" ht="15" customHeight="1" x14ac:dyDescent="0.3">
      <c r="A1472" s="20">
        <f t="shared" si="22"/>
        <v>44302.239583340423</v>
      </c>
      <c r="B1472" s="14">
        <v>21.38024298669125</v>
      </c>
      <c r="C1472" s="14">
        <v>12.327078951495192</v>
      </c>
      <c r="D1472" s="14">
        <v>40.952877932972008</v>
      </c>
      <c r="E1472" s="14">
        <v>29.953318878310629</v>
      </c>
      <c r="F1472" s="14">
        <v>16.221664315759316</v>
      </c>
      <c r="G1472" s="14">
        <v>7.3883562128308766E-2</v>
      </c>
      <c r="H1472" s="14">
        <v>6.8812764641517678E-3</v>
      </c>
      <c r="I1472" s="14">
        <v>6.8212102632969619E-16</v>
      </c>
      <c r="J1472" s="14">
        <v>0</v>
      </c>
      <c r="K1472" s="14">
        <v>0</v>
      </c>
    </row>
    <row r="1473" spans="1:11" ht="15" customHeight="1" x14ac:dyDescent="0.3">
      <c r="A1473" s="21">
        <f t="shared" si="22"/>
        <v>44302.250000007094</v>
      </c>
      <c r="B1473" s="15">
        <v>22.066733080698238</v>
      </c>
      <c r="C1473" s="15">
        <v>12.866855136150706</v>
      </c>
      <c r="D1473" s="15">
        <v>42.562822872000503</v>
      </c>
      <c r="E1473" s="15">
        <v>30.95689325105209</v>
      </c>
      <c r="F1473" s="15">
        <v>16.886860328862269</v>
      </c>
      <c r="G1473" s="15">
        <v>7.1922587315033523E-2</v>
      </c>
      <c r="H1473" s="15">
        <v>8.0690116256001265E-3</v>
      </c>
      <c r="I1473" s="15">
        <v>6.8212102632969619E-16</v>
      </c>
      <c r="J1473" s="15">
        <v>0</v>
      </c>
      <c r="K1473" s="15">
        <v>0</v>
      </c>
    </row>
    <row r="1474" spans="1:11" ht="15" customHeight="1" x14ac:dyDescent="0.3">
      <c r="A1474" s="20">
        <f t="shared" si="22"/>
        <v>44302.260416673766</v>
      </c>
      <c r="B1474" s="14">
        <v>23.471129468818063</v>
      </c>
      <c r="C1474" s="14">
        <v>13.575153405801846</v>
      </c>
      <c r="D1474" s="14">
        <v>44.542594449938065</v>
      </c>
      <c r="E1474" s="14">
        <v>32.853172250606292</v>
      </c>
      <c r="F1474" s="14">
        <v>18.164766415720397</v>
      </c>
      <c r="G1474" s="14">
        <v>9.6817213888494277E-2</v>
      </c>
      <c r="H1474" s="14">
        <v>9.3194091716712821E-3</v>
      </c>
      <c r="I1474" s="14">
        <v>3.410605131648481E-16</v>
      </c>
      <c r="J1474" s="14">
        <v>0</v>
      </c>
      <c r="K1474" s="14">
        <v>-3.637978807091713E-15</v>
      </c>
    </row>
    <row r="1475" spans="1:11" ht="15" customHeight="1" x14ac:dyDescent="0.3">
      <c r="A1475" s="21">
        <f t="shared" si="22"/>
        <v>44302.270833340437</v>
      </c>
      <c r="B1475" s="15">
        <v>24.396605431846663</v>
      </c>
      <c r="C1475" s="15">
        <v>13.989270492731221</v>
      </c>
      <c r="D1475" s="15">
        <v>46.08186521139703</v>
      </c>
      <c r="E1475" s="15">
        <v>33.849241924934077</v>
      </c>
      <c r="F1475" s="15">
        <v>19.089965154208681</v>
      </c>
      <c r="G1475" s="15">
        <v>8.6010020098776757E-2</v>
      </c>
      <c r="H1475" s="15">
        <v>1.0275055984437472E-2</v>
      </c>
      <c r="I1475" s="15">
        <v>-6.8212102632969619E-16</v>
      </c>
      <c r="J1475" s="15">
        <v>0</v>
      </c>
      <c r="K1475" s="15">
        <v>0</v>
      </c>
    </row>
    <row r="1476" spans="1:11" ht="15" customHeight="1" x14ac:dyDescent="0.3">
      <c r="A1476" s="20">
        <f t="shared" si="22"/>
        <v>44302.281250007109</v>
      </c>
      <c r="B1476" s="14">
        <v>25.001538216255923</v>
      </c>
      <c r="C1476" s="14">
        <v>14.463296698167992</v>
      </c>
      <c r="D1476" s="14">
        <v>47.889295233556311</v>
      </c>
      <c r="E1476" s="14">
        <v>35.032046805140652</v>
      </c>
      <c r="F1476" s="14">
        <v>19.894889275021129</v>
      </c>
      <c r="G1476" s="14">
        <v>8.2943738766760727E-2</v>
      </c>
      <c r="H1476" s="14">
        <v>6.8254824788388652E-3</v>
      </c>
      <c r="I1476" s="14">
        <v>2.2737367544323206E-16</v>
      </c>
      <c r="J1476" s="14">
        <v>0</v>
      </c>
      <c r="K1476" s="14">
        <v>0</v>
      </c>
    </row>
    <row r="1477" spans="1:11" ht="15" customHeight="1" x14ac:dyDescent="0.3">
      <c r="A1477" s="21">
        <f t="shared" si="22"/>
        <v>44302.29166667378</v>
      </c>
      <c r="B1477" s="15">
        <v>26.462206919432376</v>
      </c>
      <c r="C1477" s="15">
        <v>14.860177186605798</v>
      </c>
      <c r="D1477" s="15">
        <v>49.482343170098702</v>
      </c>
      <c r="E1477" s="15">
        <v>35.885151302247948</v>
      </c>
      <c r="F1477" s="15">
        <v>20.904373521054055</v>
      </c>
      <c r="G1477" s="15">
        <v>4.094750227387408E-2</v>
      </c>
      <c r="H1477" s="15">
        <v>7.3216392209334343E-3</v>
      </c>
      <c r="I1477" s="15">
        <v>2.2737367544323206E-16</v>
      </c>
      <c r="J1477" s="15">
        <v>0</v>
      </c>
      <c r="K1477" s="15">
        <v>0</v>
      </c>
    </row>
    <row r="1478" spans="1:11" ht="15" customHeight="1" x14ac:dyDescent="0.3">
      <c r="A1478" s="20">
        <f t="shared" si="22"/>
        <v>44302.302083340452</v>
      </c>
      <c r="B1478" s="14">
        <v>27.059372642371727</v>
      </c>
      <c r="C1478" s="14">
        <v>15.36445258119535</v>
      </c>
      <c r="D1478" s="14">
        <v>51.404101441221727</v>
      </c>
      <c r="E1478" s="14">
        <v>36.696737858066221</v>
      </c>
      <c r="F1478" s="14">
        <v>21.758702933116432</v>
      </c>
      <c r="G1478" s="14">
        <v>3.013026060693828E-2</v>
      </c>
      <c r="H1478" s="14">
        <v>7.8264581240885603E-3</v>
      </c>
      <c r="I1478" s="14">
        <v>0</v>
      </c>
      <c r="J1478" s="14">
        <v>0</v>
      </c>
      <c r="K1478" s="14">
        <v>-5.6843418860808016E-17</v>
      </c>
    </row>
    <row r="1479" spans="1:11" ht="15" customHeight="1" x14ac:dyDescent="0.3">
      <c r="A1479" s="21">
        <f t="shared" si="22"/>
        <v>44302.312500007123</v>
      </c>
      <c r="B1479" s="15">
        <v>27.221735859176114</v>
      </c>
      <c r="C1479" s="15">
        <v>15.697712414836845</v>
      </c>
      <c r="D1479" s="15">
        <v>52.538936726850331</v>
      </c>
      <c r="E1479" s="15">
        <v>37.136034211627269</v>
      </c>
      <c r="F1479" s="15">
        <v>22.290702874781459</v>
      </c>
      <c r="G1479" s="15">
        <v>7.2024030624812441E-2</v>
      </c>
      <c r="H1479" s="15">
        <v>7.8469247230101482E-3</v>
      </c>
      <c r="I1479" s="15">
        <v>2.2737367544323206E-16</v>
      </c>
      <c r="J1479" s="15">
        <v>0</v>
      </c>
      <c r="K1479" s="15">
        <v>5.6843418860808016E-17</v>
      </c>
    </row>
    <row r="1480" spans="1:11" ht="15" customHeight="1" x14ac:dyDescent="0.3">
      <c r="A1480" s="20">
        <f t="shared" si="22"/>
        <v>44302.322916673795</v>
      </c>
      <c r="B1480" s="14">
        <v>27.173433967873017</v>
      </c>
      <c r="C1480" s="14">
        <v>15.817329324240971</v>
      </c>
      <c r="D1480" s="14">
        <v>53.097214285536715</v>
      </c>
      <c r="E1480" s="14">
        <v>36.923367699410591</v>
      </c>
      <c r="F1480" s="14">
        <v>22.546274273150456</v>
      </c>
      <c r="G1480" s="14">
        <v>8.5768033910339006E-2</v>
      </c>
      <c r="H1480" s="14">
        <v>8.1267003668770033E-3</v>
      </c>
      <c r="I1480" s="14">
        <v>4.5474735088646413E-16</v>
      </c>
      <c r="J1480" s="14">
        <v>0</v>
      </c>
      <c r="K1480" s="14">
        <v>5.6843418860808016E-17</v>
      </c>
    </row>
    <row r="1481" spans="1:11" ht="15" customHeight="1" x14ac:dyDescent="0.3">
      <c r="A1481" s="21">
        <f t="shared" si="22"/>
        <v>44302.333333340466</v>
      </c>
      <c r="B1481" s="15">
        <v>27.216640372386095</v>
      </c>
      <c r="C1481" s="15">
        <v>15.688144801784089</v>
      </c>
      <c r="D1481" s="15">
        <v>53.12560230928483</v>
      </c>
      <c r="E1481" s="15">
        <v>36.844304058846355</v>
      </c>
      <c r="F1481" s="15">
        <v>22.53376245211231</v>
      </c>
      <c r="G1481" s="15">
        <v>3.8086392912299177E-2</v>
      </c>
      <c r="H1481" s="15">
        <v>8.091527251209072E-3</v>
      </c>
      <c r="I1481" s="15">
        <v>-4.5474735088646413E-16</v>
      </c>
      <c r="J1481" s="15">
        <v>0</v>
      </c>
      <c r="K1481" s="15">
        <v>0</v>
      </c>
    </row>
    <row r="1482" spans="1:11" ht="15" customHeight="1" x14ac:dyDescent="0.3">
      <c r="A1482" s="20">
        <f t="shared" si="22"/>
        <v>44302.343750007138</v>
      </c>
      <c r="B1482" s="14">
        <v>26.504114060805012</v>
      </c>
      <c r="C1482" s="14">
        <v>15.492494136518467</v>
      </c>
      <c r="D1482" s="14">
        <v>52.798245568288401</v>
      </c>
      <c r="E1482" s="14">
        <v>35.962100754600804</v>
      </c>
      <c r="F1482" s="14">
        <v>22.441014627846016</v>
      </c>
      <c r="G1482" s="14">
        <v>3.3570664703055815E-2</v>
      </c>
      <c r="H1482" s="14">
        <v>7.9633368241074434E-3</v>
      </c>
      <c r="I1482" s="14">
        <v>2.2737367544323206E-16</v>
      </c>
      <c r="J1482" s="14">
        <v>0</v>
      </c>
      <c r="K1482" s="14">
        <v>-1.1368683772161603E-16</v>
      </c>
    </row>
    <row r="1483" spans="1:11" ht="15" customHeight="1" x14ac:dyDescent="0.3">
      <c r="A1483" s="21">
        <f t="shared" si="22"/>
        <v>44302.354166673809</v>
      </c>
      <c r="B1483" s="15">
        <v>26.386364373758543</v>
      </c>
      <c r="C1483" s="15">
        <v>15.296289663463471</v>
      </c>
      <c r="D1483" s="15">
        <v>52.392299294769437</v>
      </c>
      <c r="E1483" s="15">
        <v>35.374162921189999</v>
      </c>
      <c r="F1483" s="15">
        <v>22.373670017468246</v>
      </c>
      <c r="G1483" s="15">
        <v>3.420978218953151E-2</v>
      </c>
      <c r="H1483" s="15">
        <v>7.9832189523594936E-3</v>
      </c>
      <c r="I1483" s="15">
        <v>0</v>
      </c>
      <c r="J1483" s="15">
        <v>0</v>
      </c>
      <c r="K1483" s="15">
        <v>0</v>
      </c>
    </row>
    <row r="1484" spans="1:11" ht="15" customHeight="1" x14ac:dyDescent="0.3">
      <c r="A1484" s="20">
        <f t="shared" si="22"/>
        <v>44302.364583340481</v>
      </c>
      <c r="B1484" s="14">
        <v>25.974135068787248</v>
      </c>
      <c r="C1484" s="14">
        <v>14.946522260336041</v>
      </c>
      <c r="D1484" s="14">
        <v>51.78582405394863</v>
      </c>
      <c r="E1484" s="14">
        <v>34.331943547973836</v>
      </c>
      <c r="F1484" s="14">
        <v>22.12078738783714</v>
      </c>
      <c r="G1484" s="14">
        <v>3.8177177828076996E-2</v>
      </c>
      <c r="H1484" s="14">
        <v>7.9308044951416721E-3</v>
      </c>
      <c r="I1484" s="14">
        <v>0</v>
      </c>
      <c r="J1484" s="14">
        <v>0</v>
      </c>
      <c r="K1484" s="14">
        <v>0</v>
      </c>
    </row>
    <row r="1485" spans="1:11" ht="15" customHeight="1" x14ac:dyDescent="0.3">
      <c r="A1485" s="21">
        <f t="shared" si="22"/>
        <v>44302.375000007152</v>
      </c>
      <c r="B1485" s="15">
        <v>25.537891508696848</v>
      </c>
      <c r="C1485" s="15">
        <v>14.728303506276189</v>
      </c>
      <c r="D1485" s="15">
        <v>51.057139767159093</v>
      </c>
      <c r="E1485" s="15">
        <v>32.975938645648149</v>
      </c>
      <c r="F1485" s="15">
        <v>21.881015195900062</v>
      </c>
      <c r="G1485" s="15">
        <v>4.2041442920731247E-2</v>
      </c>
      <c r="H1485" s="15">
        <v>8.6150847743322184E-3</v>
      </c>
      <c r="I1485" s="15">
        <v>1.1368683772161603E-16</v>
      </c>
      <c r="J1485" s="15">
        <v>0</v>
      </c>
      <c r="K1485" s="15">
        <v>0</v>
      </c>
    </row>
    <row r="1486" spans="1:11" ht="15" customHeight="1" x14ac:dyDescent="0.3">
      <c r="A1486" s="20">
        <f t="shared" ref="A1486:A1549" si="23">A1485+A1485-A1484</f>
        <v>44302.385416673824</v>
      </c>
      <c r="B1486" s="14">
        <v>24.545179231413218</v>
      </c>
      <c r="C1486" s="14">
        <v>14.388529066309768</v>
      </c>
      <c r="D1486" s="14">
        <v>50.048474952073207</v>
      </c>
      <c r="E1486" s="14">
        <v>32.383523486892933</v>
      </c>
      <c r="F1486" s="14">
        <v>21.584112917086479</v>
      </c>
      <c r="G1486" s="14">
        <v>3.1728493184911166E-2</v>
      </c>
      <c r="H1486" s="14">
        <v>8.6441976148904018E-3</v>
      </c>
      <c r="I1486" s="14">
        <v>1.1368683772161603E-16</v>
      </c>
      <c r="J1486" s="14">
        <v>0</v>
      </c>
      <c r="K1486" s="14">
        <v>3.652189661806915E-15</v>
      </c>
    </row>
    <row r="1487" spans="1:11" ht="15" customHeight="1" x14ac:dyDescent="0.3">
      <c r="A1487" s="21">
        <f t="shared" si="23"/>
        <v>44302.395833340495</v>
      </c>
      <c r="B1487" s="15">
        <v>23.677833229183015</v>
      </c>
      <c r="C1487" s="15">
        <v>14.110332589899414</v>
      </c>
      <c r="D1487" s="15">
        <v>49.428268244428317</v>
      </c>
      <c r="E1487" s="15">
        <v>31.533877344978372</v>
      </c>
      <c r="F1487" s="15">
        <v>21.162093405910078</v>
      </c>
      <c r="G1487" s="15">
        <v>2.7012199221832088E-2</v>
      </c>
      <c r="H1487" s="15">
        <v>8.8640266290060474E-3</v>
      </c>
      <c r="I1487" s="15">
        <v>1.1368683772161603E-16</v>
      </c>
      <c r="J1487" s="15">
        <v>0</v>
      </c>
      <c r="K1487" s="15">
        <v>0</v>
      </c>
    </row>
    <row r="1488" spans="1:11" ht="15" customHeight="1" x14ac:dyDescent="0.3">
      <c r="A1488" s="20">
        <f t="shared" si="23"/>
        <v>44302.406250007167</v>
      </c>
      <c r="B1488" s="14">
        <v>23.073103651248072</v>
      </c>
      <c r="C1488" s="14">
        <v>13.820582736195338</v>
      </c>
      <c r="D1488" s="14">
        <v>48.716420808576977</v>
      </c>
      <c r="E1488" s="14">
        <v>30.601240948533402</v>
      </c>
      <c r="F1488" s="14">
        <v>20.77856178933181</v>
      </c>
      <c r="G1488" s="14">
        <v>3.1058231450637665E-2</v>
      </c>
      <c r="H1488" s="14">
        <v>8.6901550856529758E-3</v>
      </c>
      <c r="I1488" s="14">
        <v>0</v>
      </c>
      <c r="J1488" s="14">
        <v>0</v>
      </c>
      <c r="K1488" s="14">
        <v>0</v>
      </c>
    </row>
    <row r="1489" spans="1:11" ht="15" customHeight="1" x14ac:dyDescent="0.3">
      <c r="A1489" s="21">
        <f t="shared" si="23"/>
        <v>44302.416666673838</v>
      </c>
      <c r="B1489" s="15">
        <v>22.443837851743229</v>
      </c>
      <c r="C1489" s="15">
        <v>13.546403158149934</v>
      </c>
      <c r="D1489" s="15">
        <v>47.779901710493185</v>
      </c>
      <c r="E1489" s="15">
        <v>29.994672450947931</v>
      </c>
      <c r="F1489" s="15">
        <v>20.463178142305097</v>
      </c>
      <c r="G1489" s="15">
        <v>4.1242080846597216E-2</v>
      </c>
      <c r="H1489" s="15">
        <v>8.2765250037969054E-3</v>
      </c>
      <c r="I1489" s="15">
        <v>-2.2737367544323206E-16</v>
      </c>
      <c r="J1489" s="15">
        <v>0</v>
      </c>
      <c r="K1489" s="15">
        <v>0</v>
      </c>
    </row>
    <row r="1490" spans="1:11" ht="15" customHeight="1" x14ac:dyDescent="0.3">
      <c r="A1490" s="20">
        <f t="shared" si="23"/>
        <v>44302.42708334051</v>
      </c>
      <c r="B1490" s="14">
        <v>21.574211323119023</v>
      </c>
      <c r="C1490" s="14">
        <v>13.318084306402364</v>
      </c>
      <c r="D1490" s="14">
        <v>47.08246119973321</v>
      </c>
      <c r="E1490" s="14">
        <v>29.217098594253997</v>
      </c>
      <c r="F1490" s="14">
        <v>20.205629209055143</v>
      </c>
      <c r="G1490" s="14">
        <v>8.5670440294981373E-2</v>
      </c>
      <c r="H1490" s="14">
        <v>8.3049549780010914E-3</v>
      </c>
      <c r="I1490" s="14">
        <v>3.410605131648481E-16</v>
      </c>
      <c r="J1490" s="14">
        <v>0</v>
      </c>
      <c r="K1490" s="14">
        <v>0</v>
      </c>
    </row>
    <row r="1491" spans="1:11" ht="15" customHeight="1" x14ac:dyDescent="0.3">
      <c r="A1491" s="21">
        <f t="shared" si="23"/>
        <v>44302.437500007181</v>
      </c>
      <c r="B1491" s="15">
        <v>21.546650966252603</v>
      </c>
      <c r="C1491" s="15">
        <v>13.058669896679936</v>
      </c>
      <c r="D1491" s="15">
        <v>46.470747716554662</v>
      </c>
      <c r="E1491" s="15">
        <v>28.908748936841601</v>
      </c>
      <c r="F1491" s="15">
        <v>19.99543829213626</v>
      </c>
      <c r="G1491" s="15">
        <v>8.1661670447469803E-2</v>
      </c>
      <c r="H1491" s="15">
        <v>7.9394795054772097E-3</v>
      </c>
      <c r="I1491" s="15">
        <v>0</v>
      </c>
      <c r="J1491" s="15">
        <v>0</v>
      </c>
      <c r="K1491" s="15">
        <v>0</v>
      </c>
    </row>
    <row r="1492" spans="1:11" ht="15" customHeight="1" x14ac:dyDescent="0.3">
      <c r="A1492" s="20">
        <f t="shared" si="23"/>
        <v>44302.447916673853</v>
      </c>
      <c r="B1492" s="14">
        <v>21.264381309537786</v>
      </c>
      <c r="C1492" s="14">
        <v>12.884618153559927</v>
      </c>
      <c r="D1492" s="14">
        <v>46.04883411431085</v>
      </c>
      <c r="E1492" s="14">
        <v>28.528949624020786</v>
      </c>
      <c r="F1492" s="14">
        <v>19.712296638027389</v>
      </c>
      <c r="G1492" s="14">
        <v>8.653093296862463E-2</v>
      </c>
      <c r="H1492" s="14">
        <v>8.0099430904315341E-3</v>
      </c>
      <c r="I1492" s="14">
        <v>3.410605131648481E-16</v>
      </c>
      <c r="J1492" s="14">
        <v>0</v>
      </c>
      <c r="K1492" s="14">
        <v>0</v>
      </c>
    </row>
    <row r="1493" spans="1:11" ht="15" customHeight="1" x14ac:dyDescent="0.3">
      <c r="A1493" s="21">
        <f t="shared" si="23"/>
        <v>44302.458333340524</v>
      </c>
      <c r="B1493" s="15">
        <v>20.99324897876545</v>
      </c>
      <c r="C1493" s="15">
        <v>12.848615630341811</v>
      </c>
      <c r="D1493" s="15">
        <v>45.748535320138409</v>
      </c>
      <c r="E1493" s="15">
        <v>28.185955002293014</v>
      </c>
      <c r="F1493" s="15">
        <v>19.627332337471028</v>
      </c>
      <c r="G1493" s="15">
        <v>5.1038101010397803E-2</v>
      </c>
      <c r="H1493" s="15">
        <v>8.4755536533959348E-3</v>
      </c>
      <c r="I1493" s="15">
        <v>0</v>
      </c>
      <c r="J1493" s="15">
        <v>0</v>
      </c>
      <c r="K1493" s="15">
        <v>0</v>
      </c>
    </row>
    <row r="1494" spans="1:11" ht="15" customHeight="1" x14ac:dyDescent="0.3">
      <c r="A1494" s="20">
        <f t="shared" si="23"/>
        <v>44302.468750007196</v>
      </c>
      <c r="B1494" s="14">
        <v>21.175182532979704</v>
      </c>
      <c r="C1494" s="14">
        <v>12.934703663546122</v>
      </c>
      <c r="D1494" s="14">
        <v>45.557292213484544</v>
      </c>
      <c r="E1494" s="14">
        <v>28.721646503042848</v>
      </c>
      <c r="F1494" s="14">
        <v>19.591319238269772</v>
      </c>
      <c r="G1494" s="14">
        <v>4.4272727278332057E-2</v>
      </c>
      <c r="H1494" s="14">
        <v>8.4776880655612098E-3</v>
      </c>
      <c r="I1494" s="14">
        <v>0</v>
      </c>
      <c r="J1494" s="14">
        <v>0</v>
      </c>
      <c r="K1494" s="14">
        <v>5.6843418860808016E-17</v>
      </c>
    </row>
    <row r="1495" spans="1:11" ht="15" customHeight="1" x14ac:dyDescent="0.3">
      <c r="A1495" s="21">
        <f t="shared" si="23"/>
        <v>44302.479166673867</v>
      </c>
      <c r="B1495" s="15">
        <v>21.425510237853715</v>
      </c>
      <c r="C1495" s="15">
        <v>13.063331931199878</v>
      </c>
      <c r="D1495" s="15">
        <v>45.637772052733972</v>
      </c>
      <c r="E1495" s="15">
        <v>29.007900453663726</v>
      </c>
      <c r="F1495" s="15">
        <v>19.63826996495332</v>
      </c>
      <c r="G1495" s="15">
        <v>5.0240500020667607E-2</v>
      </c>
      <c r="H1495" s="15">
        <v>7.9707206030692531E-3</v>
      </c>
      <c r="I1495" s="15">
        <v>0</v>
      </c>
      <c r="J1495" s="15">
        <v>0</v>
      </c>
      <c r="K1495" s="15">
        <v>-1.1368683772161603E-16</v>
      </c>
    </row>
    <row r="1496" spans="1:11" ht="15" customHeight="1" x14ac:dyDescent="0.3">
      <c r="A1496" s="20">
        <f t="shared" si="23"/>
        <v>44302.489583340539</v>
      </c>
      <c r="B1496" s="14">
        <v>21.416515241196286</v>
      </c>
      <c r="C1496" s="14">
        <v>13.030917632842101</v>
      </c>
      <c r="D1496" s="14">
        <v>45.734159192189274</v>
      </c>
      <c r="E1496" s="14">
        <v>28.987562503679129</v>
      </c>
      <c r="F1496" s="14">
        <v>19.741348432988506</v>
      </c>
      <c r="G1496" s="14">
        <v>0.10050368725063891</v>
      </c>
      <c r="H1496" s="14">
        <v>7.7543062405456458E-3</v>
      </c>
      <c r="I1496" s="14">
        <v>3.410605131648481E-16</v>
      </c>
      <c r="J1496" s="14">
        <v>0</v>
      </c>
      <c r="K1496" s="14">
        <v>-7.105427357601002E-17</v>
      </c>
    </row>
    <row r="1497" spans="1:11" ht="15" customHeight="1" x14ac:dyDescent="0.3">
      <c r="A1497" s="21">
        <f t="shared" si="23"/>
        <v>44302.50000000721</v>
      </c>
      <c r="B1497" s="15">
        <v>21.771422179105308</v>
      </c>
      <c r="C1497" s="15">
        <v>13.20210975960776</v>
      </c>
      <c r="D1497" s="15">
        <v>46.014257535696402</v>
      </c>
      <c r="E1497" s="15">
        <v>28.867195731774409</v>
      </c>
      <c r="F1497" s="15">
        <v>19.737434830979595</v>
      </c>
      <c r="G1497" s="15">
        <v>8.6535410655382297E-2</v>
      </c>
      <c r="H1497" s="15">
        <v>8.1813685453099652E-3</v>
      </c>
      <c r="I1497" s="15">
        <v>6.8212102632969619E-16</v>
      </c>
      <c r="J1497" s="15">
        <v>0</v>
      </c>
      <c r="K1497" s="15">
        <v>2.8421709430404008E-17</v>
      </c>
    </row>
    <row r="1498" spans="1:11" ht="15" customHeight="1" x14ac:dyDescent="0.3">
      <c r="A1498" s="20">
        <f t="shared" si="23"/>
        <v>44302.510416673882</v>
      </c>
      <c r="B1498" s="14">
        <v>21.274991801627447</v>
      </c>
      <c r="C1498" s="14">
        <v>13.113130440861314</v>
      </c>
      <c r="D1498" s="14">
        <v>45.84238974164353</v>
      </c>
      <c r="E1498" s="14">
        <v>29.255449896691815</v>
      </c>
      <c r="F1498" s="14">
        <v>19.471904638227564</v>
      </c>
      <c r="G1498" s="14">
        <v>8.5032220826256888E-2</v>
      </c>
      <c r="H1498" s="14">
        <v>8.1328448347093175E-3</v>
      </c>
      <c r="I1498" s="14">
        <v>-3.410605131648481E-16</v>
      </c>
      <c r="J1498" s="14">
        <v>0</v>
      </c>
      <c r="K1498" s="14">
        <v>0</v>
      </c>
    </row>
    <row r="1499" spans="1:11" ht="15" customHeight="1" x14ac:dyDescent="0.3">
      <c r="A1499" s="21">
        <f t="shared" si="23"/>
        <v>44302.520833340554</v>
      </c>
      <c r="B1499" s="15">
        <v>21.321046169202656</v>
      </c>
      <c r="C1499" s="15">
        <v>13.111408415497975</v>
      </c>
      <c r="D1499" s="15">
        <v>45.889274134491444</v>
      </c>
      <c r="E1499" s="15">
        <v>29.447601592500007</v>
      </c>
      <c r="F1499" s="15">
        <v>19.5273426229184</v>
      </c>
      <c r="G1499" s="15">
        <v>8.993994534061639E-2</v>
      </c>
      <c r="H1499" s="15">
        <v>7.9659800468754732E-3</v>
      </c>
      <c r="I1499" s="15">
        <v>-6.8212102632969619E-16</v>
      </c>
      <c r="J1499" s="15">
        <v>0</v>
      </c>
      <c r="K1499" s="15">
        <v>8.5265128291212024E-17</v>
      </c>
    </row>
    <row r="1500" spans="1:11" ht="15" customHeight="1" x14ac:dyDescent="0.3">
      <c r="A1500" s="20">
        <f t="shared" si="23"/>
        <v>44302.531250007225</v>
      </c>
      <c r="B1500" s="14">
        <v>21.494251281574702</v>
      </c>
      <c r="C1500" s="14">
        <v>13.121291277328329</v>
      </c>
      <c r="D1500" s="14">
        <v>45.864574123160025</v>
      </c>
      <c r="E1500" s="14">
        <v>29.337691536017324</v>
      </c>
      <c r="F1500" s="14">
        <v>19.454954880974153</v>
      </c>
      <c r="G1500" s="14">
        <v>5.2112285830441397E-2</v>
      </c>
      <c r="H1500" s="14">
        <v>8.1248870622300726E-3</v>
      </c>
      <c r="I1500" s="14">
        <v>-2.2737367544323206E-16</v>
      </c>
      <c r="J1500" s="14">
        <v>0</v>
      </c>
      <c r="K1500" s="14">
        <v>3.637978807091713E-15</v>
      </c>
    </row>
    <row r="1501" spans="1:11" ht="15" customHeight="1" x14ac:dyDescent="0.3">
      <c r="A1501" s="21">
        <f t="shared" si="23"/>
        <v>44302.541666673897</v>
      </c>
      <c r="B1501" s="15">
        <v>20.828357547380389</v>
      </c>
      <c r="C1501" s="15">
        <v>13.092336951897025</v>
      </c>
      <c r="D1501" s="15">
        <v>45.739566141997351</v>
      </c>
      <c r="E1501" s="15">
        <v>28.53752732747617</v>
      </c>
      <c r="F1501" s="15">
        <v>19.286192558045208</v>
      </c>
      <c r="G1501" s="15">
        <v>6.1974922788826735E-2</v>
      </c>
      <c r="H1501" s="15">
        <v>7.9606770703625224E-3</v>
      </c>
      <c r="I1501" s="15">
        <v>2.2737367544323206E-16</v>
      </c>
      <c r="J1501" s="15">
        <v>0</v>
      </c>
      <c r="K1501" s="15">
        <v>0</v>
      </c>
    </row>
    <row r="1502" spans="1:11" ht="15" customHeight="1" x14ac:dyDescent="0.3">
      <c r="A1502" s="20">
        <f t="shared" si="23"/>
        <v>44302.552083340568</v>
      </c>
      <c r="B1502" s="14">
        <v>20.136720801036518</v>
      </c>
      <c r="C1502" s="14">
        <v>13.026638910299136</v>
      </c>
      <c r="D1502" s="14">
        <v>45.435016318270748</v>
      </c>
      <c r="E1502" s="14">
        <v>28.11320086028265</v>
      </c>
      <c r="F1502" s="14">
        <v>19.100772099751339</v>
      </c>
      <c r="G1502" s="14">
        <v>3.6448603582502438E-2</v>
      </c>
      <c r="H1502" s="14">
        <v>7.9925942505029747E-3</v>
      </c>
      <c r="I1502" s="14">
        <v>2.2737367544323206E-16</v>
      </c>
      <c r="J1502" s="14">
        <v>0</v>
      </c>
      <c r="K1502" s="14">
        <v>5.6843418860808016E-17</v>
      </c>
    </row>
    <row r="1503" spans="1:11" ht="15" customHeight="1" x14ac:dyDescent="0.3">
      <c r="A1503" s="21">
        <f t="shared" si="23"/>
        <v>44302.56250000724</v>
      </c>
      <c r="B1503" s="15">
        <v>20.342244093635252</v>
      </c>
      <c r="C1503" s="15">
        <v>12.957218912060634</v>
      </c>
      <c r="D1503" s="15">
        <v>45.07449234656842</v>
      </c>
      <c r="E1503" s="15">
        <v>28.195999663699624</v>
      </c>
      <c r="F1503" s="15">
        <v>19.005862607645341</v>
      </c>
      <c r="G1503" s="15">
        <v>6.3230121605208842E-2</v>
      </c>
      <c r="H1503" s="15">
        <v>7.6588526596178784E-3</v>
      </c>
      <c r="I1503" s="15">
        <v>-7.3896444519050426E-16</v>
      </c>
      <c r="J1503" s="15">
        <v>0</v>
      </c>
      <c r="K1503" s="15">
        <v>-6.3948846218409024E-17</v>
      </c>
    </row>
    <row r="1504" spans="1:11" ht="15" customHeight="1" x14ac:dyDescent="0.3">
      <c r="A1504" s="20">
        <f t="shared" si="23"/>
        <v>44302.572916673911</v>
      </c>
      <c r="B1504" s="14">
        <v>20.304732614556446</v>
      </c>
      <c r="C1504" s="14">
        <v>12.967134821740977</v>
      </c>
      <c r="D1504" s="14">
        <v>44.913006474390968</v>
      </c>
      <c r="E1504" s="14">
        <v>28.372093488526062</v>
      </c>
      <c r="F1504" s="14">
        <v>18.934473067962163</v>
      </c>
      <c r="G1504" s="14">
        <v>9.4714270529948408E-2</v>
      </c>
      <c r="H1504" s="14">
        <v>7.7823334849754251E-3</v>
      </c>
      <c r="I1504" s="14">
        <v>0</v>
      </c>
      <c r="J1504" s="14">
        <v>0</v>
      </c>
      <c r="K1504" s="14">
        <v>8.5265128291212024E-17</v>
      </c>
    </row>
    <row r="1505" spans="1:11" ht="15" customHeight="1" x14ac:dyDescent="0.3">
      <c r="A1505" s="21">
        <f t="shared" si="23"/>
        <v>44302.583333340583</v>
      </c>
      <c r="B1505" s="15">
        <v>20.214039578883735</v>
      </c>
      <c r="C1505" s="15">
        <v>12.846646951122638</v>
      </c>
      <c r="D1505" s="15">
        <v>44.611443562234356</v>
      </c>
      <c r="E1505" s="15">
        <v>27.731988490031021</v>
      </c>
      <c r="F1505" s="15">
        <v>18.633235129855802</v>
      </c>
      <c r="G1505" s="15">
        <v>8.4554105013340444E-2</v>
      </c>
      <c r="H1505" s="15">
        <v>7.4615241736381678E-3</v>
      </c>
      <c r="I1505" s="15">
        <v>7.3896444519050426E-16</v>
      </c>
      <c r="J1505" s="15">
        <v>0</v>
      </c>
      <c r="K1505" s="15">
        <v>0</v>
      </c>
    </row>
    <row r="1506" spans="1:11" ht="15" customHeight="1" x14ac:dyDescent="0.3">
      <c r="A1506" s="20">
        <f t="shared" si="23"/>
        <v>44302.593750007254</v>
      </c>
      <c r="B1506" s="14">
        <v>20.002027044444738</v>
      </c>
      <c r="C1506" s="14">
        <v>12.719221377367367</v>
      </c>
      <c r="D1506" s="14">
        <v>44.058563587383908</v>
      </c>
      <c r="E1506" s="14">
        <v>27.129997776832464</v>
      </c>
      <c r="F1506" s="14">
        <v>18.494841214770801</v>
      </c>
      <c r="G1506" s="14">
        <v>8.0473246269346058E-2</v>
      </c>
      <c r="H1506" s="14">
        <v>7.5251164157102155E-3</v>
      </c>
      <c r="I1506" s="14">
        <v>-1.7053025658242405E-16</v>
      </c>
      <c r="J1506" s="14">
        <v>0</v>
      </c>
      <c r="K1506" s="14">
        <v>3.609557097661309E-15</v>
      </c>
    </row>
    <row r="1507" spans="1:11" ht="15" customHeight="1" x14ac:dyDescent="0.3">
      <c r="A1507" s="21">
        <f t="shared" si="23"/>
        <v>44302.604166673926</v>
      </c>
      <c r="B1507" s="15">
        <v>20.134745172080628</v>
      </c>
      <c r="C1507" s="15">
        <v>12.725532113671928</v>
      </c>
      <c r="D1507" s="15">
        <v>44.058948660560738</v>
      </c>
      <c r="E1507" s="15">
        <v>27.236734710602512</v>
      </c>
      <c r="F1507" s="15">
        <v>18.250873004655958</v>
      </c>
      <c r="G1507" s="15">
        <v>8.3777447624061099E-2</v>
      </c>
      <c r="H1507" s="15">
        <v>7.3897829657898345E-3</v>
      </c>
      <c r="I1507" s="15">
        <v>1.7053025658242405E-16</v>
      </c>
      <c r="J1507" s="15">
        <v>0</v>
      </c>
      <c r="K1507" s="15">
        <v>-3.637978807091713E-15</v>
      </c>
    </row>
    <row r="1508" spans="1:11" ht="15" customHeight="1" x14ac:dyDescent="0.3">
      <c r="A1508" s="20">
        <f t="shared" si="23"/>
        <v>44302.614583340597</v>
      </c>
      <c r="B1508" s="14">
        <v>19.786746779827023</v>
      </c>
      <c r="C1508" s="14">
        <v>12.544030759587761</v>
      </c>
      <c r="D1508" s="14">
        <v>43.861934007640158</v>
      </c>
      <c r="E1508" s="14">
        <v>27.034570764255971</v>
      </c>
      <c r="F1508" s="14">
        <v>18.192076717239964</v>
      </c>
      <c r="G1508" s="14">
        <v>4.0818143746862913E-2</v>
      </c>
      <c r="H1508" s="14">
        <v>7.480610489037645E-3</v>
      </c>
      <c r="I1508" s="14">
        <v>1.1368683772161603E-16</v>
      </c>
      <c r="J1508" s="14">
        <v>0</v>
      </c>
      <c r="K1508" s="14">
        <v>-5.6843418860808016E-17</v>
      </c>
    </row>
    <row r="1509" spans="1:11" ht="15" customHeight="1" x14ac:dyDescent="0.3">
      <c r="A1509" s="21">
        <f t="shared" si="23"/>
        <v>44302.625000007269</v>
      </c>
      <c r="B1509" s="15">
        <v>20.047406065484509</v>
      </c>
      <c r="C1509" s="15">
        <v>12.512031604060676</v>
      </c>
      <c r="D1509" s="15">
        <v>43.73606033914178</v>
      </c>
      <c r="E1509" s="15">
        <v>27.277710483289031</v>
      </c>
      <c r="F1509" s="15">
        <v>18.158135336801049</v>
      </c>
      <c r="G1509" s="15">
        <v>6.0892119704258944E-2</v>
      </c>
      <c r="H1509" s="15">
        <v>7.2156519596060778E-3</v>
      </c>
      <c r="I1509" s="15">
        <v>-1.1368683772161603E-16</v>
      </c>
      <c r="J1509" s="15">
        <v>0</v>
      </c>
      <c r="K1509" s="15">
        <v>1.1368683772161603E-16</v>
      </c>
    </row>
    <row r="1510" spans="1:11" ht="15" customHeight="1" x14ac:dyDescent="0.3">
      <c r="A1510" s="20">
        <f t="shared" si="23"/>
        <v>44302.63541667394</v>
      </c>
      <c r="B1510" s="14">
        <v>19.840211328357974</v>
      </c>
      <c r="C1510" s="14">
        <v>12.411253437306794</v>
      </c>
      <c r="D1510" s="14">
        <v>43.48603035201603</v>
      </c>
      <c r="E1510" s="14">
        <v>26.666412470397411</v>
      </c>
      <c r="F1510" s="14">
        <v>18.057728711304971</v>
      </c>
      <c r="G1510" s="14">
        <v>3.1286285680066972E-2</v>
      </c>
      <c r="H1510" s="14">
        <v>6.9106576366377796E-3</v>
      </c>
      <c r="I1510" s="14">
        <v>-3.6948222259525213E-16</v>
      </c>
      <c r="J1510" s="14">
        <v>0</v>
      </c>
      <c r="K1510" s="14">
        <v>0</v>
      </c>
    </row>
    <row r="1511" spans="1:11" ht="15" customHeight="1" x14ac:dyDescent="0.3">
      <c r="A1511" s="21">
        <f t="shared" si="23"/>
        <v>44302.645833340612</v>
      </c>
      <c r="B1511" s="15">
        <v>19.941249460183204</v>
      </c>
      <c r="C1511" s="15">
        <v>12.443813832118257</v>
      </c>
      <c r="D1511" s="15">
        <v>43.433845109419721</v>
      </c>
      <c r="E1511" s="15">
        <v>27.036570302006542</v>
      </c>
      <c r="F1511" s="15">
        <v>18.004363555271304</v>
      </c>
      <c r="G1511" s="15">
        <v>8.1775222058121294E-2</v>
      </c>
      <c r="H1511" s="15">
        <v>6.8345921048148742E-3</v>
      </c>
      <c r="I1511" s="15">
        <v>-7.3896444519050426E-16</v>
      </c>
      <c r="J1511" s="15">
        <v>0</v>
      </c>
      <c r="K1511" s="15">
        <v>0</v>
      </c>
    </row>
    <row r="1512" spans="1:11" ht="15" customHeight="1" x14ac:dyDescent="0.3">
      <c r="A1512" s="20">
        <f t="shared" si="23"/>
        <v>44302.656250007283</v>
      </c>
      <c r="B1512" s="14">
        <v>20.286837966551506</v>
      </c>
      <c r="C1512" s="14">
        <v>12.405324064105629</v>
      </c>
      <c r="D1512" s="14">
        <v>43.36354266472204</v>
      </c>
      <c r="E1512" s="14">
        <v>27.51798720117954</v>
      </c>
      <c r="F1512" s="14">
        <v>17.810030047138792</v>
      </c>
      <c r="G1512" s="14">
        <v>7.6721928471564033E-2</v>
      </c>
      <c r="H1512" s="14">
        <v>6.5673106416238624E-3</v>
      </c>
      <c r="I1512" s="14">
        <v>3.6948222259525213E-16</v>
      </c>
      <c r="J1512" s="14">
        <v>0</v>
      </c>
      <c r="K1512" s="14">
        <v>0</v>
      </c>
    </row>
    <row r="1513" spans="1:11" ht="15" customHeight="1" x14ac:dyDescent="0.3">
      <c r="A1513" s="21">
        <f t="shared" si="23"/>
        <v>44302.666666673955</v>
      </c>
      <c r="B1513" s="15">
        <v>20.220151669242355</v>
      </c>
      <c r="C1513" s="15">
        <v>12.504209267330156</v>
      </c>
      <c r="D1513" s="15">
        <v>43.587960441370562</v>
      </c>
      <c r="E1513" s="15">
        <v>28.142268527281242</v>
      </c>
      <c r="F1513" s="15">
        <v>17.856589016776134</v>
      </c>
      <c r="G1513" s="15">
        <v>7.7223503800331675E-2</v>
      </c>
      <c r="H1513" s="15">
        <v>6.3363976199948416E-3</v>
      </c>
      <c r="I1513" s="15">
        <v>7.3896444519050426E-16</v>
      </c>
      <c r="J1513" s="15">
        <v>0</v>
      </c>
      <c r="K1513" s="15">
        <v>-5.6843418860808016E-17</v>
      </c>
    </row>
    <row r="1514" spans="1:11" ht="15" customHeight="1" x14ac:dyDescent="0.3">
      <c r="A1514" s="20">
        <f t="shared" si="23"/>
        <v>44302.677083340626</v>
      </c>
      <c r="B1514" s="14">
        <v>20.5281349420769</v>
      </c>
      <c r="C1514" s="14">
        <v>12.602334215468872</v>
      </c>
      <c r="D1514" s="14">
        <v>43.875623153642593</v>
      </c>
      <c r="E1514" s="14">
        <v>28.214799641586382</v>
      </c>
      <c r="F1514" s="14">
        <v>17.971110193146707</v>
      </c>
      <c r="G1514" s="14">
        <v>7.4041180309999247E-2</v>
      </c>
      <c r="H1514" s="14">
        <v>6.117770715212089E-3</v>
      </c>
      <c r="I1514" s="14">
        <v>-1.7053025658242405E-16</v>
      </c>
      <c r="J1514" s="14">
        <v>0</v>
      </c>
      <c r="K1514" s="14">
        <v>-1.1368683772161603E-16</v>
      </c>
    </row>
    <row r="1515" spans="1:11" ht="15" customHeight="1" x14ac:dyDescent="0.3">
      <c r="A1515" s="21">
        <f t="shared" si="23"/>
        <v>44302.687500007298</v>
      </c>
      <c r="B1515" s="15">
        <v>21.115324448679271</v>
      </c>
      <c r="C1515" s="15">
        <v>12.661702914153826</v>
      </c>
      <c r="D1515" s="15">
        <v>44.186223573685126</v>
      </c>
      <c r="E1515" s="15">
        <v>28.873784508780808</v>
      </c>
      <c r="F1515" s="15">
        <v>18.178574565453815</v>
      </c>
      <c r="G1515" s="15">
        <v>9.0586064885159065E-2</v>
      </c>
      <c r="H1515" s="15">
        <v>6.3674482319029269E-3</v>
      </c>
      <c r="I1515" s="15">
        <v>1.7053025658242405E-16</v>
      </c>
      <c r="J1515" s="15">
        <v>0</v>
      </c>
      <c r="K1515" s="15">
        <v>0</v>
      </c>
    </row>
    <row r="1516" spans="1:11" ht="15" customHeight="1" x14ac:dyDescent="0.3">
      <c r="A1516" s="20">
        <f t="shared" si="23"/>
        <v>44302.697916673969</v>
      </c>
      <c r="B1516" s="14">
        <v>21.32169268016138</v>
      </c>
      <c r="C1516" s="14">
        <v>12.685432672849764</v>
      </c>
      <c r="D1516" s="14">
        <v>44.316890446282564</v>
      </c>
      <c r="E1516" s="14">
        <v>29.654482308710257</v>
      </c>
      <c r="F1516" s="14">
        <v>18.240538230089072</v>
      </c>
      <c r="G1516" s="14">
        <v>5.4346170098819493E-2</v>
      </c>
      <c r="H1516" s="14">
        <v>6.2351658376942967E-3</v>
      </c>
      <c r="I1516" s="14">
        <v>0</v>
      </c>
      <c r="J1516" s="14">
        <v>0</v>
      </c>
      <c r="K1516" s="14">
        <v>0</v>
      </c>
    </row>
    <row r="1517" spans="1:11" ht="15" customHeight="1" x14ac:dyDescent="0.3">
      <c r="A1517" s="21">
        <f t="shared" si="23"/>
        <v>44302.708333340641</v>
      </c>
      <c r="B1517" s="15">
        <v>21.647730379269838</v>
      </c>
      <c r="C1517" s="15">
        <v>12.825714806407092</v>
      </c>
      <c r="D1517" s="15">
        <v>44.805109635983641</v>
      </c>
      <c r="E1517" s="15">
        <v>30.299116275847108</v>
      </c>
      <c r="F1517" s="15">
        <v>18.434737299212813</v>
      </c>
      <c r="G1517" s="15">
        <v>3.1895911767489092E-2</v>
      </c>
      <c r="H1517" s="15">
        <v>6.329075782590678E-3</v>
      </c>
      <c r="I1517" s="15">
        <v>7.3896444519050426E-16</v>
      </c>
      <c r="J1517" s="15">
        <v>0</v>
      </c>
      <c r="K1517" s="15">
        <v>2.8421709430404008E-17</v>
      </c>
    </row>
    <row r="1518" spans="1:11" ht="15" customHeight="1" x14ac:dyDescent="0.3">
      <c r="A1518" s="20">
        <f t="shared" si="23"/>
        <v>44302.718750007312</v>
      </c>
      <c r="B1518" s="14">
        <v>22.538436776628291</v>
      </c>
      <c r="C1518" s="14">
        <v>13.006770402006328</v>
      </c>
      <c r="D1518" s="14">
        <v>45.1514718289882</v>
      </c>
      <c r="E1518" s="14">
        <v>30.743736452741778</v>
      </c>
      <c r="F1518" s="14">
        <v>18.551651103639532</v>
      </c>
      <c r="G1518" s="14">
        <v>7.0921913111982579E-2</v>
      </c>
      <c r="H1518" s="14">
        <v>5.9358900555331502E-3</v>
      </c>
      <c r="I1518" s="14">
        <v>1.1368683772161603E-16</v>
      </c>
      <c r="J1518" s="14">
        <v>0</v>
      </c>
      <c r="K1518" s="14">
        <v>0</v>
      </c>
    </row>
    <row r="1519" spans="1:11" ht="15" customHeight="1" x14ac:dyDescent="0.3">
      <c r="A1519" s="21">
        <f t="shared" si="23"/>
        <v>44302.729166673984</v>
      </c>
      <c r="B1519" s="15">
        <v>22.387080672053258</v>
      </c>
      <c r="C1519" s="15">
        <v>13.146642040813674</v>
      </c>
      <c r="D1519" s="15">
        <v>45.695467250554294</v>
      </c>
      <c r="E1519" s="15">
        <v>30.972174887760289</v>
      </c>
      <c r="F1519" s="15">
        <v>18.531742021664666</v>
      </c>
      <c r="G1519" s="15">
        <v>7.3408025368257315E-2</v>
      </c>
      <c r="H1519" s="15">
        <v>5.7976475263718042E-3</v>
      </c>
      <c r="I1519" s="15">
        <v>3.410605131648481E-16</v>
      </c>
      <c r="J1519" s="15">
        <v>0</v>
      </c>
      <c r="K1519" s="15">
        <v>0</v>
      </c>
    </row>
    <row r="1520" spans="1:11" ht="15" customHeight="1" x14ac:dyDescent="0.3">
      <c r="A1520" s="20">
        <f t="shared" si="23"/>
        <v>44302.739583340655</v>
      </c>
      <c r="B1520" s="14">
        <v>23.067000115965797</v>
      </c>
      <c r="C1520" s="14">
        <v>13.511248701612164</v>
      </c>
      <c r="D1520" s="14">
        <v>46.43229875569223</v>
      </c>
      <c r="E1520" s="14">
        <v>31.838683921782824</v>
      </c>
      <c r="F1520" s="14">
        <v>18.937951126869933</v>
      </c>
      <c r="G1520" s="14">
        <v>8.7784104621268511E-2</v>
      </c>
      <c r="H1520" s="14">
        <v>5.4822033148055312E-3</v>
      </c>
      <c r="I1520" s="14">
        <v>0</v>
      </c>
      <c r="J1520" s="14">
        <v>0</v>
      </c>
      <c r="K1520" s="14">
        <v>0</v>
      </c>
    </row>
    <row r="1521" spans="1:11" ht="15" customHeight="1" x14ac:dyDescent="0.3">
      <c r="A1521" s="21">
        <f t="shared" si="23"/>
        <v>44302.750000007327</v>
      </c>
      <c r="B1521" s="15">
        <v>23.488334526276759</v>
      </c>
      <c r="C1521" s="15">
        <v>13.771980283222163</v>
      </c>
      <c r="D1521" s="15">
        <v>47.110296390482027</v>
      </c>
      <c r="E1521" s="15">
        <v>31.981617152816344</v>
      </c>
      <c r="F1521" s="15">
        <v>19.510369992939278</v>
      </c>
      <c r="G1521" s="15">
        <v>7.7273230758219874E-2</v>
      </c>
      <c r="H1521" s="15">
        <v>5.6831431416635497E-3</v>
      </c>
      <c r="I1521" s="15">
        <v>-1.7053025658242405E-16</v>
      </c>
      <c r="J1521" s="15">
        <v>0</v>
      </c>
      <c r="K1521" s="15">
        <v>1.7053025658242405E-16</v>
      </c>
    </row>
    <row r="1522" spans="1:11" ht="15" customHeight="1" x14ac:dyDescent="0.3">
      <c r="A1522" s="20">
        <f t="shared" si="23"/>
        <v>44302.760416673998</v>
      </c>
      <c r="B1522" s="14">
        <v>24.214287924168289</v>
      </c>
      <c r="C1522" s="14">
        <v>14.17186269525298</v>
      </c>
      <c r="D1522" s="14">
        <v>48.12188956106386</v>
      </c>
      <c r="E1522" s="14">
        <v>33.109314633336204</v>
      </c>
      <c r="F1522" s="14">
        <v>20.02452082316734</v>
      </c>
      <c r="G1522" s="14">
        <v>8.743215381962946E-2</v>
      </c>
      <c r="H1522" s="14">
        <v>5.9098103871182278E-3</v>
      </c>
      <c r="I1522" s="14">
        <v>-3.6948222259525213E-16</v>
      </c>
      <c r="J1522" s="14">
        <v>0</v>
      </c>
      <c r="K1522" s="14">
        <v>-3.6948222259525211E-15</v>
      </c>
    </row>
    <row r="1523" spans="1:11" ht="15" customHeight="1" x14ac:dyDescent="0.3">
      <c r="A1523" s="21">
        <f t="shared" si="23"/>
        <v>44302.77083334067</v>
      </c>
      <c r="B1523" s="15">
        <v>24.805772483051733</v>
      </c>
      <c r="C1523" s="15">
        <v>14.470209070956765</v>
      </c>
      <c r="D1523" s="15">
        <v>49.017956875334335</v>
      </c>
      <c r="E1523" s="15">
        <v>33.784432912693546</v>
      </c>
      <c r="F1523" s="15">
        <v>20.53337759910853</v>
      </c>
      <c r="G1523" s="15">
        <v>5.8613106802409679E-2</v>
      </c>
      <c r="H1523" s="15">
        <v>9.4574631040771923E-3</v>
      </c>
      <c r="I1523" s="15">
        <v>3.6948222259525213E-16</v>
      </c>
      <c r="J1523" s="15">
        <v>0</v>
      </c>
      <c r="K1523" s="15">
        <v>0</v>
      </c>
    </row>
    <row r="1524" spans="1:11" ht="15" customHeight="1" x14ac:dyDescent="0.3">
      <c r="A1524" s="20">
        <f t="shared" si="23"/>
        <v>44302.781250007341</v>
      </c>
      <c r="B1524" s="14">
        <v>26.018677480622138</v>
      </c>
      <c r="C1524" s="14">
        <v>14.930125188351891</v>
      </c>
      <c r="D1524" s="14">
        <v>50.171464287528963</v>
      </c>
      <c r="E1524" s="14">
        <v>34.862345384258369</v>
      </c>
      <c r="F1524" s="14">
        <v>21.278075849638032</v>
      </c>
      <c r="G1524" s="14">
        <v>4.9863345530598964E-2</v>
      </c>
      <c r="H1524" s="14">
        <v>9.6985588118037071E-3</v>
      </c>
      <c r="I1524" s="14">
        <v>-1.7053025658242405E-16</v>
      </c>
      <c r="J1524" s="14">
        <v>0</v>
      </c>
      <c r="K1524" s="14">
        <v>0</v>
      </c>
    </row>
    <row r="1525" spans="1:11" ht="15" customHeight="1" x14ac:dyDescent="0.3">
      <c r="A1525" s="21">
        <f t="shared" si="23"/>
        <v>44302.791666674013</v>
      </c>
      <c r="B1525" s="15">
        <v>26.99289471944758</v>
      </c>
      <c r="C1525" s="15">
        <v>15.397629663612408</v>
      </c>
      <c r="D1525" s="15">
        <v>51.453984508391109</v>
      </c>
      <c r="E1525" s="15">
        <v>35.844187532979035</v>
      </c>
      <c r="F1525" s="15">
        <v>21.879456242662915</v>
      </c>
      <c r="G1525" s="15">
        <v>3.9075028716677479E-2</v>
      </c>
      <c r="H1525" s="15">
        <v>1.0301994705859614E-2</v>
      </c>
      <c r="I1525" s="15">
        <v>-3.410605131648481E-16</v>
      </c>
      <c r="J1525" s="15">
        <v>0</v>
      </c>
      <c r="K1525" s="15">
        <v>-3.637978807091713E-15</v>
      </c>
    </row>
    <row r="1526" spans="1:11" ht="15" customHeight="1" x14ac:dyDescent="0.3">
      <c r="A1526" s="20">
        <f t="shared" si="23"/>
        <v>44302.802083340684</v>
      </c>
      <c r="B1526" s="14">
        <v>28.004965303841619</v>
      </c>
      <c r="C1526" s="14">
        <v>15.854540954132068</v>
      </c>
      <c r="D1526" s="14">
        <v>52.729844626257183</v>
      </c>
      <c r="E1526" s="14">
        <v>37.245398881563304</v>
      </c>
      <c r="F1526" s="14">
        <v>22.580676865264373</v>
      </c>
      <c r="G1526" s="14">
        <v>8.4781276445659762E-2</v>
      </c>
      <c r="H1526" s="14">
        <v>1.060273466642832E-2</v>
      </c>
      <c r="I1526" s="14">
        <v>3.410605131648481E-16</v>
      </c>
      <c r="J1526" s="14">
        <v>0</v>
      </c>
      <c r="K1526" s="14">
        <v>3.609557097661309E-15</v>
      </c>
    </row>
    <row r="1527" spans="1:11" ht="15" customHeight="1" x14ac:dyDescent="0.3">
      <c r="A1527" s="21">
        <f t="shared" si="23"/>
        <v>44302.812500007356</v>
      </c>
      <c r="B1527" s="15">
        <v>28.482277523043269</v>
      </c>
      <c r="C1527" s="15">
        <v>16.443144083999393</v>
      </c>
      <c r="D1527" s="15">
        <v>54.450044230941181</v>
      </c>
      <c r="E1527" s="15">
        <v>38.638531162698854</v>
      </c>
      <c r="F1527" s="15">
        <v>23.259810757522651</v>
      </c>
      <c r="G1527" s="15">
        <v>9.0153980797006081E-2</v>
      </c>
      <c r="H1527" s="15">
        <v>1.0121794687928854E-2</v>
      </c>
      <c r="I1527" s="15">
        <v>-1.1368683772161603E-16</v>
      </c>
      <c r="J1527" s="15">
        <v>0</v>
      </c>
      <c r="K1527" s="15">
        <v>0</v>
      </c>
    </row>
    <row r="1528" spans="1:11" ht="15" customHeight="1" x14ac:dyDescent="0.3">
      <c r="A1528" s="20">
        <f t="shared" si="23"/>
        <v>44302.822916674028</v>
      </c>
      <c r="B1528" s="14">
        <v>29.861505563769374</v>
      </c>
      <c r="C1528" s="14">
        <v>16.944961099326008</v>
      </c>
      <c r="D1528" s="14">
        <v>56.501309589775097</v>
      </c>
      <c r="E1528" s="14">
        <v>39.894261602249898</v>
      </c>
      <c r="F1528" s="14">
        <v>24.197162190156494</v>
      </c>
      <c r="G1528" s="14">
        <v>8.0395273186238042E-2</v>
      </c>
      <c r="H1528" s="14">
        <v>8.893506091692302E-3</v>
      </c>
      <c r="I1528" s="14">
        <v>1.1368683772161603E-16</v>
      </c>
      <c r="J1528" s="14">
        <v>0</v>
      </c>
      <c r="K1528" s="14">
        <v>-1.7053025658242405E-16</v>
      </c>
    </row>
    <row r="1529" spans="1:11" ht="15" customHeight="1" x14ac:dyDescent="0.3">
      <c r="A1529" s="21">
        <f t="shared" si="23"/>
        <v>44302.833333340699</v>
      </c>
      <c r="B1529" s="15">
        <v>31.061505076967435</v>
      </c>
      <c r="C1529" s="15">
        <v>17.554575609466916</v>
      </c>
      <c r="D1529" s="15">
        <v>58.492496834706223</v>
      </c>
      <c r="E1529" s="15">
        <v>41.692873013041641</v>
      </c>
      <c r="F1529" s="15">
        <v>25.348706561380244</v>
      </c>
      <c r="G1529" s="15">
        <v>8.7417443353064297E-2</v>
      </c>
      <c r="H1529" s="15">
        <v>4.8989614052077001E-3</v>
      </c>
      <c r="I1529" s="15">
        <v>0</v>
      </c>
      <c r="J1529" s="15">
        <v>0</v>
      </c>
      <c r="K1529" s="15">
        <v>-3.7800873542437332E-15</v>
      </c>
    </row>
    <row r="1530" spans="1:11" ht="15" customHeight="1" x14ac:dyDescent="0.3">
      <c r="A1530" s="20">
        <f t="shared" si="23"/>
        <v>44302.843750007371</v>
      </c>
      <c r="B1530" s="14">
        <v>31.477011661097958</v>
      </c>
      <c r="C1530" s="14">
        <v>18.01272731464325</v>
      </c>
      <c r="D1530" s="14">
        <v>60.463408596445568</v>
      </c>
      <c r="E1530" s="14">
        <v>43.206312031384833</v>
      </c>
      <c r="F1530" s="14">
        <v>26.459441847892499</v>
      </c>
      <c r="G1530" s="14">
        <v>5.2796961510661281E-2</v>
      </c>
      <c r="H1530" s="14">
        <v>4.6328671645264313E-3</v>
      </c>
      <c r="I1530" s="14">
        <v>3.410605131648481E-16</v>
      </c>
      <c r="J1530" s="14">
        <v>0</v>
      </c>
      <c r="K1530" s="14">
        <v>-3.8085090636741372E-15</v>
      </c>
    </row>
    <row r="1531" spans="1:11" ht="15" customHeight="1" x14ac:dyDescent="0.3">
      <c r="A1531" s="21">
        <f t="shared" si="23"/>
        <v>44302.854166674042</v>
      </c>
      <c r="B1531" s="15">
        <v>31.472538169174257</v>
      </c>
      <c r="C1531" s="15">
        <v>18.240067913154515</v>
      </c>
      <c r="D1531" s="15">
        <v>61.265788341445159</v>
      </c>
      <c r="E1531" s="15">
        <v>42.679700903278196</v>
      </c>
      <c r="F1531" s="15">
        <v>26.980456530767025</v>
      </c>
      <c r="G1531" s="15">
        <v>3.3545170131285162E-2</v>
      </c>
      <c r="H1531" s="15">
        <v>4.3748223301618054E-3</v>
      </c>
      <c r="I1531" s="15">
        <v>-7.3896444519050426E-16</v>
      </c>
      <c r="J1531" s="15">
        <v>0</v>
      </c>
      <c r="K1531" s="15">
        <v>3.637978807091713E-15</v>
      </c>
    </row>
    <row r="1532" spans="1:11" ht="15" customHeight="1" x14ac:dyDescent="0.3">
      <c r="A1532" s="20">
        <f t="shared" si="23"/>
        <v>44302.864583340714</v>
      </c>
      <c r="B1532" s="14">
        <v>31.38974929728904</v>
      </c>
      <c r="C1532" s="14">
        <v>17.94414739132058</v>
      </c>
      <c r="D1532" s="14">
        <v>60.861366061940181</v>
      </c>
      <c r="E1532" s="14">
        <v>41.750068179018719</v>
      </c>
      <c r="F1532" s="14">
        <v>27.16124270201318</v>
      </c>
      <c r="G1532" s="14">
        <v>8.9838033009642826E-2</v>
      </c>
      <c r="H1532" s="14">
        <v>4.3669132454004682E-3</v>
      </c>
      <c r="I1532" s="14">
        <v>-7.3896444519050426E-16</v>
      </c>
      <c r="J1532" s="14">
        <v>0</v>
      </c>
      <c r="K1532" s="14">
        <v>3.5242919693700969E-15</v>
      </c>
    </row>
    <row r="1533" spans="1:11" ht="15" customHeight="1" x14ac:dyDescent="0.3">
      <c r="A1533" s="21">
        <f t="shared" si="23"/>
        <v>44302.875000007385</v>
      </c>
      <c r="B1533" s="15">
        <v>30.475506158212735</v>
      </c>
      <c r="C1533" s="15">
        <v>17.619044177059173</v>
      </c>
      <c r="D1533" s="15">
        <v>60.063353473422531</v>
      </c>
      <c r="E1533" s="15">
        <v>41.211128270868443</v>
      </c>
      <c r="F1533" s="15">
        <v>26.877883073328874</v>
      </c>
      <c r="G1533" s="15">
        <v>8.7042701616277182E-2</v>
      </c>
      <c r="H1533" s="15">
        <v>4.0653395765950793E-3</v>
      </c>
      <c r="I1533" s="15">
        <v>-7.3896444519050426E-16</v>
      </c>
      <c r="J1533" s="15">
        <v>0</v>
      </c>
      <c r="K1533" s="15">
        <v>-8.5265128291212024E-17</v>
      </c>
    </row>
    <row r="1534" spans="1:11" ht="15" customHeight="1" x14ac:dyDescent="0.3">
      <c r="A1534" s="20">
        <f t="shared" si="23"/>
        <v>44302.885416674057</v>
      </c>
      <c r="B1534" s="14">
        <v>30.233513842254542</v>
      </c>
      <c r="C1534" s="14">
        <v>17.210088257821393</v>
      </c>
      <c r="D1534" s="14">
        <v>58.859493364158851</v>
      </c>
      <c r="E1534" s="14">
        <v>40.401997834070954</v>
      </c>
      <c r="F1534" s="14">
        <v>26.357510484891694</v>
      </c>
      <c r="G1534" s="14">
        <v>8.0449798591777658E-2</v>
      </c>
      <c r="H1534" s="14">
        <v>4.1388359683602405E-3</v>
      </c>
      <c r="I1534" s="14">
        <v>-3.410605131648481E-16</v>
      </c>
      <c r="J1534" s="14">
        <v>0</v>
      </c>
      <c r="K1534" s="14">
        <v>-3.6948222259525211E-15</v>
      </c>
    </row>
    <row r="1535" spans="1:11" ht="15" customHeight="1" x14ac:dyDescent="0.3">
      <c r="A1535" s="21">
        <f t="shared" si="23"/>
        <v>44302.895833340728</v>
      </c>
      <c r="B1535" s="15">
        <v>29.235440726500531</v>
      </c>
      <c r="C1535" s="15">
        <v>16.841742663906764</v>
      </c>
      <c r="D1535" s="15">
        <v>57.684297232201487</v>
      </c>
      <c r="E1535" s="15">
        <v>39.441251350934358</v>
      </c>
      <c r="F1535" s="15">
        <v>25.818814779024144</v>
      </c>
      <c r="G1535" s="15">
        <v>8.0994487228541037E-2</v>
      </c>
      <c r="H1535" s="15">
        <v>3.5992396550849721E-3</v>
      </c>
      <c r="I1535" s="15">
        <v>1.7053025658242405E-16</v>
      </c>
      <c r="J1535" s="15">
        <v>0</v>
      </c>
      <c r="K1535" s="15">
        <v>1.1368683772161603E-16</v>
      </c>
    </row>
    <row r="1536" spans="1:11" ht="15" customHeight="1" x14ac:dyDescent="0.3">
      <c r="A1536" s="20">
        <f t="shared" si="23"/>
        <v>44302.9062500074</v>
      </c>
      <c r="B1536" s="14">
        <v>28.348617675073012</v>
      </c>
      <c r="C1536" s="14">
        <v>16.46593817419847</v>
      </c>
      <c r="D1536" s="14">
        <v>56.371605521629121</v>
      </c>
      <c r="E1536" s="14">
        <v>38.230847788488283</v>
      </c>
      <c r="F1536" s="14">
        <v>25.242515141580931</v>
      </c>
      <c r="G1536" s="14">
        <v>6.4056873502641623E-2</v>
      </c>
      <c r="H1536" s="14">
        <v>3.4727456259224425E-3</v>
      </c>
      <c r="I1536" s="14">
        <v>0</v>
      </c>
      <c r="J1536" s="14">
        <v>0</v>
      </c>
      <c r="K1536" s="14">
        <v>3.637978807091713E-15</v>
      </c>
    </row>
    <row r="1537" spans="1:11" ht="15" customHeight="1" x14ac:dyDescent="0.3">
      <c r="A1537" s="21">
        <f t="shared" si="23"/>
        <v>44302.916666674071</v>
      </c>
      <c r="B1537" s="15">
        <v>27.554770732189017</v>
      </c>
      <c r="C1537" s="15">
        <v>16.0593797244724</v>
      </c>
      <c r="D1537" s="15">
        <v>54.670213629076109</v>
      </c>
      <c r="E1537" s="15">
        <v>37.184250412694972</v>
      </c>
      <c r="F1537" s="15">
        <v>24.591456670823113</v>
      </c>
      <c r="G1537" s="15">
        <v>6.2759264346325838E-2</v>
      </c>
      <c r="H1537" s="15">
        <v>4.589342711569913E-3</v>
      </c>
      <c r="I1537" s="15">
        <v>-3.410605131648481E-16</v>
      </c>
      <c r="J1537" s="15">
        <v>0</v>
      </c>
      <c r="K1537" s="15">
        <v>0</v>
      </c>
    </row>
    <row r="1538" spans="1:11" ht="15" customHeight="1" x14ac:dyDescent="0.3">
      <c r="A1538" s="20">
        <f t="shared" si="23"/>
        <v>44302.927083340743</v>
      </c>
      <c r="B1538" s="14">
        <v>26.664541154412657</v>
      </c>
      <c r="C1538" s="14">
        <v>15.872952058272604</v>
      </c>
      <c r="D1538" s="14">
        <v>53.79448395867243</v>
      </c>
      <c r="E1538" s="14">
        <v>35.848759897042783</v>
      </c>
      <c r="F1538" s="14">
        <v>24.035262608953893</v>
      </c>
      <c r="G1538" s="14">
        <v>9.2896638629351214E-2</v>
      </c>
      <c r="H1538" s="14">
        <v>8.101927041248019E-3</v>
      </c>
      <c r="I1538" s="14">
        <v>1.7053025658242405E-16</v>
      </c>
      <c r="J1538" s="14">
        <v>0</v>
      </c>
      <c r="K1538" s="14">
        <v>3.8085090636741372E-15</v>
      </c>
    </row>
    <row r="1539" spans="1:11" ht="15" customHeight="1" x14ac:dyDescent="0.3">
      <c r="A1539" s="21">
        <f t="shared" si="23"/>
        <v>44302.937500007414</v>
      </c>
      <c r="B1539" s="15">
        <v>26.071464349467952</v>
      </c>
      <c r="C1539" s="15">
        <v>15.592369251867437</v>
      </c>
      <c r="D1539" s="15">
        <v>52.995297309185098</v>
      </c>
      <c r="E1539" s="15">
        <v>34.931480867919291</v>
      </c>
      <c r="F1539" s="15">
        <v>23.496196374266365</v>
      </c>
      <c r="G1539" s="15">
        <v>7.8797321908237794E-2</v>
      </c>
      <c r="H1539" s="15">
        <v>8.2537198331257295E-3</v>
      </c>
      <c r="I1539" s="15">
        <v>1.1368683772161603E-16</v>
      </c>
      <c r="J1539" s="15">
        <v>0</v>
      </c>
      <c r="K1539" s="15">
        <v>1.1368683772161603E-16</v>
      </c>
    </row>
    <row r="1540" spans="1:11" ht="15" customHeight="1" x14ac:dyDescent="0.3">
      <c r="A1540" s="20">
        <f t="shared" si="23"/>
        <v>44302.947916674086</v>
      </c>
      <c r="B1540" s="14">
        <v>25.554319864464919</v>
      </c>
      <c r="C1540" s="14">
        <v>15.307983447564053</v>
      </c>
      <c r="D1540" s="14">
        <v>51.643160548364968</v>
      </c>
      <c r="E1540" s="14">
        <v>34.253748930514526</v>
      </c>
      <c r="F1540" s="14">
        <v>22.936371257146138</v>
      </c>
      <c r="G1540" s="14">
        <v>7.5049554465636908E-2</v>
      </c>
      <c r="H1540" s="14">
        <v>8.5654165791536913E-3</v>
      </c>
      <c r="I1540" s="14">
        <v>0</v>
      </c>
      <c r="J1540" s="14">
        <v>0</v>
      </c>
      <c r="K1540" s="14">
        <v>0</v>
      </c>
    </row>
    <row r="1541" spans="1:11" ht="15" customHeight="1" x14ac:dyDescent="0.3">
      <c r="A1541" s="21">
        <f t="shared" si="23"/>
        <v>44302.958333340757</v>
      </c>
      <c r="B1541" s="15">
        <v>24.418504849645984</v>
      </c>
      <c r="C1541" s="15">
        <v>14.814757086763912</v>
      </c>
      <c r="D1541" s="15">
        <v>49.987629630130776</v>
      </c>
      <c r="E1541" s="15">
        <v>32.97898106395624</v>
      </c>
      <c r="F1541" s="15">
        <v>22.11355133734974</v>
      </c>
      <c r="G1541" s="15">
        <v>3.8977140835622322E-2</v>
      </c>
      <c r="H1541" s="15">
        <v>8.0459960816519349E-3</v>
      </c>
      <c r="I1541" s="15">
        <v>-1.1368683772161603E-16</v>
      </c>
      <c r="J1541" s="15">
        <v>0</v>
      </c>
      <c r="K1541" s="15">
        <v>0</v>
      </c>
    </row>
    <row r="1542" spans="1:11" ht="15" customHeight="1" x14ac:dyDescent="0.3">
      <c r="A1542" s="20">
        <f t="shared" si="23"/>
        <v>44302.968750007429</v>
      </c>
      <c r="B1542" s="14">
        <v>23.605492494887649</v>
      </c>
      <c r="C1542" s="14">
        <v>14.198358080168269</v>
      </c>
      <c r="D1542" s="14">
        <v>48.033028243740937</v>
      </c>
      <c r="E1542" s="14">
        <v>31.194498013360271</v>
      </c>
      <c r="F1542" s="14">
        <v>21.17905020553561</v>
      </c>
      <c r="G1542" s="14">
        <v>6.4497318231902315E-2</v>
      </c>
      <c r="H1542" s="14">
        <v>8.3022100233962424E-3</v>
      </c>
      <c r="I1542" s="14">
        <v>1.7053025658242405E-16</v>
      </c>
      <c r="J1542" s="14">
        <v>0</v>
      </c>
      <c r="K1542" s="14">
        <v>-1.1368683772161603E-16</v>
      </c>
    </row>
    <row r="1543" spans="1:11" ht="15" customHeight="1" x14ac:dyDescent="0.3">
      <c r="A1543" s="21">
        <f t="shared" si="23"/>
        <v>44302.9791666741</v>
      </c>
      <c r="B1543" s="15">
        <v>22.410312022916376</v>
      </c>
      <c r="C1543" s="15">
        <v>13.618214550857708</v>
      </c>
      <c r="D1543" s="15">
        <v>45.924595264670138</v>
      </c>
      <c r="E1543" s="15">
        <v>29.811990335218123</v>
      </c>
      <c r="F1543" s="15">
        <v>20.288956297073067</v>
      </c>
      <c r="G1543" s="15">
        <v>4.0579359530057812E-2</v>
      </c>
      <c r="H1543" s="15">
        <v>3.6444283477474076E-3</v>
      </c>
      <c r="I1543" s="15">
        <v>0</v>
      </c>
      <c r="J1543" s="15">
        <v>0</v>
      </c>
      <c r="K1543" s="15">
        <v>-3.5242919693700969E-15</v>
      </c>
    </row>
    <row r="1544" spans="1:11" ht="15" customHeight="1" x14ac:dyDescent="0.3">
      <c r="A1544" s="20">
        <f t="shared" si="23"/>
        <v>44302.989583340772</v>
      </c>
      <c r="B1544" s="14">
        <v>21.366309477370194</v>
      </c>
      <c r="C1544" s="14">
        <v>12.987215602056414</v>
      </c>
      <c r="D1544" s="14">
        <v>43.849103850400361</v>
      </c>
      <c r="E1544" s="14">
        <v>28.550816247439432</v>
      </c>
      <c r="F1544" s="14">
        <v>19.25757860986657</v>
      </c>
      <c r="G1544" s="14">
        <v>8.2653828984381839E-2</v>
      </c>
      <c r="H1544" s="14">
        <v>3.8256741847586965E-3</v>
      </c>
      <c r="I1544" s="14">
        <v>0</v>
      </c>
      <c r="J1544" s="14">
        <v>0</v>
      </c>
      <c r="K1544" s="14">
        <v>-3.7516656448133292E-15</v>
      </c>
    </row>
    <row r="1545" spans="1:11" ht="15" customHeight="1" x14ac:dyDescent="0.3">
      <c r="A1545" s="21">
        <f t="shared" si="23"/>
        <v>44303.000000007443</v>
      </c>
      <c r="B1545" s="15">
        <v>20.497785774795027</v>
      </c>
      <c r="C1545" s="15">
        <v>12.496421058589792</v>
      </c>
      <c r="D1545" s="15">
        <v>41.98116111383785</v>
      </c>
      <c r="E1545" s="15">
        <v>27.495265453933239</v>
      </c>
      <c r="F1545" s="15">
        <v>18.245893607455667</v>
      </c>
      <c r="G1545" s="15">
        <v>4.73646497512469E-2</v>
      </c>
      <c r="H1545" s="15">
        <v>3.7426977784862461E-3</v>
      </c>
      <c r="I1545" s="15">
        <v>1.1368683772161603E-16</v>
      </c>
      <c r="J1545" s="15">
        <v>0</v>
      </c>
      <c r="K1545" s="15">
        <v>0</v>
      </c>
    </row>
    <row r="1546" spans="1:11" ht="15" customHeight="1" x14ac:dyDescent="0.3">
      <c r="A1546" s="20">
        <f t="shared" si="23"/>
        <v>44303.010416674115</v>
      </c>
      <c r="B1546" s="14">
        <v>19.714122005336797</v>
      </c>
      <c r="C1546" s="14">
        <v>11.879214257388739</v>
      </c>
      <c r="D1546" s="14">
        <v>40.442208554186266</v>
      </c>
      <c r="E1546" s="14">
        <v>26.48015671702251</v>
      </c>
      <c r="F1546" s="14">
        <v>17.365599335907532</v>
      </c>
      <c r="G1546" s="14">
        <v>4.4475215342610501E-2</v>
      </c>
      <c r="H1546" s="14">
        <v>3.5466627782220995E-3</v>
      </c>
      <c r="I1546" s="14">
        <v>0</v>
      </c>
      <c r="J1546" s="14">
        <v>0</v>
      </c>
      <c r="K1546" s="14">
        <v>-3.7516656448133292E-15</v>
      </c>
    </row>
    <row r="1547" spans="1:11" ht="15" customHeight="1" x14ac:dyDescent="0.3">
      <c r="A1547" s="21">
        <f t="shared" si="23"/>
        <v>44303.020833340786</v>
      </c>
      <c r="B1547" s="15">
        <v>19.133062736632738</v>
      </c>
      <c r="C1547" s="15">
        <v>11.444394795536821</v>
      </c>
      <c r="D1547" s="15">
        <v>38.994172917100997</v>
      </c>
      <c r="E1547" s="15">
        <v>25.571851028142031</v>
      </c>
      <c r="F1547" s="15">
        <v>16.563897930609969</v>
      </c>
      <c r="G1547" s="15">
        <v>3.186105988456911E-2</v>
      </c>
      <c r="H1547" s="15">
        <v>3.6788838805683782E-3</v>
      </c>
      <c r="I1547" s="15">
        <v>1.1368683772161603E-16</v>
      </c>
      <c r="J1547" s="15">
        <v>0</v>
      </c>
      <c r="K1547" s="15">
        <v>-1.1368683772161603E-16</v>
      </c>
    </row>
    <row r="1548" spans="1:11" ht="15" customHeight="1" x14ac:dyDescent="0.3">
      <c r="A1548" s="20">
        <f t="shared" si="23"/>
        <v>44303.031250007458</v>
      </c>
      <c r="B1548" s="14">
        <v>18.573788739311393</v>
      </c>
      <c r="C1548" s="14">
        <v>10.968311983752248</v>
      </c>
      <c r="D1548" s="14">
        <v>37.411646026524473</v>
      </c>
      <c r="E1548" s="14">
        <v>24.879376549960821</v>
      </c>
      <c r="F1548" s="14">
        <v>15.901751021895858</v>
      </c>
      <c r="G1548" s="14">
        <v>6.3232141440491621E-2</v>
      </c>
      <c r="H1548" s="14">
        <v>3.7636042266660182E-3</v>
      </c>
      <c r="I1548" s="14">
        <v>-1.1368683772161603E-16</v>
      </c>
      <c r="J1548" s="14">
        <v>0</v>
      </c>
      <c r="K1548" s="14">
        <v>0</v>
      </c>
    </row>
    <row r="1549" spans="1:11" ht="15" customHeight="1" x14ac:dyDescent="0.3">
      <c r="A1549" s="21">
        <f t="shared" si="23"/>
        <v>44303.041666674129</v>
      </c>
      <c r="B1549" s="15">
        <v>18.008901434795867</v>
      </c>
      <c r="C1549" s="15">
        <v>10.560753331662823</v>
      </c>
      <c r="D1549" s="15">
        <v>36.199698285036952</v>
      </c>
      <c r="E1549" s="15">
        <v>23.811847969366173</v>
      </c>
      <c r="F1549" s="15">
        <v>15.349686879077687</v>
      </c>
      <c r="G1549" s="15">
        <v>8.5191611366899081E-2</v>
      </c>
      <c r="H1549" s="15">
        <v>3.8442371840020544E-3</v>
      </c>
      <c r="I1549" s="15">
        <v>-1.1368683772161603E-16</v>
      </c>
      <c r="J1549" s="15">
        <v>0</v>
      </c>
      <c r="K1549" s="15">
        <v>0</v>
      </c>
    </row>
    <row r="1550" spans="1:11" ht="15" customHeight="1" x14ac:dyDescent="0.3">
      <c r="A1550" s="20">
        <f t="shared" ref="A1550:A1613" si="24">A1549+A1549-A1548</f>
        <v>44303.052083340801</v>
      </c>
      <c r="B1550" s="14">
        <v>17.720596635980751</v>
      </c>
      <c r="C1550" s="14">
        <v>10.311281824948267</v>
      </c>
      <c r="D1550" s="14">
        <v>35.361904593409591</v>
      </c>
      <c r="E1550" s="14">
        <v>23.251616170205647</v>
      </c>
      <c r="F1550" s="14">
        <v>14.824920959374287</v>
      </c>
      <c r="G1550" s="14">
        <v>0.10219543093011671</v>
      </c>
      <c r="H1550" s="14">
        <v>6.4153374564536424E-3</v>
      </c>
      <c r="I1550" s="14">
        <v>-1.1368683772161603E-16</v>
      </c>
      <c r="J1550" s="14">
        <v>0</v>
      </c>
      <c r="K1550" s="14">
        <v>-3.5242919693700969E-15</v>
      </c>
    </row>
    <row r="1551" spans="1:11" ht="15" customHeight="1" x14ac:dyDescent="0.3">
      <c r="A1551" s="21">
        <f t="shared" si="24"/>
        <v>44303.062500007472</v>
      </c>
      <c r="B1551" s="15">
        <v>17.497858785471905</v>
      </c>
      <c r="C1551" s="15">
        <v>10.114493786432309</v>
      </c>
      <c r="D1551" s="15">
        <v>34.557711772169796</v>
      </c>
      <c r="E1551" s="15">
        <v>23.533249173827432</v>
      </c>
      <c r="F1551" s="15">
        <v>14.543993162023362</v>
      </c>
      <c r="G1551" s="15">
        <v>7.8125811517772675E-2</v>
      </c>
      <c r="H1551" s="15">
        <v>9.0470070453027348E-3</v>
      </c>
      <c r="I1551" s="15">
        <v>1.1368683772161603E-16</v>
      </c>
      <c r="J1551" s="15">
        <v>0</v>
      </c>
      <c r="K1551" s="15">
        <v>-5.6843418860808016E-17</v>
      </c>
    </row>
    <row r="1552" spans="1:11" ht="15" customHeight="1" x14ac:dyDescent="0.3">
      <c r="A1552" s="20">
        <f t="shared" si="24"/>
        <v>44303.072916674144</v>
      </c>
      <c r="B1552" s="14">
        <v>17.058700375760328</v>
      </c>
      <c r="C1552" s="14">
        <v>9.8190501718605354</v>
      </c>
      <c r="D1552" s="14">
        <v>34.008911412145821</v>
      </c>
      <c r="E1552" s="14">
        <v>22.501004092168991</v>
      </c>
      <c r="F1552" s="14">
        <v>14.211034916390139</v>
      </c>
      <c r="G1552" s="14">
        <v>8.035172693559435E-2</v>
      </c>
      <c r="H1552" s="14">
        <v>9.4010666601130315E-3</v>
      </c>
      <c r="I1552" s="14">
        <v>0</v>
      </c>
      <c r="J1552" s="14">
        <v>0</v>
      </c>
      <c r="K1552" s="14">
        <v>-1.1368683772161603E-16</v>
      </c>
    </row>
    <row r="1553" spans="1:11" ht="15" customHeight="1" x14ac:dyDescent="0.3">
      <c r="A1553" s="21">
        <f t="shared" si="24"/>
        <v>44303.083333340815</v>
      </c>
      <c r="B1553" s="15">
        <v>16.754469461254029</v>
      </c>
      <c r="C1553" s="15">
        <v>9.6391119967421091</v>
      </c>
      <c r="D1553" s="15">
        <v>33.405875697069092</v>
      </c>
      <c r="E1553" s="15">
        <v>22.619108300201965</v>
      </c>
      <c r="F1553" s="15">
        <v>13.95473692152526</v>
      </c>
      <c r="G1553" s="15">
        <v>3.8375595216782681E-2</v>
      </c>
      <c r="H1553" s="15">
        <v>9.5592072901437182E-3</v>
      </c>
      <c r="I1553" s="15">
        <v>0</v>
      </c>
      <c r="J1553" s="15">
        <v>0</v>
      </c>
      <c r="K1553" s="15">
        <v>0</v>
      </c>
    </row>
    <row r="1554" spans="1:11" ht="15" customHeight="1" x14ac:dyDescent="0.3">
      <c r="A1554" s="20">
        <f t="shared" si="24"/>
        <v>44303.093750007487</v>
      </c>
      <c r="B1554" s="14">
        <v>16.46023580146511</v>
      </c>
      <c r="C1554" s="14">
        <v>9.5787731559065072</v>
      </c>
      <c r="D1554" s="14">
        <v>33.091750769007525</v>
      </c>
      <c r="E1554" s="14">
        <v>22.338727096165044</v>
      </c>
      <c r="F1554" s="14">
        <v>13.741430772662129</v>
      </c>
      <c r="G1554" s="14">
        <v>8.8935879753515482E-2</v>
      </c>
      <c r="H1554" s="14">
        <v>9.7506493853314856E-3</v>
      </c>
      <c r="I1554" s="14">
        <v>0</v>
      </c>
      <c r="J1554" s="14">
        <v>0</v>
      </c>
      <c r="K1554" s="14">
        <v>-3.7516656448133292E-15</v>
      </c>
    </row>
    <row r="1555" spans="1:11" ht="15" customHeight="1" x14ac:dyDescent="0.3">
      <c r="A1555" s="21">
        <f t="shared" si="24"/>
        <v>44303.104166674158</v>
      </c>
      <c r="B1555" s="15">
        <v>16.259956196610762</v>
      </c>
      <c r="C1555" s="15">
        <v>9.4943313932978324</v>
      </c>
      <c r="D1555" s="15">
        <v>32.761732317310774</v>
      </c>
      <c r="E1555" s="15">
        <v>22.470368191386985</v>
      </c>
      <c r="F1555" s="15">
        <v>13.560266256135305</v>
      </c>
      <c r="G1555" s="15">
        <v>9.2397664902554966E-2</v>
      </c>
      <c r="H1555" s="15">
        <v>8.5463906107246437E-3</v>
      </c>
      <c r="I1555" s="15">
        <v>-1.7053025658242405E-16</v>
      </c>
      <c r="J1555" s="15">
        <v>0</v>
      </c>
      <c r="K1555" s="15">
        <v>-3.7516656448133292E-15</v>
      </c>
    </row>
    <row r="1556" spans="1:11" ht="15" customHeight="1" x14ac:dyDescent="0.3">
      <c r="A1556" s="20">
        <f t="shared" si="24"/>
        <v>44303.11458334083</v>
      </c>
      <c r="B1556" s="14">
        <v>16.559580149339894</v>
      </c>
      <c r="C1556" s="14">
        <v>9.5453623171602917</v>
      </c>
      <c r="D1556" s="14">
        <v>32.502966883520983</v>
      </c>
      <c r="E1556" s="14">
        <v>22.156411173901638</v>
      </c>
      <c r="F1556" s="14">
        <v>13.518413662113776</v>
      </c>
      <c r="G1556" s="14">
        <v>9.093428324767229E-2</v>
      </c>
      <c r="H1556" s="14">
        <v>8.5241472839055633E-3</v>
      </c>
      <c r="I1556" s="14">
        <v>-1.7053025658242405E-16</v>
      </c>
      <c r="J1556" s="14">
        <v>0</v>
      </c>
      <c r="K1556" s="14">
        <v>-1.1368683772161603E-16</v>
      </c>
    </row>
    <row r="1557" spans="1:11" ht="15" customHeight="1" x14ac:dyDescent="0.3">
      <c r="A1557" s="21">
        <f t="shared" si="24"/>
        <v>44303.125000007502</v>
      </c>
      <c r="B1557" s="15">
        <v>16.387224715947344</v>
      </c>
      <c r="C1557" s="15">
        <v>9.5081774394117389</v>
      </c>
      <c r="D1557" s="15">
        <v>32.337240666646451</v>
      </c>
      <c r="E1557" s="15">
        <v>22.180186013549637</v>
      </c>
      <c r="F1557" s="15">
        <v>13.363155480898717</v>
      </c>
      <c r="G1557" s="15">
        <v>8.7751259607898827E-2</v>
      </c>
      <c r="H1557" s="15">
        <v>8.4467149222090827E-3</v>
      </c>
      <c r="I1557" s="15">
        <v>-1.1368683772161603E-16</v>
      </c>
      <c r="J1557" s="15">
        <v>0</v>
      </c>
      <c r="K1557" s="15">
        <v>0</v>
      </c>
    </row>
    <row r="1558" spans="1:11" ht="15" customHeight="1" x14ac:dyDescent="0.3">
      <c r="A1558" s="20">
        <f t="shared" si="24"/>
        <v>44303.135416674173</v>
      </c>
      <c r="B1558" s="14">
        <v>16.286553371634167</v>
      </c>
      <c r="C1558" s="14">
        <v>9.544058243548097</v>
      </c>
      <c r="D1558" s="14">
        <v>32.434162672450874</v>
      </c>
      <c r="E1558" s="14">
        <v>22.363475179798463</v>
      </c>
      <c r="F1558" s="14">
        <v>13.301509808814224</v>
      </c>
      <c r="G1558" s="14">
        <v>5.3070379447883856E-2</v>
      </c>
      <c r="H1558" s="14">
        <v>8.9134542058338876E-3</v>
      </c>
      <c r="I1558" s="14">
        <v>-1.1368683772161603E-16</v>
      </c>
      <c r="J1558" s="14">
        <v>0</v>
      </c>
      <c r="K1558" s="14">
        <v>-3.637978807091713E-15</v>
      </c>
    </row>
    <row r="1559" spans="1:11" ht="15" customHeight="1" x14ac:dyDescent="0.3">
      <c r="A1559" s="21">
        <f t="shared" si="24"/>
        <v>44303.145833340845</v>
      </c>
      <c r="B1559" s="15">
        <v>16.568432024898485</v>
      </c>
      <c r="C1559" s="15">
        <v>9.5718371078774922</v>
      </c>
      <c r="D1559" s="15">
        <v>32.409718359051226</v>
      </c>
      <c r="E1559" s="15">
        <v>22.273607991115416</v>
      </c>
      <c r="F1559" s="15">
        <v>13.309411209560281</v>
      </c>
      <c r="G1559" s="15">
        <v>7.1951230304346275E-2</v>
      </c>
      <c r="H1559" s="15">
        <v>8.5662053661633309E-3</v>
      </c>
      <c r="I1559" s="15">
        <v>-1.7053025658242405E-16</v>
      </c>
      <c r="J1559" s="15">
        <v>0</v>
      </c>
      <c r="K1559" s="15">
        <v>0</v>
      </c>
    </row>
    <row r="1560" spans="1:11" ht="15" customHeight="1" x14ac:dyDescent="0.3">
      <c r="A1560" s="20">
        <f t="shared" si="24"/>
        <v>44303.156250007516</v>
      </c>
      <c r="B1560" s="14">
        <v>16.570255086105938</v>
      </c>
      <c r="C1560" s="14">
        <v>9.6332783993493756</v>
      </c>
      <c r="D1560" s="14">
        <v>32.648942247302898</v>
      </c>
      <c r="E1560" s="14">
        <v>22.423263122198364</v>
      </c>
      <c r="F1560" s="14">
        <v>13.26536278358766</v>
      </c>
      <c r="G1560" s="14">
        <v>8.3445128065483681E-2</v>
      </c>
      <c r="H1560" s="14">
        <v>8.315752819329135E-3</v>
      </c>
      <c r="I1560" s="14">
        <v>-1.7053025658242405E-16</v>
      </c>
      <c r="J1560" s="14">
        <v>0</v>
      </c>
      <c r="K1560" s="14">
        <v>0</v>
      </c>
    </row>
    <row r="1561" spans="1:11" ht="15" customHeight="1" x14ac:dyDescent="0.3">
      <c r="A1561" s="21">
        <f t="shared" si="24"/>
        <v>44303.166666674188</v>
      </c>
      <c r="B1561" s="15">
        <v>16.655947755807652</v>
      </c>
      <c r="C1561" s="15">
        <v>9.7193891106118411</v>
      </c>
      <c r="D1561" s="15">
        <v>32.894780968972661</v>
      </c>
      <c r="E1561" s="15">
        <v>22.29840417619425</v>
      </c>
      <c r="F1561" s="15">
        <v>13.329856373765219</v>
      </c>
      <c r="G1561" s="15">
        <v>9.5668725850734299E-2</v>
      </c>
      <c r="H1561" s="15">
        <v>8.5077135215734651E-3</v>
      </c>
      <c r="I1561" s="15">
        <v>-1.1368683772161603E-16</v>
      </c>
      <c r="J1561" s="15">
        <v>0</v>
      </c>
      <c r="K1561" s="15">
        <v>0</v>
      </c>
    </row>
    <row r="1562" spans="1:11" ht="15" customHeight="1" x14ac:dyDescent="0.3">
      <c r="A1562" s="20">
        <f t="shared" si="24"/>
        <v>44303.177083340859</v>
      </c>
      <c r="B1562" s="14">
        <v>17.2572400080929</v>
      </c>
      <c r="C1562" s="14">
        <v>9.8179501936121518</v>
      </c>
      <c r="D1562" s="14">
        <v>33.271007740405118</v>
      </c>
      <c r="E1562" s="14">
        <v>22.499920822553243</v>
      </c>
      <c r="F1562" s="14">
        <v>13.449473911992786</v>
      </c>
      <c r="G1562" s="14">
        <v>5.0151946337944536E-2</v>
      </c>
      <c r="H1562" s="14">
        <v>8.6870983690199074E-3</v>
      </c>
      <c r="I1562" s="14">
        <v>-1.1368683772161603E-16</v>
      </c>
      <c r="J1562" s="14">
        <v>0</v>
      </c>
      <c r="K1562" s="14">
        <v>0</v>
      </c>
    </row>
    <row r="1563" spans="1:11" ht="15" customHeight="1" x14ac:dyDescent="0.3">
      <c r="A1563" s="21">
        <f t="shared" si="24"/>
        <v>44303.187500007531</v>
      </c>
      <c r="B1563" s="15">
        <v>17.298674559348544</v>
      </c>
      <c r="C1563" s="15">
        <v>9.8863754473695575</v>
      </c>
      <c r="D1563" s="15">
        <v>33.192927457931098</v>
      </c>
      <c r="E1563" s="15">
        <v>22.81180464716828</v>
      </c>
      <c r="F1563" s="15">
        <v>13.414752582265765</v>
      </c>
      <c r="G1563" s="15">
        <v>4.6788458899781518E-2</v>
      </c>
      <c r="H1563" s="15">
        <v>8.9272187025674719E-3</v>
      </c>
      <c r="I1563" s="15">
        <v>-1.7053025658242405E-16</v>
      </c>
      <c r="J1563" s="15">
        <v>0</v>
      </c>
      <c r="K1563" s="15">
        <v>3.637978807091713E-15</v>
      </c>
    </row>
    <row r="1564" spans="1:11" ht="15" customHeight="1" x14ac:dyDescent="0.3">
      <c r="A1564" s="20">
        <f t="shared" si="24"/>
        <v>44303.197916674202</v>
      </c>
      <c r="B1564" s="14">
        <v>17.430539127934903</v>
      </c>
      <c r="C1564" s="14">
        <v>10.02929402237177</v>
      </c>
      <c r="D1564" s="14">
        <v>33.645792008367543</v>
      </c>
      <c r="E1564" s="14">
        <v>22.971512017089722</v>
      </c>
      <c r="F1564" s="14">
        <v>13.554192716638488</v>
      </c>
      <c r="G1564" s="14">
        <v>4.4534469293596543E-2</v>
      </c>
      <c r="H1564" s="14">
        <v>8.8042624388129983E-3</v>
      </c>
      <c r="I1564" s="14">
        <v>-1.1368683772161603E-16</v>
      </c>
      <c r="J1564" s="14">
        <v>0</v>
      </c>
      <c r="K1564" s="14">
        <v>0</v>
      </c>
    </row>
    <row r="1565" spans="1:11" ht="15" customHeight="1" x14ac:dyDescent="0.3">
      <c r="A1565" s="21">
        <f t="shared" si="24"/>
        <v>44303.208333340874</v>
      </c>
      <c r="B1565" s="15">
        <v>17.624025201231476</v>
      </c>
      <c r="C1565" s="15">
        <v>10.264622740961968</v>
      </c>
      <c r="D1565" s="15">
        <v>34.192690563471778</v>
      </c>
      <c r="E1565" s="15">
        <v>23.296687283266422</v>
      </c>
      <c r="F1565" s="15">
        <v>13.751769592100516</v>
      </c>
      <c r="G1565" s="15">
        <v>9.5224226794005148E-2</v>
      </c>
      <c r="H1565" s="15">
        <v>8.9477878892732302E-3</v>
      </c>
      <c r="I1565" s="15">
        <v>-1.7053025658242405E-16</v>
      </c>
      <c r="J1565" s="15">
        <v>0</v>
      </c>
      <c r="K1565" s="15">
        <v>0</v>
      </c>
    </row>
    <row r="1566" spans="1:11" ht="15" customHeight="1" x14ac:dyDescent="0.3">
      <c r="A1566" s="20">
        <f t="shared" si="24"/>
        <v>44303.218750007545</v>
      </c>
      <c r="B1566" s="14">
        <v>17.912881815351259</v>
      </c>
      <c r="C1566" s="14">
        <v>10.606502105039413</v>
      </c>
      <c r="D1566" s="14">
        <v>35.123899323986514</v>
      </c>
      <c r="E1566" s="14">
        <v>24.168894230414381</v>
      </c>
      <c r="F1566" s="14">
        <v>14.105438484337023</v>
      </c>
      <c r="G1566" s="14">
        <v>7.2239298389298365E-2</v>
      </c>
      <c r="H1566" s="14">
        <v>8.8709324788101753E-3</v>
      </c>
      <c r="I1566" s="14">
        <v>-1.1368683772161603E-16</v>
      </c>
      <c r="J1566" s="14">
        <v>0</v>
      </c>
      <c r="K1566" s="14">
        <v>-3.581135388230905E-15</v>
      </c>
    </row>
    <row r="1567" spans="1:11" ht="15" customHeight="1" x14ac:dyDescent="0.3">
      <c r="A1567" s="21">
        <f t="shared" si="24"/>
        <v>44303.229166674217</v>
      </c>
      <c r="B1567" s="15">
        <v>18.555932520510126</v>
      </c>
      <c r="C1567" s="15">
        <v>10.831680951908085</v>
      </c>
      <c r="D1567" s="15">
        <v>35.681235522560733</v>
      </c>
      <c r="E1567" s="15">
        <v>24.727729926425674</v>
      </c>
      <c r="F1567" s="15">
        <v>14.310551676476644</v>
      </c>
      <c r="G1567" s="15">
        <v>6.080350852133927E-2</v>
      </c>
      <c r="H1567" s="15">
        <v>9.0647617835950319E-3</v>
      </c>
      <c r="I1567" s="15">
        <v>1.1368683772161603E-16</v>
      </c>
      <c r="J1567" s="15">
        <v>0</v>
      </c>
      <c r="K1567" s="15">
        <v>0</v>
      </c>
    </row>
    <row r="1568" spans="1:11" ht="15" customHeight="1" x14ac:dyDescent="0.3">
      <c r="A1568" s="20">
        <f t="shared" si="24"/>
        <v>44303.239583340888</v>
      </c>
      <c r="B1568" s="14">
        <v>18.816466132528372</v>
      </c>
      <c r="C1568" s="14">
        <v>11.16498838991914</v>
      </c>
      <c r="D1568" s="14">
        <v>36.700827936264922</v>
      </c>
      <c r="E1568" s="14">
        <v>25.532188869447836</v>
      </c>
      <c r="F1568" s="14">
        <v>14.615484188402569</v>
      </c>
      <c r="G1568" s="14">
        <v>8.9937477342050612E-2</v>
      </c>
      <c r="H1568" s="14">
        <v>8.9973378699649519E-3</v>
      </c>
      <c r="I1568" s="14">
        <v>-1.1368683772161603E-16</v>
      </c>
      <c r="J1568" s="14">
        <v>0</v>
      </c>
      <c r="K1568" s="14">
        <v>0</v>
      </c>
    </row>
    <row r="1569" spans="1:11" ht="15" customHeight="1" x14ac:dyDescent="0.3">
      <c r="A1569" s="21">
        <f t="shared" si="24"/>
        <v>44303.25000000756</v>
      </c>
      <c r="B1569" s="15">
        <v>19.249983085893465</v>
      </c>
      <c r="C1569" s="15">
        <v>11.474627555227487</v>
      </c>
      <c r="D1569" s="15">
        <v>37.408563478354097</v>
      </c>
      <c r="E1569" s="15">
        <v>25.80597728107843</v>
      </c>
      <c r="F1569" s="15">
        <v>14.877122107050235</v>
      </c>
      <c r="G1569" s="15">
        <v>7.5194607727258694E-2</v>
      </c>
      <c r="H1569" s="15">
        <v>8.6232208173102551E-3</v>
      </c>
      <c r="I1569" s="15">
        <v>0</v>
      </c>
      <c r="J1569" s="15">
        <v>0</v>
      </c>
      <c r="K1569" s="15">
        <v>0</v>
      </c>
    </row>
    <row r="1570" spans="1:11" ht="15" customHeight="1" x14ac:dyDescent="0.3">
      <c r="A1570" s="20">
        <f t="shared" si="24"/>
        <v>44303.260416674231</v>
      </c>
      <c r="B1570" s="14">
        <v>20.000185203693224</v>
      </c>
      <c r="C1570" s="14">
        <v>11.966144253432869</v>
      </c>
      <c r="D1570" s="14">
        <v>38.337679904033344</v>
      </c>
      <c r="E1570" s="14">
        <v>27.048377745361421</v>
      </c>
      <c r="F1570" s="14">
        <v>15.506137317601224</v>
      </c>
      <c r="G1570" s="14">
        <v>4.3928808464721671E-2</v>
      </c>
      <c r="H1570" s="14">
        <v>8.5738636333765605E-3</v>
      </c>
      <c r="I1570" s="14">
        <v>1.1368683772161603E-16</v>
      </c>
      <c r="J1570" s="14">
        <v>0</v>
      </c>
      <c r="K1570" s="14">
        <v>0</v>
      </c>
    </row>
    <row r="1571" spans="1:11" ht="15" customHeight="1" x14ac:dyDescent="0.3">
      <c r="A1571" s="21">
        <f t="shared" si="24"/>
        <v>44303.270833340903</v>
      </c>
      <c r="B1571" s="15">
        <v>20.657750180902436</v>
      </c>
      <c r="C1571" s="15">
        <v>12.281581356862995</v>
      </c>
      <c r="D1571" s="15">
        <v>39.415545190610587</v>
      </c>
      <c r="E1571" s="15">
        <v>28.468288485354694</v>
      </c>
      <c r="F1571" s="15">
        <v>15.998240203207404</v>
      </c>
      <c r="G1571" s="15">
        <v>0.11134316852733173</v>
      </c>
      <c r="H1571" s="15">
        <v>8.4495488875597855E-3</v>
      </c>
      <c r="I1571" s="15">
        <v>-1.7053025658242405E-16</v>
      </c>
      <c r="J1571" s="15">
        <v>0</v>
      </c>
      <c r="K1571" s="15">
        <v>0</v>
      </c>
    </row>
    <row r="1572" spans="1:11" ht="15" customHeight="1" x14ac:dyDescent="0.3">
      <c r="A1572" s="20">
        <f t="shared" si="24"/>
        <v>44303.281250007574</v>
      </c>
      <c r="B1572" s="14">
        <v>21.537628175275401</v>
      </c>
      <c r="C1572" s="14">
        <v>12.899530425440085</v>
      </c>
      <c r="D1572" s="14">
        <v>41.148761429789033</v>
      </c>
      <c r="E1572" s="14">
        <v>29.351556354443897</v>
      </c>
      <c r="F1572" s="14">
        <v>16.68991740793302</v>
      </c>
      <c r="G1572" s="14">
        <v>5.9307759893927503E-2</v>
      </c>
      <c r="H1572" s="14">
        <v>8.8087091619111681E-3</v>
      </c>
      <c r="I1572" s="14">
        <v>-1.1368683772161603E-16</v>
      </c>
      <c r="J1572" s="14">
        <v>0</v>
      </c>
      <c r="K1572" s="14">
        <v>0</v>
      </c>
    </row>
    <row r="1573" spans="1:11" ht="15" customHeight="1" x14ac:dyDescent="0.3">
      <c r="A1573" s="21">
        <f t="shared" si="24"/>
        <v>44303.291666674246</v>
      </c>
      <c r="B1573" s="15">
        <v>22.623677358324048</v>
      </c>
      <c r="C1573" s="15">
        <v>13.540978507110728</v>
      </c>
      <c r="D1573" s="15">
        <v>43.035748463917209</v>
      </c>
      <c r="E1573" s="15">
        <v>30.948342867839045</v>
      </c>
      <c r="F1573" s="15">
        <v>17.493552975160515</v>
      </c>
      <c r="G1573" s="15">
        <v>3.8740603072516706E-2</v>
      </c>
      <c r="H1573" s="15">
        <v>4.1741068162349394E-3</v>
      </c>
      <c r="I1573" s="15">
        <v>0</v>
      </c>
      <c r="J1573" s="15">
        <v>0</v>
      </c>
      <c r="K1573" s="15">
        <v>0</v>
      </c>
    </row>
    <row r="1574" spans="1:11" ht="15" customHeight="1" x14ac:dyDescent="0.3">
      <c r="A1574" s="20">
        <f t="shared" si="24"/>
        <v>44303.302083340917</v>
      </c>
      <c r="B1574" s="14">
        <v>23.779206188512081</v>
      </c>
      <c r="C1574" s="14">
        <v>14.337809267439932</v>
      </c>
      <c r="D1574" s="14">
        <v>45.549886319608099</v>
      </c>
      <c r="E1574" s="14">
        <v>33.034144294944291</v>
      </c>
      <c r="F1574" s="14">
        <v>18.527069641826611</v>
      </c>
      <c r="G1574" s="14">
        <v>0.10137305863087749</v>
      </c>
      <c r="H1574" s="14">
        <v>3.8974964083311079E-3</v>
      </c>
      <c r="I1574" s="14">
        <v>1.1368683772161603E-16</v>
      </c>
      <c r="J1574" s="14">
        <v>0</v>
      </c>
      <c r="K1574" s="14">
        <v>3.5242919693700969E-15</v>
      </c>
    </row>
    <row r="1575" spans="1:11" ht="15" customHeight="1" x14ac:dyDescent="0.3">
      <c r="A1575" s="21">
        <f t="shared" si="24"/>
        <v>44303.312500007589</v>
      </c>
      <c r="B1575" s="15">
        <v>25.689802784241973</v>
      </c>
      <c r="C1575" s="15">
        <v>15.155013110833206</v>
      </c>
      <c r="D1575" s="15">
        <v>47.981668986488643</v>
      </c>
      <c r="E1575" s="15">
        <v>34.84524545047244</v>
      </c>
      <c r="F1575" s="15">
        <v>19.514324250599323</v>
      </c>
      <c r="G1575" s="15">
        <v>8.4866230165188974E-2</v>
      </c>
      <c r="H1575" s="15">
        <v>4.0599805568779746E-3</v>
      </c>
      <c r="I1575" s="15">
        <v>-1.1368683772161603E-16</v>
      </c>
      <c r="J1575" s="15">
        <v>0</v>
      </c>
      <c r="K1575" s="15">
        <v>0</v>
      </c>
    </row>
    <row r="1576" spans="1:11" ht="15" customHeight="1" x14ac:dyDescent="0.3">
      <c r="A1576" s="20">
        <f t="shared" si="24"/>
        <v>44303.32291667426</v>
      </c>
      <c r="B1576" s="14">
        <v>26.690468164256281</v>
      </c>
      <c r="C1576" s="14">
        <v>15.753800285689564</v>
      </c>
      <c r="D1576" s="14">
        <v>50.323295396931179</v>
      </c>
      <c r="E1576" s="14">
        <v>35.924880008775673</v>
      </c>
      <c r="F1576" s="14">
        <v>20.57311939762435</v>
      </c>
      <c r="G1576" s="14">
        <v>9.531563462856428E-2</v>
      </c>
      <c r="H1576" s="14">
        <v>4.0528827885447077E-3</v>
      </c>
      <c r="I1576" s="14">
        <v>-2.2737367544323206E-16</v>
      </c>
      <c r="J1576" s="14">
        <v>0</v>
      </c>
      <c r="K1576" s="14">
        <v>-3.6948222259525211E-15</v>
      </c>
    </row>
    <row r="1577" spans="1:11" ht="15" customHeight="1" x14ac:dyDescent="0.3">
      <c r="A1577" s="21">
        <f t="shared" si="24"/>
        <v>44303.333333340932</v>
      </c>
      <c r="B1577" s="15">
        <v>27.951922901006157</v>
      </c>
      <c r="C1577" s="15">
        <v>16.339378517879958</v>
      </c>
      <c r="D1577" s="15">
        <v>52.528002466403457</v>
      </c>
      <c r="E1577" s="15">
        <v>37.733939123026609</v>
      </c>
      <c r="F1577" s="15">
        <v>21.629698914379482</v>
      </c>
      <c r="G1577" s="15">
        <v>7.2245887235183548E-2</v>
      </c>
      <c r="H1577" s="15">
        <v>4.1442911620798951E-3</v>
      </c>
      <c r="I1577" s="15">
        <v>-1.1368683772161603E-16</v>
      </c>
      <c r="J1577" s="15">
        <v>0</v>
      </c>
      <c r="K1577" s="15">
        <v>0</v>
      </c>
    </row>
    <row r="1578" spans="1:11" ht="15" customHeight="1" x14ac:dyDescent="0.3">
      <c r="A1578" s="20">
        <f t="shared" si="24"/>
        <v>44303.343750007603</v>
      </c>
      <c r="B1578" s="14">
        <v>29.155122982842432</v>
      </c>
      <c r="C1578" s="14">
        <v>16.780373074466734</v>
      </c>
      <c r="D1578" s="14">
        <v>54.281171813063537</v>
      </c>
      <c r="E1578" s="14">
        <v>38.689125395793816</v>
      </c>
      <c r="F1578" s="14">
        <v>22.453441707929716</v>
      </c>
      <c r="G1578" s="14">
        <v>3.4758456379033673E-2</v>
      </c>
      <c r="H1578" s="14">
        <v>4.5629460920060009E-3</v>
      </c>
      <c r="I1578" s="14">
        <v>1.1368683772161603E-16</v>
      </c>
      <c r="J1578" s="14">
        <v>0</v>
      </c>
      <c r="K1578" s="14">
        <v>0</v>
      </c>
    </row>
    <row r="1579" spans="1:11" ht="15" customHeight="1" x14ac:dyDescent="0.3">
      <c r="A1579" s="21">
        <f t="shared" si="24"/>
        <v>44303.354166674275</v>
      </c>
      <c r="B1579" s="15">
        <v>29.859622551838878</v>
      </c>
      <c r="C1579" s="15">
        <v>17.169927763299182</v>
      </c>
      <c r="D1579" s="15">
        <v>55.933318708358556</v>
      </c>
      <c r="E1579" s="15">
        <v>39.635090011941656</v>
      </c>
      <c r="F1579" s="15">
        <v>23.116107623941438</v>
      </c>
      <c r="G1579" s="15">
        <v>7.6177476600309088E-2</v>
      </c>
      <c r="H1579" s="15">
        <v>3.990130321952506E-3</v>
      </c>
      <c r="I1579" s="15">
        <v>-1.1368683772161603E-16</v>
      </c>
      <c r="J1579" s="15">
        <v>0</v>
      </c>
      <c r="K1579" s="15">
        <v>0</v>
      </c>
    </row>
    <row r="1580" spans="1:11" ht="15" customHeight="1" x14ac:dyDescent="0.3">
      <c r="A1580" s="20">
        <f t="shared" si="24"/>
        <v>44303.364583340946</v>
      </c>
      <c r="B1580" s="14">
        <v>29.863876757198412</v>
      </c>
      <c r="C1580" s="14">
        <v>17.609595303723466</v>
      </c>
      <c r="D1580" s="14">
        <v>57.203476247593258</v>
      </c>
      <c r="E1580" s="14">
        <v>40.136430086187275</v>
      </c>
      <c r="F1580" s="14">
        <v>23.574742463157822</v>
      </c>
      <c r="G1580" s="14">
        <v>6.8576698318917578E-2</v>
      </c>
      <c r="H1580" s="14">
        <v>4.0186348754214125E-3</v>
      </c>
      <c r="I1580" s="14">
        <v>-1.1368683772161603E-16</v>
      </c>
      <c r="J1580" s="14">
        <v>0</v>
      </c>
      <c r="K1580" s="14">
        <v>0</v>
      </c>
    </row>
    <row r="1581" spans="1:11" ht="15" customHeight="1" x14ac:dyDescent="0.3">
      <c r="A1581" s="21">
        <f t="shared" si="24"/>
        <v>44303.375000007618</v>
      </c>
      <c r="B1581" s="15">
        <v>30.468213163494081</v>
      </c>
      <c r="C1581" s="15">
        <v>17.818684417675126</v>
      </c>
      <c r="D1581" s="15">
        <v>58.54226598440092</v>
      </c>
      <c r="E1581" s="15">
        <v>40.332046111091174</v>
      </c>
      <c r="F1581" s="15">
        <v>23.885812723131838</v>
      </c>
      <c r="G1581" s="15">
        <v>8.7962442603631646E-2</v>
      </c>
      <c r="H1581" s="15">
        <v>4.208813760324716E-3</v>
      </c>
      <c r="I1581" s="15">
        <v>-1.1368683772161603E-16</v>
      </c>
      <c r="J1581" s="15">
        <v>0</v>
      </c>
      <c r="K1581" s="15">
        <v>3.6948222259525211E-15</v>
      </c>
    </row>
    <row r="1582" spans="1:11" ht="15" customHeight="1" x14ac:dyDescent="0.3">
      <c r="A1582" s="20">
        <f t="shared" si="24"/>
        <v>44303.385416674289</v>
      </c>
      <c r="B1582" s="14">
        <v>30.681981666928564</v>
      </c>
      <c r="C1582" s="14">
        <v>17.910644676313339</v>
      </c>
      <c r="D1582" s="14">
        <v>59.59835537456614</v>
      </c>
      <c r="E1582" s="14">
        <v>40.250151882993762</v>
      </c>
      <c r="F1582" s="14">
        <v>24.176223456260146</v>
      </c>
      <c r="G1582" s="14">
        <v>9.3727391300162707E-2</v>
      </c>
      <c r="H1582" s="14">
        <v>4.1225429846415695E-3</v>
      </c>
      <c r="I1582" s="14">
        <v>-1.7053025658242405E-16</v>
      </c>
      <c r="J1582" s="14">
        <v>0</v>
      </c>
      <c r="K1582" s="14">
        <v>3.581135388230905E-15</v>
      </c>
    </row>
    <row r="1583" spans="1:11" ht="15" customHeight="1" x14ac:dyDescent="0.3">
      <c r="A1583" s="21">
        <f t="shared" si="24"/>
        <v>44303.395833340961</v>
      </c>
      <c r="B1583" s="15">
        <v>30.879022178994742</v>
      </c>
      <c r="C1583" s="15">
        <v>17.906561757484088</v>
      </c>
      <c r="D1583" s="15">
        <v>60.06829208062404</v>
      </c>
      <c r="E1583" s="15">
        <v>40.023153384131426</v>
      </c>
      <c r="F1583" s="15">
        <v>24.300805562502397</v>
      </c>
      <c r="G1583" s="15">
        <v>6.2692321717298577E-2</v>
      </c>
      <c r="H1583" s="15">
        <v>4.3615386984360502E-3</v>
      </c>
      <c r="I1583" s="15">
        <v>-1.7053025658242405E-16</v>
      </c>
      <c r="J1583" s="15">
        <v>0</v>
      </c>
      <c r="K1583" s="15">
        <v>0</v>
      </c>
    </row>
    <row r="1584" spans="1:11" ht="15" customHeight="1" x14ac:dyDescent="0.3">
      <c r="A1584" s="20">
        <f t="shared" si="24"/>
        <v>44303.406250007632</v>
      </c>
      <c r="B1584" s="14">
        <v>30.189327296631141</v>
      </c>
      <c r="C1584" s="14">
        <v>17.894542919563218</v>
      </c>
      <c r="D1584" s="14">
        <v>60.45943901773208</v>
      </c>
      <c r="E1584" s="14">
        <v>39.929086771284197</v>
      </c>
      <c r="F1584" s="14">
        <v>24.312255374033303</v>
      </c>
      <c r="G1584" s="14">
        <v>9.7909937447898138E-2</v>
      </c>
      <c r="H1584" s="14">
        <v>4.3887296046387688E-3</v>
      </c>
      <c r="I1584" s="14">
        <v>-1.1368683772161603E-16</v>
      </c>
      <c r="J1584" s="14">
        <v>0</v>
      </c>
      <c r="K1584" s="14">
        <v>0</v>
      </c>
    </row>
    <row r="1585" spans="1:11" ht="15" customHeight="1" x14ac:dyDescent="0.3">
      <c r="A1585" s="21">
        <f t="shared" si="24"/>
        <v>44303.416666674304</v>
      </c>
      <c r="B1585" s="15">
        <v>30.381261875653983</v>
      </c>
      <c r="C1585" s="15">
        <v>17.882456498887134</v>
      </c>
      <c r="D1585" s="15">
        <v>60.438134917670801</v>
      </c>
      <c r="E1585" s="15">
        <v>39.92971444896429</v>
      </c>
      <c r="F1585" s="15">
        <v>24.080543540412283</v>
      </c>
      <c r="G1585" s="15">
        <v>0.10379206195853329</v>
      </c>
      <c r="H1585" s="15">
        <v>5.8523033564054005E-3</v>
      </c>
      <c r="I1585" s="15">
        <v>-1.7053025658242405E-16</v>
      </c>
      <c r="J1585" s="15">
        <v>0</v>
      </c>
      <c r="K1585" s="15">
        <v>0</v>
      </c>
    </row>
    <row r="1586" spans="1:11" ht="15" customHeight="1" x14ac:dyDescent="0.3">
      <c r="A1586" s="20">
        <f t="shared" si="24"/>
        <v>44303.427083340976</v>
      </c>
      <c r="B1586" s="14">
        <v>29.867651185242348</v>
      </c>
      <c r="C1586" s="14">
        <v>17.568553292115222</v>
      </c>
      <c r="D1586" s="14">
        <v>60.475986675854607</v>
      </c>
      <c r="E1586" s="14">
        <v>39.553038404129538</v>
      </c>
      <c r="F1586" s="14">
        <v>23.827089192620665</v>
      </c>
      <c r="G1586" s="14">
        <v>8.8847171609482412E-2</v>
      </c>
      <c r="H1586" s="14">
        <v>1.0450547048857856E-2</v>
      </c>
      <c r="I1586" s="14">
        <v>1.1368683772161603E-16</v>
      </c>
      <c r="J1586" s="14">
        <v>0</v>
      </c>
      <c r="K1586" s="14">
        <v>0</v>
      </c>
    </row>
    <row r="1587" spans="1:11" ht="15" customHeight="1" x14ac:dyDescent="0.3">
      <c r="A1587" s="21">
        <f t="shared" si="24"/>
        <v>44303.437500007647</v>
      </c>
      <c r="B1587" s="15">
        <v>29.772729608406564</v>
      </c>
      <c r="C1587" s="15">
        <v>17.229794628677119</v>
      </c>
      <c r="D1587" s="15">
        <v>60.162328820153668</v>
      </c>
      <c r="E1587" s="15">
        <v>38.962821329882722</v>
      </c>
      <c r="F1587" s="15">
        <v>23.664906660315083</v>
      </c>
      <c r="G1587" s="15">
        <v>4.9873430613825348E-2</v>
      </c>
      <c r="H1587" s="15">
        <v>1.1291783300564703E-2</v>
      </c>
      <c r="I1587" s="15">
        <v>1.1368683772161603E-16</v>
      </c>
      <c r="J1587" s="15">
        <v>0</v>
      </c>
      <c r="K1587" s="15">
        <v>0</v>
      </c>
    </row>
    <row r="1588" spans="1:11" ht="15" customHeight="1" x14ac:dyDescent="0.3">
      <c r="A1588" s="20">
        <f t="shared" si="24"/>
        <v>44303.447916674319</v>
      </c>
      <c r="B1588" s="14">
        <v>29.992142935329905</v>
      </c>
      <c r="C1588" s="14">
        <v>17.084591286721384</v>
      </c>
      <c r="D1588" s="14">
        <v>59.959544593904532</v>
      </c>
      <c r="E1588" s="14">
        <v>39.194561004138727</v>
      </c>
      <c r="F1588" s="14">
        <v>23.675299915442224</v>
      </c>
      <c r="G1588" s="14">
        <v>4.6685259015419887E-2</v>
      </c>
      <c r="H1588" s="14">
        <v>1.1876320543306406E-2</v>
      </c>
      <c r="I1588" s="14">
        <v>-1.1368683772161603E-16</v>
      </c>
      <c r="J1588" s="14">
        <v>0</v>
      </c>
      <c r="K1588" s="14">
        <v>0</v>
      </c>
    </row>
    <row r="1589" spans="1:11" ht="15" customHeight="1" x14ac:dyDescent="0.3">
      <c r="A1589" s="21">
        <f t="shared" si="24"/>
        <v>44303.45833334099</v>
      </c>
      <c r="B1589" s="15">
        <v>29.828640448325043</v>
      </c>
      <c r="C1589" s="15">
        <v>16.925156341206588</v>
      </c>
      <c r="D1589" s="15">
        <v>59.696801723716497</v>
      </c>
      <c r="E1589" s="15">
        <v>39.568656454574914</v>
      </c>
      <c r="F1589" s="15">
        <v>23.701234431266474</v>
      </c>
      <c r="G1589" s="15">
        <v>0.1068360309599716</v>
      </c>
      <c r="H1589" s="15">
        <v>1.2152521039624617E-2</v>
      </c>
      <c r="I1589" s="15">
        <v>1.1368683772161603E-16</v>
      </c>
      <c r="J1589" s="15">
        <v>0</v>
      </c>
      <c r="K1589" s="15">
        <v>0</v>
      </c>
    </row>
    <row r="1590" spans="1:11" ht="15" customHeight="1" x14ac:dyDescent="0.3">
      <c r="A1590" s="20">
        <f t="shared" si="24"/>
        <v>44303.468750007662</v>
      </c>
      <c r="B1590" s="14">
        <v>29.721595224210038</v>
      </c>
      <c r="C1590" s="14">
        <v>16.735791147364974</v>
      </c>
      <c r="D1590" s="14">
        <v>59.503203787427573</v>
      </c>
      <c r="E1590" s="14">
        <v>39.665037592717901</v>
      </c>
      <c r="F1590" s="14">
        <v>23.782910744505244</v>
      </c>
      <c r="G1590" s="14">
        <v>0.10548913229823302</v>
      </c>
      <c r="H1590" s="14">
        <v>1.2221240798507211E-2</v>
      </c>
      <c r="I1590" s="14">
        <v>1.7053025658242405E-16</v>
      </c>
      <c r="J1590" s="14">
        <v>0</v>
      </c>
      <c r="K1590" s="14">
        <v>0</v>
      </c>
    </row>
    <row r="1591" spans="1:11" ht="15" customHeight="1" x14ac:dyDescent="0.3">
      <c r="A1591" s="21">
        <f t="shared" si="24"/>
        <v>44303.479166674333</v>
      </c>
      <c r="B1591" s="15">
        <v>30.481142825652725</v>
      </c>
      <c r="C1591" s="15">
        <v>16.854117440646732</v>
      </c>
      <c r="D1591" s="15">
        <v>59.760693275129086</v>
      </c>
      <c r="E1591" s="15">
        <v>40.279209942220845</v>
      </c>
      <c r="F1591" s="15">
        <v>23.894908667653404</v>
      </c>
      <c r="G1591" s="15">
        <v>0.10323454288608917</v>
      </c>
      <c r="H1591" s="15">
        <v>1.2494519057708316E-2</v>
      </c>
      <c r="I1591" s="15">
        <v>0</v>
      </c>
      <c r="J1591" s="15">
        <v>0</v>
      </c>
      <c r="K1591" s="15">
        <v>0</v>
      </c>
    </row>
    <row r="1592" spans="1:11" ht="15" customHeight="1" x14ac:dyDescent="0.3">
      <c r="A1592" s="20">
        <f t="shared" si="24"/>
        <v>44303.489583341005</v>
      </c>
      <c r="B1592" s="14">
        <v>30.547179066719465</v>
      </c>
      <c r="C1592" s="14">
        <v>17.101650549308751</v>
      </c>
      <c r="D1592" s="14">
        <v>60.351266405287006</v>
      </c>
      <c r="E1592" s="14">
        <v>40.792432767468</v>
      </c>
      <c r="F1592" s="14">
        <v>24.163755523998354</v>
      </c>
      <c r="G1592" s="14">
        <v>6.1400945694869397E-2</v>
      </c>
      <c r="H1592" s="14">
        <v>1.1993170932329121E-2</v>
      </c>
      <c r="I1592" s="14">
        <v>1.1368683772161603E-16</v>
      </c>
      <c r="J1592" s="14">
        <v>0</v>
      </c>
      <c r="K1592" s="14">
        <v>0</v>
      </c>
    </row>
    <row r="1593" spans="1:11" ht="15" customHeight="1" x14ac:dyDescent="0.3">
      <c r="A1593" s="21">
        <f t="shared" si="24"/>
        <v>44303.500000007676</v>
      </c>
      <c r="B1593" s="15">
        <v>30.457754583488736</v>
      </c>
      <c r="C1593" s="15">
        <v>17.037011448376905</v>
      </c>
      <c r="D1593" s="15">
        <v>60.570197853777984</v>
      </c>
      <c r="E1593" s="15">
        <v>40.550018444259301</v>
      </c>
      <c r="F1593" s="15">
        <v>24.214562738613143</v>
      </c>
      <c r="G1593" s="15">
        <v>4.0422708140862594E-2</v>
      </c>
      <c r="H1593" s="15">
        <v>1.122168588572265E-2</v>
      </c>
      <c r="I1593" s="15">
        <v>-1.1368683772161603E-16</v>
      </c>
      <c r="J1593" s="15">
        <v>0</v>
      </c>
      <c r="K1593" s="15">
        <v>0</v>
      </c>
    </row>
    <row r="1594" spans="1:11" ht="15" customHeight="1" x14ac:dyDescent="0.3">
      <c r="A1594" s="20">
        <f t="shared" si="24"/>
        <v>44303.510416674348</v>
      </c>
      <c r="B1594" s="14">
        <v>30.889214318250239</v>
      </c>
      <c r="C1594" s="14">
        <v>17.011173745875048</v>
      </c>
      <c r="D1594" s="14">
        <v>60.514587481984876</v>
      </c>
      <c r="E1594" s="14">
        <v>40.05111022133898</v>
      </c>
      <c r="F1594" s="14">
        <v>24.183041407672654</v>
      </c>
      <c r="G1594" s="14">
        <v>4.0373429346259967E-2</v>
      </c>
      <c r="H1594" s="14">
        <v>5.265939107994882E-3</v>
      </c>
      <c r="I1594" s="14">
        <v>-1.1368683772161603E-16</v>
      </c>
      <c r="J1594" s="14">
        <v>0</v>
      </c>
      <c r="K1594" s="14">
        <v>0</v>
      </c>
    </row>
    <row r="1595" spans="1:11" ht="15" customHeight="1" x14ac:dyDescent="0.3">
      <c r="A1595" s="21">
        <f t="shared" si="24"/>
        <v>44303.520833341019</v>
      </c>
      <c r="B1595" s="15">
        <v>31.003541937619229</v>
      </c>
      <c r="C1595" s="15">
        <v>17.108211808224564</v>
      </c>
      <c r="D1595" s="15">
        <v>60.505165618846007</v>
      </c>
      <c r="E1595" s="15">
        <v>40.001371103920562</v>
      </c>
      <c r="F1595" s="15">
        <v>24.040155692373435</v>
      </c>
      <c r="G1595" s="15">
        <v>9.7132659394740778E-2</v>
      </c>
      <c r="H1595" s="15">
        <v>4.6783356060853404E-3</v>
      </c>
      <c r="I1595" s="15">
        <v>-1.1368683772161603E-16</v>
      </c>
      <c r="J1595" s="15">
        <v>0</v>
      </c>
      <c r="K1595" s="15">
        <v>2.8421709430404008E-17</v>
      </c>
    </row>
    <row r="1596" spans="1:11" ht="15" customHeight="1" x14ac:dyDescent="0.3">
      <c r="A1596" s="20">
        <f t="shared" si="24"/>
        <v>44303.531250007691</v>
      </c>
      <c r="B1596" s="14">
        <v>31.149221044432256</v>
      </c>
      <c r="C1596" s="14">
        <v>17.155051045905434</v>
      </c>
      <c r="D1596" s="14">
        <v>60.203701077374532</v>
      </c>
      <c r="E1596" s="14">
        <v>40.118303001017296</v>
      </c>
      <c r="F1596" s="14">
        <v>23.833808313267056</v>
      </c>
      <c r="G1596" s="14">
        <v>8.9054705034012652E-2</v>
      </c>
      <c r="H1596" s="14">
        <v>4.9205433660791014E-3</v>
      </c>
      <c r="I1596" s="14">
        <v>1.7053025658242405E-16</v>
      </c>
      <c r="J1596" s="14">
        <v>0</v>
      </c>
      <c r="K1596" s="14">
        <v>0</v>
      </c>
    </row>
    <row r="1597" spans="1:11" ht="15" customHeight="1" x14ac:dyDescent="0.3">
      <c r="A1597" s="21">
        <f t="shared" si="24"/>
        <v>44303.541666674362</v>
      </c>
      <c r="B1597" s="15">
        <v>30.722855788370019</v>
      </c>
      <c r="C1597" s="15">
        <v>17.109233075813609</v>
      </c>
      <c r="D1597" s="15">
        <v>59.858575805123635</v>
      </c>
      <c r="E1597" s="15">
        <v>40.245398712289393</v>
      </c>
      <c r="F1597" s="15">
        <v>23.69074613029894</v>
      </c>
      <c r="G1597" s="15">
        <v>0.10069069874281486</v>
      </c>
      <c r="H1597" s="15">
        <v>4.6286632268461294E-3</v>
      </c>
      <c r="I1597" s="15">
        <v>-1.1368683772161603E-16</v>
      </c>
      <c r="J1597" s="15">
        <v>0</v>
      </c>
      <c r="K1597" s="15">
        <v>0</v>
      </c>
    </row>
    <row r="1598" spans="1:11" ht="15" customHeight="1" x14ac:dyDescent="0.3">
      <c r="A1598" s="20">
        <f t="shared" si="24"/>
        <v>44303.552083341034</v>
      </c>
      <c r="B1598" s="14">
        <v>29.783078943763289</v>
      </c>
      <c r="C1598" s="14">
        <v>17.062576823829488</v>
      </c>
      <c r="D1598" s="14">
        <v>59.165563183172587</v>
      </c>
      <c r="E1598" s="14">
        <v>40.036154761715451</v>
      </c>
      <c r="F1598" s="14">
        <v>23.325643928835149</v>
      </c>
      <c r="G1598" s="14">
        <v>8.8726740269616133E-2</v>
      </c>
      <c r="H1598" s="14">
        <v>4.4780477736839543E-3</v>
      </c>
      <c r="I1598" s="14">
        <v>1.1368683772161603E-16</v>
      </c>
      <c r="J1598" s="14">
        <v>0</v>
      </c>
      <c r="K1598" s="14">
        <v>2.8421709430404008E-17</v>
      </c>
    </row>
    <row r="1599" spans="1:11" ht="15" customHeight="1" x14ac:dyDescent="0.3">
      <c r="A1599" s="21">
        <f t="shared" si="24"/>
        <v>44303.562500007705</v>
      </c>
      <c r="B1599" s="15">
        <v>28.955554555392236</v>
      </c>
      <c r="C1599" s="15">
        <v>16.994332322253545</v>
      </c>
      <c r="D1599" s="15">
        <v>58.540585901678249</v>
      </c>
      <c r="E1599" s="15">
        <v>39.447480825371166</v>
      </c>
      <c r="F1599" s="15">
        <v>22.998895965285985</v>
      </c>
      <c r="G1599" s="15">
        <v>3.2130314694924167E-2</v>
      </c>
      <c r="H1599" s="15">
        <v>4.3763255568691197E-3</v>
      </c>
      <c r="I1599" s="15">
        <v>-5.6843418860808016E-17</v>
      </c>
      <c r="J1599" s="15">
        <v>0</v>
      </c>
      <c r="K1599" s="15">
        <v>0</v>
      </c>
    </row>
    <row r="1600" spans="1:11" ht="15" customHeight="1" x14ac:dyDescent="0.3">
      <c r="A1600" s="20">
        <f t="shared" si="24"/>
        <v>44303.572916674377</v>
      </c>
      <c r="B1600" s="14">
        <v>28.809543592071886</v>
      </c>
      <c r="C1600" s="14">
        <v>17.030317891576175</v>
      </c>
      <c r="D1600" s="14">
        <v>58.052345969511528</v>
      </c>
      <c r="E1600" s="14">
        <v>38.564065325888286</v>
      </c>
      <c r="F1600" s="14">
        <v>22.501189184656962</v>
      </c>
      <c r="G1600" s="14">
        <v>7.9767287061045869E-2</v>
      </c>
      <c r="H1600" s="14">
        <v>4.5273688367876161E-3</v>
      </c>
      <c r="I1600" s="14">
        <v>0</v>
      </c>
      <c r="J1600" s="14">
        <v>0</v>
      </c>
      <c r="K1600" s="14">
        <v>0</v>
      </c>
    </row>
    <row r="1601" spans="1:11" ht="15" customHeight="1" x14ac:dyDescent="0.3">
      <c r="A1601" s="21">
        <f t="shared" si="24"/>
        <v>44303.583333341048</v>
      </c>
      <c r="B1601" s="15">
        <v>28.454371524954592</v>
      </c>
      <c r="C1601" s="15">
        <v>17.044769467719181</v>
      </c>
      <c r="D1601" s="15">
        <v>57.627375762184123</v>
      </c>
      <c r="E1601" s="15">
        <v>37.805162357855814</v>
      </c>
      <c r="F1601" s="15">
        <v>22.354025930839502</v>
      </c>
      <c r="G1601" s="15">
        <v>8.9448465805899102E-2</v>
      </c>
      <c r="H1601" s="15">
        <v>4.4383398255984615E-3</v>
      </c>
      <c r="I1601" s="15">
        <v>0</v>
      </c>
      <c r="J1601" s="15">
        <v>0</v>
      </c>
      <c r="K1601" s="15">
        <v>0</v>
      </c>
    </row>
    <row r="1602" spans="1:11" ht="15" customHeight="1" x14ac:dyDescent="0.3">
      <c r="A1602" s="20">
        <f t="shared" si="24"/>
        <v>44303.59375000772</v>
      </c>
      <c r="B1602" s="14">
        <v>27.912013097004795</v>
      </c>
      <c r="C1602" s="14">
        <v>17.050289812115881</v>
      </c>
      <c r="D1602" s="14">
        <v>56.55092399405406</v>
      </c>
      <c r="E1602" s="14">
        <v>37.801430021134301</v>
      </c>
      <c r="F1602" s="14">
        <v>21.854498939538896</v>
      </c>
      <c r="G1602" s="14">
        <v>7.9697112019096683E-2</v>
      </c>
      <c r="H1602" s="14">
        <v>4.6020279362471968E-3</v>
      </c>
      <c r="I1602" s="14">
        <v>8.5265128291212024E-17</v>
      </c>
      <c r="J1602" s="14">
        <v>0</v>
      </c>
      <c r="K1602" s="14">
        <v>-5.6843418860808016E-17</v>
      </c>
    </row>
    <row r="1603" spans="1:11" ht="15" customHeight="1" x14ac:dyDescent="0.3">
      <c r="A1603" s="21">
        <f t="shared" si="24"/>
        <v>44303.604166674391</v>
      </c>
      <c r="B1603" s="15">
        <v>27.449323228549886</v>
      </c>
      <c r="C1603" s="15">
        <v>16.904315366138153</v>
      </c>
      <c r="D1603" s="15">
        <v>55.588151338322248</v>
      </c>
      <c r="E1603" s="15">
        <v>37.391614275497403</v>
      </c>
      <c r="F1603" s="15">
        <v>21.587754580032026</v>
      </c>
      <c r="G1603" s="15">
        <v>0.11265979615501492</v>
      </c>
      <c r="H1603" s="15">
        <v>4.7844895075536157E-3</v>
      </c>
      <c r="I1603" s="15">
        <v>8.5265128291212024E-17</v>
      </c>
      <c r="J1603" s="15">
        <v>0</v>
      </c>
      <c r="K1603" s="15">
        <v>0</v>
      </c>
    </row>
    <row r="1604" spans="1:11" ht="15" customHeight="1" x14ac:dyDescent="0.3">
      <c r="A1604" s="20">
        <f t="shared" si="24"/>
        <v>44303.614583341063</v>
      </c>
      <c r="B1604" s="14">
        <v>27.316239694960963</v>
      </c>
      <c r="C1604" s="14">
        <v>16.666020340206131</v>
      </c>
      <c r="D1604" s="14">
        <v>54.982350379329276</v>
      </c>
      <c r="E1604" s="14">
        <v>37.12238732054584</v>
      </c>
      <c r="F1604" s="14">
        <v>21.369673321481766</v>
      </c>
      <c r="G1604" s="14">
        <v>6.3942210785280257E-2</v>
      </c>
      <c r="H1604" s="14">
        <v>8.8377008980800153E-3</v>
      </c>
      <c r="I1604" s="14">
        <v>-8.5265128291212024E-17</v>
      </c>
      <c r="J1604" s="14">
        <v>0</v>
      </c>
      <c r="K1604" s="14">
        <v>0</v>
      </c>
    </row>
    <row r="1605" spans="1:11" ht="15" customHeight="1" x14ac:dyDescent="0.3">
      <c r="A1605" s="21">
        <f t="shared" si="24"/>
        <v>44303.625000007734</v>
      </c>
      <c r="B1605" s="15">
        <v>27.146056306025343</v>
      </c>
      <c r="C1605" s="15">
        <v>16.233900789543156</v>
      </c>
      <c r="D1605" s="15">
        <v>54.359373326649269</v>
      </c>
      <c r="E1605" s="15">
        <v>36.54319786067822</v>
      </c>
      <c r="F1605" s="15">
        <v>21.044099973786704</v>
      </c>
      <c r="G1605" s="15">
        <v>8.1909435969248448E-2</v>
      </c>
      <c r="H1605" s="15">
        <v>9.288914795076153E-3</v>
      </c>
      <c r="I1605" s="15">
        <v>-5.6843418860808016E-17</v>
      </c>
      <c r="J1605" s="15">
        <v>0</v>
      </c>
      <c r="K1605" s="15">
        <v>0</v>
      </c>
    </row>
    <row r="1606" spans="1:11" ht="15" customHeight="1" x14ac:dyDescent="0.3">
      <c r="A1606" s="20">
        <f t="shared" si="24"/>
        <v>44303.635416674406</v>
      </c>
      <c r="B1606" s="14">
        <v>27.130766790653016</v>
      </c>
      <c r="C1606" s="14">
        <v>15.792715758260837</v>
      </c>
      <c r="D1606" s="14">
        <v>53.697126325273004</v>
      </c>
      <c r="E1606" s="14">
        <v>36.226980202422709</v>
      </c>
      <c r="F1606" s="14">
        <v>20.713456057395707</v>
      </c>
      <c r="G1606" s="14">
        <v>0.10131245737138889</v>
      </c>
      <c r="H1606" s="14">
        <v>9.5514299319202686E-3</v>
      </c>
      <c r="I1606" s="14">
        <v>0</v>
      </c>
      <c r="J1606" s="14">
        <v>0</v>
      </c>
      <c r="K1606" s="14">
        <v>-1.1368683772161603E-16</v>
      </c>
    </row>
    <row r="1607" spans="1:11" ht="15" customHeight="1" x14ac:dyDescent="0.3">
      <c r="A1607" s="21">
        <f t="shared" si="24"/>
        <v>44303.645833341077</v>
      </c>
      <c r="B1607" s="15">
        <v>26.631932908286796</v>
      </c>
      <c r="C1607" s="15">
        <v>15.576893513905173</v>
      </c>
      <c r="D1607" s="15">
        <v>53.178942727285275</v>
      </c>
      <c r="E1607" s="15">
        <v>35.780419989286308</v>
      </c>
      <c r="F1607" s="15">
        <v>20.523146722712234</v>
      </c>
      <c r="G1607" s="15">
        <v>8.9198104319433702E-2</v>
      </c>
      <c r="H1607" s="15">
        <v>9.8839812042982658E-3</v>
      </c>
      <c r="I1607" s="15">
        <v>0</v>
      </c>
      <c r="J1607" s="15">
        <v>0</v>
      </c>
      <c r="K1607" s="15">
        <v>5.6843418860808016E-17</v>
      </c>
    </row>
    <row r="1608" spans="1:11" ht="15" customHeight="1" x14ac:dyDescent="0.3">
      <c r="A1608" s="20">
        <f t="shared" si="24"/>
        <v>44303.656250007749</v>
      </c>
      <c r="B1608" s="14">
        <v>25.965931056434094</v>
      </c>
      <c r="C1608" s="14">
        <v>15.334211045067518</v>
      </c>
      <c r="D1608" s="14">
        <v>52.863382842270994</v>
      </c>
      <c r="E1608" s="14">
        <v>35.67227118466738</v>
      </c>
      <c r="F1608" s="14">
        <v>20.328214592561828</v>
      </c>
      <c r="G1608" s="14">
        <v>8.5445341688322143E-2</v>
      </c>
      <c r="H1608" s="14">
        <v>9.770841953844582E-3</v>
      </c>
      <c r="I1608" s="14">
        <v>-5.6843418860808016E-17</v>
      </c>
      <c r="J1608" s="14">
        <v>0</v>
      </c>
      <c r="K1608" s="14">
        <v>5.6843418860808016E-17</v>
      </c>
    </row>
    <row r="1609" spans="1:11" ht="15" customHeight="1" x14ac:dyDescent="0.3">
      <c r="A1609" s="21">
        <f t="shared" si="24"/>
        <v>44303.66666667442</v>
      </c>
      <c r="B1609" s="15">
        <v>25.651081029874625</v>
      </c>
      <c r="C1609" s="15">
        <v>15.036638031335118</v>
      </c>
      <c r="D1609" s="15">
        <v>52.074992807577047</v>
      </c>
      <c r="E1609" s="15">
        <v>35.136176800102852</v>
      </c>
      <c r="F1609" s="15">
        <v>20.05969865484753</v>
      </c>
      <c r="G1609" s="15">
        <v>6.1887163961740953E-2</v>
      </c>
      <c r="H1609" s="15">
        <v>1.1429943986077091E-2</v>
      </c>
      <c r="I1609" s="15">
        <v>-5.6843418860808016E-17</v>
      </c>
      <c r="J1609" s="15">
        <v>0</v>
      </c>
      <c r="K1609" s="15">
        <v>1.1368683772161603E-16</v>
      </c>
    </row>
    <row r="1610" spans="1:11" ht="15" customHeight="1" x14ac:dyDescent="0.3">
      <c r="A1610" s="20">
        <f t="shared" si="24"/>
        <v>44303.677083341092</v>
      </c>
      <c r="B1610" s="14">
        <v>25.731770861636914</v>
      </c>
      <c r="C1610" s="14">
        <v>14.96532158470408</v>
      </c>
      <c r="D1610" s="14">
        <v>51.637035779016593</v>
      </c>
      <c r="E1610" s="14">
        <v>35.336111174456633</v>
      </c>
      <c r="F1610" s="14">
        <v>19.950665915233561</v>
      </c>
      <c r="G1610" s="14">
        <v>7.419803520478635E-2</v>
      </c>
      <c r="H1610" s="14">
        <v>1.1374090302374499E-2</v>
      </c>
      <c r="I1610" s="14">
        <v>-8.5265128291212024E-17</v>
      </c>
      <c r="J1610" s="14">
        <v>0</v>
      </c>
      <c r="K1610" s="14">
        <v>0</v>
      </c>
    </row>
    <row r="1611" spans="1:11" ht="15" customHeight="1" x14ac:dyDescent="0.3">
      <c r="A1611" s="21">
        <f t="shared" si="24"/>
        <v>44303.687500007763</v>
      </c>
      <c r="B1611" s="15">
        <v>25.564375845973192</v>
      </c>
      <c r="C1611" s="15">
        <v>15.062797820030614</v>
      </c>
      <c r="D1611" s="15">
        <v>51.792693788539147</v>
      </c>
      <c r="E1611" s="15">
        <v>35.228018301446042</v>
      </c>
      <c r="F1611" s="15">
        <v>19.859322926348245</v>
      </c>
      <c r="G1611" s="15">
        <v>8.7140450256658369E-2</v>
      </c>
      <c r="H1611" s="15">
        <v>1.1563926792673101E-2</v>
      </c>
      <c r="I1611" s="15">
        <v>1.1368683772161603E-16</v>
      </c>
      <c r="J1611" s="15">
        <v>0</v>
      </c>
      <c r="K1611" s="15">
        <v>0</v>
      </c>
    </row>
    <row r="1612" spans="1:11" ht="15" customHeight="1" x14ac:dyDescent="0.3">
      <c r="A1612" s="20">
        <f t="shared" si="24"/>
        <v>44303.697916674435</v>
      </c>
      <c r="B1612" s="14">
        <v>26.029339048344024</v>
      </c>
      <c r="C1612" s="14">
        <v>15.137218984781841</v>
      </c>
      <c r="D1612" s="14">
        <v>51.815431902367756</v>
      </c>
      <c r="E1612" s="14">
        <v>35.401947970590811</v>
      </c>
      <c r="F1612" s="14">
        <v>19.928915914816805</v>
      </c>
      <c r="G1612" s="14">
        <v>0.10140998615808858</v>
      </c>
      <c r="H1612" s="14">
        <v>1.1419781910305802E-2</v>
      </c>
      <c r="I1612" s="14">
        <v>-5.6843418860808016E-17</v>
      </c>
      <c r="J1612" s="14">
        <v>0</v>
      </c>
      <c r="K1612" s="14">
        <v>0</v>
      </c>
    </row>
    <row r="1613" spans="1:11" ht="15" customHeight="1" x14ac:dyDescent="0.3">
      <c r="A1613" s="21">
        <f t="shared" si="24"/>
        <v>44303.708333341106</v>
      </c>
      <c r="B1613" s="15">
        <v>25.896909220482986</v>
      </c>
      <c r="C1613" s="15">
        <v>14.951690834989432</v>
      </c>
      <c r="D1613" s="15">
        <v>51.646036665647713</v>
      </c>
      <c r="E1613" s="15">
        <v>35.641996524117822</v>
      </c>
      <c r="F1613" s="15">
        <v>19.938731565573086</v>
      </c>
      <c r="G1613" s="15">
        <v>7.5046500190573712E-2</v>
      </c>
      <c r="H1613" s="15">
        <v>1.222609854853954E-2</v>
      </c>
      <c r="I1613" s="15">
        <v>5.6843418860808016E-17</v>
      </c>
      <c r="J1613" s="15">
        <v>0</v>
      </c>
      <c r="K1613" s="15">
        <v>3.637978807091713E-15</v>
      </c>
    </row>
    <row r="1614" spans="1:11" ht="15" customHeight="1" x14ac:dyDescent="0.3">
      <c r="A1614" s="20">
        <f t="shared" ref="A1614:A1677" si="25">A1613+A1613-A1612</f>
        <v>44303.718750007778</v>
      </c>
      <c r="B1614" s="14">
        <v>26.666682489509633</v>
      </c>
      <c r="C1614" s="14">
        <v>15.0008595976</v>
      </c>
      <c r="D1614" s="14">
        <v>51.829556174171238</v>
      </c>
      <c r="E1614" s="14">
        <v>35.756739872943143</v>
      </c>
      <c r="F1614" s="14">
        <v>20.087426088267357</v>
      </c>
      <c r="G1614" s="14">
        <v>4.8100302173007092E-2</v>
      </c>
      <c r="H1614" s="14">
        <v>1.2265655031605661E-2</v>
      </c>
      <c r="I1614" s="14">
        <v>0</v>
      </c>
      <c r="J1614" s="14">
        <v>0</v>
      </c>
      <c r="K1614" s="14">
        <v>0</v>
      </c>
    </row>
    <row r="1615" spans="1:11" ht="15" customHeight="1" x14ac:dyDescent="0.3">
      <c r="A1615" s="21">
        <f t="shared" si="25"/>
        <v>44303.72916667445</v>
      </c>
      <c r="B1615" s="15">
        <v>27.450867076592537</v>
      </c>
      <c r="C1615" s="15">
        <v>15.331116966050269</v>
      </c>
      <c r="D1615" s="15">
        <v>52.716654497546273</v>
      </c>
      <c r="E1615" s="15">
        <v>36.396759370848983</v>
      </c>
      <c r="F1615" s="15">
        <v>20.576027957369735</v>
      </c>
      <c r="G1615" s="15">
        <v>9.0879732474398761E-2</v>
      </c>
      <c r="H1615" s="15">
        <v>6.7766865835968701E-3</v>
      </c>
      <c r="I1615" s="15">
        <v>-1.1368683772161603E-16</v>
      </c>
      <c r="J1615" s="15">
        <v>0</v>
      </c>
      <c r="K1615" s="15">
        <v>0</v>
      </c>
    </row>
    <row r="1616" spans="1:11" ht="15" customHeight="1" x14ac:dyDescent="0.3">
      <c r="A1616" s="20">
        <f t="shared" si="25"/>
        <v>44303.739583341121</v>
      </c>
      <c r="B1616" s="14">
        <v>27.573561360190304</v>
      </c>
      <c r="C1616" s="14">
        <v>15.527890502576856</v>
      </c>
      <c r="D1616" s="14">
        <v>53.336494928807191</v>
      </c>
      <c r="E1616" s="14">
        <v>37.048343778527141</v>
      </c>
      <c r="F1616" s="14">
        <v>20.85106989373503</v>
      </c>
      <c r="G1616" s="14">
        <v>9.4355952427296871E-2</v>
      </c>
      <c r="H1616" s="14">
        <v>6.1700902895767623E-3</v>
      </c>
      <c r="I1616" s="14">
        <v>1.1368683772161603E-16</v>
      </c>
      <c r="J1616" s="14">
        <v>0</v>
      </c>
      <c r="K1616" s="14">
        <v>1.1368683772161603E-16</v>
      </c>
    </row>
    <row r="1617" spans="1:11" ht="15" customHeight="1" x14ac:dyDescent="0.3">
      <c r="A1617" s="21">
        <f t="shared" si="25"/>
        <v>44303.750000007793</v>
      </c>
      <c r="B1617" s="15">
        <v>28.329949408637635</v>
      </c>
      <c r="C1617" s="15">
        <v>15.773617623405434</v>
      </c>
      <c r="D1617" s="15">
        <v>54.130840915798579</v>
      </c>
      <c r="E1617" s="15">
        <v>37.83700420599439</v>
      </c>
      <c r="F1617" s="15">
        <v>21.172402546542283</v>
      </c>
      <c r="G1617" s="15">
        <v>8.7707535783121418E-2</v>
      </c>
      <c r="H1617" s="15">
        <v>5.8536501697939803E-3</v>
      </c>
      <c r="I1617" s="15">
        <v>0</v>
      </c>
      <c r="J1617" s="15">
        <v>0</v>
      </c>
      <c r="K1617" s="15">
        <v>0</v>
      </c>
    </row>
    <row r="1618" spans="1:11" ht="15" customHeight="1" x14ac:dyDescent="0.3">
      <c r="A1618" s="20">
        <f t="shared" si="25"/>
        <v>44303.760416674464</v>
      </c>
      <c r="B1618" s="14">
        <v>29.0221001450189</v>
      </c>
      <c r="C1618" s="14">
        <v>16.125310030071791</v>
      </c>
      <c r="D1618" s="14">
        <v>54.84181881799028</v>
      </c>
      <c r="E1618" s="14">
        <v>38.915246330199395</v>
      </c>
      <c r="F1618" s="14">
        <v>21.543520713550322</v>
      </c>
      <c r="G1618" s="14">
        <v>6.5135619441098247E-2</v>
      </c>
      <c r="H1618" s="14">
        <v>4.6297039135235708E-3</v>
      </c>
      <c r="I1618" s="14">
        <v>0</v>
      </c>
      <c r="J1618" s="14">
        <v>0</v>
      </c>
      <c r="K1618" s="14">
        <v>-5.6843418860808016E-17</v>
      </c>
    </row>
    <row r="1619" spans="1:11" ht="15" customHeight="1" x14ac:dyDescent="0.3">
      <c r="A1619" s="21">
        <f t="shared" si="25"/>
        <v>44303.770833341136</v>
      </c>
      <c r="B1619" s="15">
        <v>29.636352727106257</v>
      </c>
      <c r="C1619" s="15">
        <v>16.462355781274297</v>
      </c>
      <c r="D1619" s="15">
        <v>55.534580249460312</v>
      </c>
      <c r="E1619" s="15">
        <v>39.379803220920607</v>
      </c>
      <c r="F1619" s="15">
        <v>22.092872766375677</v>
      </c>
      <c r="G1619" s="15">
        <v>4.3603463341564751E-2</v>
      </c>
      <c r="H1619" s="15">
        <v>4.5342119068519648E-3</v>
      </c>
      <c r="I1619" s="15">
        <v>-5.6843418860808016E-17</v>
      </c>
      <c r="J1619" s="15">
        <v>0</v>
      </c>
      <c r="K1619" s="15">
        <v>7.2759576141834261E-15</v>
      </c>
    </row>
    <row r="1620" spans="1:11" ht="15" customHeight="1" x14ac:dyDescent="0.3">
      <c r="A1620" s="20">
        <f t="shared" si="25"/>
        <v>44303.781250007807</v>
      </c>
      <c r="B1620" s="14">
        <v>30.446618845774704</v>
      </c>
      <c r="C1620" s="14">
        <v>16.885725880290913</v>
      </c>
      <c r="D1620" s="14">
        <v>56.542743376691696</v>
      </c>
      <c r="E1620" s="14">
        <v>40.261596812080612</v>
      </c>
      <c r="F1620" s="14">
        <v>22.657919660320402</v>
      </c>
      <c r="G1620" s="14">
        <v>0.10289668808815623</v>
      </c>
      <c r="H1620" s="14">
        <v>4.9632952161229585E-3</v>
      </c>
      <c r="I1620" s="14">
        <v>-1.1368683772161603E-16</v>
      </c>
      <c r="J1620" s="14">
        <v>0</v>
      </c>
      <c r="K1620" s="14">
        <v>0</v>
      </c>
    </row>
    <row r="1621" spans="1:11" ht="15" customHeight="1" x14ac:dyDescent="0.3">
      <c r="A1621" s="21">
        <f t="shared" si="25"/>
        <v>44303.791666674479</v>
      </c>
      <c r="B1621" s="15">
        <v>30.796436167592226</v>
      </c>
      <c r="C1621" s="15">
        <v>17.366863900323875</v>
      </c>
      <c r="D1621" s="15">
        <v>57.645939772572262</v>
      </c>
      <c r="E1621" s="15">
        <v>40.889163259344357</v>
      </c>
      <c r="F1621" s="15">
        <v>23.556994911598487</v>
      </c>
      <c r="G1621" s="15">
        <v>8.7485692138494414E-2</v>
      </c>
      <c r="H1621" s="15">
        <v>6.7162345346235951E-3</v>
      </c>
      <c r="I1621" s="15">
        <v>-1.1368683772161603E-16</v>
      </c>
      <c r="J1621" s="15">
        <v>0</v>
      </c>
      <c r="K1621" s="15">
        <v>5.6843418860808016E-17</v>
      </c>
    </row>
    <row r="1622" spans="1:11" ht="15" customHeight="1" x14ac:dyDescent="0.3">
      <c r="A1622" s="20">
        <f t="shared" si="25"/>
        <v>44303.80208334115</v>
      </c>
      <c r="B1622" s="14">
        <v>31.340991974168716</v>
      </c>
      <c r="C1622" s="14">
        <v>17.625328379651808</v>
      </c>
      <c r="D1622" s="14">
        <v>58.59430111811173</v>
      </c>
      <c r="E1622" s="14">
        <v>41.433604801093402</v>
      </c>
      <c r="F1622" s="14">
        <v>24.29855140891549</v>
      </c>
      <c r="G1622" s="14">
        <v>9.979404239258656E-2</v>
      </c>
      <c r="H1622" s="14">
        <v>9.716731064939324E-3</v>
      </c>
      <c r="I1622" s="14">
        <v>-5.6843418860808016E-17</v>
      </c>
      <c r="J1622" s="14">
        <v>0</v>
      </c>
      <c r="K1622" s="14">
        <v>-5.6843418860808016E-17</v>
      </c>
    </row>
    <row r="1623" spans="1:11" ht="15" customHeight="1" x14ac:dyDescent="0.3">
      <c r="A1623" s="21">
        <f t="shared" si="25"/>
        <v>44303.812500007822</v>
      </c>
      <c r="B1623" s="15">
        <v>31.747422738196647</v>
      </c>
      <c r="C1623" s="15">
        <v>17.945652909526938</v>
      </c>
      <c r="D1623" s="15">
        <v>59.558710311349493</v>
      </c>
      <c r="E1623" s="15">
        <v>42.155587564350697</v>
      </c>
      <c r="F1623" s="15">
        <v>25.142158273933454</v>
      </c>
      <c r="G1623" s="15">
        <v>6.3287540623501254E-2</v>
      </c>
      <c r="H1623" s="15">
        <v>9.8473634315386117E-3</v>
      </c>
      <c r="I1623" s="15">
        <v>5.6843418860808016E-17</v>
      </c>
      <c r="J1623" s="15">
        <v>0</v>
      </c>
      <c r="K1623" s="15">
        <v>0</v>
      </c>
    </row>
    <row r="1624" spans="1:11" ht="15" customHeight="1" x14ac:dyDescent="0.3">
      <c r="A1624" s="20">
        <f t="shared" si="25"/>
        <v>44303.822916674493</v>
      </c>
      <c r="B1624" s="14">
        <v>32.099902263518068</v>
      </c>
      <c r="C1624" s="14">
        <v>18.242266372555193</v>
      </c>
      <c r="D1624" s="14">
        <v>60.650536434351253</v>
      </c>
      <c r="E1624" s="14">
        <v>42.900937486237737</v>
      </c>
      <c r="F1624" s="14">
        <v>25.895424218871167</v>
      </c>
      <c r="G1624" s="14">
        <v>2.9082546170797471E-2</v>
      </c>
      <c r="H1624" s="14">
        <v>9.6857548115195872E-3</v>
      </c>
      <c r="I1624" s="14">
        <v>0</v>
      </c>
      <c r="J1624" s="14">
        <v>0</v>
      </c>
      <c r="K1624" s="14">
        <v>0</v>
      </c>
    </row>
    <row r="1625" spans="1:11" ht="15" customHeight="1" x14ac:dyDescent="0.3">
      <c r="A1625" s="21">
        <f t="shared" si="25"/>
        <v>44303.833333341165</v>
      </c>
      <c r="B1625" s="15">
        <v>33.145555298227698</v>
      </c>
      <c r="C1625" s="15">
        <v>18.818089533736671</v>
      </c>
      <c r="D1625" s="15">
        <v>62.652812450364209</v>
      </c>
      <c r="E1625" s="15">
        <v>44.197894845173835</v>
      </c>
      <c r="F1625" s="15">
        <v>26.906216297487902</v>
      </c>
      <c r="G1625" s="15">
        <v>5.7752014322816105E-2</v>
      </c>
      <c r="H1625" s="15">
        <v>9.2007148873623802E-3</v>
      </c>
      <c r="I1625" s="15">
        <v>-5.6843418860808016E-17</v>
      </c>
      <c r="J1625" s="15">
        <v>0</v>
      </c>
      <c r="K1625" s="15">
        <v>-3.5242919693700969E-15</v>
      </c>
    </row>
    <row r="1626" spans="1:11" ht="15" customHeight="1" x14ac:dyDescent="0.3">
      <c r="A1626" s="20">
        <f t="shared" si="25"/>
        <v>44303.843750007836</v>
      </c>
      <c r="B1626" s="14">
        <v>33.244943687631562</v>
      </c>
      <c r="C1626" s="14">
        <v>19.144763799762018</v>
      </c>
      <c r="D1626" s="14">
        <v>63.834981339991742</v>
      </c>
      <c r="E1626" s="14">
        <v>44.123782135400717</v>
      </c>
      <c r="F1626" s="14">
        <v>27.576366715514233</v>
      </c>
      <c r="G1626" s="14">
        <v>8.0832692390535157E-2</v>
      </c>
      <c r="H1626" s="14">
        <v>9.3918110133377006E-3</v>
      </c>
      <c r="I1626" s="14">
        <v>-5.6843418860808016E-17</v>
      </c>
      <c r="J1626" s="14">
        <v>0</v>
      </c>
      <c r="K1626" s="14">
        <v>0</v>
      </c>
    </row>
    <row r="1627" spans="1:11" ht="15" customHeight="1" x14ac:dyDescent="0.3">
      <c r="A1627" s="21">
        <f t="shared" si="25"/>
        <v>44303.854166674508</v>
      </c>
      <c r="B1627" s="15">
        <v>32.912908809131572</v>
      </c>
      <c r="C1627" s="15">
        <v>19.207610962601787</v>
      </c>
      <c r="D1627" s="15">
        <v>63.976472280959541</v>
      </c>
      <c r="E1627" s="15">
        <v>43.515456955331452</v>
      </c>
      <c r="F1627" s="15">
        <v>27.948732860283027</v>
      </c>
      <c r="G1627" s="15">
        <v>9.3919780751757567E-2</v>
      </c>
      <c r="H1627" s="15">
        <v>9.0661750065686424E-3</v>
      </c>
      <c r="I1627" s="15">
        <v>-1.1368683772161603E-16</v>
      </c>
      <c r="J1627" s="15">
        <v>0</v>
      </c>
      <c r="K1627" s="15">
        <v>-3.637978807091713E-15</v>
      </c>
    </row>
    <row r="1628" spans="1:11" ht="15" customHeight="1" x14ac:dyDescent="0.3">
      <c r="A1628" s="20">
        <f t="shared" si="25"/>
        <v>44303.864583341179</v>
      </c>
      <c r="B1628" s="14">
        <v>31.857985107206424</v>
      </c>
      <c r="C1628" s="14">
        <v>18.825459682591639</v>
      </c>
      <c r="D1628" s="14">
        <v>62.922449191072538</v>
      </c>
      <c r="E1628" s="14">
        <v>42.169221833198392</v>
      </c>
      <c r="F1628" s="14">
        <v>27.694387610202568</v>
      </c>
      <c r="G1628" s="14">
        <v>3.7873861480617624E-2</v>
      </c>
      <c r="H1628" s="14">
        <v>8.8410947076428669E-3</v>
      </c>
      <c r="I1628" s="14">
        <v>-1.1368683772161603E-16</v>
      </c>
      <c r="J1628" s="14">
        <v>0</v>
      </c>
      <c r="K1628" s="14">
        <v>0</v>
      </c>
    </row>
    <row r="1629" spans="1:11" ht="15" customHeight="1" x14ac:dyDescent="0.3">
      <c r="A1629" s="21">
        <f t="shared" si="25"/>
        <v>44303.875000007851</v>
      </c>
      <c r="B1629" s="15">
        <v>31.364195282207984</v>
      </c>
      <c r="C1629" s="15">
        <v>18.503828560011389</v>
      </c>
      <c r="D1629" s="15">
        <v>62.01054605245838</v>
      </c>
      <c r="E1629" s="15">
        <v>41.534340553691187</v>
      </c>
      <c r="F1629" s="15">
        <v>27.311191217519781</v>
      </c>
      <c r="G1629" s="15">
        <v>3.2484237978744432E-2</v>
      </c>
      <c r="H1629" s="15">
        <v>2.9194281088255141E-3</v>
      </c>
      <c r="I1629" s="15">
        <v>-5.6843418860808016E-17</v>
      </c>
      <c r="J1629" s="15">
        <v>0</v>
      </c>
      <c r="K1629" s="15">
        <v>0</v>
      </c>
    </row>
    <row r="1630" spans="1:11" ht="15" customHeight="1" x14ac:dyDescent="0.3">
      <c r="A1630" s="20">
        <f t="shared" si="25"/>
        <v>44303.885416674522</v>
      </c>
      <c r="B1630" s="14">
        <v>30.446596745886161</v>
      </c>
      <c r="C1630" s="14">
        <v>17.93681182437075</v>
      </c>
      <c r="D1630" s="14">
        <v>60.322668509316586</v>
      </c>
      <c r="E1630" s="14">
        <v>40.537923844641156</v>
      </c>
      <c r="F1630" s="14">
        <v>26.768043306939141</v>
      </c>
      <c r="G1630" s="14">
        <v>8.0401158500319758E-2</v>
      </c>
      <c r="H1630" s="14">
        <v>2.8168595303464201E-3</v>
      </c>
      <c r="I1630" s="14">
        <v>-5.6843418860808016E-17</v>
      </c>
      <c r="J1630" s="14">
        <v>0</v>
      </c>
      <c r="K1630" s="14">
        <v>0</v>
      </c>
    </row>
    <row r="1631" spans="1:11" ht="15" customHeight="1" x14ac:dyDescent="0.3">
      <c r="A1631" s="21">
        <f t="shared" si="25"/>
        <v>44303.895833341194</v>
      </c>
      <c r="B1631" s="15">
        <v>29.577126316176479</v>
      </c>
      <c r="C1631" s="15">
        <v>17.560400892025385</v>
      </c>
      <c r="D1631" s="15">
        <v>59.136201371130795</v>
      </c>
      <c r="E1631" s="15">
        <v>39.511499308631443</v>
      </c>
      <c r="F1631" s="15">
        <v>26.286254521265008</v>
      </c>
      <c r="G1631" s="15">
        <v>9.1882382541994503E-2</v>
      </c>
      <c r="H1631" s="15">
        <v>2.7792304138428391E-3</v>
      </c>
      <c r="I1631" s="15">
        <v>0</v>
      </c>
      <c r="J1631" s="15">
        <v>0</v>
      </c>
      <c r="K1631" s="15">
        <v>0</v>
      </c>
    </row>
    <row r="1632" spans="1:11" ht="15" customHeight="1" x14ac:dyDescent="0.3">
      <c r="A1632" s="20">
        <f t="shared" si="25"/>
        <v>44303.906250007865</v>
      </c>
      <c r="B1632" s="14">
        <v>28.79868852625027</v>
      </c>
      <c r="C1632" s="14">
        <v>17.112154116287357</v>
      </c>
      <c r="D1632" s="14">
        <v>57.783803711801148</v>
      </c>
      <c r="E1632" s="14">
        <v>38.948039549304063</v>
      </c>
      <c r="F1632" s="14">
        <v>25.672056694596588</v>
      </c>
      <c r="G1632" s="14">
        <v>5.8998168696753513E-2</v>
      </c>
      <c r="H1632" s="14">
        <v>2.7833820463911254E-3</v>
      </c>
      <c r="I1632" s="14">
        <v>5.6843418860808016E-17</v>
      </c>
      <c r="J1632" s="14">
        <v>0</v>
      </c>
      <c r="K1632" s="14">
        <v>-3.637978807091713E-15</v>
      </c>
    </row>
    <row r="1633" spans="1:11" ht="15" customHeight="1" x14ac:dyDescent="0.3">
      <c r="A1633" s="21">
        <f t="shared" si="25"/>
        <v>44303.916666674537</v>
      </c>
      <c r="B1633" s="15">
        <v>28.091602234254452</v>
      </c>
      <c r="C1633" s="15">
        <v>16.709384225270778</v>
      </c>
      <c r="D1633" s="15">
        <v>56.234930334102614</v>
      </c>
      <c r="E1633" s="15">
        <v>37.705847936464089</v>
      </c>
      <c r="F1633" s="15">
        <v>25.043044361291702</v>
      </c>
      <c r="G1633" s="15">
        <v>4.1603713666371736E-2</v>
      </c>
      <c r="H1633" s="15">
        <v>2.596685636379931E-3</v>
      </c>
      <c r="I1633" s="15">
        <v>5.6843418860808016E-17</v>
      </c>
      <c r="J1633" s="15">
        <v>0</v>
      </c>
      <c r="K1633" s="15">
        <v>-3.637978807091713E-15</v>
      </c>
    </row>
    <row r="1634" spans="1:11" ht="15" customHeight="1" x14ac:dyDescent="0.3">
      <c r="A1634" s="20">
        <f t="shared" si="25"/>
        <v>44303.927083341208</v>
      </c>
      <c r="B1634" s="14">
        <v>27.010776901450701</v>
      </c>
      <c r="C1634" s="14">
        <v>16.108284569423347</v>
      </c>
      <c r="D1634" s="14">
        <v>54.199801677508731</v>
      </c>
      <c r="E1634" s="14">
        <v>36.153182692645899</v>
      </c>
      <c r="F1634" s="14">
        <v>24.034109415077367</v>
      </c>
      <c r="G1634" s="14">
        <v>7.6151615605726711E-2</v>
      </c>
      <c r="H1634" s="14">
        <v>2.5318415429468645E-3</v>
      </c>
      <c r="I1634" s="14">
        <v>5.6843418860808016E-17</v>
      </c>
      <c r="J1634" s="14">
        <v>0</v>
      </c>
      <c r="K1634" s="14">
        <v>-3.8653524825349453E-15</v>
      </c>
    </row>
    <row r="1635" spans="1:11" ht="15" customHeight="1" x14ac:dyDescent="0.3">
      <c r="A1635" s="21">
        <f t="shared" si="25"/>
        <v>44303.93750000788</v>
      </c>
      <c r="B1635" s="15">
        <v>25.128955408089571</v>
      </c>
      <c r="C1635" s="15">
        <v>15.605838524944918</v>
      </c>
      <c r="D1635" s="15">
        <v>52.130195926026133</v>
      </c>
      <c r="E1635" s="15">
        <v>34.748533337180298</v>
      </c>
      <c r="F1635" s="15">
        <v>23.16773365629447</v>
      </c>
      <c r="G1635" s="15">
        <v>9.0745610450838288E-2</v>
      </c>
      <c r="H1635" s="15">
        <v>5.9163683150671321E-3</v>
      </c>
      <c r="I1635" s="15">
        <v>5.6843418860808016E-17</v>
      </c>
      <c r="J1635" s="15">
        <v>0</v>
      </c>
      <c r="K1635" s="15">
        <v>-7.5033312896266583E-15</v>
      </c>
    </row>
    <row r="1636" spans="1:11" ht="15" customHeight="1" x14ac:dyDescent="0.3">
      <c r="A1636" s="20">
        <f t="shared" si="25"/>
        <v>44303.947916674551</v>
      </c>
      <c r="B1636" s="14">
        <v>24.906117256812326</v>
      </c>
      <c r="C1636" s="14">
        <v>15.132716460446533</v>
      </c>
      <c r="D1636" s="14">
        <v>50.284327991682019</v>
      </c>
      <c r="E1636" s="14">
        <v>33.492727493202402</v>
      </c>
      <c r="F1636" s="14">
        <v>22.207212763581452</v>
      </c>
      <c r="G1636" s="14">
        <v>7.6974275969668812E-2</v>
      </c>
      <c r="H1636" s="14">
        <v>7.700181476966975E-3</v>
      </c>
      <c r="I1636" s="14">
        <v>5.6843418860808016E-17</v>
      </c>
      <c r="J1636" s="14">
        <v>0</v>
      </c>
      <c r="K1636" s="14">
        <v>3.4106051316484808E-15</v>
      </c>
    </row>
    <row r="1637" spans="1:11" ht="15" customHeight="1" x14ac:dyDescent="0.3">
      <c r="A1637" s="21">
        <f t="shared" si="25"/>
        <v>44303.958333341223</v>
      </c>
      <c r="B1637" s="15">
        <v>23.923424915612411</v>
      </c>
      <c r="C1637" s="15">
        <v>14.525112876261788</v>
      </c>
      <c r="D1637" s="15">
        <v>48.282469340235089</v>
      </c>
      <c r="E1637" s="15">
        <v>31.935554925176099</v>
      </c>
      <c r="F1637" s="15">
        <v>21.253429822692578</v>
      </c>
      <c r="G1637" s="15">
        <v>3.7777866032457953E-2</v>
      </c>
      <c r="H1637" s="15">
        <v>8.4845036745327326E-3</v>
      </c>
      <c r="I1637" s="15">
        <v>1.1368683772161603E-16</v>
      </c>
      <c r="J1637" s="15">
        <v>0</v>
      </c>
      <c r="K1637" s="15">
        <v>3.637978807091713E-15</v>
      </c>
    </row>
    <row r="1638" spans="1:11" ht="15" customHeight="1" x14ac:dyDescent="0.3">
      <c r="A1638" s="20">
        <f t="shared" si="25"/>
        <v>44303.968750007894</v>
      </c>
      <c r="B1638" s="14">
        <v>22.615174428746045</v>
      </c>
      <c r="C1638" s="14">
        <v>13.732179107342322</v>
      </c>
      <c r="D1638" s="14">
        <v>45.939605249055134</v>
      </c>
      <c r="E1638" s="14">
        <v>30.138705892507222</v>
      </c>
      <c r="F1638" s="14">
        <v>20.200494759055772</v>
      </c>
      <c r="G1638" s="14">
        <v>6.789089800252987E-2</v>
      </c>
      <c r="H1638" s="14">
        <v>8.5489153347761554E-3</v>
      </c>
      <c r="I1638" s="14">
        <v>-5.6843418860808016E-17</v>
      </c>
      <c r="J1638" s="14">
        <v>0</v>
      </c>
      <c r="K1638" s="14">
        <v>0</v>
      </c>
    </row>
    <row r="1639" spans="1:11" ht="15" customHeight="1" x14ac:dyDescent="0.3">
      <c r="A1639" s="21">
        <f t="shared" si="25"/>
        <v>44303.979166674566</v>
      </c>
      <c r="B1639" s="15">
        <v>21.661032312360906</v>
      </c>
      <c r="C1639" s="15">
        <v>13.159659415572895</v>
      </c>
      <c r="D1639" s="15">
        <v>43.988497014500652</v>
      </c>
      <c r="E1639" s="15">
        <v>28.919202462571889</v>
      </c>
      <c r="F1639" s="15">
        <v>19.231774986352878</v>
      </c>
      <c r="G1639" s="15">
        <v>6.5850486669804753E-2</v>
      </c>
      <c r="H1639" s="15">
        <v>8.7267421167890116E-3</v>
      </c>
      <c r="I1639" s="15">
        <v>5.6843418860808016E-17</v>
      </c>
      <c r="J1639" s="15">
        <v>0</v>
      </c>
      <c r="K1639" s="15">
        <v>-3.637978807091713E-15</v>
      </c>
    </row>
    <row r="1640" spans="1:11" ht="15" customHeight="1" x14ac:dyDescent="0.3">
      <c r="A1640" s="20">
        <f t="shared" si="25"/>
        <v>44303.989583341237</v>
      </c>
      <c r="B1640" s="14">
        <v>20.753812325504555</v>
      </c>
      <c r="C1640" s="14">
        <v>12.582751015485526</v>
      </c>
      <c r="D1640" s="14">
        <v>42.062391794192308</v>
      </c>
      <c r="E1640" s="14">
        <v>27.890049028953207</v>
      </c>
      <c r="F1640" s="14">
        <v>18.319093808722947</v>
      </c>
      <c r="G1640" s="14">
        <v>5.9010807465111781E-2</v>
      </c>
      <c r="H1640" s="14">
        <v>9.1099920172893582E-3</v>
      </c>
      <c r="I1640" s="14">
        <v>-1.1368683772161603E-16</v>
      </c>
      <c r="J1640" s="14">
        <v>0</v>
      </c>
      <c r="K1640" s="14">
        <v>0</v>
      </c>
    </row>
    <row r="1641" spans="1:11" ht="15" customHeight="1" x14ac:dyDescent="0.3">
      <c r="A1641" s="21">
        <f t="shared" si="25"/>
        <v>44304.000000007909</v>
      </c>
      <c r="B1641" s="15">
        <v>19.547255450798918</v>
      </c>
      <c r="C1641" s="15">
        <v>12.055773885049277</v>
      </c>
      <c r="D1641" s="15">
        <v>40.389811142500513</v>
      </c>
      <c r="E1641" s="15">
        <v>26.685937901274851</v>
      </c>
      <c r="F1641" s="15">
        <v>17.525953417223899</v>
      </c>
      <c r="G1641" s="15">
        <v>4.4865492842879121E-2</v>
      </c>
      <c r="H1641" s="15">
        <v>5.7987433796850493E-3</v>
      </c>
      <c r="I1641" s="15">
        <v>5.6843418860808016E-17</v>
      </c>
      <c r="J1641" s="15">
        <v>0</v>
      </c>
      <c r="K1641" s="15">
        <v>0</v>
      </c>
    </row>
    <row r="1642" spans="1:11" ht="15" customHeight="1" x14ac:dyDescent="0.3">
      <c r="A1642" s="20">
        <f t="shared" si="25"/>
        <v>44304.01041667458</v>
      </c>
      <c r="B1642" s="14">
        <v>19.109853820017758</v>
      </c>
      <c r="C1642" s="14">
        <v>11.581548051194135</v>
      </c>
      <c r="D1642" s="14">
        <v>39.096335819758075</v>
      </c>
      <c r="E1642" s="14">
        <v>25.730500604587402</v>
      </c>
      <c r="F1642" s="14">
        <v>16.786656636378094</v>
      </c>
      <c r="G1642" s="14">
        <v>8.2881911963911994E-2</v>
      </c>
      <c r="H1642" s="14">
        <v>3.4027373855560939E-3</v>
      </c>
      <c r="I1642" s="14">
        <v>5.6843418860808016E-17</v>
      </c>
      <c r="J1642" s="14">
        <v>0</v>
      </c>
      <c r="K1642" s="14">
        <v>0</v>
      </c>
    </row>
    <row r="1643" spans="1:11" ht="15" customHeight="1" x14ac:dyDescent="0.3">
      <c r="A1643" s="21">
        <f t="shared" si="25"/>
        <v>44304.020833341252</v>
      </c>
      <c r="B1643" s="15">
        <v>18.417184048192834</v>
      </c>
      <c r="C1643" s="15">
        <v>11.189542453740113</v>
      </c>
      <c r="D1643" s="15">
        <v>37.539932815567759</v>
      </c>
      <c r="E1643" s="15">
        <v>24.901284333883243</v>
      </c>
      <c r="F1643" s="15">
        <v>16.123312560750254</v>
      </c>
      <c r="G1643" s="15">
        <v>7.1798154074334167E-2</v>
      </c>
      <c r="H1643" s="15">
        <v>3.3530137973677085E-3</v>
      </c>
      <c r="I1643" s="15">
        <v>-5.6843418860808016E-17</v>
      </c>
      <c r="J1643" s="15">
        <v>0</v>
      </c>
      <c r="K1643" s="15">
        <v>-2.2737367544323206E-16</v>
      </c>
    </row>
    <row r="1644" spans="1:11" ht="15" customHeight="1" x14ac:dyDescent="0.3">
      <c r="A1644" s="20">
        <f t="shared" si="25"/>
        <v>44304.031250007924</v>
      </c>
      <c r="B1644" s="14">
        <v>17.661581490819408</v>
      </c>
      <c r="C1644" s="14">
        <v>10.736059656262366</v>
      </c>
      <c r="D1644" s="14">
        <v>36.141418301416984</v>
      </c>
      <c r="E1644" s="14">
        <v>23.911576359761142</v>
      </c>
      <c r="F1644" s="14">
        <v>15.537136499554336</v>
      </c>
      <c r="G1644" s="14">
        <v>7.3136564692577316E-2</v>
      </c>
      <c r="H1644" s="14">
        <v>3.288914656476777E-3</v>
      </c>
      <c r="I1644" s="14">
        <v>0</v>
      </c>
      <c r="J1644" s="14">
        <v>0</v>
      </c>
      <c r="K1644" s="14">
        <v>3.7516656448133292E-15</v>
      </c>
    </row>
    <row r="1645" spans="1:11" ht="15" customHeight="1" x14ac:dyDescent="0.3">
      <c r="A1645" s="21">
        <f t="shared" si="25"/>
        <v>44304.041666674595</v>
      </c>
      <c r="B1645" s="15">
        <v>17.440329304955</v>
      </c>
      <c r="C1645" s="15">
        <v>10.417551338305133</v>
      </c>
      <c r="D1645" s="15">
        <v>35.092381598944598</v>
      </c>
      <c r="E1645" s="15">
        <v>23.152150794107655</v>
      </c>
      <c r="F1645" s="15">
        <v>14.940643604173141</v>
      </c>
      <c r="G1645" s="15">
        <v>7.0736450178979796E-2</v>
      </c>
      <c r="H1645" s="15">
        <v>3.6418145266004557E-3</v>
      </c>
      <c r="I1645" s="15">
        <v>5.6843418860808016E-17</v>
      </c>
      <c r="J1645" s="15">
        <v>0</v>
      </c>
      <c r="K1645" s="15">
        <v>0</v>
      </c>
    </row>
    <row r="1646" spans="1:11" ht="15" customHeight="1" x14ac:dyDescent="0.3">
      <c r="A1646" s="20">
        <f t="shared" si="25"/>
        <v>44304.052083341267</v>
      </c>
      <c r="B1646" s="14">
        <v>17.273342040538228</v>
      </c>
      <c r="C1646" s="14">
        <v>10.104803179794065</v>
      </c>
      <c r="D1646" s="14">
        <v>34.024593208497755</v>
      </c>
      <c r="E1646" s="14">
        <v>22.665407764733512</v>
      </c>
      <c r="F1646" s="14">
        <v>14.413794996375854</v>
      </c>
      <c r="G1646" s="14">
        <v>5.675637589665166E-2</v>
      </c>
      <c r="H1646" s="14">
        <v>6.1407447140832119E-3</v>
      </c>
      <c r="I1646" s="14">
        <v>1.1368683772161603E-16</v>
      </c>
      <c r="J1646" s="14">
        <v>0</v>
      </c>
      <c r="K1646" s="14">
        <v>-3.637978807091713E-15</v>
      </c>
    </row>
    <row r="1647" spans="1:11" ht="15" customHeight="1" x14ac:dyDescent="0.3">
      <c r="A1647" s="21">
        <f t="shared" si="25"/>
        <v>44304.062500007938</v>
      </c>
      <c r="B1647" s="15">
        <v>16.806886884392192</v>
      </c>
      <c r="C1647" s="15">
        <v>9.877855197011705</v>
      </c>
      <c r="D1647" s="15">
        <v>33.254665752785492</v>
      </c>
      <c r="E1647" s="15">
        <v>22.482796360615534</v>
      </c>
      <c r="F1647" s="15">
        <v>14.082216489738608</v>
      </c>
      <c r="G1647" s="15">
        <v>3.0761387821212523E-2</v>
      </c>
      <c r="H1647" s="15">
        <v>8.7369052733062072E-3</v>
      </c>
      <c r="I1647" s="15">
        <v>-1.1368683772161603E-16</v>
      </c>
      <c r="J1647" s="15">
        <v>0</v>
      </c>
      <c r="K1647" s="15">
        <v>0</v>
      </c>
    </row>
    <row r="1648" spans="1:11" ht="15" customHeight="1" x14ac:dyDescent="0.3">
      <c r="A1648" s="20">
        <f t="shared" si="25"/>
        <v>44304.07291667461</v>
      </c>
      <c r="B1648" s="14">
        <v>16.467296692564979</v>
      </c>
      <c r="C1648" s="14">
        <v>9.7496025525417682</v>
      </c>
      <c r="D1648" s="14">
        <v>32.521306059225189</v>
      </c>
      <c r="E1648" s="14">
        <v>22.288328838833674</v>
      </c>
      <c r="F1648" s="14">
        <v>13.732329456636448</v>
      </c>
      <c r="G1648" s="14">
        <v>5.9260140712796061E-2</v>
      </c>
      <c r="H1648" s="14">
        <v>1.0594478368347269E-2</v>
      </c>
      <c r="I1648" s="14">
        <v>5.6843418860808016E-17</v>
      </c>
      <c r="J1648" s="14">
        <v>0</v>
      </c>
      <c r="K1648" s="14">
        <v>0</v>
      </c>
    </row>
    <row r="1649" spans="1:11" ht="15" customHeight="1" x14ac:dyDescent="0.3">
      <c r="A1649" s="21">
        <f t="shared" si="25"/>
        <v>44304.083333341281</v>
      </c>
      <c r="B1649" s="15">
        <v>15.979667676063638</v>
      </c>
      <c r="C1649" s="15">
        <v>9.5787284715760528</v>
      </c>
      <c r="D1649" s="15">
        <v>31.966705433480001</v>
      </c>
      <c r="E1649" s="15">
        <v>21.73768385457122</v>
      </c>
      <c r="F1649" s="15">
        <v>13.509569180735998</v>
      </c>
      <c r="G1649" s="15">
        <v>9.2949025253121362E-2</v>
      </c>
      <c r="H1649" s="15">
        <v>1.0894806269745119E-2</v>
      </c>
      <c r="I1649" s="15">
        <v>-1.1368683772161603E-16</v>
      </c>
      <c r="J1649" s="15">
        <v>0</v>
      </c>
      <c r="K1649" s="15">
        <v>0</v>
      </c>
    </row>
    <row r="1650" spans="1:11" ht="15" customHeight="1" x14ac:dyDescent="0.3">
      <c r="A1650" s="20">
        <f t="shared" si="25"/>
        <v>44304.093750007953</v>
      </c>
      <c r="B1650" s="14">
        <v>15.55103468276333</v>
      </c>
      <c r="C1650" s="14">
        <v>9.4760524338273626</v>
      </c>
      <c r="D1650" s="14">
        <v>31.610208793193429</v>
      </c>
      <c r="E1650" s="14">
        <v>21.170326409338916</v>
      </c>
      <c r="F1650" s="14">
        <v>13.288414895557336</v>
      </c>
      <c r="G1650" s="14">
        <v>8.6920679437680518E-2</v>
      </c>
      <c r="H1650" s="14">
        <v>1.0961791152362935E-2</v>
      </c>
      <c r="I1650" s="14">
        <v>-1.1368683772161603E-16</v>
      </c>
      <c r="J1650" s="14">
        <v>0</v>
      </c>
      <c r="K1650" s="14">
        <v>1.1368683772161603E-16</v>
      </c>
    </row>
    <row r="1651" spans="1:11" ht="15" customHeight="1" x14ac:dyDescent="0.3">
      <c r="A1651" s="21">
        <f t="shared" si="25"/>
        <v>44304.104166674624</v>
      </c>
      <c r="B1651" s="15">
        <v>15.876438135115727</v>
      </c>
      <c r="C1651" s="15">
        <v>9.3984611888112326</v>
      </c>
      <c r="D1651" s="15">
        <v>31.223677718867222</v>
      </c>
      <c r="E1651" s="15">
        <v>21.557243233399969</v>
      </c>
      <c r="F1651" s="15">
        <v>13.193838819421515</v>
      </c>
      <c r="G1651" s="15">
        <v>2.2928671792315072E-2</v>
      </c>
      <c r="H1651" s="15">
        <v>1.1003402981909858E-2</v>
      </c>
      <c r="I1651" s="15">
        <v>-1.1368683772161603E-16</v>
      </c>
      <c r="J1651" s="15">
        <v>0</v>
      </c>
      <c r="K1651" s="15">
        <v>-3.5242919693700969E-15</v>
      </c>
    </row>
    <row r="1652" spans="1:11" ht="15" customHeight="1" x14ac:dyDescent="0.3">
      <c r="A1652" s="20">
        <f t="shared" si="25"/>
        <v>44304.114583341296</v>
      </c>
      <c r="B1652" s="14">
        <v>15.640099831941816</v>
      </c>
      <c r="C1652" s="14">
        <v>9.3279458840660432</v>
      </c>
      <c r="D1652" s="14">
        <v>30.86387801119643</v>
      </c>
      <c r="E1652" s="14">
        <v>21.055142193156598</v>
      </c>
      <c r="F1652" s="14">
        <v>13.031784869331327</v>
      </c>
      <c r="G1652" s="14">
        <v>2.4273570349229702E-2</v>
      </c>
      <c r="H1652" s="14">
        <v>7.7176272610349206E-3</v>
      </c>
      <c r="I1652" s="14">
        <v>5.6843418860808016E-17</v>
      </c>
      <c r="J1652" s="14">
        <v>0</v>
      </c>
      <c r="K1652" s="14">
        <v>0</v>
      </c>
    </row>
    <row r="1653" spans="1:11" ht="15" customHeight="1" x14ac:dyDescent="0.3">
      <c r="A1653" s="21">
        <f t="shared" si="25"/>
        <v>44304.125000007967</v>
      </c>
      <c r="B1653" s="15">
        <v>15.560974350219071</v>
      </c>
      <c r="C1653" s="15">
        <v>9.2681810341752406</v>
      </c>
      <c r="D1653" s="15">
        <v>30.60860741206708</v>
      </c>
      <c r="E1653" s="15">
        <v>21.090473258740623</v>
      </c>
      <c r="F1653" s="15">
        <v>12.841603155708551</v>
      </c>
      <c r="G1653" s="15">
        <v>9.2761293317329171E-2</v>
      </c>
      <c r="H1653" s="15">
        <v>4.258706661343069E-3</v>
      </c>
      <c r="I1653" s="15">
        <v>5.6843418860808016E-17</v>
      </c>
      <c r="J1653" s="15">
        <v>0</v>
      </c>
      <c r="K1653" s="15">
        <v>-1.1368683772161603E-16</v>
      </c>
    </row>
    <row r="1654" spans="1:11" ht="15" customHeight="1" x14ac:dyDescent="0.3">
      <c r="A1654" s="20">
        <f t="shared" si="25"/>
        <v>44304.135416674639</v>
      </c>
      <c r="B1654" s="14">
        <v>15.582883344296205</v>
      </c>
      <c r="C1654" s="14">
        <v>9.3145002379894226</v>
      </c>
      <c r="D1654" s="14">
        <v>30.588930653610781</v>
      </c>
      <c r="E1654" s="14">
        <v>21.057133112663802</v>
      </c>
      <c r="F1654" s="14">
        <v>12.746886576684336</v>
      </c>
      <c r="G1654" s="14">
        <v>3.7072878126475188E-2</v>
      </c>
      <c r="H1654" s="14">
        <v>4.2409295230199859E-3</v>
      </c>
      <c r="I1654" s="14">
        <v>-1.1368683772161603E-16</v>
      </c>
      <c r="J1654" s="14">
        <v>0</v>
      </c>
      <c r="K1654" s="14">
        <v>-1.1368683772161603E-16</v>
      </c>
    </row>
    <row r="1655" spans="1:11" ht="15" customHeight="1" x14ac:dyDescent="0.3">
      <c r="A1655" s="21">
        <f t="shared" si="25"/>
        <v>44304.14583334131</v>
      </c>
      <c r="B1655" s="15">
        <v>15.186137818686385</v>
      </c>
      <c r="C1655" s="15">
        <v>9.2888582141757521</v>
      </c>
      <c r="D1655" s="15">
        <v>30.53616821957586</v>
      </c>
      <c r="E1655" s="15">
        <v>20.783882321839993</v>
      </c>
      <c r="F1655" s="15">
        <v>12.814102474135892</v>
      </c>
      <c r="G1655" s="15">
        <v>9.9679529626719166E-2</v>
      </c>
      <c r="H1655" s="15">
        <v>4.289577273312261E-3</v>
      </c>
      <c r="I1655" s="15">
        <v>-1.1368683772161603E-16</v>
      </c>
      <c r="J1655" s="15">
        <v>0</v>
      </c>
      <c r="K1655" s="15">
        <v>-7.2759576141834261E-15</v>
      </c>
    </row>
    <row r="1656" spans="1:11" ht="15" customHeight="1" x14ac:dyDescent="0.3">
      <c r="A1656" s="20">
        <f t="shared" si="25"/>
        <v>44304.156250007982</v>
      </c>
      <c r="B1656" s="14">
        <v>15.455567118120808</v>
      </c>
      <c r="C1656" s="14">
        <v>9.3786170745362938</v>
      </c>
      <c r="D1656" s="14">
        <v>30.529220554096</v>
      </c>
      <c r="E1656" s="14">
        <v>20.972065427558455</v>
      </c>
      <c r="F1656" s="14">
        <v>12.820131340380909</v>
      </c>
      <c r="G1656" s="14">
        <v>8.026685495653256E-2</v>
      </c>
      <c r="H1656" s="14">
        <v>3.7960382292720851E-3</v>
      </c>
      <c r="I1656" s="14">
        <v>5.6843418860808016E-17</v>
      </c>
      <c r="J1656" s="14">
        <v>0</v>
      </c>
      <c r="K1656" s="14">
        <v>0</v>
      </c>
    </row>
    <row r="1657" spans="1:11" ht="15" customHeight="1" x14ac:dyDescent="0.3">
      <c r="A1657" s="21">
        <f t="shared" si="25"/>
        <v>44304.166666674653</v>
      </c>
      <c r="B1657" s="15">
        <v>15.500271442197777</v>
      </c>
      <c r="C1657" s="15">
        <v>9.3583252129313284</v>
      </c>
      <c r="D1657" s="15">
        <v>30.474763262215326</v>
      </c>
      <c r="E1657" s="15">
        <v>21.24612267738944</v>
      </c>
      <c r="F1657" s="15">
        <v>12.806330854602995</v>
      </c>
      <c r="G1657" s="15">
        <v>2.6087332261207487E-2</v>
      </c>
      <c r="H1657" s="15">
        <v>2.7736228947413508E-3</v>
      </c>
      <c r="I1657" s="15">
        <v>5.6843418860808016E-17</v>
      </c>
      <c r="J1657" s="15">
        <v>0</v>
      </c>
      <c r="K1657" s="15">
        <v>-3.6948222259525211E-15</v>
      </c>
    </row>
    <row r="1658" spans="1:11" ht="15" customHeight="1" x14ac:dyDescent="0.3">
      <c r="A1658" s="20">
        <f t="shared" si="25"/>
        <v>44304.177083341325</v>
      </c>
      <c r="B1658" s="14">
        <v>15.619113537133927</v>
      </c>
      <c r="C1658" s="14">
        <v>9.4044451988398201</v>
      </c>
      <c r="D1658" s="14">
        <v>30.783107100295165</v>
      </c>
      <c r="E1658" s="14">
        <v>21.108855708344432</v>
      </c>
      <c r="F1658" s="14">
        <v>12.896922628478384</v>
      </c>
      <c r="G1658" s="14">
        <v>2.8813605356604606E-2</v>
      </c>
      <c r="H1658" s="14">
        <v>2.4428477884411706E-3</v>
      </c>
      <c r="I1658" s="14">
        <v>-1.1368683772161603E-16</v>
      </c>
      <c r="J1658" s="14">
        <v>0</v>
      </c>
      <c r="K1658" s="14">
        <v>-1.1368683772161603E-16</v>
      </c>
    </row>
    <row r="1659" spans="1:11" ht="15" customHeight="1" x14ac:dyDescent="0.3">
      <c r="A1659" s="21">
        <f t="shared" si="25"/>
        <v>44304.187500007996</v>
      </c>
      <c r="B1659" s="15">
        <v>16.006902166793829</v>
      </c>
      <c r="C1659" s="15">
        <v>9.4305055846492998</v>
      </c>
      <c r="D1659" s="15">
        <v>30.688920972572806</v>
      </c>
      <c r="E1659" s="15">
        <v>21.164458705135672</v>
      </c>
      <c r="F1659" s="15">
        <v>12.946376548940654</v>
      </c>
      <c r="G1659" s="15">
        <v>6.6898547798297306E-2</v>
      </c>
      <c r="H1659" s="15">
        <v>2.5746578113668762E-3</v>
      </c>
      <c r="I1659" s="15">
        <v>5.6843418860808016E-17</v>
      </c>
      <c r="J1659" s="15">
        <v>0</v>
      </c>
      <c r="K1659" s="15">
        <v>3.637978807091713E-15</v>
      </c>
    </row>
    <row r="1660" spans="1:11" ht="15" customHeight="1" x14ac:dyDescent="0.3">
      <c r="A1660" s="20">
        <f t="shared" si="25"/>
        <v>44304.197916674668</v>
      </c>
      <c r="B1660" s="14">
        <v>15.65469799948966</v>
      </c>
      <c r="C1660" s="14">
        <v>9.5711221442146108</v>
      </c>
      <c r="D1660" s="14">
        <v>30.844024583569094</v>
      </c>
      <c r="E1660" s="14">
        <v>21.444302238270822</v>
      </c>
      <c r="F1660" s="14">
        <v>12.991642739659071</v>
      </c>
      <c r="G1660" s="14">
        <v>7.4937048569321638E-2</v>
      </c>
      <c r="H1660" s="14">
        <v>2.7137151517540588E-3</v>
      </c>
      <c r="I1660" s="14">
        <v>-1.1368683772161603E-16</v>
      </c>
      <c r="J1660" s="14">
        <v>0</v>
      </c>
      <c r="K1660" s="14">
        <v>1.1368683772161603E-16</v>
      </c>
    </row>
    <row r="1661" spans="1:11" ht="15" customHeight="1" x14ac:dyDescent="0.3">
      <c r="A1661" s="21">
        <f t="shared" si="25"/>
        <v>44304.208333341339</v>
      </c>
      <c r="B1661" s="15">
        <v>15.577470873521548</v>
      </c>
      <c r="C1661" s="15">
        <v>9.5722868354157225</v>
      </c>
      <c r="D1661" s="15">
        <v>31.050407057990181</v>
      </c>
      <c r="E1661" s="15">
        <v>21.845422829979128</v>
      </c>
      <c r="F1661" s="15">
        <v>13.130697724036665</v>
      </c>
      <c r="G1661" s="15">
        <v>5.9352772399544486E-2</v>
      </c>
      <c r="H1661" s="15">
        <v>2.6706671366188177E-3</v>
      </c>
      <c r="I1661" s="15">
        <v>1.1368683772161603E-16</v>
      </c>
      <c r="J1661" s="15">
        <v>0</v>
      </c>
      <c r="K1661" s="15">
        <v>0</v>
      </c>
    </row>
    <row r="1662" spans="1:11" ht="15" customHeight="1" x14ac:dyDescent="0.3">
      <c r="A1662" s="20">
        <f t="shared" si="25"/>
        <v>44304.218750008011</v>
      </c>
      <c r="B1662" s="14">
        <v>15.981320242469581</v>
      </c>
      <c r="C1662" s="14">
        <v>9.81372995692705</v>
      </c>
      <c r="D1662" s="14">
        <v>31.741384199572074</v>
      </c>
      <c r="E1662" s="14">
        <v>22.490423319840989</v>
      </c>
      <c r="F1662" s="14">
        <v>13.434379126351171</v>
      </c>
      <c r="G1662" s="14">
        <v>9.7046939005942107E-2</v>
      </c>
      <c r="H1662" s="14">
        <v>3.0418457521559504E-3</v>
      </c>
      <c r="I1662" s="14">
        <v>5.6843418860808016E-17</v>
      </c>
      <c r="J1662" s="14">
        <v>0</v>
      </c>
      <c r="K1662" s="14">
        <v>1.1368683772161603E-16</v>
      </c>
    </row>
    <row r="1663" spans="1:11" ht="15" customHeight="1" x14ac:dyDescent="0.3">
      <c r="A1663" s="21">
        <f t="shared" si="25"/>
        <v>44304.229166674682</v>
      </c>
      <c r="B1663" s="15">
        <v>16.60317211505053</v>
      </c>
      <c r="C1663" s="15">
        <v>9.940795604758291</v>
      </c>
      <c r="D1663" s="15">
        <v>31.954026116079469</v>
      </c>
      <c r="E1663" s="15">
        <v>22.690003426456347</v>
      </c>
      <c r="F1663" s="15">
        <v>13.424946777202436</v>
      </c>
      <c r="G1663" s="15">
        <v>8.1512769746329289E-2</v>
      </c>
      <c r="H1663" s="15">
        <v>3.0229872322571796E-3</v>
      </c>
      <c r="I1663" s="15">
        <v>-5.6843418860808016E-17</v>
      </c>
      <c r="J1663" s="15">
        <v>0</v>
      </c>
      <c r="K1663" s="15">
        <v>3.7516656448133292E-15</v>
      </c>
    </row>
    <row r="1664" spans="1:11" ht="15" customHeight="1" x14ac:dyDescent="0.3">
      <c r="A1664" s="20">
        <f t="shared" si="25"/>
        <v>44304.239583341354</v>
      </c>
      <c r="B1664" s="14">
        <v>16.68428249985643</v>
      </c>
      <c r="C1664" s="14">
        <v>10.066375616068077</v>
      </c>
      <c r="D1664" s="14">
        <v>32.3205945794098</v>
      </c>
      <c r="E1664" s="14">
        <v>23.197399586272187</v>
      </c>
      <c r="F1664" s="14">
        <v>13.632476859780171</v>
      </c>
      <c r="G1664" s="14">
        <v>9.5821395069561555E-2</v>
      </c>
      <c r="H1664" s="14">
        <v>6.5615714764539921E-3</v>
      </c>
      <c r="I1664" s="14">
        <v>-1.1368683772161603E-16</v>
      </c>
      <c r="J1664" s="14">
        <v>0</v>
      </c>
      <c r="K1664" s="14">
        <v>0</v>
      </c>
    </row>
    <row r="1665" spans="1:11" ht="15" customHeight="1" x14ac:dyDescent="0.3">
      <c r="A1665" s="21">
        <f t="shared" si="25"/>
        <v>44304.250000008025</v>
      </c>
      <c r="B1665" s="15">
        <v>17.186125387874828</v>
      </c>
      <c r="C1665" s="15">
        <v>10.402897418528088</v>
      </c>
      <c r="D1665" s="15">
        <v>33.274021701514371</v>
      </c>
      <c r="E1665" s="15">
        <v>23.800690722297027</v>
      </c>
      <c r="F1665" s="15">
        <v>13.932352633640743</v>
      </c>
      <c r="G1665" s="15">
        <v>2.8468203939925475E-2</v>
      </c>
      <c r="H1665" s="15">
        <v>8.8026407038191787E-3</v>
      </c>
      <c r="I1665" s="15">
        <v>-1.1368683772161603E-16</v>
      </c>
      <c r="J1665" s="15">
        <v>0</v>
      </c>
      <c r="K1665" s="15">
        <v>3.581135388230905E-15</v>
      </c>
    </row>
    <row r="1666" spans="1:11" ht="15" customHeight="1" x14ac:dyDescent="0.3">
      <c r="A1666" s="20">
        <f t="shared" si="25"/>
        <v>44304.260416674697</v>
      </c>
      <c r="B1666" s="14">
        <v>17.872439573494866</v>
      </c>
      <c r="C1666" s="14">
        <v>10.77802447306755</v>
      </c>
      <c r="D1666" s="14">
        <v>34.011163981593782</v>
      </c>
      <c r="E1666" s="14">
        <v>24.855985916129612</v>
      </c>
      <c r="F1666" s="14">
        <v>14.383151290864792</v>
      </c>
      <c r="G1666" s="14">
        <v>3.239207193082768E-2</v>
      </c>
      <c r="H1666" s="14">
        <v>9.021901139059367E-3</v>
      </c>
      <c r="I1666" s="14">
        <v>-5.6843418860808016E-17</v>
      </c>
      <c r="J1666" s="14">
        <v>0</v>
      </c>
      <c r="K1666" s="14">
        <v>1.1368683772161603E-16</v>
      </c>
    </row>
    <row r="1667" spans="1:11" ht="15" customHeight="1" x14ac:dyDescent="0.3">
      <c r="A1667" s="21">
        <f t="shared" si="25"/>
        <v>44304.270833341368</v>
      </c>
      <c r="B1667" s="15">
        <v>18.228392507809961</v>
      </c>
      <c r="C1667" s="15">
        <v>11.027816625192781</v>
      </c>
      <c r="D1667" s="15">
        <v>34.304454776309015</v>
      </c>
      <c r="E1667" s="15">
        <v>25.379450550340014</v>
      </c>
      <c r="F1667" s="15">
        <v>14.540574990574715</v>
      </c>
      <c r="G1667" s="15">
        <v>2.8988307860949674E-2</v>
      </c>
      <c r="H1667" s="15">
        <v>9.0643953734931993E-3</v>
      </c>
      <c r="I1667" s="15">
        <v>5.6843418860808016E-17</v>
      </c>
      <c r="J1667" s="15">
        <v>0</v>
      </c>
      <c r="K1667" s="15">
        <v>1.1368683772161603E-16</v>
      </c>
    </row>
    <row r="1668" spans="1:11" ht="15" customHeight="1" x14ac:dyDescent="0.3">
      <c r="A1668" s="20">
        <f t="shared" si="25"/>
        <v>44304.28125000804</v>
      </c>
      <c r="B1668" s="14">
        <v>19.102549483840065</v>
      </c>
      <c r="C1668" s="14">
        <v>11.373608830682109</v>
      </c>
      <c r="D1668" s="14">
        <v>35.473973229096949</v>
      </c>
      <c r="E1668" s="14">
        <v>26.199908706754034</v>
      </c>
      <c r="F1668" s="14">
        <v>15.115289909385714</v>
      </c>
      <c r="G1668" s="14">
        <v>2.9158661772114472E-2</v>
      </c>
      <c r="H1668" s="14">
        <v>9.9079928181052997E-3</v>
      </c>
      <c r="I1668" s="14">
        <v>-1.1368683772161603E-16</v>
      </c>
      <c r="J1668" s="14">
        <v>0</v>
      </c>
      <c r="K1668" s="14">
        <v>0</v>
      </c>
    </row>
    <row r="1669" spans="1:11" ht="15" customHeight="1" x14ac:dyDescent="0.3">
      <c r="A1669" s="21">
        <f t="shared" si="25"/>
        <v>44304.291666674711</v>
      </c>
      <c r="B1669" s="15">
        <v>20.013361734584834</v>
      </c>
      <c r="C1669" s="15">
        <v>11.80857264219334</v>
      </c>
      <c r="D1669" s="15">
        <v>36.808169630736977</v>
      </c>
      <c r="E1669" s="15">
        <v>27.64213326119491</v>
      </c>
      <c r="F1669" s="15">
        <v>15.777457424910583</v>
      </c>
      <c r="G1669" s="15">
        <v>2.8501319542448073E-2</v>
      </c>
      <c r="H1669" s="15">
        <v>4.0028855742802703E-3</v>
      </c>
      <c r="I1669" s="15">
        <v>-1.1368683772161603E-16</v>
      </c>
      <c r="J1669" s="15">
        <v>0</v>
      </c>
      <c r="K1669" s="15">
        <v>0</v>
      </c>
    </row>
    <row r="1670" spans="1:11" ht="15" customHeight="1" x14ac:dyDescent="0.3">
      <c r="A1670" s="20">
        <f t="shared" si="25"/>
        <v>44304.302083341383</v>
      </c>
      <c r="B1670" s="14">
        <v>21.292775832373227</v>
      </c>
      <c r="C1670" s="14">
        <v>12.577125038639277</v>
      </c>
      <c r="D1670" s="14">
        <v>38.99815646074503</v>
      </c>
      <c r="E1670" s="14">
        <v>29.367887130689752</v>
      </c>
      <c r="F1670" s="14">
        <v>16.768749944313555</v>
      </c>
      <c r="G1670" s="14">
        <v>2.8172971443416465E-2</v>
      </c>
      <c r="H1670" s="14">
        <v>4.3972303909739314E-3</v>
      </c>
      <c r="I1670" s="14">
        <v>5.6843418860808016E-17</v>
      </c>
      <c r="J1670" s="14">
        <v>0</v>
      </c>
      <c r="K1670" s="14">
        <v>0</v>
      </c>
    </row>
    <row r="1671" spans="1:11" ht="15" customHeight="1" x14ac:dyDescent="0.3">
      <c r="A1671" s="21">
        <f t="shared" si="25"/>
        <v>44304.312500008054</v>
      </c>
      <c r="B1671" s="15">
        <v>22.867278518063486</v>
      </c>
      <c r="C1671" s="15">
        <v>13.330167440033932</v>
      </c>
      <c r="D1671" s="15">
        <v>41.41942903774023</v>
      </c>
      <c r="E1671" s="15">
        <v>31.521924542581143</v>
      </c>
      <c r="F1671" s="15">
        <v>17.912917223415832</v>
      </c>
      <c r="G1671" s="15">
        <v>2.7800915867700497E-2</v>
      </c>
      <c r="H1671" s="15">
        <v>4.3275857569631737E-3</v>
      </c>
      <c r="I1671" s="15">
        <v>-5.6843418860808016E-17</v>
      </c>
      <c r="J1671" s="15">
        <v>0</v>
      </c>
      <c r="K1671" s="15">
        <v>0</v>
      </c>
    </row>
    <row r="1672" spans="1:11" ht="15" customHeight="1" x14ac:dyDescent="0.3">
      <c r="A1672" s="20">
        <f t="shared" si="25"/>
        <v>44304.322916674726</v>
      </c>
      <c r="B1672" s="14">
        <v>24.655232019997612</v>
      </c>
      <c r="C1672" s="14">
        <v>13.992664221308228</v>
      </c>
      <c r="D1672" s="14">
        <v>43.733303576851128</v>
      </c>
      <c r="E1672" s="14">
        <v>33.499732243303811</v>
      </c>
      <c r="F1672" s="14">
        <v>18.892313176059005</v>
      </c>
      <c r="G1672" s="14">
        <v>2.7975634156412525E-2</v>
      </c>
      <c r="H1672" s="14">
        <v>4.0601849214355638E-3</v>
      </c>
      <c r="I1672" s="14">
        <v>1.1368683772161603E-16</v>
      </c>
      <c r="J1672" s="14">
        <v>0</v>
      </c>
      <c r="K1672" s="14">
        <v>0</v>
      </c>
    </row>
    <row r="1673" spans="1:11" ht="15" customHeight="1" x14ac:dyDescent="0.3">
      <c r="A1673" s="21">
        <f t="shared" si="25"/>
        <v>44304.333333341398</v>
      </c>
      <c r="B1673" s="15">
        <v>26.100598203340571</v>
      </c>
      <c r="C1673" s="15">
        <v>14.742354443997769</v>
      </c>
      <c r="D1673" s="15">
        <v>46.126304922121477</v>
      </c>
      <c r="E1673" s="15">
        <v>35.101264337807756</v>
      </c>
      <c r="F1673" s="15">
        <v>19.869301543937851</v>
      </c>
      <c r="G1673" s="15">
        <v>2.5543472867449055E-2</v>
      </c>
      <c r="H1673" s="15">
        <v>4.338707291418018E-3</v>
      </c>
      <c r="I1673" s="15">
        <v>0</v>
      </c>
      <c r="J1673" s="15">
        <v>0</v>
      </c>
      <c r="K1673" s="15">
        <v>-5.6843418860808016E-17</v>
      </c>
    </row>
    <row r="1674" spans="1:11" ht="15" customHeight="1" x14ac:dyDescent="0.3">
      <c r="A1674" s="20">
        <f t="shared" si="25"/>
        <v>44304.343750008069</v>
      </c>
      <c r="B1674" s="14">
        <v>27.20428271812651</v>
      </c>
      <c r="C1674" s="14">
        <v>15.570131460510634</v>
      </c>
      <c r="D1674" s="14">
        <v>48.936294768109853</v>
      </c>
      <c r="E1674" s="14">
        <v>36.75071608739875</v>
      </c>
      <c r="F1674" s="14">
        <v>21.046644461982083</v>
      </c>
      <c r="G1674" s="14">
        <v>2.7599045648655007E-2</v>
      </c>
      <c r="H1674" s="14">
        <v>4.191458059538803E-3</v>
      </c>
      <c r="I1674" s="14">
        <v>-5.6843418860808016E-17</v>
      </c>
      <c r="J1674" s="14">
        <v>0</v>
      </c>
      <c r="K1674" s="14">
        <v>0</v>
      </c>
    </row>
    <row r="1675" spans="1:11" ht="15" customHeight="1" x14ac:dyDescent="0.3">
      <c r="A1675" s="21">
        <f t="shared" si="25"/>
        <v>44304.354166674741</v>
      </c>
      <c r="B1675" s="15">
        <v>28.677034039400692</v>
      </c>
      <c r="C1675" s="15">
        <v>16.21137803416697</v>
      </c>
      <c r="D1675" s="15">
        <v>51.477901812755718</v>
      </c>
      <c r="E1675" s="15">
        <v>38.572725875022257</v>
      </c>
      <c r="F1675" s="15">
        <v>22.072952200243215</v>
      </c>
      <c r="G1675" s="15">
        <v>2.8836651096538844E-2</v>
      </c>
      <c r="H1675" s="15">
        <v>4.181198167707038E-3</v>
      </c>
      <c r="I1675" s="15">
        <v>1.1368683772161603E-16</v>
      </c>
      <c r="J1675" s="15">
        <v>0</v>
      </c>
      <c r="K1675" s="15">
        <v>0</v>
      </c>
    </row>
    <row r="1676" spans="1:11" ht="15" customHeight="1" x14ac:dyDescent="0.3">
      <c r="A1676" s="20">
        <f t="shared" si="25"/>
        <v>44304.364583341412</v>
      </c>
      <c r="B1676" s="14">
        <v>30.186665995416814</v>
      </c>
      <c r="C1676" s="14">
        <v>16.788861522154097</v>
      </c>
      <c r="D1676" s="14">
        <v>53.851262888629932</v>
      </c>
      <c r="E1676" s="14">
        <v>40.531982120506441</v>
      </c>
      <c r="F1676" s="14">
        <v>23.047977395332435</v>
      </c>
      <c r="G1676" s="14">
        <v>2.7598107606258054E-2</v>
      </c>
      <c r="H1676" s="14">
        <v>4.3155236207279299E-3</v>
      </c>
      <c r="I1676" s="14">
        <v>-5.6843418860808016E-17</v>
      </c>
      <c r="J1676" s="14">
        <v>0</v>
      </c>
      <c r="K1676" s="14">
        <v>5.6843418860808016E-17</v>
      </c>
    </row>
    <row r="1677" spans="1:11" ht="15" customHeight="1" x14ac:dyDescent="0.3">
      <c r="A1677" s="21">
        <f t="shared" si="25"/>
        <v>44304.375000008084</v>
      </c>
      <c r="B1677" s="15">
        <v>31.471006111651938</v>
      </c>
      <c r="C1677" s="15">
        <v>17.290983259597546</v>
      </c>
      <c r="D1677" s="15">
        <v>56.322186602128497</v>
      </c>
      <c r="E1677" s="15">
        <v>42.346427454509595</v>
      </c>
      <c r="F1677" s="15">
        <v>23.993525002672929</v>
      </c>
      <c r="G1677" s="15">
        <v>2.7827338334780505E-2</v>
      </c>
      <c r="H1677" s="15">
        <v>4.4358442773492187E-3</v>
      </c>
      <c r="I1677" s="15">
        <v>1.1368683772161603E-16</v>
      </c>
      <c r="J1677" s="15">
        <v>0</v>
      </c>
      <c r="K1677" s="15">
        <v>-1.1368683772161603E-16</v>
      </c>
    </row>
    <row r="1678" spans="1:11" ht="15" customHeight="1" x14ac:dyDescent="0.3">
      <c r="A1678" s="20">
        <f t="shared" ref="A1678:A1741" si="26">A1677+A1677-A1676</f>
        <v>44304.385416674755</v>
      </c>
      <c r="B1678" s="14">
        <v>32.408864484909451</v>
      </c>
      <c r="C1678" s="14">
        <v>17.799104732380485</v>
      </c>
      <c r="D1678" s="14">
        <v>58.758874924270714</v>
      </c>
      <c r="E1678" s="14">
        <v>43.995707092621416</v>
      </c>
      <c r="F1678" s="14">
        <v>24.889775067020238</v>
      </c>
      <c r="G1678" s="14">
        <v>2.8015176251321463E-2</v>
      </c>
      <c r="H1678" s="14">
        <v>4.3371565864575249E-3</v>
      </c>
      <c r="I1678" s="14">
        <v>0</v>
      </c>
      <c r="J1678" s="14">
        <v>0</v>
      </c>
      <c r="K1678" s="14">
        <v>0</v>
      </c>
    </row>
    <row r="1679" spans="1:11" ht="15" customHeight="1" x14ac:dyDescent="0.3">
      <c r="A1679" s="21">
        <f t="shared" si="26"/>
        <v>44304.395833341427</v>
      </c>
      <c r="B1679" s="15">
        <v>33.725202580591422</v>
      </c>
      <c r="C1679" s="15">
        <v>18.228142625803525</v>
      </c>
      <c r="D1679" s="15">
        <v>61.090664258034018</v>
      </c>
      <c r="E1679" s="15">
        <v>45.717747874363205</v>
      </c>
      <c r="F1679" s="15">
        <v>25.476521153744734</v>
      </c>
      <c r="G1679" s="15">
        <v>3.0345251581270192E-2</v>
      </c>
      <c r="H1679" s="15">
        <v>4.4291818130252243E-3</v>
      </c>
      <c r="I1679" s="15">
        <v>-1.1368683772161603E-16</v>
      </c>
      <c r="J1679" s="15">
        <v>0</v>
      </c>
      <c r="K1679" s="15">
        <v>0</v>
      </c>
    </row>
    <row r="1680" spans="1:11" ht="15" customHeight="1" x14ac:dyDescent="0.3">
      <c r="A1680" s="20">
        <f t="shared" si="26"/>
        <v>44304.406250008098</v>
      </c>
      <c r="B1680" s="14">
        <v>34.725437145377903</v>
      </c>
      <c r="C1680" s="14">
        <v>18.629211814517948</v>
      </c>
      <c r="D1680" s="14">
        <v>62.989110031019543</v>
      </c>
      <c r="E1680" s="14">
        <v>47.121842131245941</v>
      </c>
      <c r="F1680" s="14">
        <v>25.904919523222773</v>
      </c>
      <c r="G1680" s="14">
        <v>3.2528501290647459E-2</v>
      </c>
      <c r="H1680" s="14">
        <v>3.9045170914685061E-3</v>
      </c>
      <c r="I1680" s="14">
        <v>1.1368683772161603E-16</v>
      </c>
      <c r="J1680" s="14">
        <v>0</v>
      </c>
      <c r="K1680" s="14">
        <v>0</v>
      </c>
    </row>
    <row r="1681" spans="1:11" ht="15" customHeight="1" x14ac:dyDescent="0.3">
      <c r="A1681" s="21">
        <f t="shared" si="26"/>
        <v>44304.41666667477</v>
      </c>
      <c r="B1681" s="15">
        <v>35.996970766177043</v>
      </c>
      <c r="C1681" s="15">
        <v>18.917312096039847</v>
      </c>
      <c r="D1681" s="15">
        <v>64.787809210739297</v>
      </c>
      <c r="E1681" s="15">
        <v>48.453226756674567</v>
      </c>
      <c r="F1681" s="15">
        <v>26.448191754811361</v>
      </c>
      <c r="G1681" s="15">
        <v>2.9113918728191492E-2</v>
      </c>
      <c r="H1681" s="15">
        <v>4.114219539672035E-3</v>
      </c>
      <c r="I1681" s="15">
        <v>-1.1368683772161603E-16</v>
      </c>
      <c r="J1681" s="15">
        <v>0</v>
      </c>
      <c r="K1681" s="15">
        <v>0</v>
      </c>
    </row>
    <row r="1682" spans="1:11" ht="15" customHeight="1" x14ac:dyDescent="0.3">
      <c r="A1682" s="20">
        <f t="shared" si="26"/>
        <v>44304.427083341441</v>
      </c>
      <c r="B1682" s="14">
        <v>36.275112512093557</v>
      </c>
      <c r="C1682" s="14">
        <v>19.04648249038317</v>
      </c>
      <c r="D1682" s="14">
        <v>66.006392862835824</v>
      </c>
      <c r="E1682" s="14">
        <v>49.567312736251615</v>
      </c>
      <c r="F1682" s="14">
        <v>26.610963325101554</v>
      </c>
      <c r="G1682" s="14">
        <v>2.7531330713086222E-2</v>
      </c>
      <c r="H1682" s="14">
        <v>3.7042383325572247E-3</v>
      </c>
      <c r="I1682" s="14">
        <v>5.6843418860808016E-17</v>
      </c>
      <c r="J1682" s="14">
        <v>0</v>
      </c>
      <c r="K1682" s="14">
        <v>0</v>
      </c>
    </row>
    <row r="1683" spans="1:11" ht="15" customHeight="1" x14ac:dyDescent="0.3">
      <c r="A1683" s="21">
        <f t="shared" si="26"/>
        <v>44304.437500008113</v>
      </c>
      <c r="B1683" s="15">
        <v>36.910669511961309</v>
      </c>
      <c r="C1683" s="15">
        <v>19.102912591307739</v>
      </c>
      <c r="D1683" s="15">
        <v>67.369108490676595</v>
      </c>
      <c r="E1683" s="15">
        <v>50.461869113163836</v>
      </c>
      <c r="F1683" s="15">
        <v>26.831367432049909</v>
      </c>
      <c r="G1683" s="15">
        <v>2.5522017966244134E-2</v>
      </c>
      <c r="H1683" s="15">
        <v>4.0377449042117916E-3</v>
      </c>
      <c r="I1683" s="15">
        <v>-5.6843418860808016E-17</v>
      </c>
      <c r="J1683" s="15">
        <v>0</v>
      </c>
      <c r="K1683" s="15">
        <v>0</v>
      </c>
    </row>
    <row r="1684" spans="1:11" ht="15" customHeight="1" x14ac:dyDescent="0.3">
      <c r="A1684" s="20">
        <f t="shared" si="26"/>
        <v>44304.447916674784</v>
      </c>
      <c r="B1684" s="14">
        <v>37.641947993059311</v>
      </c>
      <c r="C1684" s="14">
        <v>19.171967582300883</v>
      </c>
      <c r="D1684" s="14">
        <v>68.29634286087844</v>
      </c>
      <c r="E1684" s="14">
        <v>51.159808773439913</v>
      </c>
      <c r="F1684" s="14">
        <v>27.135416232524904</v>
      </c>
      <c r="G1684" s="14">
        <v>2.3693990368622592E-2</v>
      </c>
      <c r="H1684" s="14">
        <v>4.0331701047490471E-3</v>
      </c>
      <c r="I1684" s="14">
        <v>5.6843418860808016E-17</v>
      </c>
      <c r="J1684" s="14">
        <v>0</v>
      </c>
      <c r="K1684" s="14">
        <v>0</v>
      </c>
    </row>
    <row r="1685" spans="1:11" ht="15" customHeight="1" x14ac:dyDescent="0.3">
      <c r="A1685" s="21">
        <f t="shared" si="26"/>
        <v>44304.458333341456</v>
      </c>
      <c r="B1685" s="15">
        <v>38.75532777153613</v>
      </c>
      <c r="C1685" s="15">
        <v>19.58999674132852</v>
      </c>
      <c r="D1685" s="15">
        <v>69.491182020350863</v>
      </c>
      <c r="E1685" s="15">
        <v>51.77338998148506</v>
      </c>
      <c r="F1685" s="15">
        <v>27.685478620075063</v>
      </c>
      <c r="G1685" s="15">
        <v>2.3331723919248447E-2</v>
      </c>
      <c r="H1685" s="15">
        <v>3.9519635139139099E-3</v>
      </c>
      <c r="I1685" s="15">
        <v>-8.5265128291212024E-17</v>
      </c>
      <c r="J1685" s="15">
        <v>0</v>
      </c>
      <c r="K1685" s="15">
        <v>0</v>
      </c>
    </row>
    <row r="1686" spans="1:11" ht="15" customHeight="1" x14ac:dyDescent="0.3">
      <c r="A1686" s="20">
        <f t="shared" si="26"/>
        <v>44304.468750008127</v>
      </c>
      <c r="B1686" s="14">
        <v>39.586831674773002</v>
      </c>
      <c r="C1686" s="14">
        <v>20.070139169751357</v>
      </c>
      <c r="D1686" s="14">
        <v>71.292501614211872</v>
      </c>
      <c r="E1686" s="14">
        <v>52.647074867866301</v>
      </c>
      <c r="F1686" s="14">
        <v>28.249165318498687</v>
      </c>
      <c r="G1686" s="14">
        <v>2.8638438340879362E-2</v>
      </c>
      <c r="H1686" s="14">
        <v>3.9675406131644874E-3</v>
      </c>
      <c r="I1686" s="14">
        <v>-1.1368683772161603E-16</v>
      </c>
      <c r="J1686" s="14">
        <v>0</v>
      </c>
      <c r="K1686" s="14">
        <v>0</v>
      </c>
    </row>
    <row r="1687" spans="1:11" ht="15" customHeight="1" x14ac:dyDescent="0.3">
      <c r="A1687" s="21">
        <f t="shared" si="26"/>
        <v>44304.479166674799</v>
      </c>
      <c r="B1687" s="15">
        <v>40.37212177698558</v>
      </c>
      <c r="C1687" s="15">
        <v>20.549949629872263</v>
      </c>
      <c r="D1687" s="15">
        <v>72.929992109593314</v>
      </c>
      <c r="E1687" s="15">
        <v>52.737603642344808</v>
      </c>
      <c r="F1687" s="15">
        <v>28.918702495218657</v>
      </c>
      <c r="G1687" s="15">
        <v>2.8302783770987106E-2</v>
      </c>
      <c r="H1687" s="15">
        <v>4.3221981039240518E-3</v>
      </c>
      <c r="I1687" s="15">
        <v>0</v>
      </c>
      <c r="J1687" s="15">
        <v>0</v>
      </c>
      <c r="K1687" s="15">
        <v>0</v>
      </c>
    </row>
    <row r="1688" spans="1:11" ht="15" customHeight="1" x14ac:dyDescent="0.3">
      <c r="A1688" s="20">
        <f t="shared" si="26"/>
        <v>44304.48958334147</v>
      </c>
      <c r="B1688" s="14">
        <v>40.594823145223295</v>
      </c>
      <c r="C1688" s="14">
        <v>20.853457772140473</v>
      </c>
      <c r="D1688" s="14">
        <v>74.136959225320311</v>
      </c>
      <c r="E1688" s="14">
        <v>53.030648784769241</v>
      </c>
      <c r="F1688" s="14">
        <v>29.492501664851503</v>
      </c>
      <c r="G1688" s="14">
        <v>2.5121506558712828E-2</v>
      </c>
      <c r="H1688" s="14">
        <v>4.0257783789730585E-3</v>
      </c>
      <c r="I1688" s="14">
        <v>0</v>
      </c>
      <c r="J1688" s="14">
        <v>0</v>
      </c>
      <c r="K1688" s="14">
        <v>8.5265128291212024E-17</v>
      </c>
    </row>
    <row r="1689" spans="1:11" ht="15" customHeight="1" x14ac:dyDescent="0.3">
      <c r="A1689" s="21">
        <f t="shared" si="26"/>
        <v>44304.500000008142</v>
      </c>
      <c r="B1689" s="15">
        <v>40.380533135847791</v>
      </c>
      <c r="C1689" s="15">
        <v>21.056397554877286</v>
      </c>
      <c r="D1689" s="15">
        <v>74.589941923060991</v>
      </c>
      <c r="E1689" s="15">
        <v>52.096536685271673</v>
      </c>
      <c r="F1689" s="15">
        <v>29.489692630982713</v>
      </c>
      <c r="G1689" s="15">
        <v>2.609143225060525E-2</v>
      </c>
      <c r="H1689" s="15">
        <v>4.2258150407400875E-3</v>
      </c>
      <c r="I1689" s="15">
        <v>-1.1368683772161603E-16</v>
      </c>
      <c r="J1689" s="15">
        <v>0</v>
      </c>
      <c r="K1689" s="15">
        <v>-8.5265128291212024E-17</v>
      </c>
    </row>
    <row r="1690" spans="1:11" ht="15" customHeight="1" x14ac:dyDescent="0.3">
      <c r="A1690" s="20">
        <f t="shared" si="26"/>
        <v>44304.510416674813</v>
      </c>
      <c r="B1690" s="14">
        <v>39.361594567416482</v>
      </c>
      <c r="C1690" s="14">
        <v>20.928396381480617</v>
      </c>
      <c r="D1690" s="14">
        <v>73.749649995485981</v>
      </c>
      <c r="E1690" s="14">
        <v>49.641150566495405</v>
      </c>
      <c r="F1690" s="14">
        <v>29.060417633795058</v>
      </c>
      <c r="G1690" s="14">
        <v>2.5105305596898688E-2</v>
      </c>
      <c r="H1690" s="14">
        <v>4.1313130359705783E-3</v>
      </c>
      <c r="I1690" s="14">
        <v>0</v>
      </c>
      <c r="J1690" s="14">
        <v>0</v>
      </c>
      <c r="K1690" s="14">
        <v>-2.8421709430404008E-17</v>
      </c>
    </row>
    <row r="1691" spans="1:11" ht="15" customHeight="1" x14ac:dyDescent="0.3">
      <c r="A1691" s="21">
        <f t="shared" si="26"/>
        <v>44304.520833341485</v>
      </c>
      <c r="B1691" s="15">
        <v>38.28384996487555</v>
      </c>
      <c r="C1691" s="15">
        <v>20.914087858948804</v>
      </c>
      <c r="D1691" s="15">
        <v>72.989658979461723</v>
      </c>
      <c r="E1691" s="15">
        <v>48.043098784154125</v>
      </c>
      <c r="F1691" s="15">
        <v>28.670305052587967</v>
      </c>
      <c r="G1691" s="15">
        <v>2.3533304382409009E-2</v>
      </c>
      <c r="H1691" s="15">
        <v>4.3794622051302953E-3</v>
      </c>
      <c r="I1691" s="15">
        <v>0</v>
      </c>
      <c r="J1691" s="15">
        <v>0</v>
      </c>
      <c r="K1691" s="15">
        <v>5.6843418860808016E-17</v>
      </c>
    </row>
    <row r="1692" spans="1:11" ht="15" customHeight="1" x14ac:dyDescent="0.3">
      <c r="A1692" s="20">
        <f t="shared" si="26"/>
        <v>44304.531250008156</v>
      </c>
      <c r="B1692" s="14">
        <v>36.783710052182471</v>
      </c>
      <c r="C1692" s="14">
        <v>20.7680871231873</v>
      </c>
      <c r="D1692" s="14">
        <v>72.086208371787805</v>
      </c>
      <c r="E1692" s="14">
        <v>46.491542291310225</v>
      </c>
      <c r="F1692" s="14">
        <v>28.305371048760058</v>
      </c>
      <c r="G1692" s="14">
        <v>2.6148365899603412E-2</v>
      </c>
      <c r="H1692" s="14">
        <v>4.3981007493587758E-3</v>
      </c>
      <c r="I1692" s="14">
        <v>-1.1368683772161603E-16</v>
      </c>
      <c r="J1692" s="14">
        <v>0</v>
      </c>
      <c r="K1692" s="14">
        <v>0</v>
      </c>
    </row>
    <row r="1693" spans="1:11" ht="15" customHeight="1" x14ac:dyDescent="0.3">
      <c r="A1693" s="21">
        <f t="shared" si="26"/>
        <v>44304.541666674828</v>
      </c>
      <c r="B1693" s="15">
        <v>35.833913745299725</v>
      </c>
      <c r="C1693" s="15">
        <v>20.443925027585962</v>
      </c>
      <c r="D1693" s="15">
        <v>70.887207475445194</v>
      </c>
      <c r="E1693" s="15">
        <v>43.940828047449138</v>
      </c>
      <c r="F1693" s="15">
        <v>28.144284311984912</v>
      </c>
      <c r="G1693" s="15">
        <v>3.0237495088315657E-2</v>
      </c>
      <c r="H1693" s="15">
        <v>4.26048306829847E-3</v>
      </c>
      <c r="I1693" s="15">
        <v>-5.6843418860808016E-17</v>
      </c>
      <c r="J1693" s="15">
        <v>0</v>
      </c>
      <c r="K1693" s="15">
        <v>0</v>
      </c>
    </row>
    <row r="1694" spans="1:11" ht="15" customHeight="1" x14ac:dyDescent="0.3">
      <c r="A1694" s="20">
        <f t="shared" si="26"/>
        <v>44304.552083341499</v>
      </c>
      <c r="B1694" s="14">
        <v>34.357639861066467</v>
      </c>
      <c r="C1694" s="14">
        <v>19.93959472795148</v>
      </c>
      <c r="D1694" s="14">
        <v>69.242246455185395</v>
      </c>
      <c r="E1694" s="14">
        <v>41.755465337809817</v>
      </c>
      <c r="F1694" s="14">
        <v>27.556563819855196</v>
      </c>
      <c r="G1694" s="14">
        <v>2.4797892078679069E-2</v>
      </c>
      <c r="H1694" s="14">
        <v>4.3671106755790558E-3</v>
      </c>
      <c r="I1694" s="14">
        <v>0</v>
      </c>
      <c r="J1694" s="14">
        <v>0</v>
      </c>
      <c r="K1694" s="14">
        <v>0</v>
      </c>
    </row>
    <row r="1695" spans="1:11" ht="15" customHeight="1" x14ac:dyDescent="0.3">
      <c r="A1695" s="21">
        <f t="shared" si="26"/>
        <v>44304.562500008171</v>
      </c>
      <c r="B1695" s="15">
        <v>32.718903803864471</v>
      </c>
      <c r="C1695" s="15">
        <v>19.447127507292159</v>
      </c>
      <c r="D1695" s="15">
        <v>67.595418135333091</v>
      </c>
      <c r="E1695" s="15">
        <v>40.330666249539867</v>
      </c>
      <c r="F1695" s="15">
        <v>26.927314125222516</v>
      </c>
      <c r="G1695" s="15">
        <v>2.420357626377536E-2</v>
      </c>
      <c r="H1695" s="15">
        <v>4.6749524910950132E-3</v>
      </c>
      <c r="I1695" s="15">
        <v>0</v>
      </c>
      <c r="J1695" s="15">
        <v>0</v>
      </c>
      <c r="K1695" s="15">
        <v>0</v>
      </c>
    </row>
    <row r="1696" spans="1:11" ht="15" customHeight="1" x14ac:dyDescent="0.3">
      <c r="A1696" s="20">
        <f t="shared" si="26"/>
        <v>44304.572916674842</v>
      </c>
      <c r="B1696" s="14">
        <v>31.632850928077488</v>
      </c>
      <c r="C1696" s="14">
        <v>19.154596337053171</v>
      </c>
      <c r="D1696" s="14">
        <v>66.35686128073975</v>
      </c>
      <c r="E1696" s="14">
        <v>38.687090608213957</v>
      </c>
      <c r="F1696" s="14">
        <v>26.494942798086736</v>
      </c>
      <c r="G1696" s="14">
        <v>2.1463055522011304E-2</v>
      </c>
      <c r="H1696" s="14">
        <v>4.8471423216918767E-3</v>
      </c>
      <c r="I1696" s="14">
        <v>1.1368683772161603E-16</v>
      </c>
      <c r="J1696" s="14">
        <v>0</v>
      </c>
      <c r="K1696" s="14">
        <v>3.6948222259525211E-15</v>
      </c>
    </row>
    <row r="1697" spans="1:11" ht="15" customHeight="1" x14ac:dyDescent="0.3">
      <c r="A1697" s="21">
        <f t="shared" si="26"/>
        <v>44304.583333341514</v>
      </c>
      <c r="B1697" s="15">
        <v>30.702147342731475</v>
      </c>
      <c r="C1697" s="15">
        <v>18.790046885768316</v>
      </c>
      <c r="D1697" s="15">
        <v>65.126396386448619</v>
      </c>
      <c r="E1697" s="15">
        <v>37.396628902645297</v>
      </c>
      <c r="F1697" s="15">
        <v>25.864350992750047</v>
      </c>
      <c r="G1697" s="15">
        <v>2.2848947208168737E-2</v>
      </c>
      <c r="H1697" s="15">
        <v>4.8745353275475058E-3</v>
      </c>
      <c r="I1697" s="15">
        <v>-1.1368683772161603E-16</v>
      </c>
      <c r="J1697" s="15">
        <v>0</v>
      </c>
      <c r="K1697" s="15">
        <v>0</v>
      </c>
    </row>
    <row r="1698" spans="1:11" ht="15" customHeight="1" x14ac:dyDescent="0.3">
      <c r="A1698" s="20">
        <f t="shared" si="26"/>
        <v>44304.593750008185</v>
      </c>
      <c r="B1698" s="14">
        <v>30.391339743453074</v>
      </c>
      <c r="C1698" s="14">
        <v>18.243086962658957</v>
      </c>
      <c r="D1698" s="14">
        <v>63.069452555864849</v>
      </c>
      <c r="E1698" s="14">
        <v>36.173163179074244</v>
      </c>
      <c r="F1698" s="14">
        <v>25.118909014376865</v>
      </c>
      <c r="G1698" s="14">
        <v>2.0328543977736559E-2</v>
      </c>
      <c r="H1698" s="14">
        <v>4.9407864552784989E-3</v>
      </c>
      <c r="I1698" s="14">
        <v>-8.5265128291212024E-17</v>
      </c>
      <c r="J1698" s="14">
        <v>0</v>
      </c>
      <c r="K1698" s="14">
        <v>0</v>
      </c>
    </row>
    <row r="1699" spans="1:11" ht="15" customHeight="1" x14ac:dyDescent="0.3">
      <c r="A1699" s="21">
        <f t="shared" si="26"/>
        <v>44304.604166674857</v>
      </c>
      <c r="B1699" s="15">
        <v>29.076988455997313</v>
      </c>
      <c r="C1699" s="15">
        <v>17.630964014979988</v>
      </c>
      <c r="D1699" s="15">
        <v>61.628943034755999</v>
      </c>
      <c r="E1699" s="15">
        <v>34.972995386128545</v>
      </c>
      <c r="F1699" s="15">
        <v>24.430054721284364</v>
      </c>
      <c r="G1699" s="15">
        <v>1.9321659189893488E-2</v>
      </c>
      <c r="H1699" s="15">
        <v>4.881388589867754E-3</v>
      </c>
      <c r="I1699" s="15">
        <v>-5.6843418860808016E-17</v>
      </c>
      <c r="J1699" s="15">
        <v>0</v>
      </c>
      <c r="K1699" s="15">
        <v>0</v>
      </c>
    </row>
    <row r="1700" spans="1:11" ht="15" customHeight="1" x14ac:dyDescent="0.3">
      <c r="A1700" s="20">
        <f t="shared" si="26"/>
        <v>44304.614583341528</v>
      </c>
      <c r="B1700" s="14">
        <v>28.1310890998388</v>
      </c>
      <c r="C1700" s="14">
        <v>17.217444047044481</v>
      </c>
      <c r="D1700" s="14">
        <v>60.706114408655232</v>
      </c>
      <c r="E1700" s="14">
        <v>34.047992922410145</v>
      </c>
      <c r="F1700" s="14">
        <v>24.050002709694756</v>
      </c>
      <c r="G1700" s="14">
        <v>2.0024525225934214E-2</v>
      </c>
      <c r="H1700" s="14">
        <v>4.8511774455434423E-3</v>
      </c>
      <c r="I1700" s="14">
        <v>-5.6843418860808016E-17</v>
      </c>
      <c r="J1700" s="14">
        <v>0</v>
      </c>
      <c r="K1700" s="14">
        <v>-8.5265128291212024E-17</v>
      </c>
    </row>
    <row r="1701" spans="1:11" ht="15" customHeight="1" x14ac:dyDescent="0.3">
      <c r="A1701" s="21">
        <f t="shared" si="26"/>
        <v>44304.6250000082</v>
      </c>
      <c r="B1701" s="15">
        <v>27.620370900913372</v>
      </c>
      <c r="C1701" s="15">
        <v>16.768079930832766</v>
      </c>
      <c r="D1701" s="15">
        <v>59.880038617248431</v>
      </c>
      <c r="E1701" s="15">
        <v>33.555230621051216</v>
      </c>
      <c r="F1701" s="15">
        <v>23.65725315573453</v>
      </c>
      <c r="G1701" s="15">
        <v>2.1957918548596637E-2</v>
      </c>
      <c r="H1701" s="15">
        <v>4.7859610241632712E-3</v>
      </c>
      <c r="I1701" s="15">
        <v>5.6843418860808016E-17</v>
      </c>
      <c r="J1701" s="15">
        <v>0</v>
      </c>
      <c r="K1701" s="15">
        <v>0</v>
      </c>
    </row>
    <row r="1702" spans="1:11" ht="15" customHeight="1" x14ac:dyDescent="0.3">
      <c r="A1702" s="20">
        <f t="shared" si="26"/>
        <v>44304.635416674872</v>
      </c>
      <c r="B1702" s="14">
        <v>26.863662590000484</v>
      </c>
      <c r="C1702" s="14">
        <v>16.401095045563782</v>
      </c>
      <c r="D1702" s="14">
        <v>58.798861971403561</v>
      </c>
      <c r="E1702" s="14">
        <v>33.297819496172409</v>
      </c>
      <c r="F1702" s="14">
        <v>23.168085270450096</v>
      </c>
      <c r="G1702" s="14">
        <v>1.8786655389897988E-2</v>
      </c>
      <c r="H1702" s="14">
        <v>4.6964571178486382E-3</v>
      </c>
      <c r="I1702" s="14">
        <v>0</v>
      </c>
      <c r="J1702" s="14">
        <v>0</v>
      </c>
      <c r="K1702" s="14">
        <v>2.8421709430404008E-17</v>
      </c>
    </row>
    <row r="1703" spans="1:11" ht="15" customHeight="1" x14ac:dyDescent="0.3">
      <c r="A1703" s="21">
        <f t="shared" si="26"/>
        <v>44304.645833341543</v>
      </c>
      <c r="B1703" s="15">
        <v>26.596684316057111</v>
      </c>
      <c r="C1703" s="15">
        <v>16.302606312307532</v>
      </c>
      <c r="D1703" s="15">
        <v>57.806750596414346</v>
      </c>
      <c r="E1703" s="15">
        <v>32.912265328181014</v>
      </c>
      <c r="F1703" s="15">
        <v>22.972017320755864</v>
      </c>
      <c r="G1703" s="15">
        <v>1.8258435485461633E-2</v>
      </c>
      <c r="H1703" s="15">
        <v>5.1149582112647351E-3</v>
      </c>
      <c r="I1703" s="15">
        <v>5.6843418860808016E-17</v>
      </c>
      <c r="J1703" s="15">
        <v>0</v>
      </c>
      <c r="K1703" s="15">
        <v>-2.8421709430404008E-17</v>
      </c>
    </row>
    <row r="1704" spans="1:11" ht="15" customHeight="1" x14ac:dyDescent="0.3">
      <c r="A1704" s="20">
        <f t="shared" si="26"/>
        <v>44304.656250008215</v>
      </c>
      <c r="B1704" s="14">
        <v>26.174772811807507</v>
      </c>
      <c r="C1704" s="14">
        <v>15.988700077507627</v>
      </c>
      <c r="D1704" s="14">
        <v>56.723950602426591</v>
      </c>
      <c r="E1704" s="14">
        <v>32.818311807575903</v>
      </c>
      <c r="F1704" s="14">
        <v>22.848457369073088</v>
      </c>
      <c r="G1704" s="14">
        <v>1.9272269904721088E-2</v>
      </c>
      <c r="H1704" s="14">
        <v>5.2548479672217359E-3</v>
      </c>
      <c r="I1704" s="14">
        <v>5.6843418860808016E-17</v>
      </c>
      <c r="J1704" s="14">
        <v>0</v>
      </c>
      <c r="K1704" s="14">
        <v>2.8421709430404008E-17</v>
      </c>
    </row>
    <row r="1705" spans="1:11" ht="15" customHeight="1" x14ac:dyDescent="0.3">
      <c r="A1705" s="21">
        <f t="shared" si="26"/>
        <v>44304.666666674886</v>
      </c>
      <c r="B1705" s="15">
        <v>25.803657255257306</v>
      </c>
      <c r="C1705" s="15">
        <v>15.809604915526732</v>
      </c>
      <c r="D1705" s="15">
        <v>55.767864161110161</v>
      </c>
      <c r="E1705" s="15">
        <v>32.632650861578462</v>
      </c>
      <c r="F1705" s="15">
        <v>22.805091003718708</v>
      </c>
      <c r="G1705" s="15">
        <v>2.6498958681929936E-2</v>
      </c>
      <c r="H1705" s="15">
        <v>5.1177960493291154E-3</v>
      </c>
      <c r="I1705" s="15">
        <v>-1.1368683772161603E-16</v>
      </c>
      <c r="J1705" s="15">
        <v>0</v>
      </c>
      <c r="K1705" s="15">
        <v>-3.637978807091713E-15</v>
      </c>
    </row>
    <row r="1706" spans="1:11" ht="15" customHeight="1" x14ac:dyDescent="0.3">
      <c r="A1706" s="20">
        <f t="shared" si="26"/>
        <v>44304.677083341558</v>
      </c>
      <c r="B1706" s="14">
        <v>25.492911521581366</v>
      </c>
      <c r="C1706" s="14">
        <v>15.716455507139871</v>
      </c>
      <c r="D1706" s="14">
        <v>54.996639212229148</v>
      </c>
      <c r="E1706" s="14">
        <v>32.970332381863251</v>
      </c>
      <c r="F1706" s="14">
        <v>22.729971753755407</v>
      </c>
      <c r="G1706" s="14">
        <v>2.3799950826074379E-2</v>
      </c>
      <c r="H1706" s="14">
        <v>4.9048405866623738E-3</v>
      </c>
      <c r="I1706" s="14">
        <v>-5.6843418860808016E-17</v>
      </c>
      <c r="J1706" s="14">
        <v>0</v>
      </c>
      <c r="K1706" s="14">
        <v>0</v>
      </c>
    </row>
    <row r="1707" spans="1:11" ht="15" customHeight="1" x14ac:dyDescent="0.3">
      <c r="A1707" s="21">
        <f t="shared" si="26"/>
        <v>44304.687500008229</v>
      </c>
      <c r="B1707" s="15">
        <v>25.401226875000606</v>
      </c>
      <c r="C1707" s="15">
        <v>15.671910424497645</v>
      </c>
      <c r="D1707" s="15">
        <v>54.512304678950045</v>
      </c>
      <c r="E1707" s="15">
        <v>33.307979194347524</v>
      </c>
      <c r="F1707" s="15">
        <v>22.520828198360373</v>
      </c>
      <c r="G1707" s="15">
        <v>2.248007105500192E-2</v>
      </c>
      <c r="H1707" s="15">
        <v>4.0057784775058853E-3</v>
      </c>
      <c r="I1707" s="15">
        <v>-5.6843418860808016E-17</v>
      </c>
      <c r="J1707" s="15">
        <v>0</v>
      </c>
      <c r="K1707" s="15">
        <v>-5.6843418860808016E-17</v>
      </c>
    </row>
    <row r="1708" spans="1:11" ht="15" customHeight="1" x14ac:dyDescent="0.3">
      <c r="A1708" s="20">
        <f t="shared" si="26"/>
        <v>44304.697916674901</v>
      </c>
      <c r="B1708" s="14">
        <v>25.059677081180169</v>
      </c>
      <c r="C1708" s="14">
        <v>15.505370137300375</v>
      </c>
      <c r="D1708" s="14">
        <v>54.069775335498797</v>
      </c>
      <c r="E1708" s="14">
        <v>33.514620299755883</v>
      </c>
      <c r="F1708" s="14">
        <v>22.343258160421875</v>
      </c>
      <c r="G1708" s="14">
        <v>2.2560804147470755E-2</v>
      </c>
      <c r="H1708" s="14">
        <v>4.1245220261380954E-3</v>
      </c>
      <c r="I1708" s="14">
        <v>0</v>
      </c>
      <c r="J1708" s="14">
        <v>0</v>
      </c>
      <c r="K1708" s="14">
        <v>-2.8421709430404008E-17</v>
      </c>
    </row>
    <row r="1709" spans="1:11" ht="15" customHeight="1" x14ac:dyDescent="0.3">
      <c r="A1709" s="21">
        <f t="shared" si="26"/>
        <v>44304.708333341572</v>
      </c>
      <c r="B1709" s="15">
        <v>25.241945318787238</v>
      </c>
      <c r="C1709" s="15">
        <v>15.701555020313158</v>
      </c>
      <c r="D1709" s="15">
        <v>53.859722674577768</v>
      </c>
      <c r="E1709" s="15">
        <v>33.610697567586016</v>
      </c>
      <c r="F1709" s="15">
        <v>22.155373866072974</v>
      </c>
      <c r="G1709" s="15">
        <v>2.2713203340870493E-2</v>
      </c>
      <c r="H1709" s="15">
        <v>3.5580421051943463E-3</v>
      </c>
      <c r="I1709" s="15">
        <v>-5.6843418860808016E-17</v>
      </c>
      <c r="J1709" s="15">
        <v>0</v>
      </c>
      <c r="K1709" s="15">
        <v>0</v>
      </c>
    </row>
    <row r="1710" spans="1:11" ht="15" customHeight="1" x14ac:dyDescent="0.3">
      <c r="A1710" s="20">
        <f t="shared" si="26"/>
        <v>44304.718750008244</v>
      </c>
      <c r="B1710" s="14">
        <v>25.252406162864954</v>
      </c>
      <c r="C1710" s="14">
        <v>15.741246375515523</v>
      </c>
      <c r="D1710" s="14">
        <v>53.947573715340702</v>
      </c>
      <c r="E1710" s="14">
        <v>34.170038308535176</v>
      </c>
      <c r="F1710" s="14">
        <v>22.231544602189818</v>
      </c>
      <c r="G1710" s="14">
        <v>2.139459477509081E-2</v>
      </c>
      <c r="H1710" s="14">
        <v>3.7765658305274033E-3</v>
      </c>
      <c r="I1710" s="14">
        <v>-5.6843418860808016E-17</v>
      </c>
      <c r="J1710" s="14">
        <v>0</v>
      </c>
      <c r="K1710" s="14">
        <v>5.6843418860808016E-17</v>
      </c>
    </row>
    <row r="1711" spans="1:11" ht="15" customHeight="1" x14ac:dyDescent="0.3">
      <c r="A1711" s="21">
        <f t="shared" si="26"/>
        <v>44304.729166674915</v>
      </c>
      <c r="B1711" s="15">
        <v>25.758770382929864</v>
      </c>
      <c r="C1711" s="15">
        <v>15.849568897086556</v>
      </c>
      <c r="D1711" s="15">
        <v>54.129978729610237</v>
      </c>
      <c r="E1711" s="15">
        <v>34.654316285041226</v>
      </c>
      <c r="F1711" s="15">
        <v>22.309425010550861</v>
      </c>
      <c r="G1711" s="15">
        <v>1.9986465170367864E-2</v>
      </c>
      <c r="H1711" s="15">
        <v>3.6004813798960525E-3</v>
      </c>
      <c r="I1711" s="15">
        <v>-1.1368683772161603E-16</v>
      </c>
      <c r="J1711" s="15">
        <v>0</v>
      </c>
      <c r="K1711" s="15">
        <v>-5.6843418860808016E-17</v>
      </c>
    </row>
    <row r="1712" spans="1:11" ht="15" customHeight="1" x14ac:dyDescent="0.3">
      <c r="A1712" s="20">
        <f t="shared" si="26"/>
        <v>44304.739583341587</v>
      </c>
      <c r="B1712" s="14">
        <v>26.426586071240862</v>
      </c>
      <c r="C1712" s="14">
        <v>16.235200494230828</v>
      </c>
      <c r="D1712" s="14">
        <v>54.613051873877858</v>
      </c>
      <c r="E1712" s="14">
        <v>35.58899784318713</v>
      </c>
      <c r="F1712" s="14">
        <v>22.509279674824764</v>
      </c>
      <c r="G1712" s="14">
        <v>1.8895612058493497E-2</v>
      </c>
      <c r="H1712" s="14">
        <v>3.8845547629077545E-3</v>
      </c>
      <c r="I1712" s="14">
        <v>-1.1368683772161603E-16</v>
      </c>
      <c r="J1712" s="14">
        <v>0</v>
      </c>
      <c r="K1712" s="14">
        <v>5.6843418860808016E-17</v>
      </c>
    </row>
    <row r="1713" spans="1:11" ht="15" customHeight="1" x14ac:dyDescent="0.3">
      <c r="A1713" s="21">
        <f t="shared" si="26"/>
        <v>44304.750000008258</v>
      </c>
      <c r="B1713" s="15">
        <v>26.905656547769542</v>
      </c>
      <c r="C1713" s="15">
        <v>16.640665776172291</v>
      </c>
      <c r="D1713" s="15">
        <v>55.494968575126784</v>
      </c>
      <c r="E1713" s="15">
        <v>36.674539344100232</v>
      </c>
      <c r="F1713" s="15">
        <v>22.907595182948914</v>
      </c>
      <c r="G1713" s="15">
        <v>1.8326055151099717E-2</v>
      </c>
      <c r="H1713" s="15">
        <v>3.4676159445051272E-3</v>
      </c>
      <c r="I1713" s="15">
        <v>0</v>
      </c>
      <c r="J1713" s="15">
        <v>0</v>
      </c>
      <c r="K1713" s="15">
        <v>5.6843418860808016E-17</v>
      </c>
    </row>
    <row r="1714" spans="1:11" ht="15" customHeight="1" x14ac:dyDescent="0.3">
      <c r="A1714" s="20">
        <f t="shared" si="26"/>
        <v>44304.76041667493</v>
      </c>
      <c r="B1714" s="14">
        <v>27.730138695084388</v>
      </c>
      <c r="C1714" s="14">
        <v>16.907629937052178</v>
      </c>
      <c r="D1714" s="14">
        <v>56.659757348378314</v>
      </c>
      <c r="E1714" s="14">
        <v>37.414634839327711</v>
      </c>
      <c r="F1714" s="14">
        <v>23.358585622293592</v>
      </c>
      <c r="G1714" s="14">
        <v>2.2638955932169667E-2</v>
      </c>
      <c r="H1714" s="14">
        <v>3.5173769520790189E-3</v>
      </c>
      <c r="I1714" s="14">
        <v>5.6843418860808016E-17</v>
      </c>
      <c r="J1714" s="14">
        <v>0</v>
      </c>
      <c r="K1714" s="14">
        <v>-3.637978807091713E-15</v>
      </c>
    </row>
    <row r="1715" spans="1:11" ht="15" customHeight="1" x14ac:dyDescent="0.3">
      <c r="A1715" s="21">
        <f t="shared" si="26"/>
        <v>44304.770833341601</v>
      </c>
      <c r="B1715" s="15">
        <v>28.508649712346184</v>
      </c>
      <c r="C1715" s="15">
        <v>17.367185469290664</v>
      </c>
      <c r="D1715" s="15">
        <v>57.876462220115741</v>
      </c>
      <c r="E1715" s="15">
        <v>38.384882149856004</v>
      </c>
      <c r="F1715" s="15">
        <v>24.113736955520771</v>
      </c>
      <c r="G1715" s="15">
        <v>2.0783405471580862E-2</v>
      </c>
      <c r="H1715" s="15">
        <v>3.6256943404684989E-3</v>
      </c>
      <c r="I1715" s="15">
        <v>5.6843418860808016E-17</v>
      </c>
      <c r="J1715" s="15">
        <v>0</v>
      </c>
      <c r="K1715" s="15">
        <v>0</v>
      </c>
    </row>
    <row r="1716" spans="1:11" ht="15" customHeight="1" x14ac:dyDescent="0.3">
      <c r="A1716" s="20">
        <f t="shared" si="26"/>
        <v>44304.781250008273</v>
      </c>
      <c r="B1716" s="14">
        <v>29.148474669018228</v>
      </c>
      <c r="C1716" s="14">
        <v>17.701171354378967</v>
      </c>
      <c r="D1716" s="14">
        <v>59.101458575346577</v>
      </c>
      <c r="E1716" s="14">
        <v>39.365844207074367</v>
      </c>
      <c r="F1716" s="14">
        <v>24.718908575982898</v>
      </c>
      <c r="G1716" s="14">
        <v>2.2647462578666185E-2</v>
      </c>
      <c r="H1716" s="14">
        <v>3.502377150500763E-3</v>
      </c>
      <c r="I1716" s="14">
        <v>-1.1368683772161603E-16</v>
      </c>
      <c r="J1716" s="14">
        <v>0</v>
      </c>
      <c r="K1716" s="14">
        <v>5.6843418860808016E-17</v>
      </c>
    </row>
    <row r="1717" spans="1:11" ht="15" customHeight="1" x14ac:dyDescent="0.3">
      <c r="A1717" s="21">
        <f t="shared" si="26"/>
        <v>44304.791666674944</v>
      </c>
      <c r="B1717" s="15">
        <v>30.512135009506544</v>
      </c>
      <c r="C1717" s="15">
        <v>18.194020232566071</v>
      </c>
      <c r="D1717" s="15">
        <v>60.861337093338065</v>
      </c>
      <c r="E1717" s="15">
        <v>40.68219516036239</v>
      </c>
      <c r="F1717" s="15">
        <v>25.433869602231638</v>
      </c>
      <c r="G1717" s="15">
        <v>2.1900522079402889E-2</v>
      </c>
      <c r="H1717" s="15">
        <v>3.4161168887836767E-3</v>
      </c>
      <c r="I1717" s="15">
        <v>-1.1368683772161603E-16</v>
      </c>
      <c r="J1717" s="15">
        <v>0</v>
      </c>
      <c r="K1717" s="15">
        <v>0</v>
      </c>
    </row>
    <row r="1718" spans="1:11" ht="15" customHeight="1" x14ac:dyDescent="0.3">
      <c r="A1718" s="20">
        <f t="shared" si="26"/>
        <v>44304.802083341616</v>
      </c>
      <c r="B1718" s="14">
        <v>31.569489599096709</v>
      </c>
      <c r="C1718" s="14">
        <v>18.582164889893338</v>
      </c>
      <c r="D1718" s="14">
        <v>62.394934468969574</v>
      </c>
      <c r="E1718" s="14">
        <v>41.462240812229751</v>
      </c>
      <c r="F1718" s="14">
        <v>26.326373515102993</v>
      </c>
      <c r="G1718" s="14">
        <v>2.0067622185845721E-2</v>
      </c>
      <c r="H1718" s="14">
        <v>3.4024714708294824E-3</v>
      </c>
      <c r="I1718" s="14">
        <v>-1.1368683772161603E-16</v>
      </c>
      <c r="J1718" s="14">
        <v>0</v>
      </c>
      <c r="K1718" s="14">
        <v>5.6843418860808016E-17</v>
      </c>
    </row>
    <row r="1719" spans="1:11" ht="15" customHeight="1" x14ac:dyDescent="0.3">
      <c r="A1719" s="21">
        <f t="shared" si="26"/>
        <v>44304.812500008287</v>
      </c>
      <c r="B1719" s="15">
        <v>32.232750868041364</v>
      </c>
      <c r="C1719" s="15">
        <v>18.984383379868568</v>
      </c>
      <c r="D1719" s="15">
        <v>64.101110144029761</v>
      </c>
      <c r="E1719" s="15">
        <v>42.870245910248471</v>
      </c>
      <c r="F1719" s="15">
        <v>27.001086111339053</v>
      </c>
      <c r="G1719" s="15">
        <v>2.0438256604776873E-2</v>
      </c>
      <c r="H1719" s="15">
        <v>3.5703959779559398E-3</v>
      </c>
      <c r="I1719" s="15">
        <v>1.1368683772161603E-16</v>
      </c>
      <c r="J1719" s="15">
        <v>0</v>
      </c>
      <c r="K1719" s="15">
        <v>-1.1368683772161603E-16</v>
      </c>
    </row>
    <row r="1720" spans="1:11" ht="15" customHeight="1" x14ac:dyDescent="0.3">
      <c r="A1720" s="20">
        <f t="shared" si="26"/>
        <v>44304.822916674959</v>
      </c>
      <c r="B1720" s="14">
        <v>33.453835015613457</v>
      </c>
      <c r="C1720" s="14">
        <v>19.445914551213409</v>
      </c>
      <c r="D1720" s="14">
        <v>65.38036903876403</v>
      </c>
      <c r="E1720" s="14">
        <v>44.181931400778417</v>
      </c>
      <c r="F1720" s="14">
        <v>27.832345741126339</v>
      </c>
      <c r="G1720" s="14">
        <v>2.3214876758207992E-2</v>
      </c>
      <c r="H1720" s="14">
        <v>3.9710433475060253E-3</v>
      </c>
      <c r="I1720" s="14">
        <v>-1.1368683772161603E-16</v>
      </c>
      <c r="J1720" s="14">
        <v>0</v>
      </c>
      <c r="K1720" s="14">
        <v>3.5527136788005009E-15</v>
      </c>
    </row>
    <row r="1721" spans="1:11" ht="15" customHeight="1" x14ac:dyDescent="0.3">
      <c r="A1721" s="21">
        <f t="shared" si="26"/>
        <v>44304.83333334163</v>
      </c>
      <c r="B1721" s="15">
        <v>34.258687582583711</v>
      </c>
      <c r="C1721" s="15">
        <v>19.958485152853932</v>
      </c>
      <c r="D1721" s="15">
        <v>66.914954691326372</v>
      </c>
      <c r="E1721" s="15">
        <v>45.365051490668435</v>
      </c>
      <c r="F1721" s="15">
        <v>28.532881739211064</v>
      </c>
      <c r="G1721" s="15">
        <v>2.3070336488521661E-2</v>
      </c>
      <c r="H1721" s="15">
        <v>3.8414521395821453E-3</v>
      </c>
      <c r="I1721" s="15">
        <v>-1.1368683772161603E-16</v>
      </c>
      <c r="J1721" s="15">
        <v>0</v>
      </c>
      <c r="K1721" s="15">
        <v>-7.3328010330442341E-15</v>
      </c>
    </row>
    <row r="1722" spans="1:11" ht="15" customHeight="1" x14ac:dyDescent="0.3">
      <c r="A1722" s="20">
        <f t="shared" si="26"/>
        <v>44304.843750008302</v>
      </c>
      <c r="B1722" s="14">
        <v>34.428370481659172</v>
      </c>
      <c r="C1722" s="14">
        <v>19.950092253121262</v>
      </c>
      <c r="D1722" s="14">
        <v>67.486742986385096</v>
      </c>
      <c r="E1722" s="14">
        <v>45.326119909755214</v>
      </c>
      <c r="F1722" s="14">
        <v>28.665034118653864</v>
      </c>
      <c r="G1722" s="14">
        <v>2.3257972590656848E-2</v>
      </c>
      <c r="H1722" s="14">
        <v>3.768731879925383E-3</v>
      </c>
      <c r="I1722" s="14">
        <v>1.1368683772161603E-16</v>
      </c>
      <c r="J1722" s="14">
        <v>0</v>
      </c>
      <c r="K1722" s="14">
        <v>0</v>
      </c>
    </row>
    <row r="1723" spans="1:11" ht="15" customHeight="1" x14ac:dyDescent="0.3">
      <c r="A1723" s="21">
        <f t="shared" si="26"/>
        <v>44304.854166674973</v>
      </c>
      <c r="B1723" s="15">
        <v>33.935470774527381</v>
      </c>
      <c r="C1723" s="15">
        <v>19.764189537534687</v>
      </c>
      <c r="D1723" s="15">
        <v>67.362026712889502</v>
      </c>
      <c r="E1723" s="15">
        <v>45.046318627679497</v>
      </c>
      <c r="F1723" s="15">
        <v>28.705157774516561</v>
      </c>
      <c r="G1723" s="15">
        <v>2.5053723412130056E-2</v>
      </c>
      <c r="H1723" s="15">
        <v>4.0618939837217451E-3</v>
      </c>
      <c r="I1723" s="15">
        <v>-1.1368683772161603E-16</v>
      </c>
      <c r="J1723" s="15">
        <v>0</v>
      </c>
      <c r="K1723" s="15">
        <v>0</v>
      </c>
    </row>
    <row r="1724" spans="1:11" ht="15" customHeight="1" x14ac:dyDescent="0.3">
      <c r="A1724" s="20">
        <f t="shared" si="26"/>
        <v>44304.864583341645</v>
      </c>
      <c r="B1724" s="14">
        <v>33.075039506513271</v>
      </c>
      <c r="C1724" s="14">
        <v>19.326429941946468</v>
      </c>
      <c r="D1724" s="14">
        <v>66.132660633818546</v>
      </c>
      <c r="E1724" s="14">
        <v>43.468728645114794</v>
      </c>
      <c r="F1724" s="14">
        <v>28.35821165276419</v>
      </c>
      <c r="G1724" s="14">
        <v>2.3600468556304169E-2</v>
      </c>
      <c r="H1724" s="14">
        <v>4.4201876988128963E-3</v>
      </c>
      <c r="I1724" s="14">
        <v>5.6843418860808016E-17</v>
      </c>
      <c r="J1724" s="14">
        <v>0</v>
      </c>
      <c r="K1724" s="14">
        <v>1.1368683772161603E-16</v>
      </c>
    </row>
    <row r="1725" spans="1:11" ht="15" customHeight="1" x14ac:dyDescent="0.3">
      <c r="A1725" s="21">
        <f t="shared" si="26"/>
        <v>44304.875000008316</v>
      </c>
      <c r="B1725" s="15">
        <v>31.805628890654916</v>
      </c>
      <c r="C1725" s="15">
        <v>18.867300138943815</v>
      </c>
      <c r="D1725" s="15">
        <v>64.628889055982341</v>
      </c>
      <c r="E1725" s="15">
        <v>42.355227115830573</v>
      </c>
      <c r="F1725" s="15">
        <v>27.725168692692321</v>
      </c>
      <c r="G1725" s="15">
        <v>2.3746763145663864E-2</v>
      </c>
      <c r="H1725" s="15">
        <v>4.4659098001568224E-3</v>
      </c>
      <c r="I1725" s="15">
        <v>1.1368683772161603E-16</v>
      </c>
      <c r="J1725" s="15">
        <v>0</v>
      </c>
      <c r="K1725" s="15">
        <v>0</v>
      </c>
    </row>
    <row r="1726" spans="1:11" ht="15" customHeight="1" x14ac:dyDescent="0.3">
      <c r="A1726" s="20">
        <f t="shared" si="26"/>
        <v>44304.885416674988</v>
      </c>
      <c r="B1726" s="14">
        <v>30.17435445571267</v>
      </c>
      <c r="C1726" s="14">
        <v>18.132449606559227</v>
      </c>
      <c r="D1726" s="14">
        <v>62.137422625320191</v>
      </c>
      <c r="E1726" s="14">
        <v>40.371543935183965</v>
      </c>
      <c r="F1726" s="14">
        <v>26.844313262717801</v>
      </c>
      <c r="G1726" s="14">
        <v>2.4168260996928988E-2</v>
      </c>
      <c r="H1726" s="14">
        <v>4.6118808427441709E-3</v>
      </c>
      <c r="I1726" s="14">
        <v>0</v>
      </c>
      <c r="J1726" s="14">
        <v>0</v>
      </c>
      <c r="K1726" s="14">
        <v>-1.1368683772161603E-16</v>
      </c>
    </row>
    <row r="1727" spans="1:11" ht="15" customHeight="1" x14ac:dyDescent="0.3">
      <c r="A1727" s="21">
        <f t="shared" si="26"/>
        <v>44304.895833341659</v>
      </c>
      <c r="B1727" s="15">
        <v>29.665869299757151</v>
      </c>
      <c r="C1727" s="15">
        <v>17.759744365813834</v>
      </c>
      <c r="D1727" s="15">
        <v>61.025399176353559</v>
      </c>
      <c r="E1727" s="15">
        <v>39.496641541071106</v>
      </c>
      <c r="F1727" s="15">
        <v>26.386468999379986</v>
      </c>
      <c r="G1727" s="15">
        <v>2.21169257546062E-2</v>
      </c>
      <c r="H1727" s="15">
        <v>4.4987954473006088E-3</v>
      </c>
      <c r="I1727" s="15">
        <v>0</v>
      </c>
      <c r="J1727" s="15">
        <v>0</v>
      </c>
      <c r="K1727" s="15">
        <v>3.581135388230905E-15</v>
      </c>
    </row>
    <row r="1728" spans="1:11" ht="15" customHeight="1" x14ac:dyDescent="0.3">
      <c r="A1728" s="20">
        <f t="shared" si="26"/>
        <v>44304.906250008331</v>
      </c>
      <c r="B1728" s="14">
        <v>28.73182566511343</v>
      </c>
      <c r="C1728" s="14">
        <v>17.311158487738041</v>
      </c>
      <c r="D1728" s="14">
        <v>59.441421174473</v>
      </c>
      <c r="E1728" s="14">
        <v>38.668036858660827</v>
      </c>
      <c r="F1728" s="14">
        <v>25.79325530113584</v>
      </c>
      <c r="G1728" s="14">
        <v>2.4721017700279121E-2</v>
      </c>
      <c r="H1728" s="14">
        <v>4.427232486349084E-3</v>
      </c>
      <c r="I1728" s="14">
        <v>-1.1368683772161603E-16</v>
      </c>
      <c r="J1728" s="14">
        <v>0</v>
      </c>
      <c r="K1728" s="14">
        <v>0</v>
      </c>
    </row>
    <row r="1729" spans="1:11" ht="15" customHeight="1" x14ac:dyDescent="0.3">
      <c r="A1729" s="21">
        <f t="shared" si="26"/>
        <v>44304.916666675002</v>
      </c>
      <c r="B1729" s="15">
        <v>27.698655703890452</v>
      </c>
      <c r="C1729" s="15">
        <v>16.714920567932989</v>
      </c>
      <c r="D1729" s="15">
        <v>57.419111720703349</v>
      </c>
      <c r="E1729" s="15">
        <v>37.1690795954649</v>
      </c>
      <c r="F1729" s="15">
        <v>24.874006690870793</v>
      </c>
      <c r="G1729" s="15">
        <v>2.221201247419367E-2</v>
      </c>
      <c r="H1729" s="15">
        <v>4.7236338217962843E-3</v>
      </c>
      <c r="I1729" s="15">
        <v>-2.2737367544323206E-16</v>
      </c>
      <c r="J1729" s="15">
        <v>0</v>
      </c>
      <c r="K1729" s="15">
        <v>5.6843418860808016E-17</v>
      </c>
    </row>
    <row r="1730" spans="1:11" ht="15" customHeight="1" x14ac:dyDescent="0.3">
      <c r="A1730" s="20">
        <f t="shared" si="26"/>
        <v>44304.927083341674</v>
      </c>
      <c r="B1730" s="14">
        <v>26.744199998803069</v>
      </c>
      <c r="C1730" s="14">
        <v>15.994994409083686</v>
      </c>
      <c r="D1730" s="14">
        <v>55.076087888248125</v>
      </c>
      <c r="E1730" s="14">
        <v>35.418518199065183</v>
      </c>
      <c r="F1730" s="14">
        <v>23.714489786963849</v>
      </c>
      <c r="G1730" s="14">
        <v>2.2880275231098493E-2</v>
      </c>
      <c r="H1730" s="14">
        <v>4.4769038792244658E-3</v>
      </c>
      <c r="I1730" s="14">
        <v>-1.1368683772161603E-16</v>
      </c>
      <c r="J1730" s="14">
        <v>0</v>
      </c>
      <c r="K1730" s="14">
        <v>1.1368683772161603E-16</v>
      </c>
    </row>
    <row r="1731" spans="1:11" ht="15" customHeight="1" x14ac:dyDescent="0.3">
      <c r="A1731" s="21">
        <f t="shared" si="26"/>
        <v>44304.937500008346</v>
      </c>
      <c r="B1731" s="15">
        <v>24.72124448938364</v>
      </c>
      <c r="C1731" s="15">
        <v>15.346970501039946</v>
      </c>
      <c r="D1731" s="15">
        <v>52.758739040703198</v>
      </c>
      <c r="E1731" s="15">
        <v>33.65967040286359</v>
      </c>
      <c r="F1731" s="15">
        <v>22.592977648916339</v>
      </c>
      <c r="G1731" s="15">
        <v>2.4533515201535558E-2</v>
      </c>
      <c r="H1731" s="15">
        <v>4.3412499295097575E-3</v>
      </c>
      <c r="I1731" s="15">
        <v>1.1368683772161603E-16</v>
      </c>
      <c r="J1731" s="15">
        <v>0</v>
      </c>
      <c r="K1731" s="15">
        <v>3.6948222259525211E-15</v>
      </c>
    </row>
    <row r="1732" spans="1:11" ht="15" customHeight="1" x14ac:dyDescent="0.3">
      <c r="A1732" s="20">
        <f t="shared" si="26"/>
        <v>44304.947916675017</v>
      </c>
      <c r="B1732" s="14">
        <v>23.686993458860748</v>
      </c>
      <c r="C1732" s="14">
        <v>14.674135450166444</v>
      </c>
      <c r="D1732" s="14">
        <v>50.28295481443147</v>
      </c>
      <c r="E1732" s="14">
        <v>32.12557069839481</v>
      </c>
      <c r="F1732" s="14">
        <v>21.512196990828823</v>
      </c>
      <c r="G1732" s="14">
        <v>2.3277394127121442E-2</v>
      </c>
      <c r="H1732" s="14">
        <v>4.5400786180065612E-3</v>
      </c>
      <c r="I1732" s="14">
        <v>1.7053025658242405E-16</v>
      </c>
      <c r="J1732" s="14">
        <v>0</v>
      </c>
      <c r="K1732" s="14">
        <v>0</v>
      </c>
    </row>
    <row r="1733" spans="1:11" ht="15" customHeight="1" x14ac:dyDescent="0.3">
      <c r="A1733" s="21">
        <f t="shared" si="26"/>
        <v>44304.958333341689</v>
      </c>
      <c r="B1733" s="15">
        <v>22.375386117480129</v>
      </c>
      <c r="C1733" s="15">
        <v>13.857549913335454</v>
      </c>
      <c r="D1733" s="15">
        <v>47.542523893393167</v>
      </c>
      <c r="E1733" s="15">
        <v>30.257745229135068</v>
      </c>
      <c r="F1733" s="15">
        <v>20.405561311720181</v>
      </c>
      <c r="G1733" s="15">
        <v>2.3408098835170223E-2</v>
      </c>
      <c r="H1733" s="15">
        <v>4.6198842686684142E-3</v>
      </c>
      <c r="I1733" s="15">
        <v>-1.7053025658242405E-16</v>
      </c>
      <c r="J1733" s="15">
        <v>0</v>
      </c>
      <c r="K1733" s="15">
        <v>0</v>
      </c>
    </row>
    <row r="1734" spans="1:11" ht="15" customHeight="1" x14ac:dyDescent="0.3">
      <c r="A1734" s="20">
        <f t="shared" si="26"/>
        <v>44304.96875000836</v>
      </c>
      <c r="B1734" s="14">
        <v>20.887556515646999</v>
      </c>
      <c r="C1734" s="14">
        <v>13.043745416893072</v>
      </c>
      <c r="D1734" s="14">
        <v>44.914359016712282</v>
      </c>
      <c r="E1734" s="14">
        <v>28.628382802938276</v>
      </c>
      <c r="F1734" s="14">
        <v>19.163222679436068</v>
      </c>
      <c r="G1734" s="14">
        <v>2.2505855946387328E-2</v>
      </c>
      <c r="H1734" s="14">
        <v>4.0865131159846723E-3</v>
      </c>
      <c r="I1734" s="14">
        <v>2.2737367544323206E-16</v>
      </c>
      <c r="J1734" s="14">
        <v>0</v>
      </c>
      <c r="K1734" s="14">
        <v>0</v>
      </c>
    </row>
    <row r="1735" spans="1:11" ht="15" customHeight="1" x14ac:dyDescent="0.3">
      <c r="A1735" s="21">
        <f t="shared" si="26"/>
        <v>44304.979166675032</v>
      </c>
      <c r="B1735" s="15">
        <v>19.99831184305555</v>
      </c>
      <c r="C1735" s="15">
        <v>12.326776866381898</v>
      </c>
      <c r="D1735" s="15">
        <v>42.749465076757282</v>
      </c>
      <c r="E1735" s="15">
        <v>27.097111202644157</v>
      </c>
      <c r="F1735" s="15">
        <v>18.13594372384625</v>
      </c>
      <c r="G1735" s="15">
        <v>2.2353223369841458E-2</v>
      </c>
      <c r="H1735" s="15">
        <v>3.8176971316938478E-3</v>
      </c>
      <c r="I1735" s="15">
        <v>2.2737367544323206E-16</v>
      </c>
      <c r="J1735" s="15">
        <v>0</v>
      </c>
      <c r="K1735" s="15">
        <v>0</v>
      </c>
    </row>
    <row r="1736" spans="1:11" ht="15" customHeight="1" x14ac:dyDescent="0.3">
      <c r="A1736" s="20">
        <f t="shared" si="26"/>
        <v>44304.989583341703</v>
      </c>
      <c r="B1736" s="14">
        <v>19.341036394085997</v>
      </c>
      <c r="C1736" s="14">
        <v>11.749094604511782</v>
      </c>
      <c r="D1736" s="14">
        <v>40.649963260818907</v>
      </c>
      <c r="E1736" s="14">
        <v>25.693489191523323</v>
      </c>
      <c r="F1736" s="14">
        <v>17.128763433989953</v>
      </c>
      <c r="G1736" s="14">
        <v>2.5391840907043845E-2</v>
      </c>
      <c r="H1736" s="14">
        <v>3.8112920338461719E-3</v>
      </c>
      <c r="I1736" s="14">
        <v>-1.1368683772161603E-16</v>
      </c>
      <c r="J1736" s="14">
        <v>0</v>
      </c>
      <c r="K1736" s="14">
        <v>0</v>
      </c>
    </row>
    <row r="1737" spans="1:11" ht="15" customHeight="1" x14ac:dyDescent="0.3">
      <c r="A1737" s="21">
        <f t="shared" si="26"/>
        <v>44305.000000008375</v>
      </c>
      <c r="B1737" s="15">
        <v>18.401253060870467</v>
      </c>
      <c r="C1737" s="15">
        <v>11.209278588921128</v>
      </c>
      <c r="D1737" s="15">
        <v>38.830947572249293</v>
      </c>
      <c r="E1737" s="15">
        <v>24.639843197540401</v>
      </c>
      <c r="F1737" s="15">
        <v>16.269657662434902</v>
      </c>
      <c r="G1737" s="15">
        <v>2.3391873069349117E-2</v>
      </c>
      <c r="H1737" s="15">
        <v>3.9204440115174748E-3</v>
      </c>
      <c r="I1737" s="15">
        <v>2.2737367544323206E-16</v>
      </c>
      <c r="J1737" s="15">
        <v>0</v>
      </c>
      <c r="K1737" s="15">
        <v>0</v>
      </c>
    </row>
    <row r="1738" spans="1:11" ht="15" customHeight="1" x14ac:dyDescent="0.3">
      <c r="A1738" s="20">
        <f t="shared" si="26"/>
        <v>44305.010416675046</v>
      </c>
      <c r="B1738" s="14">
        <v>17.84140809371187</v>
      </c>
      <c r="C1738" s="14">
        <v>10.756179557651784</v>
      </c>
      <c r="D1738" s="14">
        <v>37.341059674246544</v>
      </c>
      <c r="E1738" s="14">
        <v>23.77125314635212</v>
      </c>
      <c r="F1738" s="14">
        <v>15.511544535407724</v>
      </c>
      <c r="G1738" s="14">
        <v>2.5569483813519697E-2</v>
      </c>
      <c r="H1738" s="14">
        <v>3.6769679772936572E-3</v>
      </c>
      <c r="I1738" s="14">
        <v>-3.410605131648481E-16</v>
      </c>
      <c r="J1738" s="14">
        <v>0</v>
      </c>
      <c r="K1738" s="14">
        <v>3.637978807091713E-15</v>
      </c>
    </row>
    <row r="1739" spans="1:11" ht="15" customHeight="1" x14ac:dyDescent="0.3">
      <c r="A1739" s="21">
        <f t="shared" si="26"/>
        <v>44305.020833341718</v>
      </c>
      <c r="B1739" s="15">
        <v>17.316066774951334</v>
      </c>
      <c r="C1739" s="15">
        <v>10.3292884500711</v>
      </c>
      <c r="D1739" s="15">
        <v>35.965818062878533</v>
      </c>
      <c r="E1739" s="15">
        <v>22.744106355553427</v>
      </c>
      <c r="F1739" s="15">
        <v>14.852114907434064</v>
      </c>
      <c r="G1739" s="15">
        <v>2.3749617297502312E-2</v>
      </c>
      <c r="H1739" s="15">
        <v>3.966519816321892E-3</v>
      </c>
      <c r="I1739" s="15">
        <v>3.410605131648481E-16</v>
      </c>
      <c r="J1739" s="15">
        <v>0</v>
      </c>
      <c r="K1739" s="15">
        <v>0</v>
      </c>
    </row>
    <row r="1740" spans="1:11" ht="15" customHeight="1" x14ac:dyDescent="0.3">
      <c r="A1740" s="20">
        <f t="shared" si="26"/>
        <v>44305.031250008389</v>
      </c>
      <c r="B1740" s="14">
        <v>16.857439393268699</v>
      </c>
      <c r="C1740" s="14">
        <v>9.9342620463564835</v>
      </c>
      <c r="D1740" s="14">
        <v>34.466430853274325</v>
      </c>
      <c r="E1740" s="14">
        <v>22.198467661796304</v>
      </c>
      <c r="F1740" s="14">
        <v>14.265568544084481</v>
      </c>
      <c r="G1740" s="14">
        <v>2.3266730659578842E-2</v>
      </c>
      <c r="H1740" s="14">
        <v>4.0096963834758128E-3</v>
      </c>
      <c r="I1740" s="14">
        <v>3.410605131648481E-16</v>
      </c>
      <c r="J1740" s="14">
        <v>0</v>
      </c>
      <c r="K1740" s="14">
        <v>0</v>
      </c>
    </row>
    <row r="1741" spans="1:11" ht="15" customHeight="1" x14ac:dyDescent="0.3">
      <c r="A1741" s="21">
        <f t="shared" si="26"/>
        <v>44305.041666675061</v>
      </c>
      <c r="B1741" s="15">
        <v>16.426161715292917</v>
      </c>
      <c r="C1741" s="15">
        <v>9.6797222816868445</v>
      </c>
      <c r="D1741" s="15">
        <v>33.558938620983362</v>
      </c>
      <c r="E1741" s="15">
        <v>21.777745875539022</v>
      </c>
      <c r="F1741" s="15">
        <v>13.862692868486095</v>
      </c>
      <c r="G1741" s="15">
        <v>2.6819794549598441E-2</v>
      </c>
      <c r="H1741" s="15">
        <v>3.8953038315541733E-3</v>
      </c>
      <c r="I1741" s="15">
        <v>-3.410605131648481E-16</v>
      </c>
      <c r="J1741" s="15">
        <v>0</v>
      </c>
      <c r="K1741" s="15">
        <v>3.637978807091713E-15</v>
      </c>
    </row>
    <row r="1742" spans="1:11" ht="15" customHeight="1" x14ac:dyDescent="0.3">
      <c r="A1742" s="20">
        <f t="shared" ref="A1742:A1805" si="27">A1741+A1741-A1740</f>
        <v>44305.052083341732</v>
      </c>
      <c r="B1742" s="14">
        <v>15.762056611995076</v>
      </c>
      <c r="C1742" s="14">
        <v>9.4836730869589889</v>
      </c>
      <c r="D1742" s="14">
        <v>32.799449703124999</v>
      </c>
      <c r="E1742" s="14">
        <v>21.314637083798079</v>
      </c>
      <c r="F1742" s="14">
        <v>13.390202174558427</v>
      </c>
      <c r="G1742" s="14">
        <v>2.5995342096241075E-2</v>
      </c>
      <c r="H1742" s="14">
        <v>4.3199836842102287E-3</v>
      </c>
      <c r="I1742" s="14">
        <v>-1.1368683772161603E-16</v>
      </c>
      <c r="J1742" s="14">
        <v>0</v>
      </c>
      <c r="K1742" s="14">
        <v>0</v>
      </c>
    </row>
    <row r="1743" spans="1:11" ht="15" customHeight="1" x14ac:dyDescent="0.3">
      <c r="A1743" s="21">
        <f t="shared" si="27"/>
        <v>44305.062500008404</v>
      </c>
      <c r="B1743" s="15">
        <v>15.8833503616139</v>
      </c>
      <c r="C1743" s="15">
        <v>9.3215143648595387</v>
      </c>
      <c r="D1743" s="15">
        <v>32.096300648750486</v>
      </c>
      <c r="E1743" s="15">
        <v>20.941255272370221</v>
      </c>
      <c r="F1743" s="15">
        <v>13.095971467430722</v>
      </c>
      <c r="G1743" s="15">
        <v>2.4378932691906642E-2</v>
      </c>
      <c r="H1743" s="15">
        <v>3.8143238710320023E-3</v>
      </c>
      <c r="I1743" s="15">
        <v>1.7053025658242405E-16</v>
      </c>
      <c r="J1743" s="15">
        <v>0</v>
      </c>
      <c r="K1743" s="15">
        <v>-3.637978807091713E-15</v>
      </c>
    </row>
    <row r="1744" spans="1:11" ht="15" customHeight="1" x14ac:dyDescent="0.3">
      <c r="A1744" s="20">
        <f t="shared" si="27"/>
        <v>44305.072916675075</v>
      </c>
      <c r="B1744" s="14">
        <v>15.573252285397738</v>
      </c>
      <c r="C1744" s="14">
        <v>9.1154278999382665</v>
      </c>
      <c r="D1744" s="14">
        <v>31.527484063941934</v>
      </c>
      <c r="E1744" s="14">
        <v>20.721343322441328</v>
      </c>
      <c r="F1744" s="14">
        <v>12.779831382134414</v>
      </c>
      <c r="G1744" s="14">
        <v>2.3786979458545916E-2</v>
      </c>
      <c r="H1744" s="14">
        <v>3.8957269782779352E-3</v>
      </c>
      <c r="I1744" s="14">
        <v>1.7053025658242405E-16</v>
      </c>
      <c r="J1744" s="14">
        <v>0</v>
      </c>
      <c r="K1744" s="14">
        <v>0</v>
      </c>
    </row>
    <row r="1745" spans="1:11" ht="15" customHeight="1" x14ac:dyDescent="0.3">
      <c r="A1745" s="21">
        <f t="shared" si="27"/>
        <v>44305.083333341747</v>
      </c>
      <c r="B1745" s="15">
        <v>15.168073767070096</v>
      </c>
      <c r="C1745" s="15">
        <v>9.0469238691033684</v>
      </c>
      <c r="D1745" s="15">
        <v>31.090648659630709</v>
      </c>
      <c r="E1745" s="15">
        <v>20.596416692657026</v>
      </c>
      <c r="F1745" s="15">
        <v>12.615996356981253</v>
      </c>
      <c r="G1745" s="15">
        <v>2.4420818765354738E-2</v>
      </c>
      <c r="H1745" s="15">
        <v>4.0955946056046742E-3</v>
      </c>
      <c r="I1745" s="15">
        <v>1.7053025658242405E-16</v>
      </c>
      <c r="J1745" s="15">
        <v>0</v>
      </c>
      <c r="K1745" s="15">
        <v>0</v>
      </c>
    </row>
    <row r="1746" spans="1:11" ht="15" customHeight="1" x14ac:dyDescent="0.3">
      <c r="A1746" s="20">
        <f t="shared" si="27"/>
        <v>44305.093750008418</v>
      </c>
      <c r="B1746" s="14">
        <v>14.894721780865526</v>
      </c>
      <c r="C1746" s="14">
        <v>9.0081481342553875</v>
      </c>
      <c r="D1746" s="14">
        <v>30.849120402914757</v>
      </c>
      <c r="E1746" s="14">
        <v>20.423166138974956</v>
      </c>
      <c r="F1746" s="14">
        <v>12.580049728663131</v>
      </c>
      <c r="G1746" s="14">
        <v>2.0804923510254231E-2</v>
      </c>
      <c r="H1746" s="14">
        <v>3.7264552897236457E-3</v>
      </c>
      <c r="I1746" s="14">
        <v>3.410605131648481E-16</v>
      </c>
      <c r="J1746" s="14">
        <v>0</v>
      </c>
      <c r="K1746" s="14">
        <v>0</v>
      </c>
    </row>
    <row r="1747" spans="1:11" ht="15" customHeight="1" x14ac:dyDescent="0.3">
      <c r="A1747" s="21">
        <f t="shared" si="27"/>
        <v>44305.10416667509</v>
      </c>
      <c r="B1747" s="15">
        <v>15.133520431551194</v>
      </c>
      <c r="C1747" s="15">
        <v>8.9111534374973171</v>
      </c>
      <c r="D1747" s="15">
        <v>30.586241240367137</v>
      </c>
      <c r="E1747" s="15">
        <v>20.361700321180692</v>
      </c>
      <c r="F1747" s="15">
        <v>12.405151871635189</v>
      </c>
      <c r="G1747" s="15">
        <v>2.1477140814885928E-2</v>
      </c>
      <c r="H1747" s="15">
        <v>3.9762497887576558E-3</v>
      </c>
      <c r="I1747" s="15">
        <v>-3.410605131648481E-16</v>
      </c>
      <c r="J1747" s="15">
        <v>0</v>
      </c>
      <c r="K1747" s="15">
        <v>0</v>
      </c>
    </row>
    <row r="1748" spans="1:11" ht="15" customHeight="1" x14ac:dyDescent="0.3">
      <c r="A1748" s="20">
        <f t="shared" si="27"/>
        <v>44305.114583341761</v>
      </c>
      <c r="B1748" s="14">
        <v>15.083675249092103</v>
      </c>
      <c r="C1748" s="14">
        <v>8.8729783738704597</v>
      </c>
      <c r="D1748" s="14">
        <v>30.526747884873764</v>
      </c>
      <c r="E1748" s="14">
        <v>20.399706076150174</v>
      </c>
      <c r="F1748" s="14">
        <v>12.328539300048165</v>
      </c>
      <c r="G1748" s="14">
        <v>2.3531573175556333E-2</v>
      </c>
      <c r="H1748" s="14">
        <v>3.7433641966193249E-3</v>
      </c>
      <c r="I1748" s="14">
        <v>1.7053025658242405E-16</v>
      </c>
      <c r="J1748" s="14">
        <v>0</v>
      </c>
      <c r="K1748" s="14">
        <v>0</v>
      </c>
    </row>
    <row r="1749" spans="1:11" ht="15" customHeight="1" x14ac:dyDescent="0.3">
      <c r="A1749" s="21">
        <f t="shared" si="27"/>
        <v>44305.125000008433</v>
      </c>
      <c r="B1749" s="15">
        <v>14.751281031112965</v>
      </c>
      <c r="C1749" s="15">
        <v>8.8699796198713301</v>
      </c>
      <c r="D1749" s="15">
        <v>30.358118203938805</v>
      </c>
      <c r="E1749" s="15">
        <v>20.043594174569527</v>
      </c>
      <c r="F1749" s="15">
        <v>12.198321059277756</v>
      </c>
      <c r="G1749" s="15">
        <v>2.5970956939999439E-2</v>
      </c>
      <c r="H1749" s="15">
        <v>3.8324748976258718E-3</v>
      </c>
      <c r="I1749" s="15">
        <v>3.410605131648481E-16</v>
      </c>
      <c r="J1749" s="15">
        <v>0</v>
      </c>
      <c r="K1749" s="15">
        <v>0</v>
      </c>
    </row>
    <row r="1750" spans="1:11" ht="15" customHeight="1" x14ac:dyDescent="0.3">
      <c r="A1750" s="20">
        <f t="shared" si="27"/>
        <v>44305.135416675104</v>
      </c>
      <c r="B1750" s="14">
        <v>15.245764667788624</v>
      </c>
      <c r="C1750" s="14">
        <v>8.9242063292087117</v>
      </c>
      <c r="D1750" s="14">
        <v>30.485654828458642</v>
      </c>
      <c r="E1750" s="14">
        <v>20.065614645990848</v>
      </c>
      <c r="F1750" s="14">
        <v>12.230982533323042</v>
      </c>
      <c r="G1750" s="14">
        <v>2.174308090811556E-2</v>
      </c>
      <c r="H1750" s="14">
        <v>3.6484062377679723E-3</v>
      </c>
      <c r="I1750" s="14">
        <v>7.3896444519050426E-16</v>
      </c>
      <c r="J1750" s="14">
        <v>0</v>
      </c>
      <c r="K1750" s="14">
        <v>3.581135388230905E-15</v>
      </c>
    </row>
    <row r="1751" spans="1:11" ht="15" customHeight="1" x14ac:dyDescent="0.3">
      <c r="A1751" s="21">
        <f t="shared" si="27"/>
        <v>44305.145833341776</v>
      </c>
      <c r="B1751" s="15">
        <v>15.19774684784498</v>
      </c>
      <c r="C1751" s="15">
        <v>8.9884165172586776</v>
      </c>
      <c r="D1751" s="15">
        <v>30.611039198598483</v>
      </c>
      <c r="E1751" s="15">
        <v>20.18713790692259</v>
      </c>
      <c r="F1751" s="15">
        <v>12.264281962164075</v>
      </c>
      <c r="G1751" s="15">
        <v>2.302266206210507E-2</v>
      </c>
      <c r="H1751" s="15">
        <v>4.3583335789860768E-3</v>
      </c>
      <c r="I1751" s="15">
        <v>2.2737367544323206E-16</v>
      </c>
      <c r="J1751" s="15">
        <v>0</v>
      </c>
      <c r="K1751" s="15">
        <v>0</v>
      </c>
    </row>
    <row r="1752" spans="1:11" ht="15" customHeight="1" x14ac:dyDescent="0.3">
      <c r="A1752" s="20">
        <f t="shared" si="27"/>
        <v>44305.156250008447</v>
      </c>
      <c r="B1752" s="14">
        <v>15.281728434203847</v>
      </c>
      <c r="C1752" s="14">
        <v>9.0280110157627131</v>
      </c>
      <c r="D1752" s="14">
        <v>30.683056863478885</v>
      </c>
      <c r="E1752" s="14">
        <v>20.554402173089574</v>
      </c>
      <c r="F1752" s="14">
        <v>12.34238343260242</v>
      </c>
      <c r="G1752" s="14">
        <v>2.4939606946621822E-2</v>
      </c>
      <c r="H1752" s="14">
        <v>4.5986030330176959E-3</v>
      </c>
      <c r="I1752" s="14">
        <v>7.3896444519050426E-16</v>
      </c>
      <c r="J1752" s="14">
        <v>0</v>
      </c>
      <c r="K1752" s="14">
        <v>0</v>
      </c>
    </row>
    <row r="1753" spans="1:11" ht="15" customHeight="1" x14ac:dyDescent="0.3">
      <c r="A1753" s="21">
        <f t="shared" si="27"/>
        <v>44305.166666675119</v>
      </c>
      <c r="B1753" s="15">
        <v>15.095758013381209</v>
      </c>
      <c r="C1753" s="15">
        <v>9.1394979759379318</v>
      </c>
      <c r="D1753" s="15">
        <v>31.113257732473066</v>
      </c>
      <c r="E1753" s="15">
        <v>20.434772843080289</v>
      </c>
      <c r="F1753" s="15">
        <v>12.418879509139645</v>
      </c>
      <c r="G1753" s="15">
        <v>2.3016550129609358E-2</v>
      </c>
      <c r="H1753" s="15">
        <v>4.7686306303496339E-3</v>
      </c>
      <c r="I1753" s="15">
        <v>6.8212102632969619E-16</v>
      </c>
      <c r="J1753" s="15">
        <v>0</v>
      </c>
      <c r="K1753" s="15">
        <v>3.637978807091713E-15</v>
      </c>
    </row>
    <row r="1754" spans="1:11" ht="15" customHeight="1" x14ac:dyDescent="0.3">
      <c r="A1754" s="20">
        <f t="shared" si="27"/>
        <v>44305.17708334179</v>
      </c>
      <c r="B1754" s="14">
        <v>15.321521638585841</v>
      </c>
      <c r="C1754" s="14">
        <v>9.4004849312867851</v>
      </c>
      <c r="D1754" s="14">
        <v>31.617413725676897</v>
      </c>
      <c r="E1754" s="14">
        <v>20.790868104446549</v>
      </c>
      <c r="F1754" s="14">
        <v>12.61253696828388</v>
      </c>
      <c r="G1754" s="14">
        <v>2.4221693335030808E-2</v>
      </c>
      <c r="H1754" s="14">
        <v>4.7151438782159407E-3</v>
      </c>
      <c r="I1754" s="14">
        <v>-3.410605131648481E-16</v>
      </c>
      <c r="J1754" s="14">
        <v>0</v>
      </c>
      <c r="K1754" s="14">
        <v>0</v>
      </c>
    </row>
    <row r="1755" spans="1:11" ht="15" customHeight="1" x14ac:dyDescent="0.3">
      <c r="A1755" s="21">
        <f t="shared" si="27"/>
        <v>44305.187500008462</v>
      </c>
      <c r="B1755" s="15">
        <v>15.154926640058257</v>
      </c>
      <c r="C1755" s="15">
        <v>9.5188755650000871</v>
      </c>
      <c r="D1755" s="15">
        <v>31.960771330673687</v>
      </c>
      <c r="E1755" s="15">
        <v>21.072969008695161</v>
      </c>
      <c r="F1755" s="15">
        <v>12.714735640123955</v>
      </c>
      <c r="G1755" s="15">
        <v>2.3082735672733719E-2</v>
      </c>
      <c r="H1755" s="15">
        <v>4.4789861049070508E-3</v>
      </c>
      <c r="I1755" s="15">
        <v>2.2737367544323206E-16</v>
      </c>
      <c r="J1755" s="15">
        <v>0</v>
      </c>
      <c r="K1755" s="15">
        <v>-3.637978807091713E-15</v>
      </c>
    </row>
    <row r="1756" spans="1:11" ht="15" customHeight="1" x14ac:dyDescent="0.3">
      <c r="A1756" s="20">
        <f t="shared" si="27"/>
        <v>44305.197916675133</v>
      </c>
      <c r="B1756" s="14">
        <v>16.178400735367756</v>
      </c>
      <c r="C1756" s="14">
        <v>9.7203943878953627</v>
      </c>
      <c r="D1756" s="14">
        <v>32.759170646794551</v>
      </c>
      <c r="E1756" s="14">
        <v>21.778363222645602</v>
      </c>
      <c r="F1756" s="14">
        <v>12.986604095143127</v>
      </c>
      <c r="G1756" s="14">
        <v>2.5256663585785533E-2</v>
      </c>
      <c r="H1756" s="14">
        <v>4.5612667464241096E-3</v>
      </c>
      <c r="I1756" s="14">
        <v>-1.1368683772161603E-16</v>
      </c>
      <c r="J1756" s="14">
        <v>0</v>
      </c>
      <c r="K1756" s="14">
        <v>0</v>
      </c>
    </row>
    <row r="1757" spans="1:11" ht="15" customHeight="1" x14ac:dyDescent="0.3">
      <c r="A1757" s="21">
        <f t="shared" si="27"/>
        <v>44305.208333341805</v>
      </c>
      <c r="B1757" s="15">
        <v>16.687305160152274</v>
      </c>
      <c r="C1757" s="15">
        <v>9.9842118125748502</v>
      </c>
      <c r="D1757" s="15">
        <v>33.589485918995109</v>
      </c>
      <c r="E1757" s="15">
        <v>22.537674527944684</v>
      </c>
      <c r="F1757" s="15">
        <v>13.2939174683495</v>
      </c>
      <c r="G1757" s="15">
        <v>2.8627567985383393E-2</v>
      </c>
      <c r="H1757" s="15">
        <v>4.7482911311337549E-3</v>
      </c>
      <c r="I1757" s="15">
        <v>-2.2737367544323206E-16</v>
      </c>
      <c r="J1757" s="15">
        <v>0</v>
      </c>
      <c r="K1757" s="15">
        <v>0</v>
      </c>
    </row>
    <row r="1758" spans="1:11" ht="15" customHeight="1" x14ac:dyDescent="0.3">
      <c r="A1758" s="20">
        <f t="shared" si="27"/>
        <v>44305.218750008476</v>
      </c>
      <c r="B1758" s="14">
        <v>17.383608754094119</v>
      </c>
      <c r="C1758" s="14">
        <v>10.550183567690306</v>
      </c>
      <c r="D1758" s="14">
        <v>35.064858444335087</v>
      </c>
      <c r="E1758" s="14">
        <v>23.897644083387672</v>
      </c>
      <c r="F1758" s="14">
        <v>13.963132808210682</v>
      </c>
      <c r="G1758" s="14">
        <v>2.1482225072332769E-2</v>
      </c>
      <c r="H1758" s="14">
        <v>4.6739608063891182E-3</v>
      </c>
      <c r="I1758" s="14">
        <v>-7.3896444519050426E-16</v>
      </c>
      <c r="J1758" s="14">
        <v>0</v>
      </c>
      <c r="K1758" s="14">
        <v>-5.6843418860808016E-17</v>
      </c>
    </row>
    <row r="1759" spans="1:11" ht="15" customHeight="1" x14ac:dyDescent="0.3">
      <c r="A1759" s="21">
        <f t="shared" si="27"/>
        <v>44305.229166675148</v>
      </c>
      <c r="B1759" s="15">
        <v>17.894291706818972</v>
      </c>
      <c r="C1759" s="15">
        <v>11.003001454389539</v>
      </c>
      <c r="D1759" s="15">
        <v>36.260998537398166</v>
      </c>
      <c r="E1759" s="15">
        <v>24.908217461140577</v>
      </c>
      <c r="F1759" s="15">
        <v>14.408412340879957</v>
      </c>
      <c r="G1759" s="15">
        <v>1.9922668140247152E-2</v>
      </c>
      <c r="H1759" s="15">
        <v>4.7443349095149185E-3</v>
      </c>
      <c r="I1759" s="15">
        <v>1.7053025658242405E-16</v>
      </c>
      <c r="J1759" s="15">
        <v>0</v>
      </c>
      <c r="K1759" s="15">
        <v>-3.637978807091713E-15</v>
      </c>
    </row>
    <row r="1760" spans="1:11" ht="15" customHeight="1" x14ac:dyDescent="0.3">
      <c r="A1760" s="20">
        <f t="shared" si="27"/>
        <v>44305.23958334182</v>
      </c>
      <c r="B1760" s="14">
        <v>18.460647374083397</v>
      </c>
      <c r="C1760" s="14">
        <v>11.442509845225352</v>
      </c>
      <c r="D1760" s="14">
        <v>37.657202986527011</v>
      </c>
      <c r="E1760" s="14">
        <v>25.774071754318065</v>
      </c>
      <c r="F1760" s="14">
        <v>15.085368698457572</v>
      </c>
      <c r="G1760" s="14">
        <v>1.983583100746307E-2</v>
      </c>
      <c r="H1760" s="14">
        <v>5.5407676686048714E-3</v>
      </c>
      <c r="I1760" s="14">
        <v>7.3896444519050426E-16</v>
      </c>
      <c r="J1760" s="14">
        <v>0</v>
      </c>
      <c r="K1760" s="14">
        <v>0</v>
      </c>
    </row>
    <row r="1761" spans="1:11" ht="15" customHeight="1" x14ac:dyDescent="0.3">
      <c r="A1761" s="21">
        <f t="shared" si="27"/>
        <v>44305.250000008491</v>
      </c>
      <c r="B1761" s="15">
        <v>19.34754460100373</v>
      </c>
      <c r="C1761" s="15">
        <v>11.986475564995997</v>
      </c>
      <c r="D1761" s="15">
        <v>39.370450623754309</v>
      </c>
      <c r="E1761" s="15">
        <v>26.50001462528547</v>
      </c>
      <c r="F1761" s="15">
        <v>15.898964256191185</v>
      </c>
      <c r="G1761" s="15">
        <v>1.7903173912796593E-2</v>
      </c>
      <c r="H1761" s="15">
        <v>5.5804354719033999E-3</v>
      </c>
      <c r="I1761" s="15">
        <v>0</v>
      </c>
      <c r="J1761" s="15">
        <v>0</v>
      </c>
      <c r="K1761" s="15">
        <v>3.581135388230905E-15</v>
      </c>
    </row>
    <row r="1762" spans="1:11" ht="15" customHeight="1" x14ac:dyDescent="0.3">
      <c r="A1762" s="20">
        <f t="shared" si="27"/>
        <v>44305.260416675163</v>
      </c>
      <c r="B1762" s="14">
        <v>20.796692569626199</v>
      </c>
      <c r="C1762" s="14">
        <v>12.618975857867699</v>
      </c>
      <c r="D1762" s="14">
        <v>41.185348794232482</v>
      </c>
      <c r="E1762" s="14">
        <v>28.527983849334834</v>
      </c>
      <c r="F1762" s="14">
        <v>16.977436726742681</v>
      </c>
      <c r="G1762" s="14">
        <v>2.1390579908534164E-2</v>
      </c>
      <c r="H1762" s="14">
        <v>5.4508315428122957E-3</v>
      </c>
      <c r="I1762" s="14">
        <v>2.2737367544323206E-16</v>
      </c>
      <c r="J1762" s="14">
        <v>0</v>
      </c>
      <c r="K1762" s="14">
        <v>3.7516656448133292E-15</v>
      </c>
    </row>
    <row r="1763" spans="1:11" ht="15" customHeight="1" x14ac:dyDescent="0.3">
      <c r="A1763" s="21">
        <f t="shared" si="27"/>
        <v>44305.270833341834</v>
      </c>
      <c r="B1763" s="15">
        <v>21.727479950662531</v>
      </c>
      <c r="C1763" s="15">
        <v>13.082612947302497</v>
      </c>
      <c r="D1763" s="15">
        <v>42.786343246665282</v>
      </c>
      <c r="E1763" s="15">
        <v>29.765970445504319</v>
      </c>
      <c r="F1763" s="15">
        <v>17.763950713831818</v>
      </c>
      <c r="G1763" s="15">
        <v>2.4242090683629387E-2</v>
      </c>
      <c r="H1763" s="15">
        <v>5.9647595664802109E-3</v>
      </c>
      <c r="I1763" s="15">
        <v>-3.410605131648481E-16</v>
      </c>
      <c r="J1763" s="15">
        <v>0</v>
      </c>
      <c r="K1763" s="15">
        <v>0</v>
      </c>
    </row>
    <row r="1764" spans="1:11" ht="15" customHeight="1" x14ac:dyDescent="0.3">
      <c r="A1764" s="20">
        <f t="shared" si="27"/>
        <v>44305.281250008506</v>
      </c>
      <c r="B1764" s="14">
        <v>22.469596531364171</v>
      </c>
      <c r="C1764" s="14">
        <v>13.401791372675229</v>
      </c>
      <c r="D1764" s="14">
        <v>44.399613609605446</v>
      </c>
      <c r="E1764" s="14">
        <v>30.816041547318282</v>
      </c>
      <c r="F1764" s="14">
        <v>18.583427611299996</v>
      </c>
      <c r="G1764" s="14">
        <v>2.487321789790508E-2</v>
      </c>
      <c r="H1764" s="14">
        <v>6.4346426075059639E-3</v>
      </c>
      <c r="I1764" s="14">
        <v>-4.5474735088646413E-16</v>
      </c>
      <c r="J1764" s="14">
        <v>0</v>
      </c>
      <c r="K1764" s="14">
        <v>0</v>
      </c>
    </row>
    <row r="1765" spans="1:11" ht="15" customHeight="1" x14ac:dyDescent="0.3">
      <c r="A1765" s="21">
        <f t="shared" si="27"/>
        <v>44305.291666675177</v>
      </c>
      <c r="B1765" s="15">
        <v>23.389733612053902</v>
      </c>
      <c r="C1765" s="15">
        <v>13.845839127227327</v>
      </c>
      <c r="D1765" s="15">
        <v>45.896236172354953</v>
      </c>
      <c r="E1765" s="15">
        <v>31.373372989580751</v>
      </c>
      <c r="F1765" s="15">
        <v>19.455068648527842</v>
      </c>
      <c r="G1765" s="15">
        <v>2.3621307303458593E-2</v>
      </c>
      <c r="H1765" s="15">
        <v>6.9370978011249352E-3</v>
      </c>
      <c r="I1765" s="15">
        <v>3.410605131648481E-16</v>
      </c>
      <c r="J1765" s="15">
        <v>0</v>
      </c>
      <c r="K1765" s="15">
        <v>0</v>
      </c>
    </row>
    <row r="1766" spans="1:11" ht="15" customHeight="1" x14ac:dyDescent="0.3">
      <c r="A1766" s="20">
        <f t="shared" si="27"/>
        <v>44305.302083341849</v>
      </c>
      <c r="B1766" s="14">
        <v>24.678320075663169</v>
      </c>
      <c r="C1766" s="14">
        <v>14.487257411359202</v>
      </c>
      <c r="D1766" s="14">
        <v>48.253845716849256</v>
      </c>
      <c r="E1766" s="14">
        <v>33.126561650647382</v>
      </c>
      <c r="F1766" s="14">
        <v>20.261591551661411</v>
      </c>
      <c r="G1766" s="14">
        <v>2.7069139071831047E-2</v>
      </c>
      <c r="H1766" s="14">
        <v>7.6568593555454076E-3</v>
      </c>
      <c r="I1766" s="14">
        <v>-6.8212102632969619E-16</v>
      </c>
      <c r="J1766" s="14">
        <v>0</v>
      </c>
      <c r="K1766" s="14">
        <v>0</v>
      </c>
    </row>
    <row r="1767" spans="1:11" ht="15" customHeight="1" x14ac:dyDescent="0.3">
      <c r="A1767" s="21">
        <f t="shared" si="27"/>
        <v>44305.31250000852</v>
      </c>
      <c r="B1767" s="15">
        <v>25.025516020775154</v>
      </c>
      <c r="C1767" s="15">
        <v>14.80899097567023</v>
      </c>
      <c r="D1767" s="15">
        <v>49.511829271808857</v>
      </c>
      <c r="E1767" s="15">
        <v>33.980513965763897</v>
      </c>
      <c r="F1767" s="15">
        <v>20.742703404564214</v>
      </c>
      <c r="G1767" s="15">
        <v>2.3864970580930275E-2</v>
      </c>
      <c r="H1767" s="15">
        <v>8.1777564926961768E-3</v>
      </c>
      <c r="I1767" s="15">
        <v>-6.8212102632969619E-16</v>
      </c>
      <c r="J1767" s="15">
        <v>0</v>
      </c>
      <c r="K1767" s="15">
        <v>0</v>
      </c>
    </row>
    <row r="1768" spans="1:11" ht="15" customHeight="1" x14ac:dyDescent="0.3">
      <c r="A1768" s="20">
        <f t="shared" si="27"/>
        <v>44305.322916675192</v>
      </c>
      <c r="B1768" s="14">
        <v>25.578362762980387</v>
      </c>
      <c r="C1768" s="14">
        <v>15.027074385008891</v>
      </c>
      <c r="D1768" s="14">
        <v>50.449116012055669</v>
      </c>
      <c r="E1768" s="14">
        <v>34.519566703456285</v>
      </c>
      <c r="F1768" s="14">
        <v>20.983064911546869</v>
      </c>
      <c r="G1768" s="14">
        <v>2.6355129836228001E-2</v>
      </c>
      <c r="H1768" s="14">
        <v>8.037395290552923E-3</v>
      </c>
      <c r="I1768" s="14">
        <v>-2.2737367544323206E-16</v>
      </c>
      <c r="J1768" s="14">
        <v>0</v>
      </c>
      <c r="K1768" s="14">
        <v>0</v>
      </c>
    </row>
    <row r="1769" spans="1:11" ht="15" customHeight="1" x14ac:dyDescent="0.3">
      <c r="A1769" s="21">
        <f t="shared" si="27"/>
        <v>44305.333333341863</v>
      </c>
      <c r="B1769" s="15">
        <v>25.65471800574571</v>
      </c>
      <c r="C1769" s="15">
        <v>15.008476942684609</v>
      </c>
      <c r="D1769" s="15">
        <v>50.801560771165583</v>
      </c>
      <c r="E1769" s="15">
        <v>34.762235211232799</v>
      </c>
      <c r="F1769" s="15">
        <v>21.186941899884165</v>
      </c>
      <c r="G1769" s="15">
        <v>2.4763457917763049E-2</v>
      </c>
      <c r="H1769" s="15">
        <v>8.5022980271463097E-3</v>
      </c>
      <c r="I1769" s="15">
        <v>-2.2737367544323206E-16</v>
      </c>
      <c r="J1769" s="15">
        <v>0</v>
      </c>
      <c r="K1769" s="15">
        <v>0</v>
      </c>
    </row>
    <row r="1770" spans="1:11" ht="15" customHeight="1" x14ac:dyDescent="0.3">
      <c r="A1770" s="20">
        <f t="shared" si="27"/>
        <v>44305.343750008535</v>
      </c>
      <c r="B1770" s="14">
        <v>25.494895661875049</v>
      </c>
      <c r="C1770" s="14">
        <v>14.997489897183694</v>
      </c>
      <c r="D1770" s="14">
        <v>50.833277403641823</v>
      </c>
      <c r="E1770" s="14">
        <v>34.898141634929203</v>
      </c>
      <c r="F1770" s="14">
        <v>21.234317116394866</v>
      </c>
      <c r="G1770" s="14">
        <v>2.331694806030855E-2</v>
      </c>
      <c r="H1770" s="14">
        <v>8.7056572012052125E-3</v>
      </c>
      <c r="I1770" s="14">
        <v>-2.2737367544323206E-16</v>
      </c>
      <c r="J1770" s="14">
        <v>0</v>
      </c>
      <c r="K1770" s="14">
        <v>1.1368683772161603E-16</v>
      </c>
    </row>
    <row r="1771" spans="1:11" ht="15" customHeight="1" x14ac:dyDescent="0.3">
      <c r="A1771" s="21">
        <f t="shared" si="27"/>
        <v>44305.354166675206</v>
      </c>
      <c r="B1771" s="15">
        <v>25.47775855752117</v>
      </c>
      <c r="C1771" s="15">
        <v>14.950259533029147</v>
      </c>
      <c r="D1771" s="15">
        <v>50.795755419122756</v>
      </c>
      <c r="E1771" s="15">
        <v>34.866456684512457</v>
      </c>
      <c r="F1771" s="15">
        <v>21.27940992589452</v>
      </c>
      <c r="G1771" s="15">
        <v>2.2668746106740856E-2</v>
      </c>
      <c r="H1771" s="15">
        <v>8.7702807171482385E-3</v>
      </c>
      <c r="I1771" s="15">
        <v>-2.2737367544323206E-16</v>
      </c>
      <c r="J1771" s="15">
        <v>0</v>
      </c>
      <c r="K1771" s="15">
        <v>0</v>
      </c>
    </row>
    <row r="1772" spans="1:11" ht="15" customHeight="1" x14ac:dyDescent="0.3">
      <c r="A1772" s="20">
        <f t="shared" si="27"/>
        <v>44305.364583341878</v>
      </c>
      <c r="B1772" s="14">
        <v>25.458030089007494</v>
      </c>
      <c r="C1772" s="14">
        <v>14.893058168325737</v>
      </c>
      <c r="D1772" s="14">
        <v>50.724565456914604</v>
      </c>
      <c r="E1772" s="14">
        <v>35.205900584765736</v>
      </c>
      <c r="F1772" s="14">
        <v>21.193144598541132</v>
      </c>
      <c r="G1772" s="14">
        <v>2.2861923649242728E-2</v>
      </c>
      <c r="H1772" s="14">
        <v>8.878269949864773E-3</v>
      </c>
      <c r="I1772" s="14">
        <v>0</v>
      </c>
      <c r="J1772" s="14">
        <v>0</v>
      </c>
      <c r="K1772" s="14">
        <v>-2.2737367544323206E-16</v>
      </c>
    </row>
    <row r="1773" spans="1:11" ht="15" customHeight="1" x14ac:dyDescent="0.3">
      <c r="A1773" s="21">
        <f t="shared" si="27"/>
        <v>44305.375000008549</v>
      </c>
      <c r="B1773" s="15">
        <v>25.781035674550147</v>
      </c>
      <c r="C1773" s="15">
        <v>14.858518547438511</v>
      </c>
      <c r="D1773" s="15">
        <v>50.706020928763039</v>
      </c>
      <c r="E1773" s="15">
        <v>35.101257168394049</v>
      </c>
      <c r="F1773" s="15">
        <v>21.029834079279333</v>
      </c>
      <c r="G1773" s="15">
        <v>2.1509920435876212E-2</v>
      </c>
      <c r="H1773" s="15">
        <v>9.1060099349828654E-3</v>
      </c>
      <c r="I1773" s="15">
        <v>3.410605131648481E-16</v>
      </c>
      <c r="J1773" s="15">
        <v>0</v>
      </c>
      <c r="K1773" s="15">
        <v>0</v>
      </c>
    </row>
    <row r="1774" spans="1:11" ht="15" customHeight="1" x14ac:dyDescent="0.3">
      <c r="A1774" s="20">
        <f t="shared" si="27"/>
        <v>44305.385416675221</v>
      </c>
      <c r="B1774" s="14">
        <v>25.351201021093836</v>
      </c>
      <c r="C1774" s="14">
        <v>14.651144480329108</v>
      </c>
      <c r="D1774" s="14">
        <v>50.507958316520451</v>
      </c>
      <c r="E1774" s="14">
        <v>35.228983990435964</v>
      </c>
      <c r="F1774" s="14">
        <v>20.923974480340927</v>
      </c>
      <c r="G1774" s="14">
        <v>2.2381316161206997E-2</v>
      </c>
      <c r="H1774" s="14">
        <v>8.4349019076767045E-3</v>
      </c>
      <c r="I1774" s="14">
        <v>-3.410605131648481E-16</v>
      </c>
      <c r="J1774" s="14">
        <v>0</v>
      </c>
      <c r="K1774" s="14">
        <v>0</v>
      </c>
    </row>
    <row r="1775" spans="1:11" ht="15" customHeight="1" x14ac:dyDescent="0.3">
      <c r="A1775" s="21">
        <f t="shared" si="27"/>
        <v>44305.395833341892</v>
      </c>
      <c r="B1775" s="15">
        <v>25.02763949903386</v>
      </c>
      <c r="C1775" s="15">
        <v>14.546141273571912</v>
      </c>
      <c r="D1775" s="15">
        <v>50.255949186500345</v>
      </c>
      <c r="E1775" s="15">
        <v>35.138883327154552</v>
      </c>
      <c r="F1775" s="15">
        <v>20.8685059324809</v>
      </c>
      <c r="G1775" s="15">
        <v>2.1178651101445758E-2</v>
      </c>
      <c r="H1775" s="15">
        <v>8.9222986963012549E-3</v>
      </c>
      <c r="I1775" s="15">
        <v>2.2737367544323206E-16</v>
      </c>
      <c r="J1775" s="15">
        <v>0</v>
      </c>
      <c r="K1775" s="15">
        <v>-1.1368683772161603E-16</v>
      </c>
    </row>
    <row r="1776" spans="1:11" ht="15" customHeight="1" x14ac:dyDescent="0.3">
      <c r="A1776" s="20">
        <f t="shared" si="27"/>
        <v>44305.406250008564</v>
      </c>
      <c r="B1776" s="14">
        <v>25.112868373457903</v>
      </c>
      <c r="C1776" s="14">
        <v>14.292843010307287</v>
      </c>
      <c r="D1776" s="14">
        <v>49.893668231866883</v>
      </c>
      <c r="E1776" s="14">
        <v>35.267508700828991</v>
      </c>
      <c r="F1776" s="14">
        <v>20.570515389431254</v>
      </c>
      <c r="G1776" s="14">
        <v>2.1344324947715904E-2</v>
      </c>
      <c r="H1776" s="14">
        <v>7.8608123416162821E-3</v>
      </c>
      <c r="I1776" s="14">
        <v>0</v>
      </c>
      <c r="J1776" s="14">
        <v>0</v>
      </c>
      <c r="K1776" s="14">
        <v>-1.1368683772161603E-16</v>
      </c>
    </row>
    <row r="1777" spans="1:11" ht="15" customHeight="1" x14ac:dyDescent="0.3">
      <c r="A1777" s="21">
        <f t="shared" si="27"/>
        <v>44305.416666675235</v>
      </c>
      <c r="B1777" s="15">
        <v>25.270582189914109</v>
      </c>
      <c r="C1777" s="15">
        <v>14.05465082232525</v>
      </c>
      <c r="D1777" s="15">
        <v>49.25416617810221</v>
      </c>
      <c r="E1777" s="15">
        <v>35.184924087515654</v>
      </c>
      <c r="F1777" s="15">
        <v>20.370536234646373</v>
      </c>
      <c r="G1777" s="15">
        <v>1.9705396888567796E-2</v>
      </c>
      <c r="H1777" s="15">
        <v>8.1424742876850479E-3</v>
      </c>
      <c r="I1777" s="15">
        <v>2.2737367544323206E-16</v>
      </c>
      <c r="J1777" s="15">
        <v>0</v>
      </c>
      <c r="K1777" s="15">
        <v>-1.1368683772161603E-16</v>
      </c>
    </row>
    <row r="1778" spans="1:11" ht="15" customHeight="1" x14ac:dyDescent="0.3">
      <c r="A1778" s="20">
        <f t="shared" si="27"/>
        <v>44305.427083341907</v>
      </c>
      <c r="B1778" s="14">
        <v>24.866056114908627</v>
      </c>
      <c r="C1778" s="14">
        <v>13.965447663779234</v>
      </c>
      <c r="D1778" s="14">
        <v>49.018339743934952</v>
      </c>
      <c r="E1778" s="14">
        <v>35.095581860241161</v>
      </c>
      <c r="F1778" s="14">
        <v>20.340279070400062</v>
      </c>
      <c r="G1778" s="14">
        <v>2.059197830266267E-2</v>
      </c>
      <c r="H1778" s="14">
        <v>8.5842680228816453E-3</v>
      </c>
      <c r="I1778" s="14">
        <v>4.5474735088646413E-16</v>
      </c>
      <c r="J1778" s="14">
        <v>0</v>
      </c>
      <c r="K1778" s="14">
        <v>0</v>
      </c>
    </row>
    <row r="1779" spans="1:11" ht="15" customHeight="1" x14ac:dyDescent="0.3">
      <c r="A1779" s="21">
        <f t="shared" si="27"/>
        <v>44305.437500008578</v>
      </c>
      <c r="B1779" s="15">
        <v>24.366915494531451</v>
      </c>
      <c r="C1779" s="15">
        <v>13.763691286385102</v>
      </c>
      <c r="D1779" s="15">
        <v>48.813886034025764</v>
      </c>
      <c r="E1779" s="15">
        <v>35.211759603590501</v>
      </c>
      <c r="F1779" s="15">
        <v>20.288826580543297</v>
      </c>
      <c r="G1779" s="15">
        <v>2.0375664260115174E-2</v>
      </c>
      <c r="H1779" s="15">
        <v>9.1771071763847665E-3</v>
      </c>
      <c r="I1779" s="15">
        <v>3.410605131648481E-16</v>
      </c>
      <c r="J1779" s="15">
        <v>0</v>
      </c>
      <c r="K1779" s="15">
        <v>1.1368683772161603E-16</v>
      </c>
    </row>
    <row r="1780" spans="1:11" ht="15" customHeight="1" x14ac:dyDescent="0.3">
      <c r="A1780" s="20">
        <f t="shared" si="27"/>
        <v>44305.44791667525</v>
      </c>
      <c r="B1780" s="14">
        <v>24.333210681397691</v>
      </c>
      <c r="C1780" s="14">
        <v>13.546529313373428</v>
      </c>
      <c r="D1780" s="14">
        <v>48.444836063935369</v>
      </c>
      <c r="E1780" s="14">
        <v>35.317483184117542</v>
      </c>
      <c r="F1780" s="14">
        <v>20.107588852950254</v>
      </c>
      <c r="G1780" s="14">
        <v>1.9747541712893144E-2</v>
      </c>
      <c r="H1780" s="14">
        <v>8.722975697725361E-3</v>
      </c>
      <c r="I1780" s="14">
        <v>-3.410605131648481E-16</v>
      </c>
      <c r="J1780" s="14">
        <v>0</v>
      </c>
      <c r="K1780" s="14">
        <v>1.1368683772161603E-16</v>
      </c>
    </row>
    <row r="1781" spans="1:11" ht="15" customHeight="1" x14ac:dyDescent="0.3">
      <c r="A1781" s="21">
        <f t="shared" si="27"/>
        <v>44305.458333341921</v>
      </c>
      <c r="B1781" s="15">
        <v>24.219600546804397</v>
      </c>
      <c r="C1781" s="15">
        <v>13.443209268885537</v>
      </c>
      <c r="D1781" s="15">
        <v>48.201451236355155</v>
      </c>
      <c r="E1781" s="15">
        <v>35.639340893195211</v>
      </c>
      <c r="F1781" s="15">
        <v>19.953180940047261</v>
      </c>
      <c r="G1781" s="15">
        <v>1.7790687746928144E-2</v>
      </c>
      <c r="H1781" s="15">
        <v>8.9594318644575996E-3</v>
      </c>
      <c r="I1781" s="15">
        <v>0</v>
      </c>
      <c r="J1781" s="15">
        <v>0</v>
      </c>
      <c r="K1781" s="15">
        <v>1.1368683772161603E-16</v>
      </c>
    </row>
    <row r="1782" spans="1:11" ht="15" customHeight="1" x14ac:dyDescent="0.3">
      <c r="A1782" s="20">
        <f t="shared" si="27"/>
        <v>44305.468750008593</v>
      </c>
      <c r="B1782" s="14">
        <v>24.295857572939351</v>
      </c>
      <c r="C1782" s="14">
        <v>13.393318022893922</v>
      </c>
      <c r="D1782" s="14">
        <v>48.266955772797282</v>
      </c>
      <c r="E1782" s="14">
        <v>35.872304123154315</v>
      </c>
      <c r="F1782" s="14">
        <v>19.915935724574066</v>
      </c>
      <c r="G1782" s="14">
        <v>1.8649736150966056E-2</v>
      </c>
      <c r="H1782" s="14">
        <v>8.9636780499571956E-3</v>
      </c>
      <c r="I1782" s="14">
        <v>3.410605131648481E-16</v>
      </c>
      <c r="J1782" s="14">
        <v>0</v>
      </c>
      <c r="K1782" s="14">
        <v>0</v>
      </c>
    </row>
    <row r="1783" spans="1:11" ht="15" customHeight="1" x14ac:dyDescent="0.3">
      <c r="A1783" s="21">
        <f t="shared" si="27"/>
        <v>44305.479166675264</v>
      </c>
      <c r="B1783" s="15">
        <v>25.180539537446116</v>
      </c>
      <c r="C1783" s="15">
        <v>13.493520588047263</v>
      </c>
      <c r="D1783" s="15">
        <v>48.30392236219835</v>
      </c>
      <c r="E1783" s="15">
        <v>35.831234624633268</v>
      </c>
      <c r="F1783" s="15">
        <v>19.964036513781416</v>
      </c>
      <c r="G1783" s="15">
        <v>1.8075429276480464E-2</v>
      </c>
      <c r="H1783" s="15">
        <v>8.8523605398257814E-3</v>
      </c>
      <c r="I1783" s="15">
        <v>2.2737367544323206E-16</v>
      </c>
      <c r="J1783" s="15">
        <v>0</v>
      </c>
      <c r="K1783" s="15">
        <v>0</v>
      </c>
    </row>
    <row r="1784" spans="1:11" ht="15" customHeight="1" x14ac:dyDescent="0.3">
      <c r="A1784" s="20">
        <f t="shared" si="27"/>
        <v>44305.489583341936</v>
      </c>
      <c r="B1784" s="14">
        <v>25.225242327939963</v>
      </c>
      <c r="C1784" s="14">
        <v>13.58596366607396</v>
      </c>
      <c r="D1784" s="14">
        <v>48.270231153565021</v>
      </c>
      <c r="E1784" s="14">
        <v>35.703011468627878</v>
      </c>
      <c r="F1784" s="14">
        <v>19.976888283219512</v>
      </c>
      <c r="G1784" s="14">
        <v>1.879112292956097E-2</v>
      </c>
      <c r="H1784" s="14">
        <v>9.0791149114686498E-3</v>
      </c>
      <c r="I1784" s="14">
        <v>3.410605131648481E-16</v>
      </c>
      <c r="J1784" s="14">
        <v>0</v>
      </c>
      <c r="K1784" s="14">
        <v>-2.2737367544323206E-16</v>
      </c>
    </row>
    <row r="1785" spans="1:11" ht="15" customHeight="1" x14ac:dyDescent="0.3">
      <c r="A1785" s="21">
        <f t="shared" si="27"/>
        <v>44305.500000008607</v>
      </c>
      <c r="B1785" s="15">
        <v>25.678404635667334</v>
      </c>
      <c r="C1785" s="15">
        <v>13.676531010949692</v>
      </c>
      <c r="D1785" s="15">
        <v>48.324201737391512</v>
      </c>
      <c r="E1785" s="15">
        <v>35.861185177704058</v>
      </c>
      <c r="F1785" s="15">
        <v>19.961838681815689</v>
      </c>
      <c r="G1785" s="15">
        <v>1.9861961463743229E-2</v>
      </c>
      <c r="H1785" s="15">
        <v>9.1686659802074928E-3</v>
      </c>
      <c r="I1785" s="15">
        <v>6.8212102632969619E-16</v>
      </c>
      <c r="J1785" s="15">
        <v>0</v>
      </c>
      <c r="K1785" s="15">
        <v>2.2737367544323206E-16</v>
      </c>
    </row>
    <row r="1786" spans="1:11" ht="15" customHeight="1" x14ac:dyDescent="0.3">
      <c r="A1786" s="20">
        <f t="shared" si="27"/>
        <v>44305.510416675279</v>
      </c>
      <c r="B1786" s="14">
        <v>25.371405308606686</v>
      </c>
      <c r="C1786" s="14">
        <v>13.692832408731695</v>
      </c>
      <c r="D1786" s="14">
        <v>48.262660566820507</v>
      </c>
      <c r="E1786" s="14">
        <v>35.215597773976519</v>
      </c>
      <c r="F1786" s="14">
        <v>19.79958038159446</v>
      </c>
      <c r="G1786" s="14">
        <v>2.146813132354191E-2</v>
      </c>
      <c r="H1786" s="14">
        <v>8.9749865166795072E-3</v>
      </c>
      <c r="I1786" s="14">
        <v>3.410605131648481E-16</v>
      </c>
      <c r="J1786" s="14">
        <v>0</v>
      </c>
      <c r="K1786" s="14">
        <v>0</v>
      </c>
    </row>
    <row r="1787" spans="1:11" ht="15" customHeight="1" x14ac:dyDescent="0.3">
      <c r="A1787" s="21">
        <f t="shared" si="27"/>
        <v>44305.52083334195</v>
      </c>
      <c r="B1787" s="15">
        <v>25.477245014345009</v>
      </c>
      <c r="C1787" s="15">
        <v>13.764293822022323</v>
      </c>
      <c r="D1787" s="15">
        <v>48.111272152624373</v>
      </c>
      <c r="E1787" s="15">
        <v>35.038391653239259</v>
      </c>
      <c r="F1787" s="15">
        <v>19.735595897831033</v>
      </c>
      <c r="G1787" s="15">
        <v>1.945065185782123E-2</v>
      </c>
      <c r="H1787" s="15">
        <v>9.7815231823018389E-3</v>
      </c>
      <c r="I1787" s="15">
        <v>0</v>
      </c>
      <c r="J1787" s="15">
        <v>0</v>
      </c>
      <c r="K1787" s="15">
        <v>0</v>
      </c>
    </row>
    <row r="1788" spans="1:11" ht="15" customHeight="1" x14ac:dyDescent="0.3">
      <c r="A1788" s="20">
        <f t="shared" si="27"/>
        <v>44305.531250008622</v>
      </c>
      <c r="B1788" s="14">
        <v>25.439424932355458</v>
      </c>
      <c r="C1788" s="14">
        <v>13.705951502795491</v>
      </c>
      <c r="D1788" s="14">
        <v>48.034153460906033</v>
      </c>
      <c r="E1788" s="14">
        <v>34.584948252219263</v>
      </c>
      <c r="F1788" s="14">
        <v>19.777721412615868</v>
      </c>
      <c r="G1788" s="14">
        <v>2.1291009864912759E-2</v>
      </c>
      <c r="H1788" s="14">
        <v>9.5830120846895281E-3</v>
      </c>
      <c r="I1788" s="14">
        <v>3.410605131648481E-16</v>
      </c>
      <c r="J1788" s="14">
        <v>0</v>
      </c>
      <c r="K1788" s="14">
        <v>-5.6843418860808016E-17</v>
      </c>
    </row>
    <row r="1789" spans="1:11" ht="15" customHeight="1" x14ac:dyDescent="0.3">
      <c r="A1789" s="21">
        <f t="shared" si="27"/>
        <v>44305.541666675294</v>
      </c>
      <c r="B1789" s="15">
        <v>25.403051848580262</v>
      </c>
      <c r="C1789" s="15">
        <v>13.687646534119663</v>
      </c>
      <c r="D1789" s="15">
        <v>47.896785844079609</v>
      </c>
      <c r="E1789" s="15">
        <v>34.479220777238957</v>
      </c>
      <c r="F1789" s="15">
        <v>19.646569624967043</v>
      </c>
      <c r="G1789" s="15">
        <v>2.1877818522000155E-2</v>
      </c>
      <c r="H1789" s="15">
        <v>9.2549828868356485E-3</v>
      </c>
      <c r="I1789" s="15">
        <v>-3.410605131648481E-16</v>
      </c>
      <c r="J1789" s="15">
        <v>0</v>
      </c>
      <c r="K1789" s="15">
        <v>0</v>
      </c>
    </row>
    <row r="1790" spans="1:11" ht="15" customHeight="1" x14ac:dyDescent="0.3">
      <c r="A1790" s="20">
        <f t="shared" si="27"/>
        <v>44305.552083341965</v>
      </c>
      <c r="B1790" s="14">
        <v>25.117233970993265</v>
      </c>
      <c r="C1790" s="14">
        <v>13.44494543026749</v>
      </c>
      <c r="D1790" s="14">
        <v>47.607374372808948</v>
      </c>
      <c r="E1790" s="14">
        <v>34.415217053682774</v>
      </c>
      <c r="F1790" s="14">
        <v>19.493708021724206</v>
      </c>
      <c r="G1790" s="14">
        <v>2.1135836568966532E-2</v>
      </c>
      <c r="H1790" s="14">
        <v>8.49302790545272E-3</v>
      </c>
      <c r="I1790" s="14">
        <v>-2.2737367544323206E-16</v>
      </c>
      <c r="J1790" s="14">
        <v>0</v>
      </c>
      <c r="K1790" s="14">
        <v>0</v>
      </c>
    </row>
    <row r="1791" spans="1:11" ht="15" customHeight="1" x14ac:dyDescent="0.3">
      <c r="A1791" s="21">
        <f t="shared" si="27"/>
        <v>44305.562500008637</v>
      </c>
      <c r="B1791" s="15">
        <v>24.620551781690509</v>
      </c>
      <c r="C1791" s="15">
        <v>13.360204230731778</v>
      </c>
      <c r="D1791" s="15">
        <v>47.975886606480515</v>
      </c>
      <c r="E1791" s="15">
        <v>34.220896594149501</v>
      </c>
      <c r="F1791" s="15">
        <v>19.202382736021718</v>
      </c>
      <c r="G1791" s="15">
        <v>2.0581993562912886E-2</v>
      </c>
      <c r="H1791" s="15">
        <v>8.2385789827016543E-3</v>
      </c>
      <c r="I1791" s="15">
        <v>3.410605131648481E-16</v>
      </c>
      <c r="J1791" s="15">
        <v>0</v>
      </c>
      <c r="K1791" s="15">
        <v>-1.1368683772161603E-16</v>
      </c>
    </row>
    <row r="1792" spans="1:11" ht="15" customHeight="1" x14ac:dyDescent="0.3">
      <c r="A1792" s="20">
        <f t="shared" si="27"/>
        <v>44305.572916675308</v>
      </c>
      <c r="B1792" s="14">
        <v>24.1747360046705</v>
      </c>
      <c r="C1792" s="14">
        <v>13.326463048144461</v>
      </c>
      <c r="D1792" s="14">
        <v>48.046335045864829</v>
      </c>
      <c r="E1792" s="14">
        <v>33.493560766343649</v>
      </c>
      <c r="F1792" s="14">
        <v>19.076074569185163</v>
      </c>
      <c r="G1792" s="14">
        <v>2.1201649488278053E-2</v>
      </c>
      <c r="H1792" s="14">
        <v>8.1834248169523685E-3</v>
      </c>
      <c r="I1792" s="14">
        <v>6.8212102632969619E-16</v>
      </c>
      <c r="J1792" s="14">
        <v>0</v>
      </c>
      <c r="K1792" s="14">
        <v>-1.1368683772161603E-16</v>
      </c>
    </row>
    <row r="1793" spans="1:11" ht="15" customHeight="1" x14ac:dyDescent="0.3">
      <c r="A1793" s="21">
        <f t="shared" si="27"/>
        <v>44305.58333334198</v>
      </c>
      <c r="B1793" s="15">
        <v>24.076810168603846</v>
      </c>
      <c r="C1793" s="15">
        <v>13.380108463347767</v>
      </c>
      <c r="D1793" s="15">
        <v>48.150393337070831</v>
      </c>
      <c r="E1793" s="15">
        <v>33.460125506067733</v>
      </c>
      <c r="F1793" s="15">
        <v>18.755168737788427</v>
      </c>
      <c r="G1793" s="15">
        <v>2.2745513376934753E-2</v>
      </c>
      <c r="H1793" s="15">
        <v>8.0911175941841412E-3</v>
      </c>
      <c r="I1793" s="15">
        <v>3.410605131648481E-16</v>
      </c>
      <c r="J1793" s="15">
        <v>0</v>
      </c>
      <c r="K1793" s="15">
        <v>0</v>
      </c>
    </row>
    <row r="1794" spans="1:11" ht="15" customHeight="1" x14ac:dyDescent="0.3">
      <c r="A1794" s="20">
        <f t="shared" si="27"/>
        <v>44305.593750008651</v>
      </c>
      <c r="B1794" s="14">
        <v>23.898599133313198</v>
      </c>
      <c r="C1794" s="14">
        <v>13.336345522965235</v>
      </c>
      <c r="D1794" s="14">
        <v>48.367088182976538</v>
      </c>
      <c r="E1794" s="14">
        <v>33.504680216591304</v>
      </c>
      <c r="F1794" s="14">
        <v>18.494674533784977</v>
      </c>
      <c r="G1794" s="14">
        <v>1.9818045407919545E-2</v>
      </c>
      <c r="H1794" s="14">
        <v>7.9387587865477945E-3</v>
      </c>
      <c r="I1794" s="14">
        <v>-2.2737367544323206E-16</v>
      </c>
      <c r="J1794" s="14">
        <v>0</v>
      </c>
      <c r="K1794" s="14">
        <v>0</v>
      </c>
    </row>
    <row r="1795" spans="1:11" ht="15" customHeight="1" x14ac:dyDescent="0.3">
      <c r="A1795" s="21">
        <f t="shared" si="27"/>
        <v>44305.604166675323</v>
      </c>
      <c r="B1795" s="15">
        <v>23.508218115861471</v>
      </c>
      <c r="C1795" s="15">
        <v>13.501891214098592</v>
      </c>
      <c r="D1795" s="15">
        <v>48.968424555590317</v>
      </c>
      <c r="E1795" s="15">
        <v>33.179200325465736</v>
      </c>
      <c r="F1795" s="15">
        <v>18.364396463744875</v>
      </c>
      <c r="G1795" s="15">
        <v>1.9093131429446564E-2</v>
      </c>
      <c r="H1795" s="15">
        <v>7.8285994410182986E-3</v>
      </c>
      <c r="I1795" s="15">
        <v>-2.2737367544323206E-16</v>
      </c>
      <c r="J1795" s="15">
        <v>0</v>
      </c>
      <c r="K1795" s="15">
        <v>3.7516656448133292E-15</v>
      </c>
    </row>
    <row r="1796" spans="1:11" ht="15" customHeight="1" x14ac:dyDescent="0.3">
      <c r="A1796" s="20">
        <f t="shared" si="27"/>
        <v>44305.614583341994</v>
      </c>
      <c r="B1796" s="14">
        <v>23.644333005309942</v>
      </c>
      <c r="C1796" s="14">
        <v>13.420316554664293</v>
      </c>
      <c r="D1796" s="14">
        <v>48.907667801519672</v>
      </c>
      <c r="E1796" s="14">
        <v>33.108015601977421</v>
      </c>
      <c r="F1796" s="14">
        <v>18.347976812648369</v>
      </c>
      <c r="G1796" s="14">
        <v>2.1520162799050013E-2</v>
      </c>
      <c r="H1796" s="14">
        <v>8.0270819246757701E-3</v>
      </c>
      <c r="I1796" s="14">
        <v>0</v>
      </c>
      <c r="J1796" s="14">
        <v>0</v>
      </c>
      <c r="K1796" s="14">
        <v>1.1368683772161603E-16</v>
      </c>
    </row>
    <row r="1797" spans="1:11" ht="15" customHeight="1" x14ac:dyDescent="0.3">
      <c r="A1797" s="21">
        <f t="shared" si="27"/>
        <v>44305.625000008666</v>
      </c>
      <c r="B1797" s="15">
        <v>24.213992315684955</v>
      </c>
      <c r="C1797" s="15">
        <v>13.567527011980021</v>
      </c>
      <c r="D1797" s="15">
        <v>48.874860162018017</v>
      </c>
      <c r="E1797" s="15">
        <v>33.109024785463845</v>
      </c>
      <c r="F1797" s="15">
        <v>18.390434806969576</v>
      </c>
      <c r="G1797" s="15">
        <v>2.0418708793374662E-2</v>
      </c>
      <c r="H1797" s="15">
        <v>7.9217065444494219E-3</v>
      </c>
      <c r="I1797" s="15">
        <v>3.410605131648481E-16</v>
      </c>
      <c r="J1797" s="15">
        <v>0</v>
      </c>
      <c r="K1797" s="15">
        <v>-1.1368683772161603E-16</v>
      </c>
    </row>
    <row r="1798" spans="1:11" ht="15" customHeight="1" x14ac:dyDescent="0.3">
      <c r="A1798" s="20">
        <f t="shared" si="27"/>
        <v>44305.635416675337</v>
      </c>
      <c r="B1798" s="14">
        <v>23.99075277209197</v>
      </c>
      <c r="C1798" s="14">
        <v>13.575755378781619</v>
      </c>
      <c r="D1798" s="14">
        <v>48.297955270975343</v>
      </c>
      <c r="E1798" s="14">
        <v>32.691939444957747</v>
      </c>
      <c r="F1798" s="14">
        <v>18.127001258101416</v>
      </c>
      <c r="G1798" s="14">
        <v>2.094863566438444E-2</v>
      </c>
      <c r="H1798" s="14">
        <v>7.6002476352788903E-3</v>
      </c>
      <c r="I1798" s="14">
        <v>0</v>
      </c>
      <c r="J1798" s="14">
        <v>0</v>
      </c>
      <c r="K1798" s="14">
        <v>0</v>
      </c>
    </row>
    <row r="1799" spans="1:11" ht="15" customHeight="1" x14ac:dyDescent="0.3">
      <c r="A1799" s="21">
        <f t="shared" si="27"/>
        <v>44305.645833342009</v>
      </c>
      <c r="B1799" s="15">
        <v>24.070421170663366</v>
      </c>
      <c r="C1799" s="15">
        <v>13.486068008490259</v>
      </c>
      <c r="D1799" s="15">
        <v>48.29770415296138</v>
      </c>
      <c r="E1799" s="15">
        <v>32.294401376926544</v>
      </c>
      <c r="F1799" s="15">
        <v>18.005036269900717</v>
      </c>
      <c r="G1799" s="15">
        <v>2.5526035087713127E-2</v>
      </c>
      <c r="H1799" s="15">
        <v>7.4686883658148422E-3</v>
      </c>
      <c r="I1799" s="15">
        <v>-3.410605131648481E-16</v>
      </c>
      <c r="J1799" s="15">
        <v>0</v>
      </c>
      <c r="K1799" s="15">
        <v>0</v>
      </c>
    </row>
    <row r="1800" spans="1:11" ht="15" customHeight="1" x14ac:dyDescent="0.3">
      <c r="A1800" s="20">
        <f t="shared" si="27"/>
        <v>44305.65625000868</v>
      </c>
      <c r="B1800" s="14">
        <v>24.201294321956116</v>
      </c>
      <c r="C1800" s="14">
        <v>13.542610333570325</v>
      </c>
      <c r="D1800" s="14">
        <v>48.073236484794471</v>
      </c>
      <c r="E1800" s="14">
        <v>32.491651704224566</v>
      </c>
      <c r="F1800" s="14">
        <v>17.978756075280202</v>
      </c>
      <c r="G1800" s="14">
        <v>2.2446842143271441E-2</v>
      </c>
      <c r="H1800" s="14">
        <v>7.246920376897322E-3</v>
      </c>
      <c r="I1800" s="14">
        <v>0</v>
      </c>
      <c r="J1800" s="14">
        <v>0</v>
      </c>
      <c r="K1800" s="14">
        <v>0</v>
      </c>
    </row>
    <row r="1801" spans="1:11" ht="15" customHeight="1" x14ac:dyDescent="0.3">
      <c r="A1801" s="21">
        <f t="shared" si="27"/>
        <v>44305.666666675352</v>
      </c>
      <c r="B1801" s="15">
        <v>24.372904328350561</v>
      </c>
      <c r="C1801" s="15">
        <v>13.890067912288444</v>
      </c>
      <c r="D1801" s="15">
        <v>47.893182011994377</v>
      </c>
      <c r="E1801" s="15">
        <v>32.907702284172366</v>
      </c>
      <c r="F1801" s="15">
        <v>18.300509532127766</v>
      </c>
      <c r="G1801" s="15">
        <v>2.1387100019276753E-2</v>
      </c>
      <c r="H1801" s="15">
        <v>7.2670236752710483E-3</v>
      </c>
      <c r="I1801" s="15">
        <v>-1.1368683772161603E-16</v>
      </c>
      <c r="J1801" s="15">
        <v>0</v>
      </c>
      <c r="K1801" s="15">
        <v>0</v>
      </c>
    </row>
    <row r="1802" spans="1:11" ht="15" customHeight="1" x14ac:dyDescent="0.3">
      <c r="A1802" s="20">
        <f t="shared" si="27"/>
        <v>44305.677083342023</v>
      </c>
      <c r="B1802" s="14">
        <v>24.554281252399889</v>
      </c>
      <c r="C1802" s="14">
        <v>14.19216426144691</v>
      </c>
      <c r="D1802" s="14">
        <v>47.781441118527781</v>
      </c>
      <c r="E1802" s="14">
        <v>33.11569282515169</v>
      </c>
      <c r="F1802" s="14">
        <v>18.593458576035573</v>
      </c>
      <c r="G1802" s="14">
        <v>2.0750342295706374E-2</v>
      </c>
      <c r="H1802" s="14">
        <v>7.3778819609089516E-3</v>
      </c>
      <c r="I1802" s="14">
        <v>3.410605131648481E-16</v>
      </c>
      <c r="J1802" s="14">
        <v>0</v>
      </c>
      <c r="K1802" s="14">
        <v>0</v>
      </c>
    </row>
    <row r="1803" spans="1:11" ht="15" customHeight="1" x14ac:dyDescent="0.3">
      <c r="A1803" s="21">
        <f t="shared" si="27"/>
        <v>44305.687500008695</v>
      </c>
      <c r="B1803" s="15">
        <v>24.670566239863536</v>
      </c>
      <c r="C1803" s="15">
        <v>14.209723083369596</v>
      </c>
      <c r="D1803" s="15">
        <v>47.98105892201135</v>
      </c>
      <c r="E1803" s="15">
        <v>33.254513877656727</v>
      </c>
      <c r="F1803" s="15">
        <v>18.906982924301062</v>
      </c>
      <c r="G1803" s="15">
        <v>2.0890027181273942E-2</v>
      </c>
      <c r="H1803" s="15">
        <v>7.2955108345921079E-3</v>
      </c>
      <c r="I1803" s="15">
        <v>3.410605131648481E-16</v>
      </c>
      <c r="J1803" s="15">
        <v>0</v>
      </c>
      <c r="K1803" s="15">
        <v>0</v>
      </c>
    </row>
    <row r="1804" spans="1:11" ht="15" customHeight="1" x14ac:dyDescent="0.3">
      <c r="A1804" s="20">
        <f t="shared" si="27"/>
        <v>44305.697916675366</v>
      </c>
      <c r="B1804" s="14">
        <v>25.049283801979438</v>
      </c>
      <c r="C1804" s="14">
        <v>14.096398756024767</v>
      </c>
      <c r="D1804" s="14">
        <v>48.260443361820556</v>
      </c>
      <c r="E1804" s="14">
        <v>33.482991526063579</v>
      </c>
      <c r="F1804" s="14">
        <v>19.120361684973769</v>
      </c>
      <c r="G1804" s="14">
        <v>2.1032764087000944E-2</v>
      </c>
      <c r="H1804" s="14">
        <v>7.4434585603912638E-3</v>
      </c>
      <c r="I1804" s="14">
        <v>0</v>
      </c>
      <c r="J1804" s="14">
        <v>0</v>
      </c>
      <c r="K1804" s="14">
        <v>0</v>
      </c>
    </row>
    <row r="1805" spans="1:11" ht="15" customHeight="1" x14ac:dyDescent="0.3">
      <c r="A1805" s="21">
        <f t="shared" si="27"/>
        <v>44305.708333342038</v>
      </c>
      <c r="B1805" s="15">
        <v>25.352869272665213</v>
      </c>
      <c r="C1805" s="15">
        <v>14.033230571034986</v>
      </c>
      <c r="D1805" s="15">
        <v>48.674270768107164</v>
      </c>
      <c r="E1805" s="15">
        <v>33.62826761828105</v>
      </c>
      <c r="F1805" s="15">
        <v>19.404845610934839</v>
      </c>
      <c r="G1805" s="15">
        <v>2.0461985018596172E-2</v>
      </c>
      <c r="H1805" s="15">
        <v>7.2682468872786784E-3</v>
      </c>
      <c r="I1805" s="15">
        <v>1.7053025658242405E-16</v>
      </c>
      <c r="J1805" s="15">
        <v>0</v>
      </c>
      <c r="K1805" s="15">
        <v>0</v>
      </c>
    </row>
    <row r="1806" spans="1:11" ht="15" customHeight="1" x14ac:dyDescent="0.3">
      <c r="A1806" s="20">
        <f t="shared" ref="A1806:A1869" si="28">A1805+A1805-A1804</f>
        <v>44305.718750008709</v>
      </c>
      <c r="B1806" s="14">
        <v>25.8264470536649</v>
      </c>
      <c r="C1806" s="14">
        <v>14.146659267333044</v>
      </c>
      <c r="D1806" s="14">
        <v>49.441793310740081</v>
      </c>
      <c r="E1806" s="14">
        <v>33.990070105234842</v>
      </c>
      <c r="F1806" s="14">
        <v>20.262342348795467</v>
      </c>
      <c r="G1806" s="14">
        <v>2.0572915296825527E-2</v>
      </c>
      <c r="H1806" s="14">
        <v>7.7917488734957491E-3</v>
      </c>
      <c r="I1806" s="14">
        <v>0</v>
      </c>
      <c r="J1806" s="14">
        <v>0</v>
      </c>
      <c r="K1806" s="14">
        <v>0</v>
      </c>
    </row>
    <row r="1807" spans="1:11" ht="15" customHeight="1" x14ac:dyDescent="0.3">
      <c r="A1807" s="21">
        <f t="shared" si="28"/>
        <v>44305.729166675381</v>
      </c>
      <c r="B1807" s="15">
        <v>26.084156167261082</v>
      </c>
      <c r="C1807" s="15">
        <v>14.358652928310455</v>
      </c>
      <c r="D1807" s="15">
        <v>50.579179969586093</v>
      </c>
      <c r="E1807" s="15">
        <v>34.36767360544161</v>
      </c>
      <c r="F1807" s="15">
        <v>20.931755771949735</v>
      </c>
      <c r="G1807" s="15">
        <v>2.0425793155638985E-2</v>
      </c>
      <c r="H1807" s="15">
        <v>8.1582261705232789E-3</v>
      </c>
      <c r="I1807" s="15">
        <v>-1.7053025658242405E-16</v>
      </c>
      <c r="J1807" s="15">
        <v>0</v>
      </c>
      <c r="K1807" s="15">
        <v>0</v>
      </c>
    </row>
    <row r="1808" spans="1:11" ht="15" customHeight="1" x14ac:dyDescent="0.3">
      <c r="A1808" s="20">
        <f t="shared" si="28"/>
        <v>44305.739583342052</v>
      </c>
      <c r="B1808" s="14">
        <v>26.812900042313615</v>
      </c>
      <c r="C1808" s="14">
        <v>14.696470769611491</v>
      </c>
      <c r="D1808" s="14">
        <v>52.247879595897665</v>
      </c>
      <c r="E1808" s="14">
        <v>35.033520509503887</v>
      </c>
      <c r="F1808" s="14">
        <v>21.789275057818386</v>
      </c>
      <c r="G1808" s="14">
        <v>1.7069643757071928E-2</v>
      </c>
      <c r="H1808" s="14">
        <v>7.9726588145315989E-3</v>
      </c>
      <c r="I1808" s="14">
        <v>0</v>
      </c>
      <c r="J1808" s="14">
        <v>0</v>
      </c>
      <c r="K1808" s="14">
        <v>-1.1368683772161603E-16</v>
      </c>
    </row>
    <row r="1809" spans="1:11" ht="15" customHeight="1" x14ac:dyDescent="0.3">
      <c r="A1809" s="21">
        <f t="shared" si="28"/>
        <v>44305.750000008724</v>
      </c>
      <c r="B1809" s="15">
        <v>27.203717326983824</v>
      </c>
      <c r="C1809" s="15">
        <v>15.127435620404496</v>
      </c>
      <c r="D1809" s="15">
        <v>53.922232266493332</v>
      </c>
      <c r="E1809" s="15">
        <v>35.631554283405301</v>
      </c>
      <c r="F1809" s="15">
        <v>22.610320248457995</v>
      </c>
      <c r="G1809" s="15">
        <v>1.6246092703830983E-2</v>
      </c>
      <c r="H1809" s="15">
        <v>7.702156005434631E-3</v>
      </c>
      <c r="I1809" s="15">
        <v>-3.410605131648481E-16</v>
      </c>
      <c r="J1809" s="15">
        <v>0</v>
      </c>
      <c r="K1809" s="15">
        <v>1.1368683772161603E-16</v>
      </c>
    </row>
    <row r="1810" spans="1:11" ht="15" customHeight="1" x14ac:dyDescent="0.3">
      <c r="A1810" s="20">
        <f t="shared" si="28"/>
        <v>44305.760416675395</v>
      </c>
      <c r="B1810" s="14">
        <v>27.563300866207495</v>
      </c>
      <c r="C1810" s="14">
        <v>15.585317886924148</v>
      </c>
      <c r="D1810" s="14">
        <v>55.567972690445686</v>
      </c>
      <c r="E1810" s="14">
        <v>36.313269831515257</v>
      </c>
      <c r="F1810" s="14">
        <v>23.211046594330902</v>
      </c>
      <c r="G1810" s="14">
        <v>2.2631777991151184E-2</v>
      </c>
      <c r="H1810" s="14">
        <v>7.2711982623287104E-3</v>
      </c>
      <c r="I1810" s="14">
        <v>0</v>
      </c>
      <c r="J1810" s="14">
        <v>0</v>
      </c>
      <c r="K1810" s="14">
        <v>0</v>
      </c>
    </row>
    <row r="1811" spans="1:11" ht="15" customHeight="1" x14ac:dyDescent="0.3">
      <c r="A1811" s="21">
        <f t="shared" si="28"/>
        <v>44305.770833342067</v>
      </c>
      <c r="B1811" s="15">
        <v>28.20788312791888</v>
      </c>
      <c r="C1811" s="15">
        <v>15.92868000415435</v>
      </c>
      <c r="D1811" s="15">
        <v>56.635430501704853</v>
      </c>
      <c r="E1811" s="15">
        <v>37.047707896184669</v>
      </c>
      <c r="F1811" s="15">
        <v>23.593016276427957</v>
      </c>
      <c r="G1811" s="15">
        <v>2.4580721734207372E-2</v>
      </c>
      <c r="H1811" s="15">
        <v>7.331262930377648E-3</v>
      </c>
      <c r="I1811" s="15">
        <v>1.1368683772161603E-16</v>
      </c>
      <c r="J1811" s="15">
        <v>0</v>
      </c>
      <c r="K1811" s="15">
        <v>0</v>
      </c>
    </row>
    <row r="1812" spans="1:11" ht="15" customHeight="1" x14ac:dyDescent="0.3">
      <c r="A1812" s="20">
        <f t="shared" si="28"/>
        <v>44305.781250008738</v>
      </c>
      <c r="B1812" s="14">
        <v>29.048577022834714</v>
      </c>
      <c r="C1812" s="14">
        <v>16.256206876133216</v>
      </c>
      <c r="D1812" s="14">
        <v>57.907187223829055</v>
      </c>
      <c r="E1812" s="14">
        <v>37.978084980835469</v>
      </c>
      <c r="F1812" s="14">
        <v>23.952158564821236</v>
      </c>
      <c r="G1812" s="14">
        <v>1.9695962910490018E-2</v>
      </c>
      <c r="H1812" s="14">
        <v>7.1124325190937724E-3</v>
      </c>
      <c r="I1812" s="14">
        <v>-1.1368683772161603E-16</v>
      </c>
      <c r="J1812" s="14">
        <v>0</v>
      </c>
      <c r="K1812" s="14">
        <v>0</v>
      </c>
    </row>
    <row r="1813" spans="1:11" ht="15" customHeight="1" x14ac:dyDescent="0.3">
      <c r="A1813" s="21">
        <f t="shared" si="28"/>
        <v>44305.79166667541</v>
      </c>
      <c r="B1813" s="15">
        <v>29.267106541740496</v>
      </c>
      <c r="C1813" s="15">
        <v>16.468089577249295</v>
      </c>
      <c r="D1813" s="15">
        <v>59.086758442999738</v>
      </c>
      <c r="E1813" s="15">
        <v>38.547505191480639</v>
      </c>
      <c r="F1813" s="15">
        <v>24.3821988624093</v>
      </c>
      <c r="G1813" s="15">
        <v>2.059011236496135E-2</v>
      </c>
      <c r="H1813" s="15">
        <v>6.945911231072955E-3</v>
      </c>
      <c r="I1813" s="15">
        <v>-1.7053025658242405E-16</v>
      </c>
      <c r="J1813" s="15">
        <v>0</v>
      </c>
      <c r="K1813" s="15">
        <v>5.6843418860808016E-17</v>
      </c>
    </row>
    <row r="1814" spans="1:11" ht="15" customHeight="1" x14ac:dyDescent="0.3">
      <c r="A1814" s="20">
        <f t="shared" si="28"/>
        <v>44305.802083342081</v>
      </c>
      <c r="B1814" s="14">
        <v>29.771476355741836</v>
      </c>
      <c r="C1814" s="14">
        <v>16.835166516007568</v>
      </c>
      <c r="D1814" s="14">
        <v>59.910258891650763</v>
      </c>
      <c r="E1814" s="14">
        <v>39.63451249216164</v>
      </c>
      <c r="F1814" s="14">
        <v>24.893122795810058</v>
      </c>
      <c r="G1814" s="14">
        <v>2.089708673953455E-2</v>
      </c>
      <c r="H1814" s="14">
        <v>6.8471643606171709E-3</v>
      </c>
      <c r="I1814" s="14">
        <v>3.410605131648481E-16</v>
      </c>
      <c r="J1814" s="14">
        <v>0</v>
      </c>
      <c r="K1814" s="14">
        <v>-5.6843418860808016E-17</v>
      </c>
    </row>
    <row r="1815" spans="1:11" ht="15" customHeight="1" x14ac:dyDescent="0.3">
      <c r="A1815" s="21">
        <f t="shared" si="28"/>
        <v>44305.812500008753</v>
      </c>
      <c r="B1815" s="15">
        <v>30.289488454842786</v>
      </c>
      <c r="C1815" s="15">
        <v>17.043914914197455</v>
      </c>
      <c r="D1815" s="15">
        <v>60.627970576085403</v>
      </c>
      <c r="E1815" s="15">
        <v>40.143647738958485</v>
      </c>
      <c r="F1815" s="15">
        <v>25.408175330853993</v>
      </c>
      <c r="G1815" s="15">
        <v>2.2081505070736238E-2</v>
      </c>
      <c r="H1815" s="15">
        <v>6.5104716302246861E-3</v>
      </c>
      <c r="I1815" s="15">
        <v>0</v>
      </c>
      <c r="J1815" s="15">
        <v>0</v>
      </c>
      <c r="K1815" s="15">
        <v>1.1368683772161603E-16</v>
      </c>
    </row>
    <row r="1816" spans="1:11" ht="15" customHeight="1" x14ac:dyDescent="0.3">
      <c r="A1816" s="20">
        <f t="shared" si="28"/>
        <v>44305.822916675424</v>
      </c>
      <c r="B1816" s="14">
        <v>31.063375689103026</v>
      </c>
      <c r="C1816" s="14">
        <v>17.387787175471534</v>
      </c>
      <c r="D1816" s="14">
        <v>61.707792788329058</v>
      </c>
      <c r="E1816" s="14">
        <v>41.131318499766493</v>
      </c>
      <c r="F1816" s="14">
        <v>25.988145462554915</v>
      </c>
      <c r="G1816" s="14">
        <v>2.5243801581373737E-2</v>
      </c>
      <c r="H1816" s="14">
        <v>6.5275372704105055E-3</v>
      </c>
      <c r="I1816" s="14">
        <v>6.8212102632969619E-16</v>
      </c>
      <c r="J1816" s="14">
        <v>0</v>
      </c>
      <c r="K1816" s="14">
        <v>-5.6843418860808016E-17</v>
      </c>
    </row>
    <row r="1817" spans="1:11" ht="15" customHeight="1" x14ac:dyDescent="0.3">
      <c r="A1817" s="21">
        <f t="shared" si="28"/>
        <v>44305.833333342096</v>
      </c>
      <c r="B1817" s="15">
        <v>32.069486028521027</v>
      </c>
      <c r="C1817" s="15">
        <v>17.869133146432187</v>
      </c>
      <c r="D1817" s="15">
        <v>62.695902995325277</v>
      </c>
      <c r="E1817" s="15">
        <v>42.270538831675928</v>
      </c>
      <c r="F1817" s="15">
        <v>26.453244454852076</v>
      </c>
      <c r="G1817" s="15">
        <v>2.1737620080768828E-2</v>
      </c>
      <c r="H1817" s="15">
        <v>6.0738846242178969E-3</v>
      </c>
      <c r="I1817" s="15">
        <v>2.2737367544323206E-16</v>
      </c>
      <c r="J1817" s="15">
        <v>0</v>
      </c>
      <c r="K1817" s="15">
        <v>-3.637978807091713E-15</v>
      </c>
    </row>
    <row r="1818" spans="1:11" ht="15" customHeight="1" x14ac:dyDescent="0.3">
      <c r="A1818" s="20">
        <f t="shared" si="28"/>
        <v>44305.843750008768</v>
      </c>
      <c r="B1818" s="14">
        <v>31.807463397097198</v>
      </c>
      <c r="C1818" s="14">
        <v>18.121104338776366</v>
      </c>
      <c r="D1818" s="14">
        <v>63.078325285556701</v>
      </c>
      <c r="E1818" s="14">
        <v>42.37202369807634</v>
      </c>
      <c r="F1818" s="14">
        <v>26.703566846618568</v>
      </c>
      <c r="G1818" s="14">
        <v>2.3585930590325915E-2</v>
      </c>
      <c r="H1818" s="14">
        <v>5.7167567404209198E-3</v>
      </c>
      <c r="I1818" s="14">
        <v>2.2737367544323206E-16</v>
      </c>
      <c r="J1818" s="14">
        <v>0</v>
      </c>
      <c r="K1818" s="14">
        <v>0</v>
      </c>
    </row>
    <row r="1819" spans="1:11" ht="15" customHeight="1" x14ac:dyDescent="0.3">
      <c r="A1819" s="21">
        <f t="shared" si="28"/>
        <v>44305.854166675439</v>
      </c>
      <c r="B1819" s="15">
        <v>31.244184671869252</v>
      </c>
      <c r="C1819" s="15">
        <v>18.082513213434872</v>
      </c>
      <c r="D1819" s="15">
        <v>62.56907123899812</v>
      </c>
      <c r="E1819" s="15">
        <v>42.040880401849321</v>
      </c>
      <c r="F1819" s="15">
        <v>26.488958297792792</v>
      </c>
      <c r="G1819" s="15">
        <v>2.2989610724506747E-2</v>
      </c>
      <c r="H1819" s="15">
        <v>5.5252741075007064E-3</v>
      </c>
      <c r="I1819" s="15">
        <v>-1.1368683772161603E-16</v>
      </c>
      <c r="J1819" s="15">
        <v>0</v>
      </c>
      <c r="K1819" s="15">
        <v>1.1368683772161603E-16</v>
      </c>
    </row>
    <row r="1820" spans="1:11" ht="15" customHeight="1" x14ac:dyDescent="0.3">
      <c r="A1820" s="20">
        <f t="shared" si="28"/>
        <v>44305.864583342111</v>
      </c>
      <c r="B1820" s="14">
        <v>30.526699839370167</v>
      </c>
      <c r="C1820" s="14">
        <v>17.815380936338663</v>
      </c>
      <c r="D1820" s="14">
        <v>61.603655135914678</v>
      </c>
      <c r="E1820" s="14">
        <v>41.173813261419923</v>
      </c>
      <c r="F1820" s="14">
        <v>26.270814832188993</v>
      </c>
      <c r="G1820" s="14">
        <v>2.2597768880697915E-2</v>
      </c>
      <c r="H1820" s="14">
        <v>5.8450745373076528E-3</v>
      </c>
      <c r="I1820" s="14">
        <v>7.3896444519050426E-16</v>
      </c>
      <c r="J1820" s="14">
        <v>0</v>
      </c>
      <c r="K1820" s="14">
        <v>0</v>
      </c>
    </row>
    <row r="1821" spans="1:11" ht="15" customHeight="1" x14ac:dyDescent="0.3">
      <c r="A1821" s="21">
        <f t="shared" si="28"/>
        <v>44305.875000008782</v>
      </c>
      <c r="B1821" s="15">
        <v>29.88282218260975</v>
      </c>
      <c r="C1821" s="15">
        <v>17.550294451383682</v>
      </c>
      <c r="D1821" s="15">
        <v>60.513041557216916</v>
      </c>
      <c r="E1821" s="15">
        <v>40.173740484105437</v>
      </c>
      <c r="F1821" s="15">
        <v>25.910041489669425</v>
      </c>
      <c r="G1821" s="15">
        <v>2.218438532166065E-2</v>
      </c>
      <c r="H1821" s="15">
        <v>5.8065701842314188E-3</v>
      </c>
      <c r="I1821" s="15">
        <v>3.410605131648481E-16</v>
      </c>
      <c r="J1821" s="15">
        <v>0</v>
      </c>
      <c r="K1821" s="15">
        <v>0</v>
      </c>
    </row>
    <row r="1822" spans="1:11" ht="15" customHeight="1" x14ac:dyDescent="0.3">
      <c r="A1822" s="20">
        <f t="shared" si="28"/>
        <v>44305.885416675454</v>
      </c>
      <c r="B1822" s="14">
        <v>29.133190032563544</v>
      </c>
      <c r="C1822" s="14">
        <v>17.027424185134183</v>
      </c>
      <c r="D1822" s="14">
        <v>58.784823409993471</v>
      </c>
      <c r="E1822" s="14">
        <v>39.271231118380776</v>
      </c>
      <c r="F1822" s="14">
        <v>25.316083970787396</v>
      </c>
      <c r="G1822" s="14">
        <v>2.3259846420547729E-2</v>
      </c>
      <c r="H1822" s="14">
        <v>5.2741383705907198E-3</v>
      </c>
      <c r="I1822" s="14">
        <v>0</v>
      </c>
      <c r="J1822" s="14">
        <v>0</v>
      </c>
      <c r="K1822" s="14">
        <v>0</v>
      </c>
    </row>
    <row r="1823" spans="1:11" ht="15" customHeight="1" x14ac:dyDescent="0.3">
      <c r="A1823" s="21">
        <f t="shared" si="28"/>
        <v>44305.895833342125</v>
      </c>
      <c r="B1823" s="15">
        <v>28.047822334547913</v>
      </c>
      <c r="C1823" s="15">
        <v>16.57849834929511</v>
      </c>
      <c r="D1823" s="15">
        <v>57.321268018393283</v>
      </c>
      <c r="E1823" s="15">
        <v>37.908063134142068</v>
      </c>
      <c r="F1823" s="15">
        <v>24.66852618367054</v>
      </c>
      <c r="G1823" s="15">
        <v>2.3116581302244869E-2</v>
      </c>
      <c r="H1823" s="15">
        <v>5.1317916947168103E-3</v>
      </c>
      <c r="I1823" s="15">
        <v>3.410605131648481E-16</v>
      </c>
      <c r="J1823" s="15">
        <v>0</v>
      </c>
      <c r="K1823" s="15">
        <v>5.6843418860808016E-17</v>
      </c>
    </row>
    <row r="1824" spans="1:11" ht="15" customHeight="1" x14ac:dyDescent="0.3">
      <c r="A1824" s="20">
        <f t="shared" si="28"/>
        <v>44305.906250008797</v>
      </c>
      <c r="B1824" s="14">
        <v>27.218503280569283</v>
      </c>
      <c r="C1824" s="14">
        <v>16.060324402229988</v>
      </c>
      <c r="D1824" s="14">
        <v>55.370595105583881</v>
      </c>
      <c r="E1824" s="14">
        <v>36.653186338087714</v>
      </c>
      <c r="F1824" s="14">
        <v>23.863129653479955</v>
      </c>
      <c r="G1824" s="14">
        <v>2.1807076370282816E-2</v>
      </c>
      <c r="H1824" s="14">
        <v>5.0699394142263831E-3</v>
      </c>
      <c r="I1824" s="14">
        <v>3.410605131648481E-16</v>
      </c>
      <c r="J1824" s="14">
        <v>0</v>
      </c>
      <c r="K1824" s="14">
        <v>0</v>
      </c>
    </row>
    <row r="1825" spans="1:11" ht="15" customHeight="1" x14ac:dyDescent="0.3">
      <c r="A1825" s="21">
        <f t="shared" si="28"/>
        <v>44305.916666675468</v>
      </c>
      <c r="B1825" s="15">
        <v>26.261255903276254</v>
      </c>
      <c r="C1825" s="15">
        <v>15.611020623542943</v>
      </c>
      <c r="D1825" s="15">
        <v>53.764243471480398</v>
      </c>
      <c r="E1825" s="15">
        <v>35.566876671716656</v>
      </c>
      <c r="F1825" s="15">
        <v>23.120856156379372</v>
      </c>
      <c r="G1825" s="15">
        <v>2.7090639634955779E-2</v>
      </c>
      <c r="H1825" s="15">
        <v>4.7608821879342143E-3</v>
      </c>
      <c r="I1825" s="15">
        <v>3.410605131648481E-16</v>
      </c>
      <c r="J1825" s="15">
        <v>0</v>
      </c>
      <c r="K1825" s="15">
        <v>0</v>
      </c>
    </row>
    <row r="1826" spans="1:11" ht="15" customHeight="1" x14ac:dyDescent="0.3">
      <c r="A1826" s="20">
        <f t="shared" si="28"/>
        <v>44305.92708334214</v>
      </c>
      <c r="B1826" s="14">
        <v>25.865191861653308</v>
      </c>
      <c r="C1826" s="14">
        <v>15.549967310163169</v>
      </c>
      <c r="D1826" s="14">
        <v>52.790180261432127</v>
      </c>
      <c r="E1826" s="14">
        <v>33.973554961785496</v>
      </c>
      <c r="F1826" s="14">
        <v>22.467045515344264</v>
      </c>
      <c r="G1826" s="14">
        <v>2.1876989278991631E-2</v>
      </c>
      <c r="H1826" s="14">
        <v>4.5819593356723944E-3</v>
      </c>
      <c r="I1826" s="14">
        <v>0</v>
      </c>
      <c r="J1826" s="14">
        <v>0</v>
      </c>
      <c r="K1826" s="14">
        <v>-2.2737367544323206E-16</v>
      </c>
    </row>
    <row r="1827" spans="1:11" ht="15" customHeight="1" x14ac:dyDescent="0.3">
      <c r="A1827" s="21">
        <f t="shared" si="28"/>
        <v>44305.937500008811</v>
      </c>
      <c r="B1827" s="15">
        <v>24.814288462446815</v>
      </c>
      <c r="C1827" s="15">
        <v>15.173217954926642</v>
      </c>
      <c r="D1827" s="15">
        <v>51.437272074136729</v>
      </c>
      <c r="E1827" s="15">
        <v>32.995714651451777</v>
      </c>
      <c r="F1827" s="15">
        <v>21.807343338733187</v>
      </c>
      <c r="G1827" s="15">
        <v>2.3829065091494159E-2</v>
      </c>
      <c r="H1827" s="15">
        <v>4.6825928007672244E-3</v>
      </c>
      <c r="I1827" s="15">
        <v>0</v>
      </c>
      <c r="J1827" s="15">
        <v>0</v>
      </c>
      <c r="K1827" s="15">
        <v>1.1368683772161603E-16</v>
      </c>
    </row>
    <row r="1828" spans="1:11" ht="15" customHeight="1" x14ac:dyDescent="0.3">
      <c r="A1828" s="20">
        <f t="shared" si="28"/>
        <v>44305.947916675483</v>
      </c>
      <c r="B1828" s="14">
        <v>23.792559438946807</v>
      </c>
      <c r="C1828" s="14">
        <v>14.657030422385404</v>
      </c>
      <c r="D1828" s="14">
        <v>49.342872753114627</v>
      </c>
      <c r="E1828" s="14">
        <v>31.730338775260986</v>
      </c>
      <c r="F1828" s="14">
        <v>20.842443075040514</v>
      </c>
      <c r="G1828" s="14">
        <v>2.2637900634467863E-2</v>
      </c>
      <c r="H1828" s="14">
        <v>4.494872005189535E-3</v>
      </c>
      <c r="I1828" s="14">
        <v>0</v>
      </c>
      <c r="J1828" s="14">
        <v>0</v>
      </c>
      <c r="K1828" s="14">
        <v>1.1368683772161603E-16</v>
      </c>
    </row>
    <row r="1829" spans="1:11" ht="15" customHeight="1" x14ac:dyDescent="0.3">
      <c r="A1829" s="21">
        <f t="shared" si="28"/>
        <v>44305.958333342154</v>
      </c>
      <c r="B1829" s="15">
        <v>22.608134204237111</v>
      </c>
      <c r="C1829" s="15">
        <v>14.03434647444783</v>
      </c>
      <c r="D1829" s="15">
        <v>47.095089702615716</v>
      </c>
      <c r="E1829" s="15">
        <v>30.289405160368595</v>
      </c>
      <c r="F1829" s="15">
        <v>19.942313970687774</v>
      </c>
      <c r="G1829" s="15">
        <v>2.2874246730257619E-2</v>
      </c>
      <c r="H1829" s="15">
        <v>4.6970046554920377E-3</v>
      </c>
      <c r="I1829" s="15">
        <v>-7.3896444519050426E-16</v>
      </c>
      <c r="J1829" s="15">
        <v>0</v>
      </c>
      <c r="K1829" s="15">
        <v>1.1368683772161603E-16</v>
      </c>
    </row>
    <row r="1830" spans="1:11" ht="15" customHeight="1" x14ac:dyDescent="0.3">
      <c r="A1830" s="20">
        <f t="shared" si="28"/>
        <v>44305.968750008826</v>
      </c>
      <c r="B1830" s="14">
        <v>21.509780189674075</v>
      </c>
      <c r="C1830" s="14">
        <v>13.328360087997872</v>
      </c>
      <c r="D1830" s="14">
        <v>44.698926989841972</v>
      </c>
      <c r="E1830" s="14">
        <v>28.560819004653318</v>
      </c>
      <c r="F1830" s="14">
        <v>18.810499145216355</v>
      </c>
      <c r="G1830" s="14">
        <v>2.3856668567479575E-2</v>
      </c>
      <c r="H1830" s="14">
        <v>4.7766632827451758E-3</v>
      </c>
      <c r="I1830" s="14">
        <v>0</v>
      </c>
      <c r="J1830" s="14">
        <v>0</v>
      </c>
      <c r="K1830" s="14">
        <v>2.2737367544323206E-16</v>
      </c>
    </row>
    <row r="1831" spans="1:11" ht="15" customHeight="1" x14ac:dyDescent="0.3">
      <c r="A1831" s="21">
        <f t="shared" si="28"/>
        <v>44305.979166675497</v>
      </c>
      <c r="B1831" s="15">
        <v>20.382220072102413</v>
      </c>
      <c r="C1831" s="15">
        <v>12.607291339858078</v>
      </c>
      <c r="D1831" s="15">
        <v>42.22854456446521</v>
      </c>
      <c r="E1831" s="15">
        <v>27.261209547992532</v>
      </c>
      <c r="F1831" s="15">
        <v>17.776208190327349</v>
      </c>
      <c r="G1831" s="15">
        <v>2.309389127429877E-2</v>
      </c>
      <c r="H1831" s="15">
        <v>4.4771956957803524E-3</v>
      </c>
      <c r="I1831" s="15">
        <v>-3.410605131648481E-16</v>
      </c>
      <c r="J1831" s="15">
        <v>0</v>
      </c>
      <c r="K1831" s="15">
        <v>-2.2737367544323206E-16</v>
      </c>
    </row>
    <row r="1832" spans="1:11" ht="15" customHeight="1" x14ac:dyDescent="0.3">
      <c r="A1832" s="20">
        <f t="shared" si="28"/>
        <v>44305.989583342169</v>
      </c>
      <c r="B1832" s="14">
        <v>19.28468930226601</v>
      </c>
      <c r="C1832" s="14">
        <v>11.945851297134315</v>
      </c>
      <c r="D1832" s="14">
        <v>40.319232545317398</v>
      </c>
      <c r="E1832" s="14">
        <v>25.835200294178762</v>
      </c>
      <c r="F1832" s="14">
        <v>16.977164291595933</v>
      </c>
      <c r="G1832" s="14">
        <v>2.2931369227935646E-2</v>
      </c>
      <c r="H1832" s="14">
        <v>4.5888961299651787E-3</v>
      </c>
      <c r="I1832" s="14">
        <v>3.410605131648481E-16</v>
      </c>
      <c r="J1832" s="14">
        <v>0</v>
      </c>
      <c r="K1832" s="14">
        <v>1.1368683772161603E-16</v>
      </c>
    </row>
    <row r="1833" spans="1:11" ht="15" customHeight="1" x14ac:dyDescent="0.3">
      <c r="A1833" s="21">
        <f t="shared" si="28"/>
        <v>44306.00000000884</v>
      </c>
      <c r="B1833" s="15">
        <v>18.564485245352056</v>
      </c>
      <c r="C1833" s="15">
        <v>11.427371010782512</v>
      </c>
      <c r="D1833" s="15">
        <v>38.464604736899815</v>
      </c>
      <c r="E1833" s="15">
        <v>24.791830850878462</v>
      </c>
      <c r="F1833" s="15">
        <v>16.135307859869673</v>
      </c>
      <c r="G1833" s="15">
        <v>2.5409155230478972E-2</v>
      </c>
      <c r="H1833" s="15">
        <v>4.6107720019150523E-3</v>
      </c>
      <c r="I1833" s="15">
        <v>-7.3896444519050426E-16</v>
      </c>
      <c r="J1833" s="15">
        <v>0</v>
      </c>
      <c r="K1833" s="15">
        <v>0</v>
      </c>
    </row>
    <row r="1834" spans="1:11" ht="15" customHeight="1" x14ac:dyDescent="0.3">
      <c r="A1834" s="20">
        <f t="shared" si="28"/>
        <v>44306.010416675512</v>
      </c>
      <c r="B1834" s="14">
        <v>17.921855071043929</v>
      </c>
      <c r="C1834" s="14">
        <v>10.878283344697278</v>
      </c>
      <c r="D1834" s="14">
        <v>37.018445644435374</v>
      </c>
      <c r="E1834" s="14">
        <v>23.859656501716739</v>
      </c>
      <c r="F1834" s="14">
        <v>15.345508408425559</v>
      </c>
      <c r="G1834" s="14">
        <v>2.53661214080401E-2</v>
      </c>
      <c r="H1834" s="14">
        <v>5.330588016105935E-3</v>
      </c>
      <c r="I1834" s="14">
        <v>2.2737367544323206E-16</v>
      </c>
      <c r="J1834" s="14">
        <v>0</v>
      </c>
      <c r="K1834" s="14">
        <v>-3.637978807091713E-15</v>
      </c>
    </row>
    <row r="1835" spans="1:11" ht="15" customHeight="1" x14ac:dyDescent="0.3">
      <c r="A1835" s="21">
        <f t="shared" si="28"/>
        <v>44306.020833342183</v>
      </c>
      <c r="B1835" s="15">
        <v>17.208856899086669</v>
      </c>
      <c r="C1835" s="15">
        <v>10.485926287522448</v>
      </c>
      <c r="D1835" s="15">
        <v>35.621641214503015</v>
      </c>
      <c r="E1835" s="15">
        <v>22.911368297526373</v>
      </c>
      <c r="F1835" s="15">
        <v>14.742367301019023</v>
      </c>
      <c r="G1835" s="15">
        <v>2.2532869763503004E-2</v>
      </c>
      <c r="H1835" s="15">
        <v>5.5095002910301224E-3</v>
      </c>
      <c r="I1835" s="15">
        <v>-1.7053025658242405E-16</v>
      </c>
      <c r="J1835" s="15">
        <v>0</v>
      </c>
      <c r="K1835" s="15">
        <v>0</v>
      </c>
    </row>
    <row r="1836" spans="1:11" ht="15" customHeight="1" x14ac:dyDescent="0.3">
      <c r="A1836" s="20">
        <f t="shared" si="28"/>
        <v>44306.031250008855</v>
      </c>
      <c r="B1836" s="14">
        <v>16.642934683020403</v>
      </c>
      <c r="C1836" s="14">
        <v>10.079565425496423</v>
      </c>
      <c r="D1836" s="14">
        <v>34.248929745180114</v>
      </c>
      <c r="E1836" s="14">
        <v>22.486381297363085</v>
      </c>
      <c r="F1836" s="14">
        <v>14.282704274385463</v>
      </c>
      <c r="G1836" s="14">
        <v>2.3307344400279911E-2</v>
      </c>
      <c r="H1836" s="14">
        <v>5.4284618660638559E-3</v>
      </c>
      <c r="I1836" s="14">
        <v>-1.1368683772161603E-16</v>
      </c>
      <c r="J1836" s="14">
        <v>0</v>
      </c>
      <c r="K1836" s="14">
        <v>0</v>
      </c>
    </row>
    <row r="1837" spans="1:11" ht="15" customHeight="1" x14ac:dyDescent="0.3">
      <c r="A1837" s="21">
        <f t="shared" si="28"/>
        <v>44306.041666675526</v>
      </c>
      <c r="B1837" s="15">
        <v>16.304583872198574</v>
      </c>
      <c r="C1837" s="15">
        <v>9.7881256034556081</v>
      </c>
      <c r="D1837" s="15">
        <v>33.104873233464318</v>
      </c>
      <c r="E1837" s="15">
        <v>22.01131951165506</v>
      </c>
      <c r="F1837" s="15">
        <v>13.807909144403252</v>
      </c>
      <c r="G1837" s="15">
        <v>2.2728761089719954E-2</v>
      </c>
      <c r="H1837" s="15">
        <v>5.4012163300697583E-3</v>
      </c>
      <c r="I1837" s="15">
        <v>0</v>
      </c>
      <c r="J1837" s="15">
        <v>0</v>
      </c>
      <c r="K1837" s="15">
        <v>-3.8653524825349453E-15</v>
      </c>
    </row>
    <row r="1838" spans="1:11" ht="15" customHeight="1" x14ac:dyDescent="0.3">
      <c r="A1838" s="20">
        <f t="shared" si="28"/>
        <v>44306.052083342198</v>
      </c>
      <c r="B1838" s="14">
        <v>16.180397807452366</v>
      </c>
      <c r="C1838" s="14">
        <v>9.5541405928823551</v>
      </c>
      <c r="D1838" s="14">
        <v>32.449741460808113</v>
      </c>
      <c r="E1838" s="14">
        <v>21.474675534362785</v>
      </c>
      <c r="F1838" s="14">
        <v>13.501508584501124</v>
      </c>
      <c r="G1838" s="14">
        <v>2.1785793405937511E-2</v>
      </c>
      <c r="H1838" s="14">
        <v>5.512378015440334E-3</v>
      </c>
      <c r="I1838" s="14">
        <v>0</v>
      </c>
      <c r="J1838" s="14">
        <v>0</v>
      </c>
      <c r="K1838" s="14">
        <v>-3.5242919693700969E-15</v>
      </c>
    </row>
    <row r="1839" spans="1:11" ht="15" customHeight="1" x14ac:dyDescent="0.3">
      <c r="A1839" s="21">
        <f t="shared" si="28"/>
        <v>44306.062500008869</v>
      </c>
      <c r="B1839" s="15">
        <v>15.865952491348068</v>
      </c>
      <c r="C1839" s="15">
        <v>9.3089922382955166</v>
      </c>
      <c r="D1839" s="15">
        <v>31.775896303979529</v>
      </c>
      <c r="E1839" s="15">
        <v>20.95125211324947</v>
      </c>
      <c r="F1839" s="15">
        <v>13.131723324199431</v>
      </c>
      <c r="G1839" s="15">
        <v>2.129430992512971E-2</v>
      </c>
      <c r="H1839" s="15">
        <v>5.2820455003967483E-3</v>
      </c>
      <c r="I1839" s="15">
        <v>3.410605131648481E-16</v>
      </c>
      <c r="J1839" s="15">
        <v>0</v>
      </c>
      <c r="K1839" s="15">
        <v>-3.637978807091713E-15</v>
      </c>
    </row>
    <row r="1840" spans="1:11" ht="15" customHeight="1" x14ac:dyDescent="0.3">
      <c r="A1840" s="20">
        <f t="shared" si="28"/>
        <v>44306.072916675541</v>
      </c>
      <c r="B1840" s="14">
        <v>15.424408601181664</v>
      </c>
      <c r="C1840" s="14">
        <v>9.1031011294016846</v>
      </c>
      <c r="D1840" s="14">
        <v>31.028242366636164</v>
      </c>
      <c r="E1840" s="14">
        <v>20.891607992772229</v>
      </c>
      <c r="F1840" s="14">
        <v>12.873598946319866</v>
      </c>
      <c r="G1840" s="14">
        <v>2.0363138237235491E-2</v>
      </c>
      <c r="H1840" s="14">
        <v>5.2441186983556353E-3</v>
      </c>
      <c r="I1840" s="14">
        <v>-2.2737367544323206E-16</v>
      </c>
      <c r="J1840" s="14">
        <v>0</v>
      </c>
      <c r="K1840" s="14">
        <v>-3.637978807091713E-15</v>
      </c>
    </row>
    <row r="1841" spans="1:11" ht="15" customHeight="1" x14ac:dyDescent="0.3">
      <c r="A1841" s="21">
        <f t="shared" si="28"/>
        <v>44306.083333342212</v>
      </c>
      <c r="B1841" s="15">
        <v>15.123047032079427</v>
      </c>
      <c r="C1841" s="15">
        <v>8.9872122984948071</v>
      </c>
      <c r="D1841" s="15">
        <v>30.535141703210144</v>
      </c>
      <c r="E1841" s="15">
        <v>20.296768668020292</v>
      </c>
      <c r="F1841" s="15">
        <v>12.651634885435037</v>
      </c>
      <c r="G1841" s="15">
        <v>2.3568588080521025E-2</v>
      </c>
      <c r="H1841" s="15">
        <v>5.1986900871403355E-3</v>
      </c>
      <c r="I1841" s="15">
        <v>-3.410605131648481E-16</v>
      </c>
      <c r="J1841" s="15">
        <v>0</v>
      </c>
      <c r="K1841" s="15">
        <v>1.1368683772161603E-16</v>
      </c>
    </row>
    <row r="1842" spans="1:11" ht="15" customHeight="1" x14ac:dyDescent="0.3">
      <c r="A1842" s="20">
        <f t="shared" si="28"/>
        <v>44306.093750008884</v>
      </c>
      <c r="B1842" s="14">
        <v>15.023372666229189</v>
      </c>
      <c r="C1842" s="14">
        <v>8.9700352331840172</v>
      </c>
      <c r="D1842" s="14">
        <v>30.246945982824194</v>
      </c>
      <c r="E1842" s="14">
        <v>20.027928356048278</v>
      </c>
      <c r="F1842" s="14">
        <v>12.696561794692681</v>
      </c>
      <c r="G1842" s="14">
        <v>2.2285219242115007E-2</v>
      </c>
      <c r="H1842" s="14">
        <v>4.95724898240735E-3</v>
      </c>
      <c r="I1842" s="14">
        <v>-1.7053025658242405E-16</v>
      </c>
      <c r="J1842" s="14">
        <v>0</v>
      </c>
      <c r="K1842" s="14">
        <v>1.1368683772161603E-16</v>
      </c>
    </row>
    <row r="1843" spans="1:11" ht="15" customHeight="1" x14ac:dyDescent="0.3">
      <c r="A1843" s="21">
        <f t="shared" si="28"/>
        <v>44306.104166675555</v>
      </c>
      <c r="B1843" s="15">
        <v>14.960702816672098</v>
      </c>
      <c r="C1843" s="15">
        <v>8.9045514623989721</v>
      </c>
      <c r="D1843" s="15">
        <v>30.052392995691577</v>
      </c>
      <c r="E1843" s="15">
        <v>20.061000735892712</v>
      </c>
      <c r="F1843" s="15">
        <v>12.519446579788585</v>
      </c>
      <c r="G1843" s="15">
        <v>2.1557386846879582E-2</v>
      </c>
      <c r="H1843" s="15">
        <v>5.2051666003148115E-3</v>
      </c>
      <c r="I1843" s="15">
        <v>1.7053025658242405E-16</v>
      </c>
      <c r="J1843" s="15">
        <v>0</v>
      </c>
      <c r="K1843" s="15">
        <v>-1.1368683772161603E-16</v>
      </c>
    </row>
    <row r="1844" spans="1:11" ht="15" customHeight="1" x14ac:dyDescent="0.3">
      <c r="A1844" s="20">
        <f t="shared" si="28"/>
        <v>44306.114583342227</v>
      </c>
      <c r="B1844" s="14">
        <v>14.775929576928784</v>
      </c>
      <c r="C1844" s="14">
        <v>8.8710276457279349</v>
      </c>
      <c r="D1844" s="14">
        <v>30.024796638875582</v>
      </c>
      <c r="E1844" s="14">
        <v>20.005700538022548</v>
      </c>
      <c r="F1844" s="14">
        <v>12.480977386328135</v>
      </c>
      <c r="G1844" s="14">
        <v>2.2345377975581414E-2</v>
      </c>
      <c r="H1844" s="14">
        <v>5.2688636893050787E-3</v>
      </c>
      <c r="I1844" s="14">
        <v>1.1368683772161603E-16</v>
      </c>
      <c r="J1844" s="14">
        <v>0</v>
      </c>
      <c r="K1844" s="14">
        <v>3.637978807091713E-15</v>
      </c>
    </row>
    <row r="1845" spans="1:11" ht="15" customHeight="1" x14ac:dyDescent="0.3">
      <c r="A1845" s="21">
        <f t="shared" si="28"/>
        <v>44306.125000008898</v>
      </c>
      <c r="B1845" s="15">
        <v>14.910936646645277</v>
      </c>
      <c r="C1845" s="15">
        <v>8.8596132219277663</v>
      </c>
      <c r="D1845" s="15">
        <v>30.010648999181278</v>
      </c>
      <c r="E1845" s="15">
        <v>20.123924869378794</v>
      </c>
      <c r="F1845" s="15">
        <v>12.42596276719269</v>
      </c>
      <c r="G1845" s="15">
        <v>2.0649374771857597E-2</v>
      </c>
      <c r="H1845" s="15">
        <v>4.6218952131070242E-3</v>
      </c>
      <c r="I1845" s="15">
        <v>0</v>
      </c>
      <c r="J1845" s="15">
        <v>0</v>
      </c>
      <c r="K1845" s="15">
        <v>0</v>
      </c>
    </row>
    <row r="1846" spans="1:11" ht="15" customHeight="1" x14ac:dyDescent="0.3">
      <c r="A1846" s="20">
        <f t="shared" si="28"/>
        <v>44306.13541667557</v>
      </c>
      <c r="B1846" s="14">
        <v>14.99136537584517</v>
      </c>
      <c r="C1846" s="14">
        <v>8.916273791352177</v>
      </c>
      <c r="D1846" s="14">
        <v>29.92643558034781</v>
      </c>
      <c r="E1846" s="14">
        <v>20.034235112413644</v>
      </c>
      <c r="F1846" s="14">
        <v>12.445441397856619</v>
      </c>
      <c r="G1846" s="14">
        <v>1.862587695239008E-2</v>
      </c>
      <c r="H1846" s="14">
        <v>4.5117620100610057E-3</v>
      </c>
      <c r="I1846" s="14">
        <v>-1.7053025658242405E-16</v>
      </c>
      <c r="J1846" s="14">
        <v>0</v>
      </c>
      <c r="K1846" s="14">
        <v>1.1368683772161603E-16</v>
      </c>
    </row>
    <row r="1847" spans="1:11" ht="15" customHeight="1" x14ac:dyDescent="0.3">
      <c r="A1847" s="21">
        <f t="shared" si="28"/>
        <v>44306.145833342242</v>
      </c>
      <c r="B1847" s="15">
        <v>15.046360717015309</v>
      </c>
      <c r="C1847" s="15">
        <v>9.0460599199277478</v>
      </c>
      <c r="D1847" s="15">
        <v>30.034425604586499</v>
      </c>
      <c r="E1847" s="15">
        <v>19.926411557827169</v>
      </c>
      <c r="F1847" s="15">
        <v>12.479054697538537</v>
      </c>
      <c r="G1847" s="15">
        <v>2.0082237382474433E-2</v>
      </c>
      <c r="H1847" s="15">
        <v>4.4432139803714963E-3</v>
      </c>
      <c r="I1847" s="15">
        <v>1.1368683772161603E-16</v>
      </c>
      <c r="J1847" s="15">
        <v>0</v>
      </c>
      <c r="K1847" s="15">
        <v>1.1368683772161603E-16</v>
      </c>
    </row>
    <row r="1848" spans="1:11" ht="15" customHeight="1" x14ac:dyDescent="0.3">
      <c r="A1848" s="20">
        <f t="shared" si="28"/>
        <v>44306.156250008913</v>
      </c>
      <c r="B1848" s="14">
        <v>14.931062242283376</v>
      </c>
      <c r="C1848" s="14">
        <v>8.9914050629847626</v>
      </c>
      <c r="D1848" s="14">
        <v>30.178098927739963</v>
      </c>
      <c r="E1848" s="14">
        <v>20.444808532242792</v>
      </c>
      <c r="F1848" s="14">
        <v>12.53108802440109</v>
      </c>
      <c r="G1848" s="14">
        <v>1.9951057452225723E-2</v>
      </c>
      <c r="H1848" s="14">
        <v>4.3849228883472901E-3</v>
      </c>
      <c r="I1848" s="14">
        <v>3.410605131648481E-16</v>
      </c>
      <c r="J1848" s="14">
        <v>0</v>
      </c>
      <c r="K1848" s="14">
        <v>-1.1368683772161603E-16</v>
      </c>
    </row>
    <row r="1849" spans="1:11" ht="15" customHeight="1" x14ac:dyDescent="0.3">
      <c r="A1849" s="21">
        <f t="shared" si="28"/>
        <v>44306.166666675585</v>
      </c>
      <c r="B1849" s="15">
        <v>15.122952187612857</v>
      </c>
      <c r="C1849" s="15">
        <v>9.0664354957034359</v>
      </c>
      <c r="D1849" s="15">
        <v>30.376333945373151</v>
      </c>
      <c r="E1849" s="15">
        <v>20.639019426172229</v>
      </c>
      <c r="F1849" s="15">
        <v>12.598541413211686</v>
      </c>
      <c r="G1849" s="15">
        <v>2.4413117121583668E-2</v>
      </c>
      <c r="H1849" s="15">
        <v>4.2319805224303193E-3</v>
      </c>
      <c r="I1849" s="15">
        <v>3.410605131648481E-16</v>
      </c>
      <c r="J1849" s="15">
        <v>0</v>
      </c>
      <c r="K1849" s="15">
        <v>-1.1368683772161603E-16</v>
      </c>
    </row>
    <row r="1850" spans="1:11" ht="15" customHeight="1" x14ac:dyDescent="0.3">
      <c r="A1850" s="20">
        <f t="shared" si="28"/>
        <v>44306.177083342256</v>
      </c>
      <c r="B1850" s="14">
        <v>15.405591038430172</v>
      </c>
      <c r="C1850" s="14">
        <v>9.2901373257714823</v>
      </c>
      <c r="D1850" s="14">
        <v>30.853211750034877</v>
      </c>
      <c r="E1850" s="14">
        <v>20.401387309362011</v>
      </c>
      <c r="F1850" s="14">
        <v>12.751640838508955</v>
      </c>
      <c r="G1850" s="14">
        <v>2.3082483686584328E-2</v>
      </c>
      <c r="H1850" s="14">
        <v>4.2115011813970687E-3</v>
      </c>
      <c r="I1850" s="14">
        <v>3.410605131648481E-16</v>
      </c>
      <c r="J1850" s="14">
        <v>0</v>
      </c>
      <c r="K1850" s="14">
        <v>-1.1368683772161603E-16</v>
      </c>
    </row>
    <row r="1851" spans="1:11" ht="15" customHeight="1" x14ac:dyDescent="0.3">
      <c r="A1851" s="21">
        <f t="shared" si="28"/>
        <v>44306.187500008928</v>
      </c>
      <c r="B1851" s="15">
        <v>15.605370079130367</v>
      </c>
      <c r="C1851" s="15">
        <v>9.4188917053505836</v>
      </c>
      <c r="D1851" s="15">
        <v>31.135708041391123</v>
      </c>
      <c r="E1851" s="15">
        <v>20.862484279761595</v>
      </c>
      <c r="F1851" s="15">
        <v>12.814153625312466</v>
      </c>
      <c r="G1851" s="15">
        <v>2.2380520178115242E-2</v>
      </c>
      <c r="H1851" s="15">
        <v>4.5153236177219473E-3</v>
      </c>
      <c r="I1851" s="15">
        <v>0</v>
      </c>
      <c r="J1851" s="15">
        <v>0</v>
      </c>
      <c r="K1851" s="15">
        <v>5.6843418860808016E-17</v>
      </c>
    </row>
    <row r="1852" spans="1:11" ht="15" customHeight="1" x14ac:dyDescent="0.3">
      <c r="A1852" s="20">
        <f t="shared" si="28"/>
        <v>44306.197916675599</v>
      </c>
      <c r="B1852" s="14">
        <v>15.544440317214638</v>
      </c>
      <c r="C1852" s="14">
        <v>9.6217098135105239</v>
      </c>
      <c r="D1852" s="14">
        <v>31.760576038858467</v>
      </c>
      <c r="E1852" s="14">
        <v>21.378501131368928</v>
      </c>
      <c r="F1852" s="14">
        <v>13.004463300808952</v>
      </c>
      <c r="G1852" s="14">
        <v>2.3542807135229757E-2</v>
      </c>
      <c r="H1852" s="14">
        <v>4.0462522481141154E-3</v>
      </c>
      <c r="I1852" s="14">
        <v>0</v>
      </c>
      <c r="J1852" s="14">
        <v>0</v>
      </c>
      <c r="K1852" s="14">
        <v>-3.581135388230905E-15</v>
      </c>
    </row>
    <row r="1853" spans="1:11" ht="15" customHeight="1" x14ac:dyDescent="0.3">
      <c r="A1853" s="21">
        <f t="shared" si="28"/>
        <v>44306.208333342271</v>
      </c>
      <c r="B1853" s="15">
        <v>16.171654651437649</v>
      </c>
      <c r="C1853" s="15">
        <v>9.867051098978262</v>
      </c>
      <c r="D1853" s="15">
        <v>32.591094970222613</v>
      </c>
      <c r="E1853" s="15">
        <v>21.73262297245472</v>
      </c>
      <c r="F1853" s="15">
        <v>13.295580386942278</v>
      </c>
      <c r="G1853" s="15">
        <v>2.1995593578349144E-2</v>
      </c>
      <c r="H1853" s="15">
        <v>4.31579152102924E-3</v>
      </c>
      <c r="I1853" s="15">
        <v>-2.2737367544323206E-16</v>
      </c>
      <c r="J1853" s="15">
        <v>0</v>
      </c>
      <c r="K1853" s="15">
        <v>-1.1368683772161603E-16</v>
      </c>
    </row>
    <row r="1854" spans="1:11" ht="15" customHeight="1" x14ac:dyDescent="0.3">
      <c r="A1854" s="20">
        <f t="shared" si="28"/>
        <v>44306.218750008942</v>
      </c>
      <c r="B1854" s="14">
        <v>17.236816950663815</v>
      </c>
      <c r="C1854" s="14">
        <v>10.419076032133724</v>
      </c>
      <c r="D1854" s="14">
        <v>34.339936016399015</v>
      </c>
      <c r="E1854" s="14">
        <v>24.118259809556143</v>
      </c>
      <c r="F1854" s="14">
        <v>14.017089542253462</v>
      </c>
      <c r="G1854" s="14">
        <v>2.2334662645117874E-2</v>
      </c>
      <c r="H1854" s="14">
        <v>4.6672359389622782E-3</v>
      </c>
      <c r="I1854" s="14">
        <v>2.2737367544323206E-16</v>
      </c>
      <c r="J1854" s="14">
        <v>0</v>
      </c>
      <c r="K1854" s="14">
        <v>3.5242919693700969E-15</v>
      </c>
    </row>
    <row r="1855" spans="1:11" ht="15" customHeight="1" x14ac:dyDescent="0.3">
      <c r="A1855" s="21">
        <f t="shared" si="28"/>
        <v>44306.229166675614</v>
      </c>
      <c r="B1855" s="15">
        <v>17.65971539885696</v>
      </c>
      <c r="C1855" s="15">
        <v>10.863283222505673</v>
      </c>
      <c r="D1855" s="15">
        <v>35.464716989217777</v>
      </c>
      <c r="E1855" s="15">
        <v>25.032331090128416</v>
      </c>
      <c r="F1855" s="15">
        <v>14.462155453653606</v>
      </c>
      <c r="G1855" s="15">
        <v>2.0756823469651041E-2</v>
      </c>
      <c r="H1855" s="15">
        <v>4.4903803146775943E-3</v>
      </c>
      <c r="I1855" s="15">
        <v>0</v>
      </c>
      <c r="J1855" s="15">
        <v>0</v>
      </c>
      <c r="K1855" s="15">
        <v>-3.7516656448133292E-15</v>
      </c>
    </row>
    <row r="1856" spans="1:11" ht="15" customHeight="1" x14ac:dyDescent="0.3">
      <c r="A1856" s="20">
        <f t="shared" si="28"/>
        <v>44306.239583342285</v>
      </c>
      <c r="B1856" s="14">
        <v>18.502867375590846</v>
      </c>
      <c r="C1856" s="14">
        <v>11.284063982508091</v>
      </c>
      <c r="D1856" s="14">
        <v>36.862678151560132</v>
      </c>
      <c r="E1856" s="14">
        <v>25.7633551720266</v>
      </c>
      <c r="F1856" s="14">
        <v>15.134098263536483</v>
      </c>
      <c r="G1856" s="14">
        <v>1.8087773779136569E-2</v>
      </c>
      <c r="H1856" s="14">
        <v>4.7005673544161936E-3</v>
      </c>
      <c r="I1856" s="14">
        <v>2.2737367544323206E-16</v>
      </c>
      <c r="J1856" s="14">
        <v>0</v>
      </c>
      <c r="K1856" s="14">
        <v>3.6948222259525211E-15</v>
      </c>
    </row>
    <row r="1857" spans="1:11" ht="15" customHeight="1" x14ac:dyDescent="0.3">
      <c r="A1857" s="21">
        <f t="shared" si="28"/>
        <v>44306.250000008957</v>
      </c>
      <c r="B1857" s="15">
        <v>19.034586791400208</v>
      </c>
      <c r="C1857" s="15">
        <v>11.791818077002224</v>
      </c>
      <c r="D1857" s="15">
        <v>38.239179856114774</v>
      </c>
      <c r="E1857" s="15">
        <v>26.501513496402346</v>
      </c>
      <c r="F1857" s="15">
        <v>15.812294370759647</v>
      </c>
      <c r="G1857" s="15">
        <v>1.7930496652533292E-2</v>
      </c>
      <c r="H1857" s="15">
        <v>4.9664132335248898E-3</v>
      </c>
      <c r="I1857" s="15">
        <v>3.410605131648481E-16</v>
      </c>
      <c r="J1857" s="15">
        <v>0</v>
      </c>
      <c r="K1857" s="15">
        <v>0</v>
      </c>
    </row>
    <row r="1858" spans="1:11" ht="15" customHeight="1" x14ac:dyDescent="0.3">
      <c r="A1858" s="20">
        <f t="shared" si="28"/>
        <v>44306.260416675628</v>
      </c>
      <c r="B1858" s="14">
        <v>20.426369807610232</v>
      </c>
      <c r="C1858" s="14">
        <v>12.408453431590999</v>
      </c>
      <c r="D1858" s="14">
        <v>40.364378630986508</v>
      </c>
      <c r="E1858" s="14">
        <v>28.248208520147184</v>
      </c>
      <c r="F1858" s="14">
        <v>16.947366392411549</v>
      </c>
      <c r="G1858" s="14">
        <v>1.9825673203404042E-2</v>
      </c>
      <c r="H1858" s="14">
        <v>6.1083815220940776E-3</v>
      </c>
      <c r="I1858" s="14">
        <v>3.410605131648481E-16</v>
      </c>
      <c r="J1858" s="14">
        <v>0</v>
      </c>
      <c r="K1858" s="14">
        <v>-1.1368683772161603E-16</v>
      </c>
    </row>
    <row r="1859" spans="1:11" ht="15" customHeight="1" x14ac:dyDescent="0.3">
      <c r="A1859" s="21">
        <f t="shared" si="28"/>
        <v>44306.2708333423</v>
      </c>
      <c r="B1859" s="15">
        <v>21.433777732712386</v>
      </c>
      <c r="C1859" s="15">
        <v>12.853989471942597</v>
      </c>
      <c r="D1859" s="15">
        <v>41.652995727963763</v>
      </c>
      <c r="E1859" s="15">
        <v>29.569302376067487</v>
      </c>
      <c r="F1859" s="15">
        <v>17.792945724888131</v>
      </c>
      <c r="G1859" s="15">
        <v>2.1712521245635344E-2</v>
      </c>
      <c r="H1859" s="15">
        <v>6.1358033193961324E-3</v>
      </c>
      <c r="I1859" s="15">
        <v>-3.410605131648481E-16</v>
      </c>
      <c r="J1859" s="15">
        <v>0</v>
      </c>
      <c r="K1859" s="15">
        <v>0</v>
      </c>
    </row>
    <row r="1860" spans="1:11" ht="15" customHeight="1" x14ac:dyDescent="0.3">
      <c r="A1860" s="20">
        <f t="shared" si="28"/>
        <v>44306.281250008971</v>
      </c>
      <c r="B1860" s="14">
        <v>22.368242267301053</v>
      </c>
      <c r="C1860" s="14">
        <v>13.34136085880294</v>
      </c>
      <c r="D1860" s="14">
        <v>43.454562966421136</v>
      </c>
      <c r="E1860" s="14">
        <v>30.123049332622404</v>
      </c>
      <c r="F1860" s="14">
        <v>18.545619781844579</v>
      </c>
      <c r="G1860" s="14">
        <v>2.1631414401901746E-2</v>
      </c>
      <c r="H1860" s="14">
        <v>6.7528575352071131E-3</v>
      </c>
      <c r="I1860" s="14">
        <v>-6.8212102632969619E-16</v>
      </c>
      <c r="J1860" s="14">
        <v>0</v>
      </c>
      <c r="K1860" s="14">
        <v>-1.1368683772161603E-16</v>
      </c>
    </row>
    <row r="1861" spans="1:11" ht="15" customHeight="1" x14ac:dyDescent="0.3">
      <c r="A1861" s="21">
        <f t="shared" si="28"/>
        <v>44306.291666675643</v>
      </c>
      <c r="B1861" s="15">
        <v>22.994881269694751</v>
      </c>
      <c r="C1861" s="15">
        <v>13.845097037064173</v>
      </c>
      <c r="D1861" s="15">
        <v>45.064412115232372</v>
      </c>
      <c r="E1861" s="15">
        <v>31.394691489143948</v>
      </c>
      <c r="F1861" s="15">
        <v>19.473779720225544</v>
      </c>
      <c r="G1861" s="15">
        <v>2.4110363374084044E-2</v>
      </c>
      <c r="H1861" s="15">
        <v>7.9433478689986715E-3</v>
      </c>
      <c r="I1861" s="15">
        <v>-6.8212102632969619E-16</v>
      </c>
      <c r="J1861" s="15">
        <v>0</v>
      </c>
      <c r="K1861" s="15">
        <v>1.1368683772161603E-16</v>
      </c>
    </row>
    <row r="1862" spans="1:11" ht="15" customHeight="1" x14ac:dyDescent="0.3">
      <c r="A1862" s="20">
        <f t="shared" si="28"/>
        <v>44306.302083342314</v>
      </c>
      <c r="B1862" s="14">
        <v>24.143210119479338</v>
      </c>
      <c r="C1862" s="14">
        <v>14.339208295226044</v>
      </c>
      <c r="D1862" s="14">
        <v>47.216667406584747</v>
      </c>
      <c r="E1862" s="14">
        <v>32.804160733179771</v>
      </c>
      <c r="F1862" s="14">
        <v>20.265883318190657</v>
      </c>
      <c r="G1862" s="14">
        <v>3.7619139562694727E-2</v>
      </c>
      <c r="H1862" s="14">
        <v>8.7550167621257627E-3</v>
      </c>
      <c r="I1862" s="14">
        <v>4.5474735088646413E-16</v>
      </c>
      <c r="J1862" s="14">
        <v>0</v>
      </c>
      <c r="K1862" s="14">
        <v>0</v>
      </c>
    </row>
    <row r="1863" spans="1:11" ht="15" customHeight="1" x14ac:dyDescent="0.3">
      <c r="A1863" s="21">
        <f t="shared" si="28"/>
        <v>44306.312500008986</v>
      </c>
      <c r="B1863" s="15">
        <v>24.843530617812693</v>
      </c>
      <c r="C1863" s="15">
        <v>14.712214015506849</v>
      </c>
      <c r="D1863" s="15">
        <v>48.648006272073793</v>
      </c>
      <c r="E1863" s="15">
        <v>33.840691199854938</v>
      </c>
      <c r="F1863" s="15">
        <v>20.74419932563875</v>
      </c>
      <c r="G1863" s="15">
        <v>3.0226084681965405E-2</v>
      </c>
      <c r="H1863" s="15">
        <v>9.269444483078303E-3</v>
      </c>
      <c r="I1863" s="15">
        <v>2.2737367544323206E-16</v>
      </c>
      <c r="J1863" s="15">
        <v>0</v>
      </c>
      <c r="K1863" s="15">
        <v>-3.637978807091713E-15</v>
      </c>
    </row>
    <row r="1864" spans="1:11" ht="15" customHeight="1" x14ac:dyDescent="0.3">
      <c r="A1864" s="20">
        <f t="shared" si="28"/>
        <v>44306.322916675657</v>
      </c>
      <c r="B1864" s="14">
        <v>24.829274486104769</v>
      </c>
      <c r="C1864" s="14">
        <v>14.861817558063095</v>
      </c>
      <c r="D1864" s="14">
        <v>49.538061581001841</v>
      </c>
      <c r="E1864" s="14">
        <v>33.935524399860753</v>
      </c>
      <c r="F1864" s="14">
        <v>20.83920946936799</v>
      </c>
      <c r="G1864" s="14">
        <v>2.2094626953480384E-2</v>
      </c>
      <c r="H1864" s="14">
        <v>9.5563914605722288E-3</v>
      </c>
      <c r="I1864" s="14">
        <v>2.2737367544323206E-16</v>
      </c>
      <c r="J1864" s="14">
        <v>0</v>
      </c>
      <c r="K1864" s="14">
        <v>0</v>
      </c>
    </row>
    <row r="1865" spans="1:11" ht="15" customHeight="1" x14ac:dyDescent="0.3">
      <c r="A1865" s="21">
        <f t="shared" si="28"/>
        <v>44306.333333342329</v>
      </c>
      <c r="B1865" s="15">
        <v>25.145061200840914</v>
      </c>
      <c r="C1865" s="15">
        <v>14.80342125056815</v>
      </c>
      <c r="D1865" s="15">
        <v>50.104362978494407</v>
      </c>
      <c r="E1865" s="15">
        <v>34.189646108924165</v>
      </c>
      <c r="F1865" s="15">
        <v>20.9417529802197</v>
      </c>
      <c r="G1865" s="15">
        <v>2.6768290722940263E-2</v>
      </c>
      <c r="H1865" s="15">
        <v>9.3294970024228978E-3</v>
      </c>
      <c r="I1865" s="15">
        <v>3.410605131648481E-16</v>
      </c>
      <c r="J1865" s="15">
        <v>0</v>
      </c>
      <c r="K1865" s="15">
        <v>0</v>
      </c>
    </row>
    <row r="1866" spans="1:11" ht="15" customHeight="1" x14ac:dyDescent="0.3">
      <c r="A1866" s="20">
        <f t="shared" si="28"/>
        <v>44306.343750009</v>
      </c>
      <c r="B1866" s="14">
        <v>25.163747957860359</v>
      </c>
      <c r="C1866" s="14">
        <v>14.680894141914601</v>
      </c>
      <c r="D1866" s="14">
        <v>50.309087696946264</v>
      </c>
      <c r="E1866" s="14">
        <v>34.237530435151015</v>
      </c>
      <c r="F1866" s="14">
        <v>20.963110288840525</v>
      </c>
      <c r="G1866" s="14">
        <v>2.6544216408970898E-2</v>
      </c>
      <c r="H1866" s="14">
        <v>8.6471909731244533E-3</v>
      </c>
      <c r="I1866" s="14">
        <v>-4.5474735088646413E-16</v>
      </c>
      <c r="J1866" s="14">
        <v>0</v>
      </c>
      <c r="K1866" s="14">
        <v>0</v>
      </c>
    </row>
    <row r="1867" spans="1:11" ht="15" customHeight="1" x14ac:dyDescent="0.3">
      <c r="A1867" s="21">
        <f t="shared" si="28"/>
        <v>44306.354166675672</v>
      </c>
      <c r="B1867" s="15">
        <v>25.299714800886221</v>
      </c>
      <c r="C1867" s="15">
        <v>14.694929160019074</v>
      </c>
      <c r="D1867" s="15">
        <v>50.557356224268794</v>
      </c>
      <c r="E1867" s="15">
        <v>34.44047702753771</v>
      </c>
      <c r="F1867" s="15">
        <v>20.931509625705907</v>
      </c>
      <c r="G1867" s="15">
        <v>2.6291271923547244E-2</v>
      </c>
      <c r="H1867" s="15">
        <v>9.093617875974189E-3</v>
      </c>
      <c r="I1867" s="15">
        <v>-2.2737367544323206E-16</v>
      </c>
      <c r="J1867" s="15">
        <v>0</v>
      </c>
      <c r="K1867" s="15">
        <v>0</v>
      </c>
    </row>
    <row r="1868" spans="1:11" ht="15" customHeight="1" x14ac:dyDescent="0.3">
      <c r="A1868" s="20">
        <f t="shared" si="28"/>
        <v>44306.364583342343</v>
      </c>
      <c r="B1868" s="14">
        <v>25.076504489793106</v>
      </c>
      <c r="C1868" s="14">
        <v>14.346423069967246</v>
      </c>
      <c r="D1868" s="14">
        <v>50.394028712734524</v>
      </c>
      <c r="E1868" s="14">
        <v>34.026268492341096</v>
      </c>
      <c r="F1868" s="14">
        <v>20.582540619896381</v>
      </c>
      <c r="G1868" s="14">
        <v>2.6166559637785327E-2</v>
      </c>
      <c r="H1868" s="14">
        <v>9.615207032759315E-3</v>
      </c>
      <c r="I1868" s="14">
        <v>-1.1368683772161603E-16</v>
      </c>
      <c r="J1868" s="14">
        <v>0</v>
      </c>
      <c r="K1868" s="14">
        <v>0</v>
      </c>
    </row>
    <row r="1869" spans="1:11" ht="15" customHeight="1" x14ac:dyDescent="0.3">
      <c r="A1869" s="21">
        <f t="shared" si="28"/>
        <v>44306.375000009015</v>
      </c>
      <c r="B1869" s="15">
        <v>24.761745297179431</v>
      </c>
      <c r="C1869" s="15">
        <v>14.079042944954942</v>
      </c>
      <c r="D1869" s="15">
        <v>50.179563315367922</v>
      </c>
      <c r="E1869" s="15">
        <v>34.068776131887368</v>
      </c>
      <c r="F1869" s="15">
        <v>20.390517376294277</v>
      </c>
      <c r="G1869" s="15">
        <v>3.0595516670351798E-2</v>
      </c>
      <c r="H1869" s="15">
        <v>9.6066967541174799E-3</v>
      </c>
      <c r="I1869" s="15">
        <v>0</v>
      </c>
      <c r="J1869" s="15">
        <v>0</v>
      </c>
      <c r="K1869" s="15">
        <v>0</v>
      </c>
    </row>
    <row r="1870" spans="1:11" ht="15" customHeight="1" x14ac:dyDescent="0.3">
      <c r="A1870" s="20">
        <f t="shared" ref="A1870:A1933" si="29">A1869+A1869-A1868</f>
        <v>44306.385416675686</v>
      </c>
      <c r="B1870" s="14">
        <v>24.243003770007892</v>
      </c>
      <c r="C1870" s="14">
        <v>13.903209801922625</v>
      </c>
      <c r="D1870" s="14">
        <v>49.851303571649545</v>
      </c>
      <c r="E1870" s="14">
        <v>33.575764572347673</v>
      </c>
      <c r="F1870" s="14">
        <v>20.189684671125992</v>
      </c>
      <c r="G1870" s="14">
        <v>2.5675370422681597E-2</v>
      </c>
      <c r="H1870" s="14">
        <v>9.7350431093602766E-3</v>
      </c>
      <c r="I1870" s="14">
        <v>2.2737367544323206E-16</v>
      </c>
      <c r="J1870" s="14">
        <v>0</v>
      </c>
      <c r="K1870" s="14">
        <v>0</v>
      </c>
    </row>
    <row r="1871" spans="1:11" ht="15" customHeight="1" x14ac:dyDescent="0.3">
      <c r="A1871" s="21">
        <f t="shared" si="29"/>
        <v>44306.395833342358</v>
      </c>
      <c r="B1871" s="15">
        <v>23.799662682717607</v>
      </c>
      <c r="C1871" s="15">
        <v>13.658828228969618</v>
      </c>
      <c r="D1871" s="15">
        <v>49.669855433368589</v>
      </c>
      <c r="E1871" s="15">
        <v>33.246439285248123</v>
      </c>
      <c r="F1871" s="15">
        <v>20.015609940891405</v>
      </c>
      <c r="G1871" s="15">
        <v>2.4660270999131532E-2</v>
      </c>
      <c r="H1871" s="15">
        <v>1.0027460171757924E-2</v>
      </c>
      <c r="I1871" s="15">
        <v>2.2737367544323206E-16</v>
      </c>
      <c r="J1871" s="15">
        <v>0</v>
      </c>
      <c r="K1871" s="15">
        <v>0</v>
      </c>
    </row>
    <row r="1872" spans="1:11" ht="15" customHeight="1" x14ac:dyDescent="0.3">
      <c r="A1872" s="20">
        <f t="shared" si="29"/>
        <v>44306.406250009029</v>
      </c>
      <c r="B1872" s="14">
        <v>23.384313959894158</v>
      </c>
      <c r="C1872" s="14">
        <v>13.40215875802682</v>
      </c>
      <c r="D1872" s="14">
        <v>49.223476429487633</v>
      </c>
      <c r="E1872" s="14">
        <v>33.000830069192894</v>
      </c>
      <c r="F1872" s="14">
        <v>19.612388536669748</v>
      </c>
      <c r="G1872" s="14">
        <v>3.4820391417544443E-2</v>
      </c>
      <c r="H1872" s="14">
        <v>9.4338386479194576E-3</v>
      </c>
      <c r="I1872" s="14">
        <v>2.2737367544323206E-16</v>
      </c>
      <c r="J1872" s="14">
        <v>0</v>
      </c>
      <c r="K1872" s="14">
        <v>0</v>
      </c>
    </row>
    <row r="1873" spans="1:11" ht="15" customHeight="1" x14ac:dyDescent="0.3">
      <c r="A1873" s="21">
        <f t="shared" si="29"/>
        <v>44306.416666675701</v>
      </c>
      <c r="B1873" s="15">
        <v>23.125511151331175</v>
      </c>
      <c r="C1873" s="15">
        <v>13.242887126715868</v>
      </c>
      <c r="D1873" s="15">
        <v>48.514120629296023</v>
      </c>
      <c r="E1873" s="15">
        <v>32.878358077058131</v>
      </c>
      <c r="F1873" s="15">
        <v>19.294622315877049</v>
      </c>
      <c r="G1873" s="15">
        <v>4.2295681160543608E-2</v>
      </c>
      <c r="H1873" s="15">
        <v>8.9417593864242802E-3</v>
      </c>
      <c r="I1873" s="15">
        <v>0</v>
      </c>
      <c r="J1873" s="15">
        <v>0</v>
      </c>
      <c r="K1873" s="15">
        <v>0</v>
      </c>
    </row>
    <row r="1874" spans="1:11" ht="15" customHeight="1" x14ac:dyDescent="0.3">
      <c r="A1874" s="20">
        <f t="shared" si="29"/>
        <v>44306.427083342372</v>
      </c>
      <c r="B1874" s="14">
        <v>22.82847117483292</v>
      </c>
      <c r="C1874" s="14">
        <v>13.105503375528771</v>
      </c>
      <c r="D1874" s="14">
        <v>47.591688199149218</v>
      </c>
      <c r="E1874" s="14">
        <v>32.124191545566894</v>
      </c>
      <c r="F1874" s="14">
        <v>19.189305431261118</v>
      </c>
      <c r="G1874" s="14">
        <v>2.8462294385567702E-2</v>
      </c>
      <c r="H1874" s="14">
        <v>8.2438851352280833E-3</v>
      </c>
      <c r="I1874" s="14">
        <v>-3.410605131648481E-16</v>
      </c>
      <c r="J1874" s="14">
        <v>0</v>
      </c>
      <c r="K1874" s="14">
        <v>0</v>
      </c>
    </row>
    <row r="1875" spans="1:11" ht="15" customHeight="1" x14ac:dyDescent="0.3">
      <c r="A1875" s="21">
        <f t="shared" si="29"/>
        <v>44306.437500009044</v>
      </c>
      <c r="B1875" s="15">
        <v>22.255574988201523</v>
      </c>
      <c r="C1875" s="15">
        <v>12.988187348853058</v>
      </c>
      <c r="D1875" s="15">
        <v>46.628273776196316</v>
      </c>
      <c r="E1875" s="15">
        <v>32.110851811533294</v>
      </c>
      <c r="F1875" s="15">
        <v>19.010794030960696</v>
      </c>
      <c r="G1875" s="15">
        <v>3.7872553069317749E-2</v>
      </c>
      <c r="H1875" s="15">
        <v>8.2208602237328707E-3</v>
      </c>
      <c r="I1875" s="15">
        <v>4.5474735088646413E-16</v>
      </c>
      <c r="J1875" s="15">
        <v>0</v>
      </c>
      <c r="K1875" s="15">
        <v>0</v>
      </c>
    </row>
    <row r="1876" spans="1:11" ht="15" customHeight="1" x14ac:dyDescent="0.3">
      <c r="A1876" s="20">
        <f t="shared" si="29"/>
        <v>44306.447916675716</v>
      </c>
      <c r="B1876" s="14">
        <v>21.91430836955195</v>
      </c>
      <c r="C1876" s="14">
        <v>12.885256771069223</v>
      </c>
      <c r="D1876" s="14">
        <v>45.796976542969816</v>
      </c>
      <c r="E1876" s="14">
        <v>31.593434499732329</v>
      </c>
      <c r="F1876" s="14">
        <v>18.792233327108832</v>
      </c>
      <c r="G1876" s="14">
        <v>2.6856037711750106E-2</v>
      </c>
      <c r="H1876" s="14">
        <v>8.1511134529716287E-3</v>
      </c>
      <c r="I1876" s="14">
        <v>3.410605131648481E-16</v>
      </c>
      <c r="J1876" s="14">
        <v>0</v>
      </c>
      <c r="K1876" s="14">
        <v>0</v>
      </c>
    </row>
    <row r="1877" spans="1:11" ht="15" customHeight="1" x14ac:dyDescent="0.3">
      <c r="A1877" s="21">
        <f t="shared" si="29"/>
        <v>44306.458333342387</v>
      </c>
      <c r="B1877" s="15">
        <v>22.163555782631686</v>
      </c>
      <c r="C1877" s="15">
        <v>12.741414728258727</v>
      </c>
      <c r="D1877" s="15">
        <v>45.477884191073159</v>
      </c>
      <c r="E1877" s="15">
        <v>31.89582369832452</v>
      </c>
      <c r="F1877" s="15">
        <v>18.511531658164213</v>
      </c>
      <c r="G1877" s="15">
        <v>2.9817385133916106E-2</v>
      </c>
      <c r="H1877" s="15">
        <v>8.3756021695429016E-3</v>
      </c>
      <c r="I1877" s="15">
        <v>-6.8212102632969619E-16</v>
      </c>
      <c r="J1877" s="15">
        <v>0</v>
      </c>
      <c r="K1877" s="15">
        <v>0</v>
      </c>
    </row>
    <row r="1878" spans="1:11" ht="15" customHeight="1" x14ac:dyDescent="0.3">
      <c r="A1878" s="20">
        <f t="shared" si="29"/>
        <v>44306.468750009059</v>
      </c>
      <c r="B1878" s="14">
        <v>23.525989991119935</v>
      </c>
      <c r="C1878" s="14">
        <v>12.790312343253529</v>
      </c>
      <c r="D1878" s="14">
        <v>45.239520976958723</v>
      </c>
      <c r="E1878" s="14">
        <v>33.005775033149462</v>
      </c>
      <c r="F1878" s="14">
        <v>18.665055229710983</v>
      </c>
      <c r="G1878" s="14">
        <v>3.031467331578952E-2</v>
      </c>
      <c r="H1878" s="14">
        <v>8.5224942989565872E-3</v>
      </c>
      <c r="I1878" s="14">
        <v>3.410605131648481E-16</v>
      </c>
      <c r="J1878" s="14">
        <v>0</v>
      </c>
      <c r="K1878" s="14">
        <v>5.6843418860808016E-17</v>
      </c>
    </row>
    <row r="1879" spans="1:11" ht="15" customHeight="1" x14ac:dyDescent="0.3">
      <c r="A1879" s="21">
        <f t="shared" si="29"/>
        <v>44306.47916667573</v>
      </c>
      <c r="B1879" s="15">
        <v>23.484332077778237</v>
      </c>
      <c r="C1879" s="15">
        <v>13.048576099345752</v>
      </c>
      <c r="D1879" s="15">
        <v>45.085300267904664</v>
      </c>
      <c r="E1879" s="15">
        <v>33.441467674319199</v>
      </c>
      <c r="F1879" s="15">
        <v>18.723912029545847</v>
      </c>
      <c r="G1879" s="15">
        <v>7.5006903977836187E-2</v>
      </c>
      <c r="H1879" s="15">
        <v>8.6341974361522494E-3</v>
      </c>
      <c r="I1879" s="15">
        <v>-2.2737367544323206E-16</v>
      </c>
      <c r="J1879" s="15">
        <v>0</v>
      </c>
      <c r="K1879" s="15">
        <v>5.6843418860808016E-17</v>
      </c>
    </row>
    <row r="1880" spans="1:11" ht="15" customHeight="1" x14ac:dyDescent="0.3">
      <c r="A1880" s="20">
        <f t="shared" si="29"/>
        <v>44306.489583342402</v>
      </c>
      <c r="B1880" s="14">
        <v>23.854388870795212</v>
      </c>
      <c r="C1880" s="14">
        <v>13.23000436285631</v>
      </c>
      <c r="D1880" s="14">
        <v>45.245705293543381</v>
      </c>
      <c r="E1880" s="14">
        <v>33.754278663168627</v>
      </c>
      <c r="F1880" s="14">
        <v>18.813449581298531</v>
      </c>
      <c r="G1880" s="14">
        <v>8.7746198463290057E-2</v>
      </c>
      <c r="H1880" s="14">
        <v>8.6551125770166666E-3</v>
      </c>
      <c r="I1880" s="14">
        <v>2.2737367544323206E-16</v>
      </c>
      <c r="J1880" s="14">
        <v>0</v>
      </c>
      <c r="K1880" s="14">
        <v>0</v>
      </c>
    </row>
    <row r="1881" spans="1:11" ht="15" customHeight="1" x14ac:dyDescent="0.3">
      <c r="A1881" s="21">
        <f t="shared" si="29"/>
        <v>44306.500000009073</v>
      </c>
      <c r="B1881" s="15">
        <v>23.691015148158748</v>
      </c>
      <c r="C1881" s="15">
        <v>13.291187572232893</v>
      </c>
      <c r="D1881" s="15">
        <v>45.564633454248508</v>
      </c>
      <c r="E1881" s="15">
        <v>33.817453459424499</v>
      </c>
      <c r="F1881" s="15">
        <v>18.815520898750218</v>
      </c>
      <c r="G1881" s="15">
        <v>8.4594188850285718E-2</v>
      </c>
      <c r="H1881" s="15">
        <v>7.9690484596234238E-3</v>
      </c>
      <c r="I1881" s="15">
        <v>2.2737367544323206E-16</v>
      </c>
      <c r="J1881" s="15">
        <v>0</v>
      </c>
      <c r="K1881" s="15">
        <v>5.6843418860808016E-17</v>
      </c>
    </row>
    <row r="1882" spans="1:11" ht="15" customHeight="1" x14ac:dyDescent="0.3">
      <c r="A1882" s="20">
        <f t="shared" si="29"/>
        <v>44306.510416675745</v>
      </c>
      <c r="B1882" s="14">
        <v>23.714601341706636</v>
      </c>
      <c r="C1882" s="14">
        <v>13.486140474180724</v>
      </c>
      <c r="D1882" s="14">
        <v>45.629265125572275</v>
      </c>
      <c r="E1882" s="14">
        <v>33.878177427904085</v>
      </c>
      <c r="F1882" s="14">
        <v>18.772448065001321</v>
      </c>
      <c r="G1882" s="14">
        <v>8.7138965962414661E-2</v>
      </c>
      <c r="H1882" s="14">
        <v>8.2045406454238894E-3</v>
      </c>
      <c r="I1882" s="14">
        <v>4.5474735088646413E-16</v>
      </c>
      <c r="J1882" s="14">
        <v>0</v>
      </c>
      <c r="K1882" s="14">
        <v>0</v>
      </c>
    </row>
    <row r="1883" spans="1:11" ht="15" customHeight="1" x14ac:dyDescent="0.3">
      <c r="A1883" s="21">
        <f t="shared" si="29"/>
        <v>44306.520833342416</v>
      </c>
      <c r="B1883" s="15">
        <v>23.60516053611779</v>
      </c>
      <c r="C1883" s="15">
        <v>13.629955740444196</v>
      </c>
      <c r="D1883" s="15">
        <v>45.743109458309249</v>
      </c>
      <c r="E1883" s="15">
        <v>33.620232164514753</v>
      </c>
      <c r="F1883" s="15">
        <v>18.651801338213385</v>
      </c>
      <c r="G1883" s="15">
        <v>5.7329601541972808E-2</v>
      </c>
      <c r="H1883" s="15">
        <v>1.2106089714105451E-2</v>
      </c>
      <c r="I1883" s="15">
        <v>-2.2737367544323206E-16</v>
      </c>
      <c r="J1883" s="15">
        <v>0</v>
      </c>
      <c r="K1883" s="15">
        <v>-1.1368683772161603E-16</v>
      </c>
    </row>
    <row r="1884" spans="1:11" ht="15" customHeight="1" x14ac:dyDescent="0.3">
      <c r="A1884" s="20">
        <f t="shared" si="29"/>
        <v>44306.531250009088</v>
      </c>
      <c r="B1884" s="14">
        <v>23.725655702403795</v>
      </c>
      <c r="C1884" s="14">
        <v>13.55086840688319</v>
      </c>
      <c r="D1884" s="14">
        <v>45.696865892638492</v>
      </c>
      <c r="E1884" s="14">
        <v>33.428963589355966</v>
      </c>
      <c r="F1884" s="14">
        <v>18.645354064273853</v>
      </c>
      <c r="G1884" s="14">
        <v>5.5909555303696838E-2</v>
      </c>
      <c r="H1884" s="14">
        <v>1.3898089924527198E-2</v>
      </c>
      <c r="I1884" s="14">
        <v>2.2737367544323206E-16</v>
      </c>
      <c r="J1884" s="14">
        <v>0</v>
      </c>
      <c r="K1884" s="14">
        <v>5.6843418860808016E-17</v>
      </c>
    </row>
    <row r="1885" spans="1:11" ht="15" customHeight="1" x14ac:dyDescent="0.3">
      <c r="A1885" s="21">
        <f t="shared" si="29"/>
        <v>44306.541666675759</v>
      </c>
      <c r="B1885" s="15">
        <v>23.9274479234317</v>
      </c>
      <c r="C1885" s="15">
        <v>13.390670682707883</v>
      </c>
      <c r="D1885" s="15">
        <v>45.822598393496875</v>
      </c>
      <c r="E1885" s="15">
        <v>33.121037828928444</v>
      </c>
      <c r="F1885" s="15">
        <v>18.685475361802123</v>
      </c>
      <c r="G1885" s="15">
        <v>8.3593446436212984E-2</v>
      </c>
      <c r="H1885" s="15">
        <v>1.4133418326121387E-2</v>
      </c>
      <c r="I1885" s="15">
        <v>-2.2737367544323206E-16</v>
      </c>
      <c r="J1885" s="15">
        <v>0</v>
      </c>
      <c r="K1885" s="15">
        <v>0</v>
      </c>
    </row>
    <row r="1886" spans="1:11" ht="15" customHeight="1" x14ac:dyDescent="0.3">
      <c r="A1886" s="20">
        <f t="shared" si="29"/>
        <v>44306.552083342431</v>
      </c>
      <c r="B1886" s="14">
        <v>23.364147464932376</v>
      </c>
      <c r="C1886" s="14">
        <v>13.069005219433754</v>
      </c>
      <c r="D1886" s="14">
        <v>45.632940570522358</v>
      </c>
      <c r="E1886" s="14">
        <v>32.496392263216102</v>
      </c>
      <c r="F1886" s="14">
        <v>18.476371220929884</v>
      </c>
      <c r="G1886" s="14">
        <v>8.9087322865245747E-2</v>
      </c>
      <c r="H1886" s="14">
        <v>1.4480751605293904E-2</v>
      </c>
      <c r="I1886" s="14">
        <v>2.2737367544323206E-16</v>
      </c>
      <c r="J1886" s="14">
        <v>0</v>
      </c>
      <c r="K1886" s="14">
        <v>-5.6843418860808016E-17</v>
      </c>
    </row>
    <row r="1887" spans="1:11" ht="15" customHeight="1" x14ac:dyDescent="0.3">
      <c r="A1887" s="21">
        <f t="shared" si="29"/>
        <v>44306.562500009102</v>
      </c>
      <c r="B1887" s="15">
        <v>23.087921063194948</v>
      </c>
      <c r="C1887" s="15">
        <v>12.930544296860749</v>
      </c>
      <c r="D1887" s="15">
        <v>45.545452571218796</v>
      </c>
      <c r="E1887" s="15">
        <v>32.476276463217118</v>
      </c>
      <c r="F1887" s="15">
        <v>18.300330013214978</v>
      </c>
      <c r="G1887" s="15">
        <v>0.10027633204319791</v>
      </c>
      <c r="H1887" s="15">
        <v>1.4671281818119383E-2</v>
      </c>
      <c r="I1887" s="15">
        <v>-1.1368683772161603E-16</v>
      </c>
      <c r="J1887" s="15">
        <v>0</v>
      </c>
      <c r="K1887" s="15">
        <v>3.5242919693700969E-15</v>
      </c>
    </row>
    <row r="1888" spans="1:11" ht="15" customHeight="1" x14ac:dyDescent="0.3">
      <c r="A1888" s="20">
        <f t="shared" si="29"/>
        <v>44306.572916675774</v>
      </c>
      <c r="B1888" s="14">
        <v>23.047217498981507</v>
      </c>
      <c r="C1888" s="14">
        <v>12.739114997375417</v>
      </c>
      <c r="D1888" s="14">
        <v>45.328720535227774</v>
      </c>
      <c r="E1888" s="14">
        <v>31.574140403908341</v>
      </c>
      <c r="F1888" s="14">
        <v>18.213575707015199</v>
      </c>
      <c r="G1888" s="14">
        <v>3.8071632273995057E-2</v>
      </c>
      <c r="H1888" s="14">
        <v>1.4487871396263586E-2</v>
      </c>
      <c r="I1888" s="14">
        <v>-1.1368683772161603E-16</v>
      </c>
      <c r="J1888" s="14">
        <v>0</v>
      </c>
      <c r="K1888" s="14">
        <v>0</v>
      </c>
    </row>
    <row r="1889" spans="1:11" ht="15" customHeight="1" x14ac:dyDescent="0.3">
      <c r="A1889" s="21">
        <f t="shared" si="29"/>
        <v>44306.583333342445</v>
      </c>
      <c r="B1889" s="15">
        <v>22.979551186007427</v>
      </c>
      <c r="C1889" s="15">
        <v>12.539565519487663</v>
      </c>
      <c r="D1889" s="15">
        <v>44.716842233623993</v>
      </c>
      <c r="E1889" s="15">
        <v>30.748289592444284</v>
      </c>
      <c r="F1889" s="15">
        <v>18.128365457354015</v>
      </c>
      <c r="G1889" s="15">
        <v>0.10365856510866434</v>
      </c>
      <c r="H1889" s="15">
        <v>1.5113126739868107E-2</v>
      </c>
      <c r="I1889" s="15">
        <v>-2.2737367544323206E-16</v>
      </c>
      <c r="J1889" s="15">
        <v>0</v>
      </c>
      <c r="K1889" s="15">
        <v>0</v>
      </c>
    </row>
    <row r="1890" spans="1:11" ht="15" customHeight="1" x14ac:dyDescent="0.3">
      <c r="A1890" s="20">
        <f t="shared" si="29"/>
        <v>44306.593750009117</v>
      </c>
      <c r="B1890" s="14">
        <v>22.251693547499372</v>
      </c>
      <c r="C1890" s="14">
        <v>12.465629065784862</v>
      </c>
      <c r="D1890" s="14">
        <v>44.212081424742223</v>
      </c>
      <c r="E1890" s="14">
        <v>29.732092815410407</v>
      </c>
      <c r="F1890" s="14">
        <v>17.978461947559914</v>
      </c>
      <c r="G1890" s="14">
        <v>8.0005893703720743E-2</v>
      </c>
      <c r="H1890" s="14">
        <v>1.5229690188022459E-2</v>
      </c>
      <c r="I1890" s="14">
        <v>2.2737367544323206E-16</v>
      </c>
      <c r="J1890" s="14">
        <v>0</v>
      </c>
      <c r="K1890" s="14">
        <v>0</v>
      </c>
    </row>
    <row r="1891" spans="1:11" ht="15" customHeight="1" x14ac:dyDescent="0.3">
      <c r="A1891" s="21">
        <f t="shared" si="29"/>
        <v>44306.604166675788</v>
      </c>
      <c r="B1891" s="15">
        <v>21.874354719873217</v>
      </c>
      <c r="C1891" s="15">
        <v>12.809877221879274</v>
      </c>
      <c r="D1891" s="15">
        <v>44.31331060542886</v>
      </c>
      <c r="E1891" s="15">
        <v>29.237180694773709</v>
      </c>
      <c r="F1891" s="15">
        <v>17.903605784718334</v>
      </c>
      <c r="G1891" s="15">
        <v>0.10357204366322549</v>
      </c>
      <c r="H1891" s="15">
        <v>1.6350968570699252E-2</v>
      </c>
      <c r="I1891" s="15">
        <v>2.2737367544323206E-16</v>
      </c>
      <c r="J1891" s="15">
        <v>0</v>
      </c>
      <c r="K1891" s="15">
        <v>0</v>
      </c>
    </row>
    <row r="1892" spans="1:11" ht="15" customHeight="1" x14ac:dyDescent="0.3">
      <c r="A1892" s="20">
        <f t="shared" si="29"/>
        <v>44306.61458334246</v>
      </c>
      <c r="B1892" s="14">
        <v>21.518748467805196</v>
      </c>
      <c r="C1892" s="14">
        <v>13.103071905729548</v>
      </c>
      <c r="D1892" s="14">
        <v>44.586835361014998</v>
      </c>
      <c r="E1892" s="14">
        <v>29.07738097190559</v>
      </c>
      <c r="F1892" s="14">
        <v>17.733854866990882</v>
      </c>
      <c r="G1892" s="14">
        <v>6.5773453884002492E-2</v>
      </c>
      <c r="H1892" s="14">
        <v>1.6680795821064295E-2</v>
      </c>
      <c r="I1892" s="14">
        <v>2.2737367544323206E-16</v>
      </c>
      <c r="J1892" s="14">
        <v>0</v>
      </c>
      <c r="K1892" s="14">
        <v>0</v>
      </c>
    </row>
    <row r="1893" spans="1:11" ht="15" customHeight="1" x14ac:dyDescent="0.3">
      <c r="A1893" s="21">
        <f t="shared" si="29"/>
        <v>44306.625000009131</v>
      </c>
      <c r="B1893" s="15">
        <v>21.184960704781851</v>
      </c>
      <c r="C1893" s="15">
        <v>13.230327775844117</v>
      </c>
      <c r="D1893" s="15">
        <v>44.789325399664961</v>
      </c>
      <c r="E1893" s="15">
        <v>28.711193964609311</v>
      </c>
      <c r="F1893" s="15">
        <v>17.599112773132966</v>
      </c>
      <c r="G1893" s="15">
        <v>9.2823098698530518E-2</v>
      </c>
      <c r="H1893" s="15">
        <v>1.635328709081375E-2</v>
      </c>
      <c r="I1893" s="15">
        <v>3.410605131648481E-16</v>
      </c>
      <c r="J1893" s="15">
        <v>0</v>
      </c>
      <c r="K1893" s="15">
        <v>0</v>
      </c>
    </row>
    <row r="1894" spans="1:11" ht="15" customHeight="1" x14ac:dyDescent="0.3">
      <c r="A1894" s="20">
        <f t="shared" si="29"/>
        <v>44306.635416675803</v>
      </c>
      <c r="B1894" s="14">
        <v>21.155573435742294</v>
      </c>
      <c r="C1894" s="14">
        <v>13.31317564912889</v>
      </c>
      <c r="D1894" s="14">
        <v>45.156359674881386</v>
      </c>
      <c r="E1894" s="14">
        <v>28.086298693534616</v>
      </c>
      <c r="F1894" s="14">
        <v>17.594515609458853</v>
      </c>
      <c r="G1894" s="14">
        <v>9.2137508088738468E-2</v>
      </c>
      <c r="H1894" s="14">
        <v>1.6446048152679624E-2</v>
      </c>
      <c r="I1894" s="14">
        <v>0</v>
      </c>
      <c r="J1894" s="14">
        <v>0</v>
      </c>
      <c r="K1894" s="14">
        <v>1.1368683772161603E-16</v>
      </c>
    </row>
    <row r="1895" spans="1:11" ht="15" customHeight="1" x14ac:dyDescent="0.3">
      <c r="A1895" s="21">
        <f t="shared" si="29"/>
        <v>44306.645833342474</v>
      </c>
      <c r="B1895" s="15">
        <v>21.197511838233407</v>
      </c>
      <c r="C1895" s="15">
        <v>13.295585482688956</v>
      </c>
      <c r="D1895" s="15">
        <v>45.74615583656098</v>
      </c>
      <c r="E1895" s="15">
        <v>28.035410744482483</v>
      </c>
      <c r="F1895" s="15">
        <v>17.575114182419615</v>
      </c>
      <c r="G1895" s="15">
        <v>9.0755988108584998E-2</v>
      </c>
      <c r="H1895" s="15">
        <v>1.6204329965592137E-2</v>
      </c>
      <c r="I1895" s="15">
        <v>-3.410605131648481E-16</v>
      </c>
      <c r="J1895" s="15">
        <v>0</v>
      </c>
      <c r="K1895" s="15">
        <v>-1.1368683772161603E-16</v>
      </c>
    </row>
    <row r="1896" spans="1:11" ht="15" customHeight="1" x14ac:dyDescent="0.3">
      <c r="A1896" s="20">
        <f t="shared" si="29"/>
        <v>44306.656250009146</v>
      </c>
      <c r="B1896" s="14">
        <v>21.294175018402804</v>
      </c>
      <c r="C1896" s="14">
        <v>13.34254851270788</v>
      </c>
      <c r="D1896" s="14">
        <v>46.559881828711319</v>
      </c>
      <c r="E1896" s="14">
        <v>27.947510279673011</v>
      </c>
      <c r="F1896" s="14">
        <v>17.7506003393726</v>
      </c>
      <c r="G1896" s="14">
        <v>5.8634372854935647E-2</v>
      </c>
      <c r="H1896" s="14">
        <v>1.5467785463181827E-2</v>
      </c>
      <c r="I1896" s="14">
        <v>-6.8212102632969619E-16</v>
      </c>
      <c r="J1896" s="14">
        <v>0</v>
      </c>
      <c r="K1896" s="14">
        <v>0</v>
      </c>
    </row>
    <row r="1897" spans="1:11" ht="15" customHeight="1" x14ac:dyDescent="0.3">
      <c r="A1897" s="21">
        <f t="shared" si="29"/>
        <v>44306.666666675817</v>
      </c>
      <c r="B1897" s="15">
        <v>21.591870869265865</v>
      </c>
      <c r="C1897" s="15">
        <v>13.133457841149321</v>
      </c>
      <c r="D1897" s="15">
        <v>46.90539622969802</v>
      </c>
      <c r="E1897" s="15">
        <v>28.234072520803611</v>
      </c>
      <c r="F1897" s="15">
        <v>17.904726747240083</v>
      </c>
      <c r="G1897" s="15">
        <v>7.6838396807798207E-2</v>
      </c>
      <c r="H1897" s="15">
        <v>9.5908305509665292E-3</v>
      </c>
      <c r="I1897" s="15">
        <v>6.8212102632969619E-16</v>
      </c>
      <c r="J1897" s="15">
        <v>0</v>
      </c>
      <c r="K1897" s="15">
        <v>0</v>
      </c>
    </row>
    <row r="1898" spans="1:11" ht="15" customHeight="1" x14ac:dyDescent="0.3">
      <c r="A1898" s="20">
        <f t="shared" si="29"/>
        <v>44306.677083342489</v>
      </c>
      <c r="B1898" s="14">
        <v>21.566089330394259</v>
      </c>
      <c r="C1898" s="14">
        <v>12.960731948747968</v>
      </c>
      <c r="D1898" s="14">
        <v>47.481787752400486</v>
      </c>
      <c r="E1898" s="14">
        <v>28.867122198282708</v>
      </c>
      <c r="F1898" s="14">
        <v>17.88759517563518</v>
      </c>
      <c r="G1898" s="14">
        <v>9.5076432689751536E-2</v>
      </c>
      <c r="H1898" s="14">
        <v>9.4160200261079012E-3</v>
      </c>
      <c r="I1898" s="14">
        <v>3.410605131648481E-16</v>
      </c>
      <c r="J1898" s="14">
        <v>0</v>
      </c>
      <c r="K1898" s="14">
        <v>1.1368683772161603E-16</v>
      </c>
    </row>
    <row r="1899" spans="1:11" ht="15" customHeight="1" x14ac:dyDescent="0.3">
      <c r="A1899" s="21">
        <f t="shared" si="29"/>
        <v>44306.68750000916</v>
      </c>
      <c r="B1899" s="15">
        <v>21.513046801755323</v>
      </c>
      <c r="C1899" s="15">
        <v>12.712499145776981</v>
      </c>
      <c r="D1899" s="15">
        <v>47.554632431685533</v>
      </c>
      <c r="E1899" s="15">
        <v>29.704912558561649</v>
      </c>
      <c r="F1899" s="15">
        <v>17.859365299306319</v>
      </c>
      <c r="G1899" s="15">
        <v>9.066878962654118E-2</v>
      </c>
      <c r="H1899" s="15">
        <v>9.8423897386941232E-3</v>
      </c>
      <c r="I1899" s="15">
        <v>-3.410605131648481E-16</v>
      </c>
      <c r="J1899" s="15">
        <v>0</v>
      </c>
      <c r="K1899" s="15">
        <v>5.6843418860808016E-17</v>
      </c>
    </row>
    <row r="1900" spans="1:11" ht="15" customHeight="1" x14ac:dyDescent="0.3">
      <c r="A1900" s="20">
        <f t="shared" si="29"/>
        <v>44306.697916675832</v>
      </c>
      <c r="B1900" s="14">
        <v>21.659512473457646</v>
      </c>
      <c r="C1900" s="14">
        <v>12.620664371897197</v>
      </c>
      <c r="D1900" s="14">
        <v>47.674343362260508</v>
      </c>
      <c r="E1900" s="14">
        <v>30.892598388517374</v>
      </c>
      <c r="F1900" s="14">
        <v>18.050114507133515</v>
      </c>
      <c r="G1900" s="14">
        <v>6.4366230752943732E-2</v>
      </c>
      <c r="H1900" s="14">
        <v>1.2575604987398264E-2</v>
      </c>
      <c r="I1900" s="14">
        <v>-1.1368683772161603E-16</v>
      </c>
      <c r="J1900" s="14">
        <v>0</v>
      </c>
      <c r="K1900" s="14">
        <v>-5.6843418860808016E-17</v>
      </c>
    </row>
    <row r="1901" spans="1:11" ht="15" customHeight="1" x14ac:dyDescent="0.3">
      <c r="A1901" s="21">
        <f t="shared" si="29"/>
        <v>44306.708333342503</v>
      </c>
      <c r="B1901" s="15">
        <v>21.659969862108884</v>
      </c>
      <c r="C1901" s="15">
        <v>12.576383154394867</v>
      </c>
      <c r="D1901" s="15">
        <v>47.63485601279762</v>
      </c>
      <c r="E1901" s="15">
        <v>31.875440520965274</v>
      </c>
      <c r="F1901" s="15">
        <v>18.297831591731228</v>
      </c>
      <c r="G1901" s="15">
        <v>7.1811788385289038E-2</v>
      </c>
      <c r="H1901" s="15">
        <v>1.2891263149466568E-2</v>
      </c>
      <c r="I1901" s="15">
        <v>2.2737367544323206E-16</v>
      </c>
      <c r="J1901" s="15">
        <v>0</v>
      </c>
      <c r="K1901" s="15">
        <v>-5.6843418860808016E-17</v>
      </c>
    </row>
    <row r="1902" spans="1:11" ht="15" customHeight="1" x14ac:dyDescent="0.3">
      <c r="A1902" s="20">
        <f t="shared" si="29"/>
        <v>44306.718750009175</v>
      </c>
      <c r="B1902" s="14">
        <v>21.848236011037383</v>
      </c>
      <c r="C1902" s="14">
        <v>12.624237110816532</v>
      </c>
      <c r="D1902" s="14">
        <v>47.492090176452187</v>
      </c>
      <c r="E1902" s="14">
        <v>33.073968171454453</v>
      </c>
      <c r="F1902" s="14">
        <v>18.686795008561283</v>
      </c>
      <c r="G1902" s="14">
        <v>9.25450519956139E-2</v>
      </c>
      <c r="H1902" s="14">
        <v>1.3173895191740599E-2</v>
      </c>
      <c r="I1902" s="14">
        <v>-1.1368683772161603E-16</v>
      </c>
      <c r="J1902" s="14">
        <v>0</v>
      </c>
      <c r="K1902" s="14">
        <v>0</v>
      </c>
    </row>
    <row r="1903" spans="1:11" ht="15" customHeight="1" x14ac:dyDescent="0.3">
      <c r="A1903" s="21">
        <f t="shared" si="29"/>
        <v>44306.729166675846</v>
      </c>
      <c r="B1903" s="15">
        <v>22.048877340892997</v>
      </c>
      <c r="C1903" s="15">
        <v>12.694293580209173</v>
      </c>
      <c r="D1903" s="15">
        <v>47.691454831214287</v>
      </c>
      <c r="E1903" s="15">
        <v>33.226250048694823</v>
      </c>
      <c r="F1903" s="15">
        <v>19.319258221378757</v>
      </c>
      <c r="G1903" s="15">
        <v>8.3341730312800427E-2</v>
      </c>
      <c r="H1903" s="15">
        <v>1.3123762269783014E-2</v>
      </c>
      <c r="I1903" s="15">
        <v>3.410605131648481E-16</v>
      </c>
      <c r="J1903" s="15">
        <v>0</v>
      </c>
      <c r="K1903" s="15">
        <v>0</v>
      </c>
    </row>
    <row r="1904" spans="1:11" ht="15" customHeight="1" x14ac:dyDescent="0.3">
      <c r="A1904" s="20">
        <f t="shared" si="29"/>
        <v>44306.739583342518</v>
      </c>
      <c r="B1904" s="14">
        <v>22.631390747620536</v>
      </c>
      <c r="C1904" s="14">
        <v>12.993864915841156</v>
      </c>
      <c r="D1904" s="14">
        <v>47.900084190146913</v>
      </c>
      <c r="E1904" s="14">
        <v>32.960627875851472</v>
      </c>
      <c r="F1904" s="14">
        <v>19.927995346677516</v>
      </c>
      <c r="G1904" s="14">
        <v>9.5461251617583912E-2</v>
      </c>
      <c r="H1904" s="14">
        <v>1.3250161884667933E-2</v>
      </c>
      <c r="I1904" s="14">
        <v>0</v>
      </c>
      <c r="J1904" s="14">
        <v>0</v>
      </c>
      <c r="K1904" s="14">
        <v>-5.6843418860808016E-17</v>
      </c>
    </row>
    <row r="1905" spans="1:11" ht="15" customHeight="1" x14ac:dyDescent="0.3">
      <c r="A1905" s="21">
        <f t="shared" si="29"/>
        <v>44306.75000000919</v>
      </c>
      <c r="B1905" s="15">
        <v>23.422679375222334</v>
      </c>
      <c r="C1905" s="15">
        <v>13.361663019766263</v>
      </c>
      <c r="D1905" s="15">
        <v>48.38691273334878</v>
      </c>
      <c r="E1905" s="15">
        <v>33.05925229660145</v>
      </c>
      <c r="F1905" s="15">
        <v>20.617199235382529</v>
      </c>
      <c r="G1905" s="15">
        <v>4.2124274770319062E-2</v>
      </c>
      <c r="H1905" s="15">
        <v>1.3095648703091683E-2</v>
      </c>
      <c r="I1905" s="15">
        <v>-1.7053025658242405E-16</v>
      </c>
      <c r="J1905" s="15">
        <v>0</v>
      </c>
      <c r="K1905" s="15">
        <v>0</v>
      </c>
    </row>
    <row r="1906" spans="1:11" ht="15" customHeight="1" x14ac:dyDescent="0.3">
      <c r="A1906" s="20">
        <f t="shared" si="29"/>
        <v>44306.760416675861</v>
      </c>
      <c r="B1906" s="14">
        <v>23.956351390544118</v>
      </c>
      <c r="C1906" s="14">
        <v>13.782187721320964</v>
      </c>
      <c r="D1906" s="14">
        <v>48.858893498233975</v>
      </c>
      <c r="E1906" s="14">
        <v>33.027101780667181</v>
      </c>
      <c r="F1906" s="14">
        <v>21.108837691590118</v>
      </c>
      <c r="G1906" s="14">
        <v>0.10560448727284311</v>
      </c>
      <c r="H1906" s="14">
        <v>1.3029962493456424E-2</v>
      </c>
      <c r="I1906" s="14">
        <v>0</v>
      </c>
      <c r="J1906" s="14">
        <v>0</v>
      </c>
      <c r="K1906" s="14">
        <v>0</v>
      </c>
    </row>
    <row r="1907" spans="1:11" ht="15" customHeight="1" x14ac:dyDescent="0.3">
      <c r="A1907" s="21">
        <f t="shared" si="29"/>
        <v>44306.770833342533</v>
      </c>
      <c r="B1907" s="15">
        <v>24.677092620710646</v>
      </c>
      <c r="C1907" s="15">
        <v>14.174611925338374</v>
      </c>
      <c r="D1907" s="15">
        <v>49.730053366526001</v>
      </c>
      <c r="E1907" s="15">
        <v>33.210138964864477</v>
      </c>
      <c r="F1907" s="15">
        <v>21.535123957688743</v>
      </c>
      <c r="G1907" s="15">
        <v>8.5107141325480917E-2</v>
      </c>
      <c r="H1907" s="15">
        <v>1.3227671586284486E-2</v>
      </c>
      <c r="I1907" s="15">
        <v>0</v>
      </c>
      <c r="J1907" s="15">
        <v>0</v>
      </c>
      <c r="K1907" s="15">
        <v>0</v>
      </c>
    </row>
    <row r="1908" spans="1:11" ht="15" customHeight="1" x14ac:dyDescent="0.3">
      <c r="A1908" s="20">
        <f t="shared" si="29"/>
        <v>44306.781250009204</v>
      </c>
      <c r="B1908" s="14">
        <v>25.814458517301212</v>
      </c>
      <c r="C1908" s="14">
        <v>14.609972544473314</v>
      </c>
      <c r="D1908" s="14">
        <v>50.816101605056716</v>
      </c>
      <c r="E1908" s="14">
        <v>33.903326400080935</v>
      </c>
      <c r="F1908" s="14">
        <v>22.008140272564983</v>
      </c>
      <c r="G1908" s="14">
        <v>9.4517651431652125E-2</v>
      </c>
      <c r="H1908" s="14">
        <v>1.3109542955465714E-2</v>
      </c>
      <c r="I1908" s="14">
        <v>0</v>
      </c>
      <c r="J1908" s="14">
        <v>0</v>
      </c>
      <c r="K1908" s="14">
        <v>-1.1368683772161603E-16</v>
      </c>
    </row>
    <row r="1909" spans="1:11" ht="15" customHeight="1" x14ac:dyDescent="0.3">
      <c r="A1909" s="21">
        <f t="shared" si="29"/>
        <v>44306.791666675876</v>
      </c>
      <c r="B1909" s="15">
        <v>26.377982547852881</v>
      </c>
      <c r="C1909" s="15">
        <v>15.133359582057523</v>
      </c>
      <c r="D1909" s="15">
        <v>52.185218556439473</v>
      </c>
      <c r="E1909" s="15">
        <v>34.617456149072972</v>
      </c>
      <c r="F1909" s="15">
        <v>22.7298815643606</v>
      </c>
      <c r="G1909" s="15">
        <v>3.4510725244626887E-2</v>
      </c>
      <c r="H1909" s="15">
        <v>1.3450914395514702E-2</v>
      </c>
      <c r="I1909" s="15">
        <v>-3.410605131648481E-16</v>
      </c>
      <c r="J1909" s="15">
        <v>0</v>
      </c>
      <c r="K1909" s="15">
        <v>7.2759576141834261E-15</v>
      </c>
    </row>
    <row r="1910" spans="1:11" ht="15" customHeight="1" x14ac:dyDescent="0.3">
      <c r="A1910" s="20">
        <f t="shared" si="29"/>
        <v>44306.802083342547</v>
      </c>
      <c r="B1910" s="14">
        <v>27.149758094313626</v>
      </c>
      <c r="C1910" s="14">
        <v>15.721613499317064</v>
      </c>
      <c r="D1910" s="14">
        <v>53.631128092969654</v>
      </c>
      <c r="E1910" s="14">
        <v>35.863090550898839</v>
      </c>
      <c r="F1910" s="14">
        <v>23.461846779658618</v>
      </c>
      <c r="G1910" s="14">
        <v>0.10874877663906592</v>
      </c>
      <c r="H1910" s="14">
        <v>1.3022867072629311E-2</v>
      </c>
      <c r="I1910" s="14">
        <v>0</v>
      </c>
      <c r="J1910" s="14">
        <v>0</v>
      </c>
      <c r="K1910" s="14">
        <v>1.1368683772161603E-16</v>
      </c>
    </row>
    <row r="1911" spans="1:11" ht="15" customHeight="1" x14ac:dyDescent="0.3">
      <c r="A1911" s="21">
        <f t="shared" si="29"/>
        <v>44306.812500009219</v>
      </c>
      <c r="B1911" s="15">
        <v>28.024058606416379</v>
      </c>
      <c r="C1911" s="15">
        <v>16.254986953646874</v>
      </c>
      <c r="D1911" s="15">
        <v>55.252618470062011</v>
      </c>
      <c r="E1911" s="15">
        <v>37.123424218895622</v>
      </c>
      <c r="F1911" s="15">
        <v>23.868767182197704</v>
      </c>
      <c r="G1911" s="15">
        <v>7.1974076484779284E-2</v>
      </c>
      <c r="H1911" s="15">
        <v>1.2998887917594744E-2</v>
      </c>
      <c r="I1911" s="15">
        <v>-1.1368683772161603E-16</v>
      </c>
      <c r="J1911" s="15">
        <v>0</v>
      </c>
      <c r="K1911" s="15">
        <v>0</v>
      </c>
    </row>
    <row r="1912" spans="1:11" ht="15" customHeight="1" x14ac:dyDescent="0.3">
      <c r="A1912" s="20">
        <f t="shared" si="29"/>
        <v>44306.82291667589</v>
      </c>
      <c r="B1912" s="14">
        <v>28.90665077522776</v>
      </c>
      <c r="C1912" s="14">
        <v>16.730834725712153</v>
      </c>
      <c r="D1912" s="14">
        <v>56.966123440624976</v>
      </c>
      <c r="E1912" s="14">
        <v>38.81683360255812</v>
      </c>
      <c r="F1912" s="14">
        <v>24.461898481159011</v>
      </c>
      <c r="G1912" s="14">
        <v>3.0195324332530433E-2</v>
      </c>
      <c r="H1912" s="14">
        <v>1.3064460659928501E-2</v>
      </c>
      <c r="I1912" s="14">
        <v>-1.1368683772161603E-16</v>
      </c>
      <c r="J1912" s="14">
        <v>0</v>
      </c>
      <c r="K1912" s="14">
        <v>-1.1368683772161603E-16</v>
      </c>
    </row>
    <row r="1913" spans="1:11" ht="15" customHeight="1" x14ac:dyDescent="0.3">
      <c r="A1913" s="21">
        <f t="shared" si="29"/>
        <v>44306.833333342562</v>
      </c>
      <c r="B1913" s="15">
        <v>29.850865034370038</v>
      </c>
      <c r="C1913" s="15">
        <v>17.08646125445977</v>
      </c>
      <c r="D1913" s="15">
        <v>58.685753082301645</v>
      </c>
      <c r="E1913" s="15">
        <v>40.504620840209661</v>
      </c>
      <c r="F1913" s="15">
        <v>25.182766129954864</v>
      </c>
      <c r="G1913" s="15">
        <v>3.2921079362446107E-2</v>
      </c>
      <c r="H1913" s="15">
        <v>1.0002568651710987E-2</v>
      </c>
      <c r="I1913" s="15">
        <v>0</v>
      </c>
      <c r="J1913" s="15">
        <v>0</v>
      </c>
      <c r="K1913" s="15">
        <v>5.6843418860808016E-17</v>
      </c>
    </row>
    <row r="1914" spans="1:11" ht="15" customHeight="1" x14ac:dyDescent="0.3">
      <c r="A1914" s="20">
        <f t="shared" si="29"/>
        <v>44306.843750009233</v>
      </c>
      <c r="B1914" s="14">
        <v>30.656038719415776</v>
      </c>
      <c r="C1914" s="14">
        <v>17.508264143079234</v>
      </c>
      <c r="D1914" s="14">
        <v>60.139930423580267</v>
      </c>
      <c r="E1914" s="14">
        <v>41.452727846531147</v>
      </c>
      <c r="F1914" s="14">
        <v>25.625349386926832</v>
      </c>
      <c r="G1914" s="14">
        <v>3.3226283069246888E-2</v>
      </c>
      <c r="H1914" s="14">
        <v>7.5428519709637388E-3</v>
      </c>
      <c r="I1914" s="14">
        <v>0</v>
      </c>
      <c r="J1914" s="14">
        <v>0</v>
      </c>
      <c r="K1914" s="14">
        <v>1.1368683772161603E-16</v>
      </c>
    </row>
    <row r="1915" spans="1:11" ht="15" customHeight="1" x14ac:dyDescent="0.3">
      <c r="A1915" s="21">
        <f t="shared" si="29"/>
        <v>44306.854166675905</v>
      </c>
      <c r="B1915" s="15">
        <v>30.77022625061571</v>
      </c>
      <c r="C1915" s="15">
        <v>17.576713858890599</v>
      </c>
      <c r="D1915" s="15">
        <v>61.041611080826044</v>
      </c>
      <c r="E1915" s="15">
        <v>41.254100157978037</v>
      </c>
      <c r="F1915" s="15">
        <v>25.838865398463632</v>
      </c>
      <c r="G1915" s="15">
        <v>7.9180935586884521E-2</v>
      </c>
      <c r="H1915" s="15">
        <v>7.639672738929619E-3</v>
      </c>
      <c r="I1915" s="15">
        <v>0</v>
      </c>
      <c r="J1915" s="15">
        <v>0</v>
      </c>
      <c r="K1915" s="15">
        <v>-5.6843418860808016E-17</v>
      </c>
    </row>
    <row r="1916" spans="1:11" ht="15" customHeight="1" x14ac:dyDescent="0.3">
      <c r="A1916" s="20">
        <f t="shared" si="29"/>
        <v>44306.864583342576</v>
      </c>
      <c r="B1916" s="14">
        <v>30.579569039105149</v>
      </c>
      <c r="C1916" s="14">
        <v>17.558018075118117</v>
      </c>
      <c r="D1916" s="14">
        <v>60.987438303703961</v>
      </c>
      <c r="E1916" s="14">
        <v>40.866453355922644</v>
      </c>
      <c r="F1916" s="14">
        <v>25.895920705657364</v>
      </c>
      <c r="G1916" s="14">
        <v>6.2867389517002076E-2</v>
      </c>
      <c r="H1916" s="14">
        <v>7.3245128992941774E-3</v>
      </c>
      <c r="I1916" s="14">
        <v>3.410605131648481E-16</v>
      </c>
      <c r="J1916" s="14">
        <v>0</v>
      </c>
      <c r="K1916" s="14">
        <v>3.637978807091713E-15</v>
      </c>
    </row>
    <row r="1917" spans="1:11" ht="15" customHeight="1" x14ac:dyDescent="0.3">
      <c r="A1917" s="21">
        <f t="shared" si="29"/>
        <v>44306.875000009248</v>
      </c>
      <c r="B1917" s="15">
        <v>30.178949062958448</v>
      </c>
      <c r="C1917" s="15">
        <v>17.223134925745125</v>
      </c>
      <c r="D1917" s="15">
        <v>60.319213038503669</v>
      </c>
      <c r="E1917" s="15">
        <v>40.394699163699819</v>
      </c>
      <c r="F1917" s="15">
        <v>25.6319320180571</v>
      </c>
      <c r="G1917" s="15">
        <v>4.8596604959376774E-2</v>
      </c>
      <c r="H1917" s="15">
        <v>7.7942122601446047E-3</v>
      </c>
      <c r="I1917" s="15">
        <v>-3.410605131648481E-16</v>
      </c>
      <c r="J1917" s="15">
        <v>0</v>
      </c>
      <c r="K1917" s="15">
        <v>0</v>
      </c>
    </row>
    <row r="1918" spans="1:11" ht="15" customHeight="1" x14ac:dyDescent="0.3">
      <c r="A1918" s="20">
        <f t="shared" si="29"/>
        <v>44306.885416675919</v>
      </c>
      <c r="B1918" s="14">
        <v>29.414667071131621</v>
      </c>
      <c r="C1918" s="14">
        <v>16.882422099545472</v>
      </c>
      <c r="D1918" s="14">
        <v>59.256269345001698</v>
      </c>
      <c r="E1918" s="14">
        <v>39.255808005697503</v>
      </c>
      <c r="F1918" s="14">
        <v>25.268280185557725</v>
      </c>
      <c r="G1918" s="14">
        <v>8.9449568456705306E-2</v>
      </c>
      <c r="H1918" s="14">
        <v>7.6810455135410509E-3</v>
      </c>
      <c r="I1918" s="14">
        <v>-2.2737367544323206E-16</v>
      </c>
      <c r="J1918" s="14">
        <v>0</v>
      </c>
      <c r="K1918" s="14">
        <v>-1.1368683772161603E-16</v>
      </c>
    </row>
    <row r="1919" spans="1:11" ht="15" customHeight="1" x14ac:dyDescent="0.3">
      <c r="A1919" s="21">
        <f t="shared" si="29"/>
        <v>44306.895833342591</v>
      </c>
      <c r="B1919" s="15">
        <v>28.373008198776624</v>
      </c>
      <c r="C1919" s="15">
        <v>16.389130370672003</v>
      </c>
      <c r="D1919" s="15">
        <v>57.555905716150377</v>
      </c>
      <c r="E1919" s="15">
        <v>37.967814231774263</v>
      </c>
      <c r="F1919" s="15">
        <v>24.653136146516506</v>
      </c>
      <c r="G1919" s="15">
        <v>7.3707183662398174E-2</v>
      </c>
      <c r="H1919" s="15">
        <v>7.2859166361553774E-3</v>
      </c>
      <c r="I1919" s="15">
        <v>0</v>
      </c>
      <c r="J1919" s="15">
        <v>0</v>
      </c>
      <c r="K1919" s="15">
        <v>-5.6843418860808016E-17</v>
      </c>
    </row>
    <row r="1920" spans="1:11" ht="15" customHeight="1" x14ac:dyDescent="0.3">
      <c r="A1920" s="20">
        <f t="shared" si="29"/>
        <v>44306.906250009262</v>
      </c>
      <c r="B1920" s="14">
        <v>27.22311862249056</v>
      </c>
      <c r="C1920" s="14">
        <v>15.887324975439213</v>
      </c>
      <c r="D1920" s="14">
        <v>55.744758203116781</v>
      </c>
      <c r="E1920" s="14">
        <v>36.538790304620008</v>
      </c>
      <c r="F1920" s="14">
        <v>23.912905771795931</v>
      </c>
      <c r="G1920" s="14">
        <v>8.4964417949215942E-2</v>
      </c>
      <c r="H1920" s="14">
        <v>7.0153559286302994E-3</v>
      </c>
      <c r="I1920" s="14">
        <v>-3.410605131648481E-16</v>
      </c>
      <c r="J1920" s="14">
        <v>0</v>
      </c>
      <c r="K1920" s="14">
        <v>0</v>
      </c>
    </row>
    <row r="1921" spans="1:11" ht="15" customHeight="1" x14ac:dyDescent="0.3">
      <c r="A1921" s="21">
        <f t="shared" si="29"/>
        <v>44306.916666675934</v>
      </c>
      <c r="B1921" s="15">
        <v>26.539602152707207</v>
      </c>
      <c r="C1921" s="15">
        <v>15.579550512602983</v>
      </c>
      <c r="D1921" s="15">
        <v>54.567136160163486</v>
      </c>
      <c r="E1921" s="15">
        <v>35.834617029371351</v>
      </c>
      <c r="F1921" s="15">
        <v>23.192156235548644</v>
      </c>
      <c r="G1921" s="15">
        <v>6.8151517072803466E-2</v>
      </c>
      <c r="H1921" s="15">
        <v>8.2044875351665499E-3</v>
      </c>
      <c r="I1921" s="15">
        <v>-2.2737367544323206E-16</v>
      </c>
      <c r="J1921" s="15">
        <v>0</v>
      </c>
      <c r="K1921" s="15">
        <v>0</v>
      </c>
    </row>
    <row r="1922" spans="1:11" ht="15" customHeight="1" x14ac:dyDescent="0.3">
      <c r="A1922" s="20">
        <f t="shared" si="29"/>
        <v>44306.927083342605</v>
      </c>
      <c r="B1922" s="14">
        <v>26.446267714387492</v>
      </c>
      <c r="C1922" s="14">
        <v>15.581571061992337</v>
      </c>
      <c r="D1922" s="14">
        <v>53.650298953235563</v>
      </c>
      <c r="E1922" s="14">
        <v>34.488777692181905</v>
      </c>
      <c r="F1922" s="14">
        <v>22.604902373028175</v>
      </c>
      <c r="G1922" s="14">
        <v>6.8783346691422761E-2</v>
      </c>
      <c r="H1922" s="14">
        <v>1.1782821498784755E-2</v>
      </c>
      <c r="I1922" s="14">
        <v>0</v>
      </c>
      <c r="J1922" s="14">
        <v>0</v>
      </c>
      <c r="K1922" s="14">
        <v>0</v>
      </c>
    </row>
    <row r="1923" spans="1:11" ht="15" customHeight="1" x14ac:dyDescent="0.3">
      <c r="A1923" s="21">
        <f t="shared" si="29"/>
        <v>44306.937500009277</v>
      </c>
      <c r="B1923" s="15">
        <v>25.110483494177036</v>
      </c>
      <c r="C1923" s="15">
        <v>15.248649454420617</v>
      </c>
      <c r="D1923" s="15">
        <v>52.255562967654704</v>
      </c>
      <c r="E1923" s="15">
        <v>33.76774216723647</v>
      </c>
      <c r="F1923" s="15">
        <v>21.957059283859518</v>
      </c>
      <c r="G1923" s="15">
        <v>8.5768936437898083E-2</v>
      </c>
      <c r="H1923" s="15">
        <v>1.1919593412528911E-2</v>
      </c>
      <c r="I1923" s="15">
        <v>1.1368683772161603E-16</v>
      </c>
      <c r="J1923" s="15">
        <v>0</v>
      </c>
      <c r="K1923" s="15">
        <v>1.1368683772161603E-16</v>
      </c>
    </row>
    <row r="1924" spans="1:11" ht="15" customHeight="1" x14ac:dyDescent="0.3">
      <c r="A1924" s="20">
        <f t="shared" si="29"/>
        <v>44306.947916675948</v>
      </c>
      <c r="B1924" s="14">
        <v>24.128386984856281</v>
      </c>
      <c r="C1924" s="14">
        <v>14.6581028446475</v>
      </c>
      <c r="D1924" s="14">
        <v>50.154803177213836</v>
      </c>
      <c r="E1924" s="14">
        <v>32.293595609082345</v>
      </c>
      <c r="F1924" s="14">
        <v>21.009618818610861</v>
      </c>
      <c r="G1924" s="14">
        <v>8.773132226086236E-2</v>
      </c>
      <c r="H1924" s="14">
        <v>1.2162590472207399E-2</v>
      </c>
      <c r="I1924" s="14">
        <v>3.410605131648481E-16</v>
      </c>
      <c r="J1924" s="14">
        <v>0</v>
      </c>
      <c r="K1924" s="14">
        <v>-7.2759576141834261E-15</v>
      </c>
    </row>
    <row r="1925" spans="1:11" ht="15" customHeight="1" x14ac:dyDescent="0.3">
      <c r="A1925" s="21">
        <f t="shared" si="29"/>
        <v>44306.95833334262</v>
      </c>
      <c r="B1925" s="15">
        <v>22.702512918910756</v>
      </c>
      <c r="C1925" s="15">
        <v>14.000058173798804</v>
      </c>
      <c r="D1925" s="15">
        <v>47.930353786406606</v>
      </c>
      <c r="E1925" s="15">
        <v>30.705851114101204</v>
      </c>
      <c r="F1925" s="15">
        <v>19.984040884179539</v>
      </c>
      <c r="G1925" s="15">
        <v>0.10773478663104397</v>
      </c>
      <c r="H1925" s="15">
        <v>1.2040786207753741E-2</v>
      </c>
      <c r="I1925" s="15">
        <v>3.410605131648481E-16</v>
      </c>
      <c r="J1925" s="15">
        <v>0</v>
      </c>
      <c r="K1925" s="15">
        <v>3.581135388230905E-15</v>
      </c>
    </row>
    <row r="1926" spans="1:11" ht="15" customHeight="1" x14ac:dyDescent="0.3">
      <c r="A1926" s="20">
        <f t="shared" si="29"/>
        <v>44306.968750009291</v>
      </c>
      <c r="B1926" s="14">
        <v>21.68156881755252</v>
      </c>
      <c r="C1926" s="14">
        <v>13.270650052576524</v>
      </c>
      <c r="D1926" s="14">
        <v>45.352567185842908</v>
      </c>
      <c r="E1926" s="14">
        <v>29.137854887882806</v>
      </c>
      <c r="F1926" s="14">
        <v>18.971578792360603</v>
      </c>
      <c r="G1926" s="14">
        <v>4.3464801621229357E-2</v>
      </c>
      <c r="H1926" s="14">
        <v>1.2378889974037065E-2</v>
      </c>
      <c r="I1926" s="14">
        <v>1.7053025658242405E-16</v>
      </c>
      <c r="J1926" s="14">
        <v>0</v>
      </c>
      <c r="K1926" s="14">
        <v>0</v>
      </c>
    </row>
    <row r="1927" spans="1:11" ht="15" customHeight="1" x14ac:dyDescent="0.3">
      <c r="A1927" s="21">
        <f t="shared" si="29"/>
        <v>44306.979166675963</v>
      </c>
      <c r="B1927" s="15">
        <v>20.499422429654036</v>
      </c>
      <c r="C1927" s="15">
        <v>12.527212179278459</v>
      </c>
      <c r="D1927" s="15">
        <v>42.761323057291868</v>
      </c>
      <c r="E1927" s="15">
        <v>27.118566717913964</v>
      </c>
      <c r="F1927" s="15">
        <v>17.958981849060706</v>
      </c>
      <c r="G1927" s="15">
        <v>0.10202924127326987</v>
      </c>
      <c r="H1927" s="15">
        <v>1.2329840539429938E-2</v>
      </c>
      <c r="I1927" s="15">
        <v>3.6948222259525213E-16</v>
      </c>
      <c r="J1927" s="15">
        <v>0</v>
      </c>
      <c r="K1927" s="15">
        <v>1.7053025658242405E-16</v>
      </c>
    </row>
    <row r="1928" spans="1:11" ht="15" customHeight="1" x14ac:dyDescent="0.3">
      <c r="A1928" s="20">
        <f t="shared" si="29"/>
        <v>44306.989583342634</v>
      </c>
      <c r="B1928" s="14">
        <v>19.485107685879051</v>
      </c>
      <c r="C1928" s="14">
        <v>11.88711148929541</v>
      </c>
      <c r="D1928" s="14">
        <v>40.768938845588892</v>
      </c>
      <c r="E1928" s="14">
        <v>26.382163982732884</v>
      </c>
      <c r="F1928" s="14">
        <v>17.02339721185291</v>
      </c>
      <c r="G1928" s="14">
        <v>0.10184986941485044</v>
      </c>
      <c r="H1928" s="14">
        <v>1.1516013682169046E-2</v>
      </c>
      <c r="I1928" s="14">
        <v>3.410605131648481E-16</v>
      </c>
      <c r="J1928" s="14">
        <v>0</v>
      </c>
      <c r="K1928" s="14">
        <v>0</v>
      </c>
    </row>
    <row r="1929" spans="1:11" ht="15" customHeight="1" x14ac:dyDescent="0.3">
      <c r="A1929" s="21">
        <f t="shared" si="29"/>
        <v>44307.000000009306</v>
      </c>
      <c r="B1929" s="15">
        <v>18.655427941013382</v>
      </c>
      <c r="C1929" s="15">
        <v>11.339143275692974</v>
      </c>
      <c r="D1929" s="15">
        <v>38.910689933290406</v>
      </c>
      <c r="E1929" s="15">
        <v>25.142318610097014</v>
      </c>
      <c r="F1929" s="15">
        <v>16.202897581517089</v>
      </c>
      <c r="G1929" s="15">
        <v>0.1077552589553875</v>
      </c>
      <c r="H1929" s="15">
        <v>1.1835311433093579E-2</v>
      </c>
      <c r="I1929" s="15">
        <v>0</v>
      </c>
      <c r="J1929" s="15">
        <v>0</v>
      </c>
      <c r="K1929" s="15">
        <v>-3.637978807091713E-15</v>
      </c>
    </row>
    <row r="1930" spans="1:11" ht="15" customHeight="1" x14ac:dyDescent="0.3">
      <c r="A1930" s="20">
        <f t="shared" si="29"/>
        <v>44307.010416675977</v>
      </c>
      <c r="B1930" s="14">
        <v>18.232045175142247</v>
      </c>
      <c r="C1930" s="14">
        <v>10.909459501108977</v>
      </c>
      <c r="D1930" s="14">
        <v>37.437881003389613</v>
      </c>
      <c r="E1930" s="14">
        <v>24.333471990539962</v>
      </c>
      <c r="F1930" s="14">
        <v>15.268397397207481</v>
      </c>
      <c r="G1930" s="14">
        <v>4.956627302784563E-2</v>
      </c>
      <c r="H1930" s="14">
        <v>1.1729903628486454E-2</v>
      </c>
      <c r="I1930" s="14">
        <v>-3.410605131648481E-16</v>
      </c>
      <c r="J1930" s="14">
        <v>0</v>
      </c>
      <c r="K1930" s="14">
        <v>0</v>
      </c>
    </row>
    <row r="1931" spans="1:11" ht="15" customHeight="1" x14ac:dyDescent="0.3">
      <c r="A1931" s="21">
        <f t="shared" si="29"/>
        <v>44307.020833342649</v>
      </c>
      <c r="B1931" s="15">
        <v>17.463889282472294</v>
      </c>
      <c r="C1931" s="15">
        <v>10.452156134991696</v>
      </c>
      <c r="D1931" s="15">
        <v>35.883135922424273</v>
      </c>
      <c r="E1931" s="15">
        <v>23.230784605751968</v>
      </c>
      <c r="F1931" s="15">
        <v>14.591308196477978</v>
      </c>
      <c r="G1931" s="15">
        <v>9.5413582828450305E-2</v>
      </c>
      <c r="H1931" s="15">
        <v>1.17349444609996E-2</v>
      </c>
      <c r="I1931" s="15">
        <v>-1.7053025658242405E-16</v>
      </c>
      <c r="J1931" s="15">
        <v>0</v>
      </c>
      <c r="K1931" s="15">
        <v>0</v>
      </c>
    </row>
    <row r="1932" spans="1:11" ht="15" customHeight="1" x14ac:dyDescent="0.3">
      <c r="A1932" s="20">
        <f t="shared" si="29"/>
        <v>44307.031250009321</v>
      </c>
      <c r="B1932" s="14">
        <v>16.866340755034514</v>
      </c>
      <c r="C1932" s="14">
        <v>10.001743620732004</v>
      </c>
      <c r="D1932" s="14">
        <v>34.668795593313781</v>
      </c>
      <c r="E1932" s="14">
        <v>22.754790969237366</v>
      </c>
      <c r="F1932" s="14">
        <v>14.115870539918232</v>
      </c>
      <c r="G1932" s="14">
        <v>6.9432428059735693E-2</v>
      </c>
      <c r="H1932" s="14">
        <v>1.1729229218849354E-2</v>
      </c>
      <c r="I1932" s="14">
        <v>-3.410605131648481E-16</v>
      </c>
      <c r="J1932" s="14">
        <v>0</v>
      </c>
      <c r="K1932" s="14">
        <v>3.637978807091713E-15</v>
      </c>
    </row>
    <row r="1933" spans="1:11" ht="15" customHeight="1" x14ac:dyDescent="0.3">
      <c r="A1933" s="21">
        <f t="shared" si="29"/>
        <v>44307.041666675992</v>
      </c>
      <c r="B1933" s="15">
        <v>16.545539755724651</v>
      </c>
      <c r="C1933" s="15">
        <v>9.7957430710091966</v>
      </c>
      <c r="D1933" s="15">
        <v>33.449764060719005</v>
      </c>
      <c r="E1933" s="15">
        <v>22.196711942872113</v>
      </c>
      <c r="F1933" s="15">
        <v>13.647964591877844</v>
      </c>
      <c r="G1933" s="15">
        <v>0.10274150915492572</v>
      </c>
      <c r="H1933" s="15">
        <v>1.1608410314961817E-2</v>
      </c>
      <c r="I1933" s="15">
        <v>3.410605131648481E-16</v>
      </c>
      <c r="J1933" s="15">
        <v>0</v>
      </c>
      <c r="K1933" s="15">
        <v>0</v>
      </c>
    </row>
    <row r="1934" spans="1:11" ht="15" customHeight="1" x14ac:dyDescent="0.3">
      <c r="A1934" s="20">
        <f t="shared" ref="A1934:A1997" si="30">A1933+A1933-A1932</f>
        <v>44307.052083342664</v>
      </c>
      <c r="B1934" s="14">
        <v>16.357824885971848</v>
      </c>
      <c r="C1934" s="14">
        <v>9.5840093441212844</v>
      </c>
      <c r="D1934" s="14">
        <v>32.909682015868015</v>
      </c>
      <c r="E1934" s="14">
        <v>21.661903342061215</v>
      </c>
      <c r="F1934" s="14">
        <v>13.342600727363065</v>
      </c>
      <c r="G1934" s="14">
        <v>8.7343286704472126E-2</v>
      </c>
      <c r="H1934" s="14">
        <v>1.1648292303668654E-2</v>
      </c>
      <c r="I1934" s="14">
        <v>1.1368683772161603E-16</v>
      </c>
      <c r="J1934" s="14">
        <v>0</v>
      </c>
      <c r="K1934" s="14">
        <v>1.1368683772161603E-16</v>
      </c>
    </row>
    <row r="1935" spans="1:11" ht="15" customHeight="1" x14ac:dyDescent="0.3">
      <c r="A1935" s="21">
        <f t="shared" si="30"/>
        <v>44307.062500009335</v>
      </c>
      <c r="B1935" s="15">
        <v>15.961699827221043</v>
      </c>
      <c r="C1935" s="15">
        <v>9.3426856490613286</v>
      </c>
      <c r="D1935" s="15">
        <v>32.199556560450766</v>
      </c>
      <c r="E1935" s="15">
        <v>21.53328478819757</v>
      </c>
      <c r="F1935" s="15">
        <v>12.954917327029866</v>
      </c>
      <c r="G1935" s="15">
        <v>6.8817659650947091E-2</v>
      </c>
      <c r="H1935" s="15">
        <v>1.1594552143989632E-2</v>
      </c>
      <c r="I1935" s="15">
        <v>0</v>
      </c>
      <c r="J1935" s="15">
        <v>0</v>
      </c>
      <c r="K1935" s="15">
        <v>1.1368683772161603E-16</v>
      </c>
    </row>
    <row r="1936" spans="1:11" ht="15" customHeight="1" x14ac:dyDescent="0.3">
      <c r="A1936" s="20">
        <f t="shared" si="30"/>
        <v>44307.072916676007</v>
      </c>
      <c r="B1936" s="14">
        <v>15.501320877172025</v>
      </c>
      <c r="C1936" s="14">
        <v>9.1752371826706565</v>
      </c>
      <c r="D1936" s="14">
        <v>31.696556443046777</v>
      </c>
      <c r="E1936" s="14">
        <v>21.124063354846157</v>
      </c>
      <c r="F1936" s="14">
        <v>12.639471106123606</v>
      </c>
      <c r="G1936" s="14">
        <v>9.8675648942197589E-2</v>
      </c>
      <c r="H1936" s="14">
        <v>1.1591832993841535E-2</v>
      </c>
      <c r="I1936" s="14">
        <v>-3.410605131648481E-16</v>
      </c>
      <c r="J1936" s="14">
        <v>0</v>
      </c>
      <c r="K1936" s="14">
        <v>-7.2759576141834261E-15</v>
      </c>
    </row>
    <row r="1937" spans="1:11" ht="15" customHeight="1" x14ac:dyDescent="0.3">
      <c r="A1937" s="21">
        <f t="shared" si="30"/>
        <v>44307.083333342678</v>
      </c>
      <c r="B1937" s="15">
        <v>15.362777999644686</v>
      </c>
      <c r="C1937" s="15">
        <v>9.0236954885451901</v>
      </c>
      <c r="D1937" s="15">
        <v>31.244449167665032</v>
      </c>
      <c r="E1937" s="15">
        <v>20.831407579057299</v>
      </c>
      <c r="F1937" s="15">
        <v>12.427921143523246</v>
      </c>
      <c r="G1937" s="15">
        <v>0.11323882255531643</v>
      </c>
      <c r="H1937" s="15">
        <v>1.1809128976207945E-2</v>
      </c>
      <c r="I1937" s="15">
        <v>-3.6948222259525213E-16</v>
      </c>
      <c r="J1937" s="15">
        <v>0</v>
      </c>
      <c r="K1937" s="15">
        <v>-3.637978807091713E-15</v>
      </c>
    </row>
    <row r="1938" spans="1:11" ht="15" customHeight="1" x14ac:dyDescent="0.3">
      <c r="A1938" s="20">
        <f t="shared" si="30"/>
        <v>44307.09375000935</v>
      </c>
      <c r="B1938" s="14">
        <v>15.465826406936714</v>
      </c>
      <c r="C1938" s="14">
        <v>8.9901821838683311</v>
      </c>
      <c r="D1938" s="14">
        <v>31.043007426444159</v>
      </c>
      <c r="E1938" s="14">
        <v>20.82332170565909</v>
      </c>
      <c r="F1938" s="14">
        <v>12.214512389165932</v>
      </c>
      <c r="G1938" s="14">
        <v>8.2795798657111661E-2</v>
      </c>
      <c r="H1938" s="14">
        <v>1.1409736786788244E-2</v>
      </c>
      <c r="I1938" s="14">
        <v>7.3896444519050426E-16</v>
      </c>
      <c r="J1938" s="14">
        <v>0</v>
      </c>
      <c r="K1938" s="14">
        <v>3.637978807091713E-15</v>
      </c>
    </row>
    <row r="1939" spans="1:11" ht="15" customHeight="1" x14ac:dyDescent="0.3">
      <c r="A1939" s="21">
        <f t="shared" si="30"/>
        <v>44307.104166676021</v>
      </c>
      <c r="B1939" s="15">
        <v>15.427919057795998</v>
      </c>
      <c r="C1939" s="15">
        <v>8.961019710837137</v>
      </c>
      <c r="D1939" s="15">
        <v>30.703140987136276</v>
      </c>
      <c r="E1939" s="15">
        <v>20.77254492788736</v>
      </c>
      <c r="F1939" s="15">
        <v>12.158963385302382</v>
      </c>
      <c r="G1939" s="15">
        <v>9.896232236555734E-2</v>
      </c>
      <c r="H1939" s="15">
        <v>6.887451151889025E-3</v>
      </c>
      <c r="I1939" s="15">
        <v>3.410605131648481E-16</v>
      </c>
      <c r="J1939" s="15">
        <v>0</v>
      </c>
      <c r="K1939" s="15">
        <v>-1.1368683772161603E-16</v>
      </c>
    </row>
    <row r="1940" spans="1:11" ht="15" customHeight="1" x14ac:dyDescent="0.3">
      <c r="A1940" s="20">
        <f t="shared" si="30"/>
        <v>44307.114583342693</v>
      </c>
      <c r="B1940" s="14">
        <v>15.262149969583518</v>
      </c>
      <c r="C1940" s="14">
        <v>8.9273276703026347</v>
      </c>
      <c r="D1940" s="14">
        <v>30.557179139763505</v>
      </c>
      <c r="E1940" s="14">
        <v>20.721587660099221</v>
      </c>
      <c r="F1940" s="14">
        <v>12.024080437065507</v>
      </c>
      <c r="G1940" s="14">
        <v>9.4341314117841468E-2</v>
      </c>
      <c r="H1940" s="14">
        <v>5.0675515518211686E-3</v>
      </c>
      <c r="I1940" s="14">
        <v>-7.3896444519050426E-16</v>
      </c>
      <c r="J1940" s="14">
        <v>0</v>
      </c>
      <c r="K1940" s="14">
        <v>0</v>
      </c>
    </row>
    <row r="1941" spans="1:11" ht="15" customHeight="1" x14ac:dyDescent="0.3">
      <c r="A1941" s="21">
        <f t="shared" si="30"/>
        <v>44307.125000009364</v>
      </c>
      <c r="B1941" s="15">
        <v>15.384645061834192</v>
      </c>
      <c r="C1941" s="15">
        <v>8.904614065043301</v>
      </c>
      <c r="D1941" s="15">
        <v>30.566962747469265</v>
      </c>
      <c r="E1941" s="15">
        <v>20.460503793146554</v>
      </c>
      <c r="F1941" s="15">
        <v>12.014329089143402</v>
      </c>
      <c r="G1941" s="15">
        <v>9.1384258916113681E-2</v>
      </c>
      <c r="H1941" s="15">
        <v>5.5513609602652423E-3</v>
      </c>
      <c r="I1941" s="15">
        <v>-1.7053025658242405E-16</v>
      </c>
      <c r="J1941" s="15">
        <v>0</v>
      </c>
      <c r="K1941" s="15">
        <v>-1.1368683772161603E-16</v>
      </c>
    </row>
    <row r="1942" spans="1:11" ht="15" customHeight="1" x14ac:dyDescent="0.3">
      <c r="A1942" s="20">
        <f t="shared" si="30"/>
        <v>44307.135416676036</v>
      </c>
      <c r="B1942" s="14">
        <v>15.417855617279043</v>
      </c>
      <c r="C1942" s="14">
        <v>8.9409633186176389</v>
      </c>
      <c r="D1942" s="14">
        <v>30.740113193384076</v>
      </c>
      <c r="E1942" s="14">
        <v>20.813033320020754</v>
      </c>
      <c r="F1942" s="14">
        <v>11.919902099201412</v>
      </c>
      <c r="G1942" s="14">
        <v>5.4494009301263573E-2</v>
      </c>
      <c r="H1942" s="14">
        <v>5.099611585092049E-3</v>
      </c>
      <c r="I1942" s="14">
        <v>3.410605131648481E-16</v>
      </c>
      <c r="J1942" s="14">
        <v>0</v>
      </c>
      <c r="K1942" s="14">
        <v>1.7053025658242405E-16</v>
      </c>
    </row>
    <row r="1943" spans="1:11" ht="15" customHeight="1" x14ac:dyDescent="0.3">
      <c r="A1943" s="21">
        <f t="shared" si="30"/>
        <v>44307.145833342707</v>
      </c>
      <c r="B1943" s="15">
        <v>15.447016207500468</v>
      </c>
      <c r="C1943" s="15">
        <v>9.0266832022920269</v>
      </c>
      <c r="D1943" s="15">
        <v>30.977820970996095</v>
      </c>
      <c r="E1943" s="15">
        <v>20.962637346258333</v>
      </c>
      <c r="F1943" s="15">
        <v>11.97045516812981</v>
      </c>
      <c r="G1943" s="15">
        <v>7.44563351005334E-2</v>
      </c>
      <c r="H1943" s="15">
        <v>6.7356372842842238E-3</v>
      </c>
      <c r="I1943" s="15">
        <v>1.1368683772161603E-16</v>
      </c>
      <c r="J1943" s="15">
        <v>0</v>
      </c>
      <c r="K1943" s="15">
        <v>3.8085090636741372E-15</v>
      </c>
    </row>
    <row r="1944" spans="1:11" ht="15" customHeight="1" x14ac:dyDescent="0.3">
      <c r="A1944" s="20">
        <f t="shared" si="30"/>
        <v>44307.156250009379</v>
      </c>
      <c r="B1944" s="14">
        <v>15.351434454820721</v>
      </c>
      <c r="C1944" s="14">
        <v>9.064076288805536</v>
      </c>
      <c r="D1944" s="14">
        <v>31.118960691609235</v>
      </c>
      <c r="E1944" s="14">
        <v>20.800794045837186</v>
      </c>
      <c r="F1944" s="14">
        <v>12.001945249377565</v>
      </c>
      <c r="G1944" s="14">
        <v>0.10026781412214769</v>
      </c>
      <c r="H1944" s="14">
        <v>1.051803576916268E-2</v>
      </c>
      <c r="I1944" s="14">
        <v>-3.410605131648481E-16</v>
      </c>
      <c r="J1944" s="14">
        <v>0</v>
      </c>
      <c r="K1944" s="14">
        <v>0</v>
      </c>
    </row>
    <row r="1945" spans="1:11" ht="15" customHeight="1" x14ac:dyDescent="0.3">
      <c r="A1945" s="21">
        <f t="shared" si="30"/>
        <v>44307.16666667605</v>
      </c>
      <c r="B1945" s="15">
        <v>15.594942780551978</v>
      </c>
      <c r="C1945" s="15">
        <v>9.1679966885309003</v>
      </c>
      <c r="D1945" s="15">
        <v>31.336902703964778</v>
      </c>
      <c r="E1945" s="15">
        <v>21.097772037650341</v>
      </c>
      <c r="F1945" s="15">
        <v>12.141775212651492</v>
      </c>
      <c r="G1945" s="15">
        <v>8.8533032823359101E-2</v>
      </c>
      <c r="H1945" s="15">
        <v>1.1838624340068918E-2</v>
      </c>
      <c r="I1945" s="15">
        <v>-3.410605131648481E-16</v>
      </c>
      <c r="J1945" s="15">
        <v>0</v>
      </c>
      <c r="K1945" s="15">
        <v>-1.1368683772161603E-16</v>
      </c>
    </row>
    <row r="1946" spans="1:11" ht="15" customHeight="1" x14ac:dyDescent="0.3">
      <c r="A1946" s="20">
        <f t="shared" si="30"/>
        <v>44307.177083342722</v>
      </c>
      <c r="B1946" s="14">
        <v>15.676543492252041</v>
      </c>
      <c r="C1946" s="14">
        <v>9.3214787758209621</v>
      </c>
      <c r="D1946" s="14">
        <v>31.815839199825817</v>
      </c>
      <c r="E1946" s="14">
        <v>21.500594929385553</v>
      </c>
      <c r="F1946" s="14">
        <v>12.257491733635232</v>
      </c>
      <c r="G1946" s="14">
        <v>6.2280056029705884E-2</v>
      </c>
      <c r="H1946" s="14">
        <v>1.1557945678987835E-2</v>
      </c>
      <c r="I1946" s="14">
        <v>0</v>
      </c>
      <c r="J1946" s="14">
        <v>0</v>
      </c>
      <c r="K1946" s="14">
        <v>0</v>
      </c>
    </row>
    <row r="1947" spans="1:11" ht="15" customHeight="1" x14ac:dyDescent="0.3">
      <c r="A1947" s="21">
        <f t="shared" si="30"/>
        <v>44307.187500009393</v>
      </c>
      <c r="B1947" s="15">
        <v>16.053226543055477</v>
      </c>
      <c r="C1947" s="15">
        <v>9.467842043624545</v>
      </c>
      <c r="D1947" s="15">
        <v>32.246224034768375</v>
      </c>
      <c r="E1947" s="15">
        <v>22.021029084932803</v>
      </c>
      <c r="F1947" s="15">
        <v>12.375400273052286</v>
      </c>
      <c r="G1947" s="15">
        <v>7.6974503715541862E-2</v>
      </c>
      <c r="H1947" s="15">
        <v>1.1732943963290041E-2</v>
      </c>
      <c r="I1947" s="15">
        <v>-3.410605131648481E-16</v>
      </c>
      <c r="J1947" s="15">
        <v>0</v>
      </c>
      <c r="K1947" s="15">
        <v>0</v>
      </c>
    </row>
    <row r="1948" spans="1:11" ht="15" customHeight="1" x14ac:dyDescent="0.3">
      <c r="A1948" s="20">
        <f t="shared" si="30"/>
        <v>44307.197916676065</v>
      </c>
      <c r="B1948" s="14">
        <v>16.501963448267922</v>
      </c>
      <c r="C1948" s="14">
        <v>9.7985163331315768</v>
      </c>
      <c r="D1948" s="14">
        <v>33.072877787420815</v>
      </c>
      <c r="E1948" s="14">
        <v>22.727466454779353</v>
      </c>
      <c r="F1948" s="14">
        <v>12.681020940782403</v>
      </c>
      <c r="G1948" s="14">
        <v>9.6356319947719732E-2</v>
      </c>
      <c r="H1948" s="14">
        <v>1.1920648541984406E-2</v>
      </c>
      <c r="I1948" s="14">
        <v>1.7053025658242405E-16</v>
      </c>
      <c r="J1948" s="14">
        <v>0</v>
      </c>
      <c r="K1948" s="14">
        <v>3.4674485505092888E-15</v>
      </c>
    </row>
    <row r="1949" spans="1:11" ht="15" customHeight="1" x14ac:dyDescent="0.3">
      <c r="A1949" s="21">
        <f t="shared" si="30"/>
        <v>44307.208333342736</v>
      </c>
      <c r="B1949" s="15">
        <v>16.725211180198531</v>
      </c>
      <c r="C1949" s="15">
        <v>10.059053618458675</v>
      </c>
      <c r="D1949" s="15">
        <v>33.931438792055545</v>
      </c>
      <c r="E1949" s="15">
        <v>23.459957881046179</v>
      </c>
      <c r="F1949" s="15">
        <v>13.002075127447167</v>
      </c>
      <c r="G1949" s="15">
        <v>8.7124551452730153E-2</v>
      </c>
      <c r="H1949" s="15">
        <v>1.0620483989743662E-2</v>
      </c>
      <c r="I1949" s="15">
        <v>0</v>
      </c>
      <c r="J1949" s="15">
        <v>0</v>
      </c>
      <c r="K1949" s="15">
        <v>0</v>
      </c>
    </row>
    <row r="1950" spans="1:11" ht="15" customHeight="1" x14ac:dyDescent="0.3">
      <c r="A1950" s="20">
        <f t="shared" si="30"/>
        <v>44307.218750009408</v>
      </c>
      <c r="B1950" s="14">
        <v>17.683420509205238</v>
      </c>
      <c r="C1950" s="14">
        <v>10.65925822302496</v>
      </c>
      <c r="D1950" s="14">
        <v>35.567631827552376</v>
      </c>
      <c r="E1950" s="14">
        <v>24.703354812093682</v>
      </c>
      <c r="F1950" s="14">
        <v>13.681440355541174</v>
      </c>
      <c r="G1950" s="14">
        <v>8.893957160427271E-2</v>
      </c>
      <c r="H1950" s="14">
        <v>6.0041267731078844E-3</v>
      </c>
      <c r="I1950" s="14">
        <v>0</v>
      </c>
      <c r="J1950" s="14">
        <v>0</v>
      </c>
      <c r="K1950" s="14">
        <v>-3.637978807091713E-15</v>
      </c>
    </row>
    <row r="1951" spans="1:11" ht="15" customHeight="1" x14ac:dyDescent="0.3">
      <c r="A1951" s="21">
        <f t="shared" si="30"/>
        <v>44307.229166676079</v>
      </c>
      <c r="B1951" s="15">
        <v>18.573828480715626</v>
      </c>
      <c r="C1951" s="15">
        <v>11.114784929257493</v>
      </c>
      <c r="D1951" s="15">
        <v>36.635610386383355</v>
      </c>
      <c r="E1951" s="15">
        <v>25.612884953287722</v>
      </c>
      <c r="F1951" s="15">
        <v>14.133504857582906</v>
      </c>
      <c r="G1951" s="15">
        <v>8.758314876807026E-2</v>
      </c>
      <c r="H1951" s="15">
        <v>5.9695736322210565E-3</v>
      </c>
      <c r="I1951" s="15">
        <v>-1.7053025658242405E-16</v>
      </c>
      <c r="J1951" s="15">
        <v>0</v>
      </c>
      <c r="K1951" s="15">
        <v>0</v>
      </c>
    </row>
    <row r="1952" spans="1:11" ht="15" customHeight="1" x14ac:dyDescent="0.3">
      <c r="A1952" s="20">
        <f t="shared" si="30"/>
        <v>44307.239583342751</v>
      </c>
      <c r="B1952" s="14">
        <v>19.355627925029953</v>
      </c>
      <c r="C1952" s="14">
        <v>11.634790462845105</v>
      </c>
      <c r="D1952" s="14">
        <v>38.424131976570465</v>
      </c>
      <c r="E1952" s="14">
        <v>27.119844293545981</v>
      </c>
      <c r="F1952" s="14">
        <v>14.883724564921357</v>
      </c>
      <c r="G1952" s="14">
        <v>4.4411196767620995E-2</v>
      </c>
      <c r="H1952" s="14">
        <v>6.132413726008451E-3</v>
      </c>
      <c r="I1952" s="14">
        <v>-2.2737367544323206E-16</v>
      </c>
      <c r="J1952" s="14">
        <v>0</v>
      </c>
      <c r="K1952" s="14">
        <v>-7.3328010330442341E-15</v>
      </c>
    </row>
    <row r="1953" spans="1:11" ht="15" customHeight="1" x14ac:dyDescent="0.3">
      <c r="A1953" s="21">
        <f t="shared" si="30"/>
        <v>44307.250000009422</v>
      </c>
      <c r="B1953" s="15">
        <v>20.274348461971055</v>
      </c>
      <c r="C1953" s="15">
        <v>12.119992884318687</v>
      </c>
      <c r="D1953" s="15">
        <v>39.808507934199277</v>
      </c>
      <c r="E1953" s="15">
        <v>27.680675138891786</v>
      </c>
      <c r="F1953" s="15">
        <v>15.558911724582748</v>
      </c>
      <c r="G1953" s="15">
        <v>4.0306467550502559E-2</v>
      </c>
      <c r="H1953" s="15">
        <v>6.4726599433193996E-3</v>
      </c>
      <c r="I1953" s="15">
        <v>2.2737367544323206E-16</v>
      </c>
      <c r="J1953" s="15">
        <v>0</v>
      </c>
      <c r="K1953" s="15">
        <v>0</v>
      </c>
    </row>
    <row r="1954" spans="1:11" ht="15" customHeight="1" x14ac:dyDescent="0.3">
      <c r="A1954" s="20">
        <f t="shared" si="30"/>
        <v>44307.260416676094</v>
      </c>
      <c r="B1954" s="14">
        <v>21.570372809011541</v>
      </c>
      <c r="C1954" s="14">
        <v>12.560131390529707</v>
      </c>
      <c r="D1954" s="14">
        <v>41.265138019513401</v>
      </c>
      <c r="E1954" s="14">
        <v>29.31938627963061</v>
      </c>
      <c r="F1954" s="14">
        <v>16.56195267183076</v>
      </c>
      <c r="G1954" s="14">
        <v>4.154922039329699E-2</v>
      </c>
      <c r="H1954" s="14">
        <v>7.1889431007456329E-3</v>
      </c>
      <c r="I1954" s="14">
        <v>0</v>
      </c>
      <c r="J1954" s="14">
        <v>0</v>
      </c>
      <c r="K1954" s="14">
        <v>0</v>
      </c>
    </row>
    <row r="1955" spans="1:11" ht="15" customHeight="1" x14ac:dyDescent="0.3">
      <c r="A1955" s="21">
        <f t="shared" si="30"/>
        <v>44307.270833342765</v>
      </c>
      <c r="B1955" s="15">
        <v>22.383287514462907</v>
      </c>
      <c r="C1955" s="15">
        <v>13.184875384142675</v>
      </c>
      <c r="D1955" s="15">
        <v>43.217057301929259</v>
      </c>
      <c r="E1955" s="15">
        <v>30.542838023095371</v>
      </c>
      <c r="F1955" s="15">
        <v>17.457505058859951</v>
      </c>
      <c r="G1955" s="15">
        <v>3.3757215066215207E-2</v>
      </c>
      <c r="H1955" s="15">
        <v>7.3696318300966934E-3</v>
      </c>
      <c r="I1955" s="15">
        <v>3.410605131648481E-16</v>
      </c>
      <c r="J1955" s="15">
        <v>0</v>
      </c>
      <c r="K1955" s="15">
        <v>0</v>
      </c>
    </row>
    <row r="1956" spans="1:11" ht="15" customHeight="1" x14ac:dyDescent="0.3">
      <c r="A1956" s="20">
        <f t="shared" si="30"/>
        <v>44307.281250009437</v>
      </c>
      <c r="B1956" s="14">
        <v>23.293176995772807</v>
      </c>
      <c r="C1956" s="14">
        <v>13.609681886695103</v>
      </c>
      <c r="D1956" s="14">
        <v>45.049042462284461</v>
      </c>
      <c r="E1956" s="14">
        <v>31.683657038535056</v>
      </c>
      <c r="F1956" s="14">
        <v>18.443026959463204</v>
      </c>
      <c r="G1956" s="14">
        <v>4.2052705066775525E-2</v>
      </c>
      <c r="H1956" s="14">
        <v>6.7830951886400049E-3</v>
      </c>
      <c r="I1956" s="14">
        <v>-6.8212102632969619E-16</v>
      </c>
      <c r="J1956" s="14">
        <v>0</v>
      </c>
      <c r="K1956" s="14">
        <v>-1.1368683772161603E-16</v>
      </c>
    </row>
    <row r="1957" spans="1:11" ht="15" customHeight="1" x14ac:dyDescent="0.3">
      <c r="A1957" s="21">
        <f t="shared" si="30"/>
        <v>44307.291666676108</v>
      </c>
      <c r="B1957" s="15">
        <v>23.946890699084129</v>
      </c>
      <c r="C1957" s="15">
        <v>14.035282960486841</v>
      </c>
      <c r="D1957" s="15">
        <v>46.368141637644719</v>
      </c>
      <c r="E1957" s="15">
        <v>32.087493521643623</v>
      </c>
      <c r="F1957" s="15">
        <v>19.207177096148403</v>
      </c>
      <c r="G1957" s="15">
        <v>9.7625315992278056E-2</v>
      </c>
      <c r="H1957" s="15">
        <v>7.4976008642545933E-3</v>
      </c>
      <c r="I1957" s="15">
        <v>0</v>
      </c>
      <c r="J1957" s="15">
        <v>0</v>
      </c>
      <c r="K1957" s="15">
        <v>0</v>
      </c>
    </row>
    <row r="1958" spans="1:11" ht="15" customHeight="1" x14ac:dyDescent="0.3">
      <c r="A1958" s="20">
        <f t="shared" si="30"/>
        <v>44307.30208334278</v>
      </c>
      <c r="B1958" s="14">
        <v>24.773032783815104</v>
      </c>
      <c r="C1958" s="14">
        <v>14.577817576569903</v>
      </c>
      <c r="D1958" s="14">
        <v>48.274943550618708</v>
      </c>
      <c r="E1958" s="14">
        <v>33.333137581400443</v>
      </c>
      <c r="F1958" s="14">
        <v>20.033149349988324</v>
      </c>
      <c r="G1958" s="14">
        <v>8.2729661030819981E-2</v>
      </c>
      <c r="H1958" s="14">
        <v>7.8335931302061686E-3</v>
      </c>
      <c r="I1958" s="14">
        <v>0</v>
      </c>
      <c r="J1958" s="14">
        <v>0</v>
      </c>
      <c r="K1958" s="14">
        <v>1.1368683772161603E-16</v>
      </c>
    </row>
    <row r="1959" spans="1:11" ht="15" customHeight="1" x14ac:dyDescent="0.3">
      <c r="A1959" s="21">
        <f t="shared" si="30"/>
        <v>44307.312500009451</v>
      </c>
      <c r="B1959" s="15">
        <v>25.244399493939277</v>
      </c>
      <c r="C1959" s="15">
        <v>14.851377081163461</v>
      </c>
      <c r="D1959" s="15">
        <v>49.458947430412543</v>
      </c>
      <c r="E1959" s="15">
        <v>33.43335348301725</v>
      </c>
      <c r="F1959" s="15">
        <v>20.528727508828741</v>
      </c>
      <c r="G1959" s="15">
        <v>8.2107308233556262E-2</v>
      </c>
      <c r="H1959" s="15">
        <v>8.5147114018275828E-3</v>
      </c>
      <c r="I1959" s="15">
        <v>-6.8212102632969619E-16</v>
      </c>
      <c r="J1959" s="15">
        <v>0</v>
      </c>
      <c r="K1959" s="15">
        <v>1.1368683772161603E-16</v>
      </c>
    </row>
    <row r="1960" spans="1:11" ht="15" customHeight="1" x14ac:dyDescent="0.3">
      <c r="A1960" s="20">
        <f t="shared" si="30"/>
        <v>44307.322916676123</v>
      </c>
      <c r="B1960" s="14">
        <v>25.179610376108766</v>
      </c>
      <c r="C1960" s="14">
        <v>14.753155524735265</v>
      </c>
      <c r="D1960" s="14">
        <v>49.771047129569496</v>
      </c>
      <c r="E1960" s="14">
        <v>32.795535187471792</v>
      </c>
      <c r="F1960" s="14">
        <v>20.641380287413206</v>
      </c>
      <c r="G1960" s="14">
        <v>6.0312337345510968E-2</v>
      </c>
      <c r="H1960" s="14">
        <v>8.6136679762207676E-3</v>
      </c>
      <c r="I1960" s="14">
        <v>3.410605131648481E-16</v>
      </c>
      <c r="J1960" s="14">
        <v>0</v>
      </c>
      <c r="K1960" s="14">
        <v>0</v>
      </c>
    </row>
    <row r="1961" spans="1:11" ht="15" customHeight="1" x14ac:dyDescent="0.3">
      <c r="A1961" s="21">
        <f t="shared" si="30"/>
        <v>44307.333333342795</v>
      </c>
      <c r="B1961" s="15">
        <v>24.848088879579244</v>
      </c>
      <c r="C1961" s="15">
        <v>14.73041658866577</v>
      </c>
      <c r="D1961" s="15">
        <v>49.735751809310152</v>
      </c>
      <c r="E1961" s="15">
        <v>32.994701975731537</v>
      </c>
      <c r="F1961" s="15">
        <v>20.567464354309141</v>
      </c>
      <c r="G1961" s="15">
        <v>3.6559691140676844E-2</v>
      </c>
      <c r="H1961" s="15">
        <v>8.7104557094722281E-3</v>
      </c>
      <c r="I1961" s="15">
        <v>0</v>
      </c>
      <c r="J1961" s="15">
        <v>0</v>
      </c>
      <c r="K1961" s="15">
        <v>2.2737367544323206E-16</v>
      </c>
    </row>
    <row r="1962" spans="1:11" ht="15" customHeight="1" x14ac:dyDescent="0.3">
      <c r="A1962" s="20">
        <f t="shared" si="30"/>
        <v>44307.343750009466</v>
      </c>
      <c r="B1962" s="14">
        <v>24.791311911094176</v>
      </c>
      <c r="C1962" s="14">
        <v>14.531010463878461</v>
      </c>
      <c r="D1962" s="14">
        <v>49.559157109470355</v>
      </c>
      <c r="E1962" s="14">
        <v>32.132161862786887</v>
      </c>
      <c r="F1962" s="14">
        <v>20.592409101231322</v>
      </c>
      <c r="G1962" s="14">
        <v>3.6303625860353538E-2</v>
      </c>
      <c r="H1962" s="14">
        <v>8.7199538397957788E-3</v>
      </c>
      <c r="I1962" s="14">
        <v>0</v>
      </c>
      <c r="J1962" s="14">
        <v>0</v>
      </c>
      <c r="K1962" s="14">
        <v>0</v>
      </c>
    </row>
    <row r="1963" spans="1:11" ht="15" customHeight="1" x14ac:dyDescent="0.3">
      <c r="A1963" s="21">
        <f t="shared" si="30"/>
        <v>44307.354166676138</v>
      </c>
      <c r="B1963" s="15">
        <v>24.123154557909054</v>
      </c>
      <c r="C1963" s="15">
        <v>14.232773022014083</v>
      </c>
      <c r="D1963" s="15">
        <v>49.131740593660922</v>
      </c>
      <c r="E1963" s="15">
        <v>31.40212807428167</v>
      </c>
      <c r="F1963" s="15">
        <v>20.482223379727959</v>
      </c>
      <c r="G1963" s="15">
        <v>2.9131649646176996E-2</v>
      </c>
      <c r="H1963" s="15">
        <v>8.6894644790768329E-3</v>
      </c>
      <c r="I1963" s="15">
        <v>-2.2737367544323206E-16</v>
      </c>
      <c r="J1963" s="15">
        <v>0</v>
      </c>
      <c r="K1963" s="15">
        <v>0</v>
      </c>
    </row>
    <row r="1964" spans="1:11" ht="15" customHeight="1" x14ac:dyDescent="0.3">
      <c r="A1964" s="20">
        <f t="shared" si="30"/>
        <v>44307.364583342809</v>
      </c>
      <c r="B1964" s="14">
        <v>23.632059036801046</v>
      </c>
      <c r="C1964" s="14">
        <v>13.917997939987087</v>
      </c>
      <c r="D1964" s="14">
        <v>48.386395562564225</v>
      </c>
      <c r="E1964" s="14">
        <v>30.964187721104881</v>
      </c>
      <c r="F1964" s="14">
        <v>20.361763253118649</v>
      </c>
      <c r="G1964" s="14">
        <v>2.19746595612638E-2</v>
      </c>
      <c r="H1964" s="14">
        <v>8.5102950740437115E-3</v>
      </c>
      <c r="I1964" s="14">
        <v>0</v>
      </c>
      <c r="J1964" s="14">
        <v>0</v>
      </c>
      <c r="K1964" s="14">
        <v>0</v>
      </c>
    </row>
    <row r="1965" spans="1:11" ht="15" customHeight="1" x14ac:dyDescent="0.3">
      <c r="A1965" s="21">
        <f t="shared" si="30"/>
        <v>44307.375000009481</v>
      </c>
      <c r="B1965" s="15">
        <v>23.218887330519237</v>
      </c>
      <c r="C1965" s="15">
        <v>13.680481062505169</v>
      </c>
      <c r="D1965" s="15">
        <v>47.852610862128657</v>
      </c>
      <c r="E1965" s="15">
        <v>30.157862719060326</v>
      </c>
      <c r="F1965" s="15">
        <v>20.117558166259748</v>
      </c>
      <c r="G1965" s="15">
        <v>2.2212154533499246E-2</v>
      </c>
      <c r="H1965" s="15">
        <v>8.905493254203237E-3</v>
      </c>
      <c r="I1965" s="15">
        <v>-2.2737367544323206E-16</v>
      </c>
      <c r="J1965" s="15">
        <v>0</v>
      </c>
      <c r="K1965" s="15">
        <v>0</v>
      </c>
    </row>
    <row r="1966" spans="1:11" ht="15" customHeight="1" x14ac:dyDescent="0.3">
      <c r="A1966" s="20">
        <f t="shared" si="30"/>
        <v>44307.385416676152</v>
      </c>
      <c r="B1966" s="14">
        <v>22.233518559415373</v>
      </c>
      <c r="C1966" s="14">
        <v>13.419903577793896</v>
      </c>
      <c r="D1966" s="14">
        <v>47.039501827655123</v>
      </c>
      <c r="E1966" s="14">
        <v>29.031843708717094</v>
      </c>
      <c r="F1966" s="14">
        <v>19.918734469362938</v>
      </c>
      <c r="G1966" s="14">
        <v>2.1035481816804535E-2</v>
      </c>
      <c r="H1966" s="14">
        <v>9.0831545494240804E-3</v>
      </c>
      <c r="I1966" s="14">
        <v>1.1368683772161603E-16</v>
      </c>
      <c r="J1966" s="14">
        <v>0</v>
      </c>
      <c r="K1966" s="14">
        <v>0</v>
      </c>
    </row>
    <row r="1967" spans="1:11" ht="15" customHeight="1" x14ac:dyDescent="0.3">
      <c r="A1967" s="21">
        <f t="shared" si="30"/>
        <v>44307.395833342824</v>
      </c>
      <c r="B1967" s="15">
        <v>21.796168424858426</v>
      </c>
      <c r="C1967" s="15">
        <v>13.091914359202308</v>
      </c>
      <c r="D1967" s="15">
        <v>46.525391574295199</v>
      </c>
      <c r="E1967" s="15">
        <v>28.633374282279256</v>
      </c>
      <c r="F1967" s="15">
        <v>19.63354215367001</v>
      </c>
      <c r="G1967" s="15">
        <v>2.0578342300527946E-2</v>
      </c>
      <c r="H1967" s="15">
        <v>8.7852259262568289E-3</v>
      </c>
      <c r="I1967" s="15">
        <v>2.2737367544323206E-16</v>
      </c>
      <c r="J1967" s="15">
        <v>0</v>
      </c>
      <c r="K1967" s="15">
        <v>5.6843418860808016E-17</v>
      </c>
    </row>
    <row r="1968" spans="1:11" ht="15" customHeight="1" x14ac:dyDescent="0.3">
      <c r="A1968" s="20">
        <f t="shared" si="30"/>
        <v>44307.406250009495</v>
      </c>
      <c r="B1968" s="14">
        <v>21.212096014278469</v>
      </c>
      <c r="C1968" s="14">
        <v>12.697164705479253</v>
      </c>
      <c r="D1968" s="14">
        <v>45.422362325633699</v>
      </c>
      <c r="E1968" s="14">
        <v>27.708130077966192</v>
      </c>
      <c r="F1968" s="14">
        <v>19.352792852609618</v>
      </c>
      <c r="G1968" s="14">
        <v>2.0368521833926751E-2</v>
      </c>
      <c r="H1968" s="14">
        <v>8.7804725342890601E-3</v>
      </c>
      <c r="I1968" s="14">
        <v>-2.2737367544323206E-16</v>
      </c>
      <c r="J1968" s="14">
        <v>0</v>
      </c>
      <c r="K1968" s="14">
        <v>0</v>
      </c>
    </row>
    <row r="1969" spans="1:11" ht="15" customHeight="1" x14ac:dyDescent="0.3">
      <c r="A1969" s="21">
        <f t="shared" si="30"/>
        <v>44307.416666676167</v>
      </c>
      <c r="B1969" s="15">
        <v>20.339377989731901</v>
      </c>
      <c r="C1969" s="15">
        <v>12.477302642274049</v>
      </c>
      <c r="D1969" s="15">
        <v>44.65991312418879</v>
      </c>
      <c r="E1969" s="15">
        <v>26.84849790727985</v>
      </c>
      <c r="F1969" s="15">
        <v>19.194768527776525</v>
      </c>
      <c r="G1969" s="15">
        <v>3.841014437809008E-2</v>
      </c>
      <c r="H1969" s="15">
        <v>8.6493975144180703E-3</v>
      </c>
      <c r="I1969" s="15">
        <v>-3.410605131648481E-16</v>
      </c>
      <c r="J1969" s="15">
        <v>0</v>
      </c>
      <c r="K1969" s="15">
        <v>0</v>
      </c>
    </row>
    <row r="1970" spans="1:11" ht="15" customHeight="1" x14ac:dyDescent="0.3">
      <c r="A1970" s="20">
        <f t="shared" si="30"/>
        <v>44307.427083342838</v>
      </c>
      <c r="B1970" s="14">
        <v>19.907006291805306</v>
      </c>
      <c r="C1970" s="14">
        <v>12.334978606362307</v>
      </c>
      <c r="D1970" s="14">
        <v>43.931837592118796</v>
      </c>
      <c r="E1970" s="14">
        <v>26.411307715617841</v>
      </c>
      <c r="F1970" s="14">
        <v>19.010211136427944</v>
      </c>
      <c r="G1970" s="14">
        <v>9.6306650490030732E-2</v>
      </c>
      <c r="H1970" s="14">
        <v>8.4975489334389639E-3</v>
      </c>
      <c r="I1970" s="14">
        <v>6.8212102632969619E-16</v>
      </c>
      <c r="J1970" s="14">
        <v>0</v>
      </c>
      <c r="K1970" s="14">
        <v>0</v>
      </c>
    </row>
    <row r="1971" spans="1:11" ht="15" customHeight="1" x14ac:dyDescent="0.3">
      <c r="A1971" s="21">
        <f t="shared" si="30"/>
        <v>44307.43750000951</v>
      </c>
      <c r="B1971" s="15">
        <v>19.457914199783044</v>
      </c>
      <c r="C1971" s="15">
        <v>12.015050048073521</v>
      </c>
      <c r="D1971" s="15">
        <v>42.947865273703457</v>
      </c>
      <c r="E1971" s="15">
        <v>25.966200574538156</v>
      </c>
      <c r="F1971" s="15">
        <v>18.710518641188756</v>
      </c>
      <c r="G1971" s="15">
        <v>7.7765953311858538E-2</v>
      </c>
      <c r="H1971" s="15">
        <v>9.0233260052336277E-3</v>
      </c>
      <c r="I1971" s="15">
        <v>3.410605131648481E-16</v>
      </c>
      <c r="J1971" s="15">
        <v>0</v>
      </c>
      <c r="K1971" s="15">
        <v>-1.1368683772161603E-16</v>
      </c>
    </row>
    <row r="1972" spans="1:11" ht="15" customHeight="1" x14ac:dyDescent="0.3">
      <c r="A1972" s="20">
        <f t="shared" si="30"/>
        <v>44307.447916676181</v>
      </c>
      <c r="B1972" s="14">
        <v>19.182609405750775</v>
      </c>
      <c r="C1972" s="14">
        <v>11.860466154728211</v>
      </c>
      <c r="D1972" s="14">
        <v>42.591921327544576</v>
      </c>
      <c r="E1972" s="14">
        <v>25.077661213236304</v>
      </c>
      <c r="F1972" s="14">
        <v>18.683655319403684</v>
      </c>
      <c r="G1972" s="14">
        <v>8.0360535176252593E-2</v>
      </c>
      <c r="H1972" s="14">
        <v>9.3024957816427341E-3</v>
      </c>
      <c r="I1972" s="14">
        <v>3.410605131648481E-16</v>
      </c>
      <c r="J1972" s="14">
        <v>0</v>
      </c>
      <c r="K1972" s="14">
        <v>0</v>
      </c>
    </row>
    <row r="1973" spans="1:11" ht="15" customHeight="1" x14ac:dyDescent="0.3">
      <c r="A1973" s="21">
        <f t="shared" si="30"/>
        <v>44307.458333342853</v>
      </c>
      <c r="B1973" s="15">
        <v>18.829245103470896</v>
      </c>
      <c r="C1973" s="15">
        <v>11.787767748413684</v>
      </c>
      <c r="D1973" s="15">
        <v>42.291622132532225</v>
      </c>
      <c r="E1973" s="15">
        <v>25.083339572376108</v>
      </c>
      <c r="F1973" s="15">
        <v>18.555703879775532</v>
      </c>
      <c r="G1973" s="15">
        <v>7.0053234552729243E-2</v>
      </c>
      <c r="H1973" s="15">
        <v>9.2550220567271715E-3</v>
      </c>
      <c r="I1973" s="15">
        <v>0</v>
      </c>
      <c r="J1973" s="15">
        <v>0</v>
      </c>
      <c r="K1973" s="15">
        <v>0</v>
      </c>
    </row>
    <row r="1974" spans="1:11" ht="15" customHeight="1" x14ac:dyDescent="0.3">
      <c r="A1974" s="20">
        <f t="shared" si="30"/>
        <v>44307.468750009524</v>
      </c>
      <c r="B1974" s="14">
        <v>18.701485915803289</v>
      </c>
      <c r="C1974" s="14">
        <v>11.843872199951335</v>
      </c>
      <c r="D1974" s="14">
        <v>42.137544107982265</v>
      </c>
      <c r="E1974" s="14">
        <v>24.807894389979232</v>
      </c>
      <c r="F1974" s="14">
        <v>18.642658808499721</v>
      </c>
      <c r="G1974" s="14">
        <v>4.0346896952342379E-2</v>
      </c>
      <c r="H1974" s="14">
        <v>9.2748069070794949E-3</v>
      </c>
      <c r="I1974" s="14">
        <v>2.2737367544323206E-16</v>
      </c>
      <c r="J1974" s="14">
        <v>0</v>
      </c>
      <c r="K1974" s="14">
        <v>7.2759576141834261E-15</v>
      </c>
    </row>
    <row r="1975" spans="1:11" ht="15" customHeight="1" x14ac:dyDescent="0.3">
      <c r="A1975" s="21">
        <f t="shared" si="30"/>
        <v>44307.479166676196</v>
      </c>
      <c r="B1975" s="15">
        <v>18.784949268385017</v>
      </c>
      <c r="C1975" s="15">
        <v>11.946566691134969</v>
      </c>
      <c r="D1975" s="15">
        <v>42.26275974667837</v>
      </c>
      <c r="E1975" s="15">
        <v>25.216994267646118</v>
      </c>
      <c r="F1975" s="15">
        <v>18.809406588166791</v>
      </c>
      <c r="G1975" s="15">
        <v>2.7234608285053356E-2</v>
      </c>
      <c r="H1975" s="15">
        <v>9.5492989814138698E-3</v>
      </c>
      <c r="I1975" s="15">
        <v>2.2737367544323206E-16</v>
      </c>
      <c r="J1975" s="15">
        <v>0</v>
      </c>
      <c r="K1975" s="15">
        <v>0</v>
      </c>
    </row>
    <row r="1976" spans="1:11" ht="15" customHeight="1" x14ac:dyDescent="0.3">
      <c r="A1976" s="20">
        <f t="shared" si="30"/>
        <v>44307.489583342867</v>
      </c>
      <c r="B1976" s="14">
        <v>18.733665293269333</v>
      </c>
      <c r="C1976" s="14">
        <v>12.02167205199861</v>
      </c>
      <c r="D1976" s="14">
        <v>42.229085425108437</v>
      </c>
      <c r="E1976" s="14">
        <v>24.514250979780311</v>
      </c>
      <c r="F1976" s="14">
        <v>18.713253382947105</v>
      </c>
      <c r="G1976" s="14">
        <v>2.2608820756420386E-2</v>
      </c>
      <c r="H1976" s="14">
        <v>9.4259926635607491E-3</v>
      </c>
      <c r="I1976" s="14">
        <v>0</v>
      </c>
      <c r="J1976" s="14">
        <v>0</v>
      </c>
      <c r="K1976" s="14">
        <v>0</v>
      </c>
    </row>
    <row r="1977" spans="1:11" ht="15" customHeight="1" x14ac:dyDescent="0.3">
      <c r="A1977" s="21">
        <f t="shared" si="30"/>
        <v>44307.500000009539</v>
      </c>
      <c r="B1977" s="15">
        <v>18.82584602532199</v>
      </c>
      <c r="C1977" s="15">
        <v>12.186738150878398</v>
      </c>
      <c r="D1977" s="15">
        <v>42.536275002237083</v>
      </c>
      <c r="E1977" s="15">
        <v>24.427028867052517</v>
      </c>
      <c r="F1977" s="15">
        <v>18.77485334571152</v>
      </c>
      <c r="G1977" s="15">
        <v>2.4870127544285608E-2</v>
      </c>
      <c r="H1977" s="15">
        <v>9.5401476714716306E-3</v>
      </c>
      <c r="I1977" s="15">
        <v>0</v>
      </c>
      <c r="J1977" s="15">
        <v>0</v>
      </c>
      <c r="K1977" s="15">
        <v>0</v>
      </c>
    </row>
    <row r="1978" spans="1:11" ht="15" customHeight="1" x14ac:dyDescent="0.3">
      <c r="A1978" s="20">
        <f t="shared" si="30"/>
        <v>44307.51041667621</v>
      </c>
      <c r="B1978" s="14">
        <v>18.619352069372617</v>
      </c>
      <c r="C1978" s="14">
        <v>12.262728970197191</v>
      </c>
      <c r="D1978" s="14">
        <v>42.576989176080907</v>
      </c>
      <c r="E1978" s="14">
        <v>24.089819748106379</v>
      </c>
      <c r="F1978" s="14">
        <v>18.688047404623052</v>
      </c>
      <c r="G1978" s="14">
        <v>5.8647255153537844E-2</v>
      </c>
      <c r="H1978" s="14">
        <v>9.2286387901162927E-3</v>
      </c>
      <c r="I1978" s="14">
        <v>4.5474735088646413E-16</v>
      </c>
      <c r="J1978" s="14">
        <v>0</v>
      </c>
      <c r="K1978" s="14">
        <v>5.6843418860808016E-17</v>
      </c>
    </row>
    <row r="1979" spans="1:11" ht="15" customHeight="1" x14ac:dyDescent="0.3">
      <c r="A1979" s="21">
        <f t="shared" si="30"/>
        <v>44307.520833342882</v>
      </c>
      <c r="B1979" s="15">
        <v>18.610418008929528</v>
      </c>
      <c r="C1979" s="15">
        <v>12.381371658693084</v>
      </c>
      <c r="D1979" s="15">
        <v>42.812112801231464</v>
      </c>
      <c r="E1979" s="15">
        <v>24.021060604770931</v>
      </c>
      <c r="F1979" s="15">
        <v>18.423327271456063</v>
      </c>
      <c r="G1979" s="15">
        <v>8.2721326321172087E-2</v>
      </c>
      <c r="H1979" s="15">
        <v>9.3199863118986169E-3</v>
      </c>
      <c r="I1979" s="15">
        <v>-2.2737367544323206E-16</v>
      </c>
      <c r="J1979" s="15">
        <v>0</v>
      </c>
      <c r="K1979" s="15">
        <v>-5.6843418860808016E-17</v>
      </c>
    </row>
    <row r="1980" spans="1:11" ht="15" customHeight="1" x14ac:dyDescent="0.3">
      <c r="A1980" s="20">
        <f t="shared" si="30"/>
        <v>44307.531250009553</v>
      </c>
      <c r="B1980" s="14">
        <v>18.876343390069664</v>
      </c>
      <c r="C1980" s="14">
        <v>12.495417068591273</v>
      </c>
      <c r="D1980" s="14">
        <v>43.278668814814658</v>
      </c>
      <c r="E1980" s="14">
        <v>24.047566830587215</v>
      </c>
      <c r="F1980" s="14">
        <v>18.395894170003931</v>
      </c>
      <c r="G1980" s="14">
        <v>8.0008066872867864E-2</v>
      </c>
      <c r="H1980" s="14">
        <v>9.4575440934850687E-3</v>
      </c>
      <c r="I1980" s="14">
        <v>0</v>
      </c>
      <c r="J1980" s="14">
        <v>0</v>
      </c>
      <c r="K1980" s="14">
        <v>1.1368683772161603E-16</v>
      </c>
    </row>
    <row r="1981" spans="1:11" ht="15" customHeight="1" x14ac:dyDescent="0.3">
      <c r="A1981" s="21">
        <f t="shared" si="30"/>
        <v>44307.541666676225</v>
      </c>
      <c r="B1981" s="15">
        <v>18.758047386762765</v>
      </c>
      <c r="C1981" s="15">
        <v>12.530335645457447</v>
      </c>
      <c r="D1981" s="15">
        <v>43.594880342134658</v>
      </c>
      <c r="E1981" s="15">
        <v>23.727979733519042</v>
      </c>
      <c r="F1981" s="15">
        <v>18.32778718190912</v>
      </c>
      <c r="G1981" s="15">
        <v>8.2361256153755683E-2</v>
      </c>
      <c r="H1981" s="15">
        <v>9.5109192084825052E-3</v>
      </c>
      <c r="I1981" s="15">
        <v>0</v>
      </c>
      <c r="J1981" s="15">
        <v>0</v>
      </c>
      <c r="K1981" s="15">
        <v>0</v>
      </c>
    </row>
    <row r="1982" spans="1:11" ht="15" customHeight="1" x14ac:dyDescent="0.3">
      <c r="A1982" s="20">
        <f t="shared" si="30"/>
        <v>44307.552083342896</v>
      </c>
      <c r="B1982" s="14">
        <v>18.535762594018173</v>
      </c>
      <c r="C1982" s="14">
        <v>12.345305693210822</v>
      </c>
      <c r="D1982" s="14">
        <v>43.454273316433522</v>
      </c>
      <c r="E1982" s="14">
        <v>23.499179861178689</v>
      </c>
      <c r="F1982" s="14">
        <v>18.183251188311566</v>
      </c>
      <c r="G1982" s="14">
        <v>6.6379808097585549E-2</v>
      </c>
      <c r="H1982" s="14">
        <v>1.1100087487152565E-2</v>
      </c>
      <c r="I1982" s="14">
        <v>2.2737367544323206E-16</v>
      </c>
      <c r="J1982" s="14">
        <v>0</v>
      </c>
      <c r="K1982" s="14">
        <v>-1.1368683772161603E-16</v>
      </c>
    </row>
    <row r="1983" spans="1:11" ht="15" customHeight="1" x14ac:dyDescent="0.3">
      <c r="A1983" s="21">
        <f t="shared" si="30"/>
        <v>44307.562500009568</v>
      </c>
      <c r="B1983" s="15">
        <v>18.870369906346742</v>
      </c>
      <c r="C1983" s="15">
        <v>12.211558920414303</v>
      </c>
      <c r="D1983" s="15">
        <v>43.244042911842357</v>
      </c>
      <c r="E1983" s="15">
        <v>23.931174204951049</v>
      </c>
      <c r="F1983" s="15">
        <v>18.126559161387345</v>
      </c>
      <c r="G1983" s="15">
        <v>4.7870248966208236E-2</v>
      </c>
      <c r="H1983" s="15">
        <v>1.0618158147682834E-2</v>
      </c>
      <c r="I1983" s="15">
        <v>-1.1368683772161603E-16</v>
      </c>
      <c r="J1983" s="15">
        <v>0</v>
      </c>
      <c r="K1983" s="15">
        <v>0</v>
      </c>
    </row>
    <row r="1984" spans="1:11" ht="15" customHeight="1" x14ac:dyDescent="0.3">
      <c r="A1984" s="20">
        <f t="shared" si="30"/>
        <v>44307.572916676239</v>
      </c>
      <c r="B1984" s="14">
        <v>19.189400078419844</v>
      </c>
      <c r="C1984" s="14">
        <v>12.018191151071433</v>
      </c>
      <c r="D1984" s="14">
        <v>42.682710911836281</v>
      </c>
      <c r="E1984" s="14">
        <v>23.766083582374868</v>
      </c>
      <c r="F1984" s="14">
        <v>17.981874680299967</v>
      </c>
      <c r="G1984" s="14">
        <v>9.6817244893502366E-2</v>
      </c>
      <c r="H1984" s="14">
        <v>1.0227739769422612E-2</v>
      </c>
      <c r="I1984" s="14">
        <v>-2.2737367544323206E-16</v>
      </c>
      <c r="J1984" s="14">
        <v>0</v>
      </c>
      <c r="K1984" s="14">
        <v>-1.1368683772161603E-16</v>
      </c>
    </row>
    <row r="1985" spans="1:11" ht="15" customHeight="1" x14ac:dyDescent="0.3">
      <c r="A1985" s="21">
        <f t="shared" si="30"/>
        <v>44307.583333342911</v>
      </c>
      <c r="B1985" s="15">
        <v>19.390633408521325</v>
      </c>
      <c r="C1985" s="15">
        <v>11.911596796943524</v>
      </c>
      <c r="D1985" s="15">
        <v>42.506839557010402</v>
      </c>
      <c r="E1985" s="15">
        <v>24.029000043305466</v>
      </c>
      <c r="F1985" s="15">
        <v>17.832482557199238</v>
      </c>
      <c r="G1985" s="15">
        <v>8.5685371178958303E-2</v>
      </c>
      <c r="H1985" s="15">
        <v>9.7765570588981068E-3</v>
      </c>
      <c r="I1985" s="15">
        <v>1.1368683772161603E-16</v>
      </c>
      <c r="J1985" s="15">
        <v>0</v>
      </c>
      <c r="K1985" s="15">
        <v>1.1368683772161603E-16</v>
      </c>
    </row>
    <row r="1986" spans="1:11" ht="15" customHeight="1" x14ac:dyDescent="0.3">
      <c r="A1986" s="20">
        <f t="shared" si="30"/>
        <v>44307.593750009582</v>
      </c>
      <c r="B1986" s="14">
        <v>19.293920959569039</v>
      </c>
      <c r="C1986" s="14">
        <v>11.72109768838364</v>
      </c>
      <c r="D1986" s="14">
        <v>42.245659405218206</v>
      </c>
      <c r="E1986" s="14">
        <v>23.86946816465343</v>
      </c>
      <c r="F1986" s="14">
        <v>17.647579454255894</v>
      </c>
      <c r="G1986" s="14">
        <v>8.3916902508850769E-2</v>
      </c>
      <c r="H1986" s="14">
        <v>9.8333226839532693E-3</v>
      </c>
      <c r="I1986" s="14">
        <v>-2.2737367544323206E-16</v>
      </c>
      <c r="J1986" s="14">
        <v>0</v>
      </c>
      <c r="K1986" s="14">
        <v>5.6843418860808016E-17</v>
      </c>
    </row>
    <row r="1987" spans="1:11" ht="15" customHeight="1" x14ac:dyDescent="0.3">
      <c r="A1987" s="21">
        <f t="shared" si="30"/>
        <v>44307.604166676254</v>
      </c>
      <c r="B1987" s="15">
        <v>19.167422837573444</v>
      </c>
      <c r="C1987" s="15">
        <v>11.690035540621356</v>
      </c>
      <c r="D1987" s="15">
        <v>42.041672017665682</v>
      </c>
      <c r="E1987" s="15">
        <v>23.931035596589165</v>
      </c>
      <c r="F1987" s="15">
        <v>17.568708118041176</v>
      </c>
      <c r="G1987" s="15">
        <v>6.8938585943477307E-2</v>
      </c>
      <c r="H1987" s="15">
        <v>9.7376962365603396E-3</v>
      </c>
      <c r="I1987" s="15">
        <v>-3.410605131648481E-16</v>
      </c>
      <c r="J1987" s="15">
        <v>0</v>
      </c>
      <c r="K1987" s="15">
        <v>-5.6843418860808016E-17</v>
      </c>
    </row>
    <row r="1988" spans="1:11" ht="15" customHeight="1" x14ac:dyDescent="0.3">
      <c r="A1988" s="20">
        <f t="shared" si="30"/>
        <v>44307.614583342925</v>
      </c>
      <c r="B1988" s="14">
        <v>19.110032251584883</v>
      </c>
      <c r="C1988" s="14">
        <v>11.662387943028374</v>
      </c>
      <c r="D1988" s="14">
        <v>41.989906188622854</v>
      </c>
      <c r="E1988" s="14">
        <v>23.866596279081428</v>
      </c>
      <c r="F1988" s="14">
        <v>17.514197465268534</v>
      </c>
      <c r="G1988" s="14">
        <v>5.2747387322900977E-2</v>
      </c>
      <c r="H1988" s="14">
        <v>9.7112677138662205E-3</v>
      </c>
      <c r="I1988" s="14">
        <v>-1.7053025658242405E-16</v>
      </c>
      <c r="J1988" s="14">
        <v>0</v>
      </c>
      <c r="K1988" s="14">
        <v>0</v>
      </c>
    </row>
    <row r="1989" spans="1:11" ht="15" customHeight="1" x14ac:dyDescent="0.3">
      <c r="A1989" s="21">
        <f t="shared" si="30"/>
        <v>44307.625000009597</v>
      </c>
      <c r="B1989" s="15">
        <v>19.144817122040735</v>
      </c>
      <c r="C1989" s="15">
        <v>11.673077258727284</v>
      </c>
      <c r="D1989" s="15">
        <v>42.065255950842726</v>
      </c>
      <c r="E1989" s="15">
        <v>23.966705312057726</v>
      </c>
      <c r="F1989" s="15">
        <v>17.482789437207156</v>
      </c>
      <c r="G1989" s="15">
        <v>3.5873608960585258E-2</v>
      </c>
      <c r="H1989" s="15">
        <v>9.8978715893676388E-3</v>
      </c>
      <c r="I1989" s="15">
        <v>3.410605131648481E-16</v>
      </c>
      <c r="J1989" s="15">
        <v>0</v>
      </c>
      <c r="K1989" s="15">
        <v>-3.6948222259525211E-15</v>
      </c>
    </row>
    <row r="1990" spans="1:11" ht="15" customHeight="1" x14ac:dyDescent="0.3">
      <c r="A1990" s="20">
        <f t="shared" si="30"/>
        <v>44307.635416676269</v>
      </c>
      <c r="B1990" s="14">
        <v>18.994628478220495</v>
      </c>
      <c r="C1990" s="14">
        <v>11.602043215691477</v>
      </c>
      <c r="D1990" s="14">
        <v>41.884884189072082</v>
      </c>
      <c r="E1990" s="14">
        <v>24.161395334731942</v>
      </c>
      <c r="F1990" s="14">
        <v>17.428177617840397</v>
      </c>
      <c r="G1990" s="14">
        <v>8.8418393218817073E-2</v>
      </c>
      <c r="H1990" s="14">
        <v>1.0144195788947286E-2</v>
      </c>
      <c r="I1990" s="14">
        <v>1.7053025658242405E-16</v>
      </c>
      <c r="J1990" s="14">
        <v>0</v>
      </c>
      <c r="K1990" s="14">
        <v>0</v>
      </c>
    </row>
    <row r="1991" spans="1:11" ht="15" customHeight="1" x14ac:dyDescent="0.3">
      <c r="A1991" s="21">
        <f t="shared" si="30"/>
        <v>44307.64583334294</v>
      </c>
      <c r="B1991" s="15">
        <v>18.316339997929894</v>
      </c>
      <c r="C1991" s="15">
        <v>11.527823953605026</v>
      </c>
      <c r="D1991" s="15">
        <v>41.907377527491789</v>
      </c>
      <c r="E1991" s="15">
        <v>24.11818616705057</v>
      </c>
      <c r="F1991" s="15">
        <v>17.262738539318065</v>
      </c>
      <c r="G1991" s="15">
        <v>8.3075084432864599E-2</v>
      </c>
      <c r="H1991" s="15">
        <v>1.0091602262790446E-2</v>
      </c>
      <c r="I1991" s="15">
        <v>0</v>
      </c>
      <c r="J1991" s="15">
        <v>0</v>
      </c>
      <c r="K1991" s="15">
        <v>5.6843418860808016E-17</v>
      </c>
    </row>
    <row r="1992" spans="1:11" ht="15" customHeight="1" x14ac:dyDescent="0.3">
      <c r="A1992" s="20">
        <f t="shared" si="30"/>
        <v>44307.656250009612</v>
      </c>
      <c r="B1992" s="14">
        <v>18.16556011093823</v>
      </c>
      <c r="C1992" s="14">
        <v>11.506438246978673</v>
      </c>
      <c r="D1992" s="14">
        <v>42.420405993469117</v>
      </c>
      <c r="E1992" s="14">
        <v>24.842549325932453</v>
      </c>
      <c r="F1992" s="14">
        <v>17.302571329127346</v>
      </c>
      <c r="G1992" s="14">
        <v>8.0718803107161508E-2</v>
      </c>
      <c r="H1992" s="14">
        <v>9.664623641503169E-3</v>
      </c>
      <c r="I1992" s="14">
        <v>-1.7053025658242405E-16</v>
      </c>
      <c r="J1992" s="14">
        <v>0</v>
      </c>
      <c r="K1992" s="14">
        <v>2.2737367544323206E-16</v>
      </c>
    </row>
    <row r="1993" spans="1:11" ht="15" customHeight="1" x14ac:dyDescent="0.3">
      <c r="A1993" s="21">
        <f t="shared" si="30"/>
        <v>44307.666666676283</v>
      </c>
      <c r="B1993" s="15">
        <v>18.410014612642886</v>
      </c>
      <c r="C1993" s="15">
        <v>11.524417161681431</v>
      </c>
      <c r="D1993" s="15">
        <v>42.746071870468803</v>
      </c>
      <c r="E1993" s="15">
        <v>24.752589709216146</v>
      </c>
      <c r="F1993" s="15">
        <v>17.354994831036276</v>
      </c>
      <c r="G1993" s="15">
        <v>7.6818211420700028E-2</v>
      </c>
      <c r="H1993" s="15">
        <v>7.9901020136575202E-3</v>
      </c>
      <c r="I1993" s="15">
        <v>-3.410605131648481E-16</v>
      </c>
      <c r="J1993" s="15">
        <v>0</v>
      </c>
      <c r="K1993" s="15">
        <v>1.1368683772161603E-16</v>
      </c>
    </row>
    <row r="1994" spans="1:11" ht="15" customHeight="1" x14ac:dyDescent="0.3">
      <c r="A1994" s="20">
        <f t="shared" si="30"/>
        <v>44307.677083342955</v>
      </c>
      <c r="B1994" s="14">
        <v>18.562737631502603</v>
      </c>
      <c r="C1994" s="14">
        <v>11.458228878281465</v>
      </c>
      <c r="D1994" s="14">
        <v>43.054050461845307</v>
      </c>
      <c r="E1994" s="14">
        <v>24.573849098683883</v>
      </c>
      <c r="F1994" s="14">
        <v>17.288084858192516</v>
      </c>
      <c r="G1994" s="14">
        <v>3.4256425558526829E-2</v>
      </c>
      <c r="H1994" s="14">
        <v>1.2294799453324685E-2</v>
      </c>
      <c r="I1994" s="14">
        <v>3.410605131648481E-16</v>
      </c>
      <c r="J1994" s="14">
        <v>0</v>
      </c>
      <c r="K1994" s="14">
        <v>-1.1368683772161603E-16</v>
      </c>
    </row>
    <row r="1995" spans="1:11" ht="15" customHeight="1" x14ac:dyDescent="0.3">
      <c r="A1995" s="21">
        <f t="shared" si="30"/>
        <v>44307.687500009626</v>
      </c>
      <c r="B1995" s="15">
        <v>18.425277729749894</v>
      </c>
      <c r="C1995" s="15">
        <v>11.633097418009683</v>
      </c>
      <c r="D1995" s="15">
        <v>43.218851291005024</v>
      </c>
      <c r="E1995" s="15">
        <v>24.403324799776421</v>
      </c>
      <c r="F1995" s="15">
        <v>17.360884088481953</v>
      </c>
      <c r="G1995" s="15">
        <v>4.1942897169803109E-2</v>
      </c>
      <c r="H1995" s="15">
        <v>1.3688032328546457E-2</v>
      </c>
      <c r="I1995" s="15">
        <v>-2.2737367544323206E-16</v>
      </c>
      <c r="J1995" s="15">
        <v>0</v>
      </c>
      <c r="K1995" s="15">
        <v>-1.1368683772161603E-16</v>
      </c>
    </row>
    <row r="1996" spans="1:11" ht="15" customHeight="1" x14ac:dyDescent="0.3">
      <c r="A1996" s="20">
        <f t="shared" si="30"/>
        <v>44307.697916676298</v>
      </c>
      <c r="B1996" s="14">
        <v>19.046849688323249</v>
      </c>
      <c r="C1996" s="14">
        <v>11.777719622971114</v>
      </c>
      <c r="D1996" s="14">
        <v>43.713325732316761</v>
      </c>
      <c r="E1996" s="14">
        <v>24.407753815813336</v>
      </c>
      <c r="F1996" s="14">
        <v>17.600532760572577</v>
      </c>
      <c r="G1996" s="14">
        <v>9.1659197226141992E-2</v>
      </c>
      <c r="H1996" s="14">
        <v>1.4042429841336685E-2</v>
      </c>
      <c r="I1996" s="14">
        <v>-3.410605131648481E-16</v>
      </c>
      <c r="J1996" s="14">
        <v>0</v>
      </c>
      <c r="K1996" s="14">
        <v>-1.1368683772161603E-16</v>
      </c>
    </row>
    <row r="1997" spans="1:11" ht="15" customHeight="1" x14ac:dyDescent="0.3">
      <c r="A1997" s="21">
        <f t="shared" si="30"/>
        <v>44307.708333342969</v>
      </c>
      <c r="B1997" s="15">
        <v>19.506359890859436</v>
      </c>
      <c r="C1997" s="15">
        <v>11.910662067083035</v>
      </c>
      <c r="D1997" s="15">
        <v>43.794186068914236</v>
      </c>
      <c r="E1997" s="15">
        <v>24.737226426901785</v>
      </c>
      <c r="F1997" s="15">
        <v>17.732468668825991</v>
      </c>
      <c r="G1997" s="15">
        <v>7.4455089826702167E-2</v>
      </c>
      <c r="H1997" s="15">
        <v>1.4173335755414882E-2</v>
      </c>
      <c r="I1997" s="15">
        <v>0</v>
      </c>
      <c r="J1997" s="15">
        <v>0</v>
      </c>
      <c r="K1997" s="15">
        <v>1.1368683772161603E-16</v>
      </c>
    </row>
    <row r="1998" spans="1:11" ht="15" customHeight="1" x14ac:dyDescent="0.3">
      <c r="A1998" s="20">
        <f t="shared" ref="A1998:A2061" si="31">A1997+A1997-A1996</f>
        <v>44307.718750009641</v>
      </c>
      <c r="B1998" s="14">
        <v>20.077332694225873</v>
      </c>
      <c r="C1998" s="14">
        <v>12.19675239494781</v>
      </c>
      <c r="D1998" s="14">
        <v>43.920149376737605</v>
      </c>
      <c r="E1998" s="14">
        <v>25.083867618539099</v>
      </c>
      <c r="F1998" s="14">
        <v>17.990946586643084</v>
      </c>
      <c r="G1998" s="14">
        <v>8.5101571698748019E-2</v>
      </c>
      <c r="H1998" s="14">
        <v>1.4411274470901276E-2</v>
      </c>
      <c r="I1998" s="14">
        <v>3.410605131648481E-16</v>
      </c>
      <c r="J1998" s="14">
        <v>0</v>
      </c>
      <c r="K1998" s="14">
        <v>0</v>
      </c>
    </row>
    <row r="1999" spans="1:11" ht="15" customHeight="1" x14ac:dyDescent="0.3">
      <c r="A1999" s="21">
        <f t="shared" si="31"/>
        <v>44307.729166676312</v>
      </c>
      <c r="B1999" s="15">
        <v>20.334416410938129</v>
      </c>
      <c r="C1999" s="15">
        <v>12.565915425310221</v>
      </c>
      <c r="D1999" s="15">
        <v>44.207522594275908</v>
      </c>
      <c r="E1999" s="15">
        <v>25.679241205578705</v>
      </c>
      <c r="F1999" s="15">
        <v>18.302222889572793</v>
      </c>
      <c r="G1999" s="15">
        <v>7.1251072978472441E-2</v>
      </c>
      <c r="H1999" s="15">
        <v>1.4389544995190478E-2</v>
      </c>
      <c r="I1999" s="15">
        <v>-7.3896444519050426E-16</v>
      </c>
      <c r="J1999" s="15">
        <v>0</v>
      </c>
      <c r="K1999" s="15">
        <v>-5.6843418860808016E-17</v>
      </c>
    </row>
    <row r="2000" spans="1:11" ht="15" customHeight="1" x14ac:dyDescent="0.3">
      <c r="A2000" s="20">
        <f t="shared" si="31"/>
        <v>44307.739583342984</v>
      </c>
      <c r="B2000" s="14">
        <v>20.969930940345595</v>
      </c>
      <c r="C2000" s="14">
        <v>12.850225708641114</v>
      </c>
      <c r="D2000" s="14">
        <v>44.959008058841626</v>
      </c>
      <c r="E2000" s="14">
        <v>26.599555973819999</v>
      </c>
      <c r="F2000" s="14">
        <v>18.742447593868004</v>
      </c>
      <c r="G2000" s="14">
        <v>2.7919992006893702E-2</v>
      </c>
      <c r="H2000" s="14">
        <v>1.5109371432580929E-2</v>
      </c>
      <c r="I2000" s="14">
        <v>0</v>
      </c>
      <c r="J2000" s="14">
        <v>0</v>
      </c>
      <c r="K2000" s="14">
        <v>-1.7053025658242405E-16</v>
      </c>
    </row>
    <row r="2001" spans="1:11" ht="15" customHeight="1" x14ac:dyDescent="0.3">
      <c r="A2001" s="21">
        <f t="shared" si="31"/>
        <v>44307.750000009655</v>
      </c>
      <c r="B2001" s="15">
        <v>21.504573448118101</v>
      </c>
      <c r="C2001" s="15">
        <v>13.197280424249968</v>
      </c>
      <c r="D2001" s="15">
        <v>45.59237545389739</v>
      </c>
      <c r="E2001" s="15">
        <v>27.509470758744541</v>
      </c>
      <c r="F2001" s="15">
        <v>19.181557714912717</v>
      </c>
      <c r="G2001" s="15">
        <v>3.7293222256221815E-2</v>
      </c>
      <c r="H2001" s="15">
        <v>1.4454664151531916E-2</v>
      </c>
      <c r="I2001" s="15">
        <v>0</v>
      </c>
      <c r="J2001" s="15">
        <v>0</v>
      </c>
      <c r="K2001" s="15">
        <v>1.1368683772161603E-16</v>
      </c>
    </row>
    <row r="2002" spans="1:11" ht="15" customHeight="1" x14ac:dyDescent="0.3">
      <c r="A2002" s="20">
        <f t="shared" si="31"/>
        <v>44307.760416676327</v>
      </c>
      <c r="B2002" s="14">
        <v>22.686939243082684</v>
      </c>
      <c r="C2002" s="14">
        <v>13.636321332117062</v>
      </c>
      <c r="D2002" s="14">
        <v>46.676932493867703</v>
      </c>
      <c r="E2002" s="14">
        <v>28.877209145435174</v>
      </c>
      <c r="F2002" s="14">
        <v>19.993298252767904</v>
      </c>
      <c r="G2002" s="14">
        <v>4.795165684037829E-2</v>
      </c>
      <c r="H2002" s="14">
        <v>1.4493618623471094E-2</v>
      </c>
      <c r="I2002" s="14">
        <v>1.1368683772161603E-16</v>
      </c>
      <c r="J2002" s="14">
        <v>0</v>
      </c>
      <c r="K2002" s="14">
        <v>0</v>
      </c>
    </row>
    <row r="2003" spans="1:11" ht="15" customHeight="1" x14ac:dyDescent="0.3">
      <c r="A2003" s="21">
        <f t="shared" si="31"/>
        <v>44307.770833342998</v>
      </c>
      <c r="B2003" s="15">
        <v>23.120511667765566</v>
      </c>
      <c r="C2003" s="15">
        <v>13.906826401664928</v>
      </c>
      <c r="D2003" s="15">
        <v>47.900317055961715</v>
      </c>
      <c r="E2003" s="15">
        <v>29.957867901755751</v>
      </c>
      <c r="F2003" s="15">
        <v>20.554801669245823</v>
      </c>
      <c r="G2003" s="15">
        <v>6.1118539687945318E-2</v>
      </c>
      <c r="H2003" s="15">
        <v>1.4149284031065917E-2</v>
      </c>
      <c r="I2003" s="15">
        <v>2.2737367544323206E-16</v>
      </c>
      <c r="J2003" s="15">
        <v>0</v>
      </c>
      <c r="K2003" s="15">
        <v>0</v>
      </c>
    </row>
    <row r="2004" spans="1:11" ht="15" customHeight="1" x14ac:dyDescent="0.3">
      <c r="A2004" s="20">
        <f t="shared" si="31"/>
        <v>44307.78125000967</v>
      </c>
      <c r="B2004" s="14">
        <v>24.077526321663616</v>
      </c>
      <c r="C2004" s="14">
        <v>14.385864953116435</v>
      </c>
      <c r="D2004" s="14">
        <v>49.221096413001874</v>
      </c>
      <c r="E2004" s="14">
        <v>31.670582146367149</v>
      </c>
      <c r="F2004" s="14">
        <v>21.224761631707906</v>
      </c>
      <c r="G2004" s="14">
        <v>4.3525575381291676E-2</v>
      </c>
      <c r="H2004" s="14">
        <v>1.4358223828384326E-2</v>
      </c>
      <c r="I2004" s="14">
        <v>0</v>
      </c>
      <c r="J2004" s="14">
        <v>0</v>
      </c>
      <c r="K2004" s="14">
        <v>0</v>
      </c>
    </row>
    <row r="2005" spans="1:11" ht="15" customHeight="1" x14ac:dyDescent="0.3">
      <c r="A2005" s="21">
        <f t="shared" si="31"/>
        <v>44307.791666676341</v>
      </c>
      <c r="B2005" s="15">
        <v>24.611773135413749</v>
      </c>
      <c r="C2005" s="15">
        <v>14.924372748082755</v>
      </c>
      <c r="D2005" s="15">
        <v>50.775177391444373</v>
      </c>
      <c r="E2005" s="15">
        <v>32.787305259283286</v>
      </c>
      <c r="F2005" s="15">
        <v>21.951564794190432</v>
      </c>
      <c r="G2005" s="15">
        <v>8.5720401763466722E-2</v>
      </c>
      <c r="H2005" s="15">
        <v>1.4137416207084129E-2</v>
      </c>
      <c r="I2005" s="15">
        <v>-3.410605131648481E-16</v>
      </c>
      <c r="J2005" s="15">
        <v>0</v>
      </c>
      <c r="K2005" s="15">
        <v>-1.1368683772161603E-16</v>
      </c>
    </row>
    <row r="2006" spans="1:11" ht="15" customHeight="1" x14ac:dyDescent="0.3">
      <c r="A2006" s="20">
        <f t="shared" si="31"/>
        <v>44307.802083343013</v>
      </c>
      <c r="B2006" s="14">
        <v>26.125124624069375</v>
      </c>
      <c r="C2006" s="14">
        <v>15.592137391360284</v>
      </c>
      <c r="D2006" s="14">
        <v>52.324180359588588</v>
      </c>
      <c r="E2006" s="14">
        <v>34.491113716375693</v>
      </c>
      <c r="F2006" s="14">
        <v>22.768585106500964</v>
      </c>
      <c r="G2006" s="14">
        <v>7.319677190659786E-2</v>
      </c>
      <c r="H2006" s="14">
        <v>1.4296670356520963E-2</v>
      </c>
      <c r="I2006" s="14">
        <v>7.3896444519050426E-16</v>
      </c>
      <c r="J2006" s="14">
        <v>0</v>
      </c>
      <c r="K2006" s="14">
        <v>0</v>
      </c>
    </row>
    <row r="2007" spans="1:11" ht="15" customHeight="1" x14ac:dyDescent="0.3">
      <c r="A2007" s="21">
        <f t="shared" si="31"/>
        <v>44307.812500009684</v>
      </c>
      <c r="B2007" s="15">
        <v>27.228619697502516</v>
      </c>
      <c r="C2007" s="15">
        <v>16.024426951052192</v>
      </c>
      <c r="D2007" s="15">
        <v>53.547179750478335</v>
      </c>
      <c r="E2007" s="15">
        <v>35.557401941879654</v>
      </c>
      <c r="F2007" s="15">
        <v>23.52765617107714</v>
      </c>
      <c r="G2007" s="15">
        <v>7.7536692705787572E-2</v>
      </c>
      <c r="H2007" s="15">
        <v>1.387501093843764E-2</v>
      </c>
      <c r="I2007" s="15">
        <v>-3.410605131648481E-16</v>
      </c>
      <c r="J2007" s="15">
        <v>0</v>
      </c>
      <c r="K2007" s="15">
        <v>2.2737367544323206E-16</v>
      </c>
    </row>
    <row r="2008" spans="1:11" ht="15" customHeight="1" x14ac:dyDescent="0.3">
      <c r="A2008" s="20">
        <f t="shared" si="31"/>
        <v>44307.822916676356</v>
      </c>
      <c r="B2008" s="14">
        <v>28.382587917762788</v>
      </c>
      <c r="C2008" s="14">
        <v>16.565103649370553</v>
      </c>
      <c r="D2008" s="14">
        <v>55.410172741564558</v>
      </c>
      <c r="E2008" s="14">
        <v>36.87184886240675</v>
      </c>
      <c r="F2008" s="14">
        <v>24.324450197253061</v>
      </c>
      <c r="G2008" s="14">
        <v>7.6776374955265056E-2</v>
      </c>
      <c r="H2008" s="14">
        <v>1.3981052934488048E-2</v>
      </c>
      <c r="I2008" s="14">
        <v>2.2737367544323206E-16</v>
      </c>
      <c r="J2008" s="14">
        <v>0</v>
      </c>
      <c r="K2008" s="14">
        <v>5.6843418860808016E-17</v>
      </c>
    </row>
    <row r="2009" spans="1:11" ht="15" customHeight="1" x14ac:dyDescent="0.3">
      <c r="A2009" s="21">
        <f t="shared" si="31"/>
        <v>44307.833333343027</v>
      </c>
      <c r="B2009" s="15">
        <v>29.292086916889367</v>
      </c>
      <c r="C2009" s="15">
        <v>16.889663225191796</v>
      </c>
      <c r="D2009" s="15">
        <v>57.272030274345262</v>
      </c>
      <c r="E2009" s="15">
        <v>38.198171281877698</v>
      </c>
      <c r="F2009" s="15">
        <v>25.000274606746817</v>
      </c>
      <c r="G2009" s="15">
        <v>5.0563613910768621E-2</v>
      </c>
      <c r="H2009" s="15">
        <v>1.3742381710799577E-2</v>
      </c>
      <c r="I2009" s="15">
        <v>0</v>
      </c>
      <c r="J2009" s="15">
        <v>0</v>
      </c>
      <c r="K2009" s="15">
        <v>-3.4106051316484808E-15</v>
      </c>
    </row>
    <row r="2010" spans="1:11" ht="15" customHeight="1" x14ac:dyDescent="0.3">
      <c r="A2010" s="20">
        <f t="shared" si="31"/>
        <v>44307.843750009699</v>
      </c>
      <c r="B2010" s="14">
        <v>30.455474622660372</v>
      </c>
      <c r="C2010" s="14">
        <v>17.234078191115138</v>
      </c>
      <c r="D2010" s="14">
        <v>58.971153434521391</v>
      </c>
      <c r="E2010" s="14">
        <v>39.640367482836389</v>
      </c>
      <c r="F2010" s="14">
        <v>25.630225672512335</v>
      </c>
      <c r="G2010" s="14">
        <v>5.2930148874189398E-2</v>
      </c>
      <c r="H2010" s="14">
        <v>1.3835129288143207E-2</v>
      </c>
      <c r="I2010" s="14">
        <v>-3.410605131648481E-16</v>
      </c>
      <c r="J2010" s="14">
        <v>0</v>
      </c>
      <c r="K2010" s="14">
        <v>-3.637978807091713E-15</v>
      </c>
    </row>
    <row r="2011" spans="1:11" ht="15" customHeight="1" x14ac:dyDescent="0.3">
      <c r="A2011" s="21">
        <f t="shared" si="31"/>
        <v>44307.85416667637</v>
      </c>
      <c r="B2011" s="15">
        <v>30.343885443271422</v>
      </c>
      <c r="C2011" s="15">
        <v>17.39098165793337</v>
      </c>
      <c r="D2011" s="15">
        <v>59.989851143492508</v>
      </c>
      <c r="E2011" s="15">
        <v>39.756170179000385</v>
      </c>
      <c r="F2011" s="15">
        <v>25.694744928488625</v>
      </c>
      <c r="G2011" s="15">
        <v>2.5151685141470079E-2</v>
      </c>
      <c r="H2011" s="15">
        <v>1.2565970117908934E-2</v>
      </c>
      <c r="I2011" s="15">
        <v>2.2737367544323206E-16</v>
      </c>
      <c r="J2011" s="15">
        <v>0</v>
      </c>
      <c r="K2011" s="15">
        <v>2.2737367544323206E-16</v>
      </c>
    </row>
    <row r="2012" spans="1:11" ht="15" customHeight="1" x14ac:dyDescent="0.3">
      <c r="A2012" s="20">
        <f t="shared" si="31"/>
        <v>44307.864583343042</v>
      </c>
      <c r="B2012" s="14">
        <v>30.127416886403722</v>
      </c>
      <c r="C2012" s="14">
        <v>17.343445332748765</v>
      </c>
      <c r="D2012" s="14">
        <v>59.950037792623299</v>
      </c>
      <c r="E2012" s="14">
        <v>39.886561494312531</v>
      </c>
      <c r="F2012" s="14">
        <v>25.657259335706328</v>
      </c>
      <c r="G2012" s="14">
        <v>7.9290309413756407E-2</v>
      </c>
      <c r="H2012" s="14">
        <v>1.2437842534853531E-2</v>
      </c>
      <c r="I2012" s="14">
        <v>-1.7053025658242405E-16</v>
      </c>
      <c r="J2012" s="14">
        <v>0</v>
      </c>
      <c r="K2012" s="14">
        <v>1.1368683772161603E-16</v>
      </c>
    </row>
    <row r="2013" spans="1:11" ht="15" customHeight="1" x14ac:dyDescent="0.3">
      <c r="A2013" s="21">
        <f t="shared" si="31"/>
        <v>44307.875000009713</v>
      </c>
      <c r="B2013" s="15">
        <v>29.493419650185228</v>
      </c>
      <c r="C2013" s="15">
        <v>16.998259046143257</v>
      </c>
      <c r="D2013" s="15">
        <v>58.964751054316942</v>
      </c>
      <c r="E2013" s="15">
        <v>39.128841365123201</v>
      </c>
      <c r="F2013" s="15">
        <v>25.336510709004532</v>
      </c>
      <c r="G2013" s="15">
        <v>8.572865135027459E-2</v>
      </c>
      <c r="H2013" s="15">
        <v>1.1698464809232291E-2</v>
      </c>
      <c r="I2013" s="15">
        <v>0</v>
      </c>
      <c r="J2013" s="15">
        <v>0</v>
      </c>
      <c r="K2013" s="15">
        <v>1.1368683772161603E-16</v>
      </c>
    </row>
    <row r="2014" spans="1:11" ht="15" customHeight="1" x14ac:dyDescent="0.3">
      <c r="A2014" s="20">
        <f t="shared" si="31"/>
        <v>44307.885416676385</v>
      </c>
      <c r="B2014" s="14">
        <v>28.630075759980958</v>
      </c>
      <c r="C2014" s="14">
        <v>16.663741095511067</v>
      </c>
      <c r="D2014" s="14">
        <v>57.901473361277311</v>
      </c>
      <c r="E2014" s="14">
        <v>38.005543908491639</v>
      </c>
      <c r="F2014" s="14">
        <v>24.725811146841135</v>
      </c>
      <c r="G2014" s="14">
        <v>8.3880588317053847E-2</v>
      </c>
      <c r="H2014" s="14">
        <v>1.2130177458092589E-2</v>
      </c>
      <c r="I2014" s="14">
        <v>-3.410605131648481E-16</v>
      </c>
      <c r="J2014" s="14">
        <v>0</v>
      </c>
      <c r="K2014" s="14">
        <v>-3.5242919693700969E-15</v>
      </c>
    </row>
    <row r="2015" spans="1:11" ht="15" customHeight="1" x14ac:dyDescent="0.3">
      <c r="A2015" s="21">
        <f t="shared" si="31"/>
        <v>44307.895833343056</v>
      </c>
      <c r="B2015" s="15">
        <v>27.475894199067312</v>
      </c>
      <c r="C2015" s="15">
        <v>16.175300955834704</v>
      </c>
      <c r="D2015" s="15">
        <v>56.301186328054555</v>
      </c>
      <c r="E2015" s="15">
        <v>37.037462435767772</v>
      </c>
      <c r="F2015" s="15">
        <v>24.142413883674003</v>
      </c>
      <c r="G2015" s="15">
        <v>7.3020000522686312E-2</v>
      </c>
      <c r="H2015" s="15">
        <v>1.2158725157437517E-2</v>
      </c>
      <c r="I2015" s="15">
        <v>1.1368683772161603E-16</v>
      </c>
      <c r="J2015" s="15">
        <v>0</v>
      </c>
      <c r="K2015" s="15">
        <v>0</v>
      </c>
    </row>
    <row r="2016" spans="1:11" ht="15" customHeight="1" x14ac:dyDescent="0.3">
      <c r="A2016" s="20">
        <f t="shared" si="31"/>
        <v>44307.906250009728</v>
      </c>
      <c r="B2016" s="14">
        <v>26.28705952096567</v>
      </c>
      <c r="C2016" s="14">
        <v>15.682998284514191</v>
      </c>
      <c r="D2016" s="14">
        <v>54.664648718272844</v>
      </c>
      <c r="E2016" s="14">
        <v>35.206220335259054</v>
      </c>
      <c r="F2016" s="14">
        <v>23.360617020895226</v>
      </c>
      <c r="G2016" s="14">
        <v>5.3654472630073002E-2</v>
      </c>
      <c r="H2016" s="14">
        <v>1.2188795470062587E-2</v>
      </c>
      <c r="I2016" s="14">
        <v>1.1368683772161603E-16</v>
      </c>
      <c r="J2016" s="14">
        <v>0</v>
      </c>
      <c r="K2016" s="14">
        <v>0</v>
      </c>
    </row>
    <row r="2017" spans="1:11" ht="15" customHeight="1" x14ac:dyDescent="0.3">
      <c r="A2017" s="21">
        <f t="shared" si="31"/>
        <v>44307.916666676399</v>
      </c>
      <c r="B2017" s="15">
        <v>25.864824738531663</v>
      </c>
      <c r="C2017" s="15">
        <v>15.363306614486763</v>
      </c>
      <c r="D2017" s="15">
        <v>53.255958087512276</v>
      </c>
      <c r="E2017" s="15">
        <v>34.577878960348599</v>
      </c>
      <c r="F2017" s="15">
        <v>22.844269471992092</v>
      </c>
      <c r="G2017" s="15">
        <v>0.11122157027173535</v>
      </c>
      <c r="H2017" s="15">
        <v>1.1504708332010068E-2</v>
      </c>
      <c r="I2017" s="15">
        <v>-2.2737367544323206E-16</v>
      </c>
      <c r="J2017" s="15">
        <v>0</v>
      </c>
      <c r="K2017" s="15">
        <v>3.637978807091713E-15</v>
      </c>
    </row>
    <row r="2018" spans="1:11" ht="15" customHeight="1" x14ac:dyDescent="0.3">
      <c r="A2018" s="20">
        <f t="shared" si="31"/>
        <v>44307.927083343071</v>
      </c>
      <c r="B2018" s="14">
        <v>25.169891207568948</v>
      </c>
      <c r="C2018" s="14">
        <v>15.368486824295195</v>
      </c>
      <c r="D2018" s="14">
        <v>52.242889925614037</v>
      </c>
      <c r="E2018" s="14">
        <v>33.323708714934952</v>
      </c>
      <c r="F2018" s="14">
        <v>22.319517546992952</v>
      </c>
      <c r="G2018" s="14">
        <v>3.3900747955030626E-2</v>
      </c>
      <c r="H2018" s="14">
        <v>1.1591584827714883E-2</v>
      </c>
      <c r="I2018" s="14">
        <v>2.2737367544323206E-16</v>
      </c>
      <c r="J2018" s="14">
        <v>0</v>
      </c>
      <c r="K2018" s="14">
        <v>3.8653524825349453E-15</v>
      </c>
    </row>
    <row r="2019" spans="1:11" ht="15" customHeight="1" x14ac:dyDescent="0.3">
      <c r="A2019" s="21">
        <f t="shared" si="31"/>
        <v>44307.937500009743</v>
      </c>
      <c r="B2019" s="15">
        <v>24.194068969058019</v>
      </c>
      <c r="C2019" s="15">
        <v>15.015002972211677</v>
      </c>
      <c r="D2019" s="15">
        <v>50.523508676710925</v>
      </c>
      <c r="E2019" s="15">
        <v>32.413820724247124</v>
      </c>
      <c r="F2019" s="15">
        <v>21.738911868784527</v>
      </c>
      <c r="G2019" s="15">
        <v>2.8783973589429666E-2</v>
      </c>
      <c r="H2019" s="15">
        <v>7.2883145522590672E-3</v>
      </c>
      <c r="I2019" s="15">
        <v>-1.1368683772161603E-16</v>
      </c>
      <c r="J2019" s="15">
        <v>0</v>
      </c>
      <c r="K2019" s="15">
        <v>-1.1368683772161603E-16</v>
      </c>
    </row>
    <row r="2020" spans="1:11" ht="15" customHeight="1" x14ac:dyDescent="0.3">
      <c r="A2020" s="20">
        <f t="shared" si="31"/>
        <v>44307.947916676414</v>
      </c>
      <c r="B2020" s="14">
        <v>23.465272701527223</v>
      </c>
      <c r="C2020" s="14">
        <v>14.385119694214817</v>
      </c>
      <c r="D2020" s="14">
        <v>48.544913399093751</v>
      </c>
      <c r="E2020" s="14">
        <v>31.03159317868862</v>
      </c>
      <c r="F2020" s="14">
        <v>20.702562028365978</v>
      </c>
      <c r="G2020" s="14">
        <v>9.3570484542448679E-2</v>
      </c>
      <c r="H2020" s="14">
        <v>5.5192358198566469E-3</v>
      </c>
      <c r="I2020" s="14">
        <v>2.2737367544323206E-16</v>
      </c>
      <c r="J2020" s="14">
        <v>0</v>
      </c>
      <c r="K2020" s="14">
        <v>-3.637978807091713E-15</v>
      </c>
    </row>
    <row r="2021" spans="1:11" ht="15" customHeight="1" x14ac:dyDescent="0.3">
      <c r="A2021" s="21">
        <f t="shared" si="31"/>
        <v>44307.958333343086</v>
      </c>
      <c r="B2021" s="15">
        <v>22.33983921313374</v>
      </c>
      <c r="C2021" s="15">
        <v>13.757024251136018</v>
      </c>
      <c r="D2021" s="15">
        <v>46.369978153236012</v>
      </c>
      <c r="E2021" s="15">
        <v>29.365226185457296</v>
      </c>
      <c r="F2021" s="15">
        <v>19.729293128666985</v>
      </c>
      <c r="G2021" s="15">
        <v>8.3635141406074351E-2</v>
      </c>
      <c r="H2021" s="15">
        <v>5.4502754766297696E-3</v>
      </c>
      <c r="I2021" s="15">
        <v>1.1368683772161603E-16</v>
      </c>
      <c r="J2021" s="15">
        <v>0</v>
      </c>
      <c r="K2021" s="15">
        <v>-3.637978807091713E-15</v>
      </c>
    </row>
    <row r="2022" spans="1:11" ht="15" customHeight="1" x14ac:dyDescent="0.3">
      <c r="A2022" s="20">
        <f t="shared" si="31"/>
        <v>44307.968750009757</v>
      </c>
      <c r="B2022" s="14">
        <v>20.505203541314543</v>
      </c>
      <c r="C2022" s="14">
        <v>12.989951619251441</v>
      </c>
      <c r="D2022" s="14">
        <v>43.865710813925318</v>
      </c>
      <c r="E2022" s="14">
        <v>27.500241970907993</v>
      </c>
      <c r="F2022" s="14">
        <v>18.495864719514142</v>
      </c>
      <c r="G2022" s="14">
        <v>6.0040492771470243E-2</v>
      </c>
      <c r="H2022" s="14">
        <v>6.9785346554597253E-3</v>
      </c>
      <c r="I2022" s="14">
        <v>-1.1368683772161603E-16</v>
      </c>
      <c r="J2022" s="14">
        <v>0</v>
      </c>
      <c r="K2022" s="14">
        <v>3.637978807091713E-15</v>
      </c>
    </row>
    <row r="2023" spans="1:11" ht="15" customHeight="1" x14ac:dyDescent="0.3">
      <c r="A2023" s="21">
        <f t="shared" si="31"/>
        <v>44307.979166676429</v>
      </c>
      <c r="B2023" s="15">
        <v>19.727023666070277</v>
      </c>
      <c r="C2023" s="15">
        <v>12.365417246999163</v>
      </c>
      <c r="D2023" s="15">
        <v>41.534704357464321</v>
      </c>
      <c r="E2023" s="15">
        <v>25.878183404390313</v>
      </c>
      <c r="F2023" s="15">
        <v>17.617660353320982</v>
      </c>
      <c r="G2023" s="15">
        <v>9.0616702905746568E-2</v>
      </c>
      <c r="H2023" s="15">
        <v>6.9208763631398258E-3</v>
      </c>
      <c r="I2023" s="15">
        <v>-1.1368683772161603E-16</v>
      </c>
      <c r="J2023" s="15">
        <v>0</v>
      </c>
      <c r="K2023" s="15">
        <v>-3.4106051316484808E-15</v>
      </c>
    </row>
    <row r="2024" spans="1:11" ht="15" customHeight="1" x14ac:dyDescent="0.3">
      <c r="A2024" s="20">
        <f t="shared" si="31"/>
        <v>44307.9895833431</v>
      </c>
      <c r="B2024" s="14">
        <v>18.624917785474093</v>
      </c>
      <c r="C2024" s="14">
        <v>11.743964357085609</v>
      </c>
      <c r="D2024" s="14">
        <v>39.38712267548685</v>
      </c>
      <c r="E2024" s="14">
        <v>24.924021314555475</v>
      </c>
      <c r="F2024" s="14">
        <v>17.587972477262884</v>
      </c>
      <c r="G2024" s="14">
        <v>5.8414754806083512E-2</v>
      </c>
      <c r="H2024" s="14">
        <v>6.8659410654773297E-3</v>
      </c>
      <c r="I2024" s="14">
        <v>-2.2737367544323206E-16</v>
      </c>
      <c r="J2024" s="14">
        <v>0</v>
      </c>
      <c r="K2024" s="14">
        <v>0</v>
      </c>
    </row>
    <row r="2025" spans="1:11" ht="15" customHeight="1" x14ac:dyDescent="0.3">
      <c r="A2025" s="21">
        <f t="shared" si="31"/>
        <v>44308.000000009772</v>
      </c>
      <c r="B2025" s="15">
        <v>17.788767499942541</v>
      </c>
      <c r="C2025" s="15">
        <v>11.145071450662137</v>
      </c>
      <c r="D2025" s="15">
        <v>37.488522743639976</v>
      </c>
      <c r="E2025" s="15">
        <v>24.027003509322402</v>
      </c>
      <c r="F2025" s="15">
        <v>16.65482303993819</v>
      </c>
      <c r="G2025" s="15">
        <v>4.2769804092269798E-2</v>
      </c>
      <c r="H2025" s="15">
        <v>6.4909087725159229E-3</v>
      </c>
      <c r="I2025" s="15">
        <v>1.1368683772161603E-16</v>
      </c>
      <c r="J2025" s="15">
        <v>0</v>
      </c>
      <c r="K2025" s="15">
        <v>-7.2759576141834261E-15</v>
      </c>
    </row>
    <row r="2026" spans="1:11" ht="15" customHeight="1" x14ac:dyDescent="0.3">
      <c r="A2026" s="20">
        <f t="shared" si="31"/>
        <v>44308.010416676443</v>
      </c>
      <c r="B2026" s="14">
        <v>17.149042861524464</v>
      </c>
      <c r="C2026" s="14">
        <v>10.604088723502695</v>
      </c>
      <c r="D2026" s="14">
        <v>35.784247137415008</v>
      </c>
      <c r="E2026" s="14">
        <v>22.663380694086637</v>
      </c>
      <c r="F2026" s="14">
        <v>14.90493212471004</v>
      </c>
      <c r="G2026" s="14">
        <v>3.602883242827265E-2</v>
      </c>
      <c r="H2026" s="14">
        <v>6.0235614616008211E-3</v>
      </c>
      <c r="I2026" s="14">
        <v>0</v>
      </c>
      <c r="J2026" s="14">
        <v>0</v>
      </c>
      <c r="K2026" s="14">
        <v>0</v>
      </c>
    </row>
    <row r="2027" spans="1:11" ht="15" customHeight="1" x14ac:dyDescent="0.3">
      <c r="A2027" s="21">
        <f t="shared" si="31"/>
        <v>44308.020833343115</v>
      </c>
      <c r="B2027" s="15">
        <v>16.46000488123569</v>
      </c>
      <c r="C2027" s="15">
        <v>10.158318901542131</v>
      </c>
      <c r="D2027" s="15">
        <v>34.431756225645074</v>
      </c>
      <c r="E2027" s="15">
        <v>21.786956428048882</v>
      </c>
      <c r="F2027" s="15">
        <v>14.234728952014493</v>
      </c>
      <c r="G2027" s="15">
        <v>2.4786186279175126E-2</v>
      </c>
      <c r="H2027" s="15">
        <v>8.4056715723517077E-3</v>
      </c>
      <c r="I2027" s="15">
        <v>-3.410605131648481E-16</v>
      </c>
      <c r="J2027" s="15">
        <v>0</v>
      </c>
      <c r="K2027" s="15">
        <v>0</v>
      </c>
    </row>
    <row r="2028" spans="1:11" ht="15" customHeight="1" x14ac:dyDescent="0.3">
      <c r="A2028" s="20">
        <f t="shared" si="31"/>
        <v>44308.031250009786</v>
      </c>
      <c r="B2028" s="14">
        <v>15.889906864131518</v>
      </c>
      <c r="C2028" s="14">
        <v>9.7321188821714983</v>
      </c>
      <c r="D2028" s="14">
        <v>32.997383779038508</v>
      </c>
      <c r="E2028" s="14">
        <v>21.149652381050728</v>
      </c>
      <c r="F2028" s="14">
        <v>13.672880034247312</v>
      </c>
      <c r="G2028" s="14">
        <v>3.0667027746248098E-2</v>
      </c>
      <c r="H2028" s="14">
        <v>1.2075669085821233E-2</v>
      </c>
      <c r="I2028" s="14">
        <v>-6.8212102632969619E-16</v>
      </c>
      <c r="J2028" s="14">
        <v>0</v>
      </c>
      <c r="K2028" s="14">
        <v>3.637978807091713E-15</v>
      </c>
    </row>
    <row r="2029" spans="1:11" ht="15" customHeight="1" x14ac:dyDescent="0.3">
      <c r="A2029" s="21">
        <f t="shared" si="31"/>
        <v>44308.041666676458</v>
      </c>
      <c r="B2029" s="15">
        <v>15.381492474630194</v>
      </c>
      <c r="C2029" s="15">
        <v>9.4407790429975069</v>
      </c>
      <c r="D2029" s="15">
        <v>31.914864275349334</v>
      </c>
      <c r="E2029" s="15">
        <v>20.276301651716548</v>
      </c>
      <c r="F2029" s="15">
        <v>13.200510355039505</v>
      </c>
      <c r="G2029" s="15">
        <v>7.8939340625250418E-2</v>
      </c>
      <c r="H2029" s="15">
        <v>6.8602220484870599E-3</v>
      </c>
      <c r="I2029" s="15">
        <v>-3.410605131648481E-16</v>
      </c>
      <c r="J2029" s="15">
        <v>0</v>
      </c>
      <c r="K2029" s="15">
        <v>1.1368683772161603E-16</v>
      </c>
    </row>
    <row r="2030" spans="1:11" ht="15" customHeight="1" x14ac:dyDescent="0.3">
      <c r="A2030" s="20">
        <f t="shared" si="31"/>
        <v>44308.052083343129</v>
      </c>
      <c r="B2030" s="14">
        <v>15.031802496106447</v>
      </c>
      <c r="C2030" s="14">
        <v>9.2127174855411607</v>
      </c>
      <c r="D2030" s="14">
        <v>31.178205000250973</v>
      </c>
      <c r="E2030" s="14">
        <v>19.798073198632451</v>
      </c>
      <c r="F2030" s="14">
        <v>12.908034458319301</v>
      </c>
      <c r="G2030" s="14">
        <v>9.5818902830722072E-2</v>
      </c>
      <c r="H2030" s="14">
        <v>7.0252820264544765E-3</v>
      </c>
      <c r="I2030" s="14">
        <v>2.2737367544323206E-16</v>
      </c>
      <c r="J2030" s="14">
        <v>0</v>
      </c>
      <c r="K2030" s="14">
        <v>2.2737367544323206E-16</v>
      </c>
    </row>
    <row r="2031" spans="1:11" ht="15" customHeight="1" x14ac:dyDescent="0.3">
      <c r="A2031" s="21">
        <f t="shared" si="31"/>
        <v>44308.062500009801</v>
      </c>
      <c r="B2031" s="15">
        <v>14.799958834351409</v>
      </c>
      <c r="C2031" s="15">
        <v>9.0438307174100423</v>
      </c>
      <c r="D2031" s="15">
        <v>30.273012136780718</v>
      </c>
      <c r="E2031" s="15">
        <v>19.439448708607578</v>
      </c>
      <c r="F2031" s="15">
        <v>12.518208035598771</v>
      </c>
      <c r="G2031" s="15">
        <v>7.8842413899426533E-2</v>
      </c>
      <c r="H2031" s="15">
        <v>7.0915542717739869E-3</v>
      </c>
      <c r="I2031" s="15">
        <v>-2.2737367544323206E-16</v>
      </c>
      <c r="J2031" s="15">
        <v>0</v>
      </c>
      <c r="K2031" s="15">
        <v>3.7516656448133292E-15</v>
      </c>
    </row>
    <row r="2032" spans="1:11" ht="15" customHeight="1" x14ac:dyDescent="0.3">
      <c r="A2032" s="20">
        <f t="shared" si="31"/>
        <v>44308.072916676472</v>
      </c>
      <c r="B2032" s="14">
        <v>14.592776395528361</v>
      </c>
      <c r="C2032" s="14">
        <v>8.8424348832293926</v>
      </c>
      <c r="D2032" s="14">
        <v>29.615479384437009</v>
      </c>
      <c r="E2032" s="14">
        <v>19.546971217778729</v>
      </c>
      <c r="F2032" s="14">
        <v>12.20476088238048</v>
      </c>
      <c r="G2032" s="14">
        <v>7.8326801758339573E-2</v>
      </c>
      <c r="H2032" s="14">
        <v>6.778521354440784E-3</v>
      </c>
      <c r="I2032" s="14">
        <v>-2.2737367544323206E-16</v>
      </c>
      <c r="J2032" s="14">
        <v>0</v>
      </c>
      <c r="K2032" s="14">
        <v>-3.637978807091713E-15</v>
      </c>
    </row>
    <row r="2033" spans="1:11" ht="15" customHeight="1" x14ac:dyDescent="0.3">
      <c r="A2033" s="21">
        <f t="shared" si="31"/>
        <v>44308.083333343144</v>
      </c>
      <c r="B2033" s="15">
        <v>14.330078680166553</v>
      </c>
      <c r="C2033" s="15">
        <v>8.7175894182491493</v>
      </c>
      <c r="D2033" s="15">
        <v>29.275367027510555</v>
      </c>
      <c r="E2033" s="15">
        <v>19.157795196942001</v>
      </c>
      <c r="F2033" s="15">
        <v>11.996588760213763</v>
      </c>
      <c r="G2033" s="15">
        <v>4.1938012471861838E-2</v>
      </c>
      <c r="H2033" s="15">
        <v>5.6654192797979024E-3</v>
      </c>
      <c r="I2033" s="15">
        <v>-3.410605131648481E-16</v>
      </c>
      <c r="J2033" s="15">
        <v>0</v>
      </c>
      <c r="K2033" s="15">
        <v>0</v>
      </c>
    </row>
    <row r="2034" spans="1:11" ht="15" customHeight="1" x14ac:dyDescent="0.3">
      <c r="A2034" s="20">
        <f t="shared" si="31"/>
        <v>44308.093750009815</v>
      </c>
      <c r="B2034" s="14">
        <v>14.234032085913812</v>
      </c>
      <c r="C2034" s="14">
        <v>8.6059216365876878</v>
      </c>
      <c r="D2034" s="14">
        <v>28.842104937636659</v>
      </c>
      <c r="E2034" s="14">
        <v>19.000269476042003</v>
      </c>
      <c r="F2034" s="14">
        <v>11.925637521119299</v>
      </c>
      <c r="G2034" s="14">
        <v>7.9724236890515041E-2</v>
      </c>
      <c r="H2034" s="14">
        <v>5.3223339484209193E-3</v>
      </c>
      <c r="I2034" s="14">
        <v>-1.1368683772161603E-16</v>
      </c>
      <c r="J2034" s="14">
        <v>0</v>
      </c>
      <c r="K2034" s="14">
        <v>0</v>
      </c>
    </row>
    <row r="2035" spans="1:11" ht="15" customHeight="1" x14ac:dyDescent="0.3">
      <c r="A2035" s="21">
        <f t="shared" si="31"/>
        <v>44308.104166676487</v>
      </c>
      <c r="B2035" s="15">
        <v>14.273791831845424</v>
      </c>
      <c r="C2035" s="15">
        <v>8.5450411451155954</v>
      </c>
      <c r="D2035" s="15">
        <v>28.50456545770075</v>
      </c>
      <c r="E2035" s="15">
        <v>18.851612855448831</v>
      </c>
      <c r="F2035" s="15">
        <v>11.783591706184525</v>
      </c>
      <c r="G2035" s="15">
        <v>9.3594048911592093E-2</v>
      </c>
      <c r="H2035" s="15">
        <v>5.5429390937241007E-3</v>
      </c>
      <c r="I2035" s="15">
        <v>0</v>
      </c>
      <c r="J2035" s="15">
        <v>0</v>
      </c>
      <c r="K2035" s="15">
        <v>0</v>
      </c>
    </row>
    <row r="2036" spans="1:11" ht="15" customHeight="1" x14ac:dyDescent="0.3">
      <c r="A2036" s="20">
        <f t="shared" si="31"/>
        <v>44308.114583343158</v>
      </c>
      <c r="B2036" s="14">
        <v>14.062024790818908</v>
      </c>
      <c r="C2036" s="14">
        <v>8.4858056919401452</v>
      </c>
      <c r="D2036" s="14">
        <v>28.368073683738356</v>
      </c>
      <c r="E2036" s="14">
        <v>18.562513623008716</v>
      </c>
      <c r="F2036" s="14">
        <v>11.61630126497302</v>
      </c>
      <c r="G2036" s="14">
        <v>8.3008800237443947E-2</v>
      </c>
      <c r="H2036" s="14">
        <v>4.945905738574197E-3</v>
      </c>
      <c r="I2036" s="14">
        <v>0</v>
      </c>
      <c r="J2036" s="14">
        <v>0</v>
      </c>
      <c r="K2036" s="14">
        <v>-3.7516656448133292E-15</v>
      </c>
    </row>
    <row r="2037" spans="1:11" ht="15" customHeight="1" x14ac:dyDescent="0.3">
      <c r="A2037" s="21">
        <f t="shared" si="31"/>
        <v>44308.12500000983</v>
      </c>
      <c r="B2037" s="15">
        <v>14.096652529557113</v>
      </c>
      <c r="C2037" s="15">
        <v>8.4842214029487391</v>
      </c>
      <c r="D2037" s="15">
        <v>28.41213412503572</v>
      </c>
      <c r="E2037" s="15">
        <v>18.718606644816088</v>
      </c>
      <c r="F2037" s="15">
        <v>11.614459641121041</v>
      </c>
      <c r="G2037" s="15">
        <v>8.1038640613598542E-2</v>
      </c>
      <c r="H2037" s="15">
        <v>4.9536625640930936E-3</v>
      </c>
      <c r="I2037" s="15">
        <v>3.410605131648481E-16</v>
      </c>
      <c r="J2037" s="15">
        <v>0</v>
      </c>
      <c r="K2037" s="15">
        <v>-3.637978807091713E-15</v>
      </c>
    </row>
    <row r="2038" spans="1:11" ht="15" customHeight="1" x14ac:dyDescent="0.3">
      <c r="A2038" s="20">
        <f t="shared" si="31"/>
        <v>44308.135416676501</v>
      </c>
      <c r="B2038" s="14">
        <v>14.211983982958646</v>
      </c>
      <c r="C2038" s="14">
        <v>8.5635741527373721</v>
      </c>
      <c r="D2038" s="14">
        <v>28.51518297343025</v>
      </c>
      <c r="E2038" s="14">
        <v>19.173484284524001</v>
      </c>
      <c r="F2038" s="14">
        <v>11.551146121185948</v>
      </c>
      <c r="G2038" s="14">
        <v>8.1764160599032784E-2</v>
      </c>
      <c r="H2038" s="14">
        <v>4.7771376899164867E-3</v>
      </c>
      <c r="I2038" s="14">
        <v>-2.2737367544323206E-16</v>
      </c>
      <c r="J2038" s="14">
        <v>0</v>
      </c>
      <c r="K2038" s="14">
        <v>0</v>
      </c>
    </row>
    <row r="2039" spans="1:11" ht="15" customHeight="1" x14ac:dyDescent="0.3">
      <c r="A2039" s="21">
        <f t="shared" si="31"/>
        <v>44308.145833343173</v>
      </c>
      <c r="B2039" s="15">
        <v>14.25221909789548</v>
      </c>
      <c r="C2039" s="15">
        <v>8.6636589495043399</v>
      </c>
      <c r="D2039" s="15">
        <v>28.664765687212075</v>
      </c>
      <c r="E2039" s="15">
        <v>18.88797976126304</v>
      </c>
      <c r="F2039" s="15">
        <v>11.609959124162978</v>
      </c>
      <c r="G2039" s="15">
        <v>3.5411210995099626E-2</v>
      </c>
      <c r="H2039" s="15">
        <v>4.5667845997811301E-3</v>
      </c>
      <c r="I2039" s="15">
        <v>-3.410605131648481E-16</v>
      </c>
      <c r="J2039" s="15">
        <v>0</v>
      </c>
      <c r="K2039" s="15">
        <v>-3.637978807091713E-15</v>
      </c>
    </row>
    <row r="2040" spans="1:11" ht="15" customHeight="1" x14ac:dyDescent="0.3">
      <c r="A2040" s="20">
        <f t="shared" si="31"/>
        <v>44308.156250009844</v>
      </c>
      <c r="B2040" s="14">
        <v>14.369482680437724</v>
      </c>
      <c r="C2040" s="14">
        <v>8.7129747381551184</v>
      </c>
      <c r="D2040" s="14">
        <v>28.787933653724416</v>
      </c>
      <c r="E2040" s="14">
        <v>19.213441786341885</v>
      </c>
      <c r="F2040" s="14">
        <v>11.631924412001389</v>
      </c>
      <c r="G2040" s="14">
        <v>5.3094873403513362E-2</v>
      </c>
      <c r="H2040" s="14">
        <v>4.6781604488355128E-3</v>
      </c>
      <c r="I2040" s="14">
        <v>-6.8212102632969619E-16</v>
      </c>
      <c r="J2040" s="14">
        <v>0</v>
      </c>
      <c r="K2040" s="14">
        <v>3.637978807091713E-15</v>
      </c>
    </row>
    <row r="2041" spans="1:11" ht="15" customHeight="1" x14ac:dyDescent="0.3">
      <c r="A2041" s="21">
        <f t="shared" si="31"/>
        <v>44308.166666676516</v>
      </c>
      <c r="B2041" s="15">
        <v>14.385760328481128</v>
      </c>
      <c r="C2041" s="15">
        <v>8.7829276467319239</v>
      </c>
      <c r="D2041" s="15">
        <v>29.082076297924043</v>
      </c>
      <c r="E2041" s="15">
        <v>19.181550105439246</v>
      </c>
      <c r="F2041" s="15">
        <v>11.673772615895599</v>
      </c>
      <c r="G2041" s="15">
        <v>8.197283275291338E-2</v>
      </c>
      <c r="H2041" s="15">
        <v>4.4606349653898859E-3</v>
      </c>
      <c r="I2041" s="15">
        <v>3.410605131648481E-16</v>
      </c>
      <c r="J2041" s="15">
        <v>0</v>
      </c>
      <c r="K2041" s="15">
        <v>0</v>
      </c>
    </row>
    <row r="2042" spans="1:11" ht="15" customHeight="1" x14ac:dyDescent="0.3">
      <c r="A2042" s="20">
        <f t="shared" si="31"/>
        <v>44308.177083343187</v>
      </c>
      <c r="B2042" s="14">
        <v>14.751555462287337</v>
      </c>
      <c r="C2042" s="14">
        <v>8.9911531262323905</v>
      </c>
      <c r="D2042" s="14">
        <v>29.530421422098627</v>
      </c>
      <c r="E2042" s="14">
        <v>19.561420079588881</v>
      </c>
      <c r="F2042" s="14">
        <v>11.841308216442036</v>
      </c>
      <c r="G2042" s="14">
        <v>8.8460280983446493E-2</v>
      </c>
      <c r="H2042" s="14">
        <v>4.7789914064215967E-3</v>
      </c>
      <c r="I2042" s="14">
        <v>-1.1368683772161603E-16</v>
      </c>
      <c r="J2042" s="14">
        <v>0</v>
      </c>
      <c r="K2042" s="14">
        <v>-3.5242919693700969E-15</v>
      </c>
    </row>
    <row r="2043" spans="1:11" ht="15" customHeight="1" x14ac:dyDescent="0.3">
      <c r="A2043" s="21">
        <f t="shared" si="31"/>
        <v>44308.187500009859</v>
      </c>
      <c r="B2043" s="15">
        <v>14.728611618607815</v>
      </c>
      <c r="C2043" s="15">
        <v>9.158813519584724</v>
      </c>
      <c r="D2043" s="15">
        <v>30.131875219797553</v>
      </c>
      <c r="E2043" s="15">
        <v>19.901666100022034</v>
      </c>
      <c r="F2043" s="15">
        <v>11.933343494617981</v>
      </c>
      <c r="G2043" s="15">
        <v>7.048823874882619E-2</v>
      </c>
      <c r="H2043" s="15">
        <v>4.7302914897381929E-3</v>
      </c>
      <c r="I2043" s="15">
        <v>0</v>
      </c>
      <c r="J2043" s="15">
        <v>0</v>
      </c>
      <c r="K2043" s="15">
        <v>-3.4106051316484808E-15</v>
      </c>
    </row>
    <row r="2044" spans="1:11" ht="15" customHeight="1" x14ac:dyDescent="0.3">
      <c r="A2044" s="20">
        <f t="shared" si="31"/>
        <v>44308.19791667653</v>
      </c>
      <c r="B2044" s="14">
        <v>15.197756987024308</v>
      </c>
      <c r="C2044" s="14">
        <v>9.4306312538370474</v>
      </c>
      <c r="D2044" s="14">
        <v>30.794515050532603</v>
      </c>
      <c r="E2044" s="14">
        <v>20.661857995554605</v>
      </c>
      <c r="F2044" s="14">
        <v>12.114970002128089</v>
      </c>
      <c r="G2044" s="14">
        <v>3.057454037371099E-2</v>
      </c>
      <c r="H2044" s="14">
        <v>4.7578462268446911E-3</v>
      </c>
      <c r="I2044" s="14">
        <v>3.410605131648481E-16</v>
      </c>
      <c r="J2044" s="14">
        <v>0</v>
      </c>
      <c r="K2044" s="14">
        <v>0</v>
      </c>
    </row>
    <row r="2045" spans="1:11" ht="15" customHeight="1" x14ac:dyDescent="0.3">
      <c r="A2045" s="21">
        <f t="shared" si="31"/>
        <v>44308.208333343202</v>
      </c>
      <c r="B2045" s="15">
        <v>16.051392288451225</v>
      </c>
      <c r="C2045" s="15">
        <v>9.69146522742553</v>
      </c>
      <c r="D2045" s="15">
        <v>31.588435236224282</v>
      </c>
      <c r="E2045" s="15">
        <v>21.314979866763775</v>
      </c>
      <c r="F2045" s="15">
        <v>12.395410989910223</v>
      </c>
      <c r="G2045" s="15">
        <v>6.1753424709084355E-2</v>
      </c>
      <c r="H2045" s="15">
        <v>9.3226733951643718E-3</v>
      </c>
      <c r="I2045" s="15">
        <v>0</v>
      </c>
      <c r="J2045" s="15">
        <v>0</v>
      </c>
      <c r="K2045" s="15">
        <v>0</v>
      </c>
    </row>
    <row r="2046" spans="1:11" ht="15" customHeight="1" x14ac:dyDescent="0.3">
      <c r="A2046" s="20">
        <f t="shared" si="31"/>
        <v>44308.218750009873</v>
      </c>
      <c r="B2046" s="14">
        <v>16.78511809218822</v>
      </c>
      <c r="C2046" s="14">
        <v>10.242350073405635</v>
      </c>
      <c r="D2046" s="14">
        <v>33.130337577034652</v>
      </c>
      <c r="E2046" s="14">
        <v>23.005421855322378</v>
      </c>
      <c r="F2046" s="14">
        <v>13.139572867606187</v>
      </c>
      <c r="G2046" s="14">
        <v>8.7574760504323418E-2</v>
      </c>
      <c r="H2046" s="14">
        <v>1.0086286440478091E-2</v>
      </c>
      <c r="I2046" s="14">
        <v>-7.3896444519050426E-16</v>
      </c>
      <c r="J2046" s="14">
        <v>0</v>
      </c>
      <c r="K2046" s="14">
        <v>1.1368683772161603E-16</v>
      </c>
    </row>
    <row r="2047" spans="1:11" ht="15" customHeight="1" x14ac:dyDescent="0.3">
      <c r="A2047" s="21">
        <f t="shared" si="31"/>
        <v>44308.229166676545</v>
      </c>
      <c r="B2047" s="15">
        <v>17.272585105877234</v>
      </c>
      <c r="C2047" s="15">
        <v>10.75991587955666</v>
      </c>
      <c r="D2047" s="15">
        <v>34.573675959548524</v>
      </c>
      <c r="E2047" s="15">
        <v>23.583230661275643</v>
      </c>
      <c r="F2047" s="15">
        <v>13.570738350917116</v>
      </c>
      <c r="G2047" s="15">
        <v>5.6450278118185815E-2</v>
      </c>
      <c r="H2047" s="15">
        <v>9.9860166435711897E-3</v>
      </c>
      <c r="I2047" s="15">
        <v>1.7053025658242405E-16</v>
      </c>
      <c r="J2047" s="15">
        <v>0</v>
      </c>
      <c r="K2047" s="15">
        <v>3.637978807091713E-15</v>
      </c>
    </row>
    <row r="2048" spans="1:11" ht="15" customHeight="1" x14ac:dyDescent="0.3">
      <c r="A2048" s="20">
        <f t="shared" si="31"/>
        <v>44308.239583343217</v>
      </c>
      <c r="B2048" s="14">
        <v>18.328866003333264</v>
      </c>
      <c r="C2048" s="14">
        <v>11.212890905966928</v>
      </c>
      <c r="D2048" s="14">
        <v>35.995689964107918</v>
      </c>
      <c r="E2048" s="14">
        <v>24.670460790703558</v>
      </c>
      <c r="F2048" s="14">
        <v>14.217197983864342</v>
      </c>
      <c r="G2048" s="14">
        <v>4.9568839114983346E-2</v>
      </c>
      <c r="H2048" s="14">
        <v>1.046606257452936E-2</v>
      </c>
      <c r="I2048" s="14">
        <v>-2.2737367544323206E-16</v>
      </c>
      <c r="J2048" s="14">
        <v>0</v>
      </c>
      <c r="K2048" s="14">
        <v>0</v>
      </c>
    </row>
    <row r="2049" spans="1:11" ht="15" customHeight="1" x14ac:dyDescent="0.3">
      <c r="A2049" s="21">
        <f t="shared" si="31"/>
        <v>44308.250000009888</v>
      </c>
      <c r="B2049" s="15">
        <v>18.830462360205964</v>
      </c>
      <c r="C2049" s="15">
        <v>11.563998123413013</v>
      </c>
      <c r="D2049" s="15">
        <v>37.021851244179587</v>
      </c>
      <c r="E2049" s="15">
        <v>25.400126945429925</v>
      </c>
      <c r="F2049" s="15">
        <v>14.876626931880928</v>
      </c>
      <c r="G2049" s="15">
        <v>8.7344516757677418E-2</v>
      </c>
      <c r="H2049" s="15">
        <v>1.0937182095995467E-2</v>
      </c>
      <c r="I2049" s="15">
        <v>2.2737367544323206E-16</v>
      </c>
      <c r="J2049" s="15">
        <v>0</v>
      </c>
      <c r="K2049" s="15">
        <v>3.637978807091713E-15</v>
      </c>
    </row>
    <row r="2050" spans="1:11" ht="15" customHeight="1" x14ac:dyDescent="0.3">
      <c r="A2050" s="20">
        <f t="shared" si="31"/>
        <v>44308.26041667656</v>
      </c>
      <c r="B2050" s="14">
        <v>20.169558379736301</v>
      </c>
      <c r="C2050" s="14">
        <v>12.172744473079335</v>
      </c>
      <c r="D2050" s="14">
        <v>38.843661253408527</v>
      </c>
      <c r="E2050" s="14">
        <v>27.090693800547445</v>
      </c>
      <c r="F2050" s="14">
        <v>16.012430154429993</v>
      </c>
      <c r="G2050" s="14">
        <v>8.1833207058727195E-2</v>
      </c>
      <c r="H2050" s="14">
        <v>7.7082370813791956E-3</v>
      </c>
      <c r="I2050" s="14">
        <v>6.8212102632969619E-16</v>
      </c>
      <c r="J2050" s="14">
        <v>0</v>
      </c>
      <c r="K2050" s="14">
        <v>0</v>
      </c>
    </row>
    <row r="2051" spans="1:11" ht="15" customHeight="1" x14ac:dyDescent="0.3">
      <c r="A2051" s="21">
        <f t="shared" si="31"/>
        <v>44308.270833343231</v>
      </c>
      <c r="B2051" s="15">
        <v>20.920058269797337</v>
      </c>
      <c r="C2051" s="15">
        <v>12.631906653170423</v>
      </c>
      <c r="D2051" s="15">
        <v>40.454919443062863</v>
      </c>
      <c r="E2051" s="15">
        <v>28.122696967730555</v>
      </c>
      <c r="F2051" s="15">
        <v>16.781914132746472</v>
      </c>
      <c r="G2051" s="15">
        <v>8.5541188876175886E-2</v>
      </c>
      <c r="H2051" s="15">
        <v>5.8491613077022745E-3</v>
      </c>
      <c r="I2051" s="15">
        <v>-4.5474735088646413E-16</v>
      </c>
      <c r="J2051" s="15">
        <v>0</v>
      </c>
      <c r="K2051" s="15">
        <v>0</v>
      </c>
    </row>
    <row r="2052" spans="1:11" ht="15" customHeight="1" x14ac:dyDescent="0.3">
      <c r="A2052" s="20">
        <f t="shared" si="31"/>
        <v>44308.281250009903</v>
      </c>
      <c r="B2052" s="14">
        <v>21.814875602087774</v>
      </c>
      <c r="C2052" s="14">
        <v>13.119791998226495</v>
      </c>
      <c r="D2052" s="14">
        <v>42.203096824019262</v>
      </c>
      <c r="E2052" s="14">
        <v>29.1308184751135</v>
      </c>
      <c r="F2052" s="14">
        <v>17.59323140077646</v>
      </c>
      <c r="G2052" s="14">
        <v>9.4221033293191425E-2</v>
      </c>
      <c r="H2052" s="14">
        <v>6.2319718686116516E-3</v>
      </c>
      <c r="I2052" s="14">
        <v>6.8212102632969619E-16</v>
      </c>
      <c r="J2052" s="14">
        <v>0</v>
      </c>
      <c r="K2052" s="14">
        <v>-1.1368683772161603E-16</v>
      </c>
    </row>
    <row r="2053" spans="1:11" ht="15" customHeight="1" x14ac:dyDescent="0.3">
      <c r="A2053" s="21">
        <f t="shared" si="31"/>
        <v>44308.291666676574</v>
      </c>
      <c r="B2053" s="15">
        <v>22.556998454397021</v>
      </c>
      <c r="C2053" s="15">
        <v>13.55416186505582</v>
      </c>
      <c r="D2053" s="15">
        <v>43.592911150851606</v>
      </c>
      <c r="E2053" s="15">
        <v>29.666930248782698</v>
      </c>
      <c r="F2053" s="15">
        <v>18.472616252211314</v>
      </c>
      <c r="G2053" s="15">
        <v>3.7146333498188508E-2</v>
      </c>
      <c r="H2053" s="15">
        <v>6.6664648420834286E-3</v>
      </c>
      <c r="I2053" s="15">
        <v>-4.5474735088646413E-16</v>
      </c>
      <c r="J2053" s="15">
        <v>0</v>
      </c>
      <c r="K2053" s="15">
        <v>0</v>
      </c>
    </row>
    <row r="2054" spans="1:11" ht="15" customHeight="1" x14ac:dyDescent="0.3">
      <c r="A2054" s="20">
        <f t="shared" si="31"/>
        <v>44308.302083343246</v>
      </c>
      <c r="B2054" s="14">
        <v>23.143727007144328</v>
      </c>
      <c r="C2054" s="14">
        <v>14.010481855522283</v>
      </c>
      <c r="D2054" s="14">
        <v>45.415854017283174</v>
      </c>
      <c r="E2054" s="14">
        <v>30.64478710895391</v>
      </c>
      <c r="F2054" s="14">
        <v>19.24456442994077</v>
      </c>
      <c r="G2054" s="14">
        <v>7.0510371814095835E-2</v>
      </c>
      <c r="H2054" s="14">
        <v>6.7380456342487497E-3</v>
      </c>
      <c r="I2054" s="14">
        <v>-6.8212102632969619E-16</v>
      </c>
      <c r="J2054" s="14">
        <v>0</v>
      </c>
      <c r="K2054" s="14">
        <v>0</v>
      </c>
    </row>
    <row r="2055" spans="1:11" ht="15" customHeight="1" x14ac:dyDescent="0.3">
      <c r="A2055" s="21">
        <f t="shared" si="31"/>
        <v>44308.312500009917</v>
      </c>
      <c r="B2055" s="15">
        <v>23.528257367808269</v>
      </c>
      <c r="C2055" s="15">
        <v>14.292126034519915</v>
      </c>
      <c r="D2055" s="15">
        <v>46.484241422900041</v>
      </c>
      <c r="E2055" s="15">
        <v>31.233769304337418</v>
      </c>
      <c r="F2055" s="15">
        <v>19.711322080320958</v>
      </c>
      <c r="G2055" s="15">
        <v>3.7546387159059808E-2</v>
      </c>
      <c r="H2055" s="15">
        <v>7.5504700681354965E-3</v>
      </c>
      <c r="I2055" s="15">
        <v>-2.2737367544323206E-16</v>
      </c>
      <c r="J2055" s="15">
        <v>0</v>
      </c>
      <c r="K2055" s="15">
        <v>0</v>
      </c>
    </row>
    <row r="2056" spans="1:11" ht="15" customHeight="1" x14ac:dyDescent="0.3">
      <c r="A2056" s="20">
        <f t="shared" si="31"/>
        <v>44308.322916676589</v>
      </c>
      <c r="B2056" s="14">
        <v>23.406087607040483</v>
      </c>
      <c r="C2056" s="14">
        <v>14.198432219398173</v>
      </c>
      <c r="D2056" s="14">
        <v>46.796196828020875</v>
      </c>
      <c r="E2056" s="14">
        <v>30.71706108904251</v>
      </c>
      <c r="F2056" s="14">
        <v>19.842690911443221</v>
      </c>
      <c r="G2056" s="14">
        <v>9.7483234137795763E-2</v>
      </c>
      <c r="H2056" s="14">
        <v>8.2053964620806136E-3</v>
      </c>
      <c r="I2056" s="14">
        <v>-2.2737367544323206E-16</v>
      </c>
      <c r="J2056" s="14">
        <v>0</v>
      </c>
      <c r="K2056" s="14">
        <v>0</v>
      </c>
    </row>
    <row r="2057" spans="1:11" ht="15" customHeight="1" x14ac:dyDescent="0.3">
      <c r="A2057" s="21">
        <f t="shared" si="31"/>
        <v>44308.33333334326</v>
      </c>
      <c r="B2057" s="15">
        <v>23.289596964373693</v>
      </c>
      <c r="C2057" s="15">
        <v>14.138677907744647</v>
      </c>
      <c r="D2057" s="15">
        <v>46.717741556167887</v>
      </c>
      <c r="E2057" s="15">
        <v>30.496381583889193</v>
      </c>
      <c r="F2057" s="15">
        <v>19.84676357709867</v>
      </c>
      <c r="G2057" s="15">
        <v>8.9251383887409247E-2</v>
      </c>
      <c r="H2057" s="15">
        <v>7.6514073288956866E-3</v>
      </c>
      <c r="I2057" s="15">
        <v>-2.2737367544323206E-16</v>
      </c>
      <c r="J2057" s="15">
        <v>0</v>
      </c>
      <c r="K2057" s="15">
        <v>0</v>
      </c>
    </row>
    <row r="2058" spans="1:11" ht="15" customHeight="1" x14ac:dyDescent="0.3">
      <c r="A2058" s="20">
        <f t="shared" si="31"/>
        <v>44308.343750009932</v>
      </c>
      <c r="B2058" s="14">
        <v>23.011538062346258</v>
      </c>
      <c r="C2058" s="14">
        <v>13.964085280248655</v>
      </c>
      <c r="D2058" s="14">
        <v>46.584312444325413</v>
      </c>
      <c r="E2058" s="14">
        <v>30.015456055619211</v>
      </c>
      <c r="F2058" s="14">
        <v>19.813219817975448</v>
      </c>
      <c r="G2058" s="14">
        <v>3.6623814568963783E-2</v>
      </c>
      <c r="H2058" s="14">
        <v>8.0036179827600914E-3</v>
      </c>
      <c r="I2058" s="14">
        <v>0</v>
      </c>
      <c r="J2058" s="14">
        <v>0</v>
      </c>
      <c r="K2058" s="14">
        <v>0</v>
      </c>
    </row>
    <row r="2059" spans="1:11" ht="15" customHeight="1" x14ac:dyDescent="0.3">
      <c r="A2059" s="21">
        <f t="shared" si="31"/>
        <v>44308.354166676603</v>
      </c>
      <c r="B2059" s="15">
        <v>22.568125889418674</v>
      </c>
      <c r="C2059" s="15">
        <v>13.764586388716125</v>
      </c>
      <c r="D2059" s="15">
        <v>46.171765632192937</v>
      </c>
      <c r="E2059" s="15">
        <v>28.894605052466105</v>
      </c>
      <c r="F2059" s="15">
        <v>19.565204838839318</v>
      </c>
      <c r="G2059" s="15">
        <v>4.276009783385655E-2</v>
      </c>
      <c r="H2059" s="15">
        <v>8.4904944116707386E-3</v>
      </c>
      <c r="I2059" s="15">
        <v>0</v>
      </c>
      <c r="J2059" s="15">
        <v>0</v>
      </c>
      <c r="K2059" s="15">
        <v>0</v>
      </c>
    </row>
    <row r="2060" spans="1:11" ht="15" customHeight="1" x14ac:dyDescent="0.3">
      <c r="A2060" s="20">
        <f t="shared" si="31"/>
        <v>44308.364583343275</v>
      </c>
      <c r="B2060" s="14">
        <v>22.058470565190401</v>
      </c>
      <c r="C2060" s="14">
        <v>13.407389605825946</v>
      </c>
      <c r="D2060" s="14">
        <v>45.725643214410283</v>
      </c>
      <c r="E2060" s="14">
        <v>28.305313324576918</v>
      </c>
      <c r="F2060" s="14">
        <v>19.493852661091594</v>
      </c>
      <c r="G2060" s="14">
        <v>4.2566259039111744E-2</v>
      </c>
      <c r="H2060" s="14">
        <v>8.57857179278625E-3</v>
      </c>
      <c r="I2060" s="14">
        <v>0</v>
      </c>
      <c r="J2060" s="14">
        <v>0</v>
      </c>
      <c r="K2060" s="14">
        <v>0</v>
      </c>
    </row>
    <row r="2061" spans="1:11" ht="15" customHeight="1" x14ac:dyDescent="0.3">
      <c r="A2061" s="21">
        <f t="shared" si="31"/>
        <v>44308.375000009946</v>
      </c>
      <c r="B2061" s="15">
        <v>21.641775228895138</v>
      </c>
      <c r="C2061" s="15">
        <v>13.161136565895363</v>
      </c>
      <c r="D2061" s="15">
        <v>45.168139592756553</v>
      </c>
      <c r="E2061" s="15">
        <v>27.628816455845278</v>
      </c>
      <c r="F2061" s="15">
        <v>19.288752224856449</v>
      </c>
      <c r="G2061" s="15">
        <v>3.9014155740585692E-2</v>
      </c>
      <c r="H2061" s="15">
        <v>8.6944209153072046E-3</v>
      </c>
      <c r="I2061" s="15">
        <v>2.2737367544323206E-16</v>
      </c>
      <c r="J2061" s="15">
        <v>0</v>
      </c>
      <c r="K2061" s="15">
        <v>0</v>
      </c>
    </row>
    <row r="2062" spans="1:11" ht="15" customHeight="1" x14ac:dyDescent="0.3">
      <c r="A2062" s="20">
        <f t="shared" ref="A2062:A2125" si="32">A2061+A2061-A2060</f>
        <v>44308.385416676618</v>
      </c>
      <c r="B2062" s="14">
        <v>21.072103040761533</v>
      </c>
      <c r="C2062" s="14">
        <v>12.963381930915784</v>
      </c>
      <c r="D2062" s="14">
        <v>44.815166379149169</v>
      </c>
      <c r="E2062" s="14">
        <v>26.77287569981581</v>
      </c>
      <c r="F2062" s="14">
        <v>19.229384664268341</v>
      </c>
      <c r="G2062" s="14">
        <v>3.1128289801016222E-2</v>
      </c>
      <c r="H2062" s="14">
        <v>8.5740521762926961E-3</v>
      </c>
      <c r="I2062" s="14">
        <v>-2.2737367544323206E-16</v>
      </c>
      <c r="J2062" s="14">
        <v>0</v>
      </c>
      <c r="K2062" s="14">
        <v>0</v>
      </c>
    </row>
    <row r="2063" spans="1:11" ht="15" customHeight="1" x14ac:dyDescent="0.3">
      <c r="A2063" s="21">
        <f t="shared" si="32"/>
        <v>44308.395833343289</v>
      </c>
      <c r="B2063" s="15">
        <v>20.628790196904038</v>
      </c>
      <c r="C2063" s="15">
        <v>12.612824310317793</v>
      </c>
      <c r="D2063" s="15">
        <v>44.088277762004161</v>
      </c>
      <c r="E2063" s="15">
        <v>26.369773867971503</v>
      </c>
      <c r="F2063" s="15">
        <v>18.994583099986848</v>
      </c>
      <c r="G2063" s="15">
        <v>3.0861679435904621E-2</v>
      </c>
      <c r="H2063" s="15">
        <v>8.8981632872252598E-3</v>
      </c>
      <c r="I2063" s="15">
        <v>2.2737367544323206E-16</v>
      </c>
      <c r="J2063" s="15">
        <v>0</v>
      </c>
      <c r="K2063" s="15">
        <v>0</v>
      </c>
    </row>
    <row r="2064" spans="1:11" ht="15" customHeight="1" x14ac:dyDescent="0.3">
      <c r="A2064" s="20">
        <f t="shared" si="32"/>
        <v>44308.406250009961</v>
      </c>
      <c r="B2064" s="14">
        <v>20.156073516264904</v>
      </c>
      <c r="C2064" s="14">
        <v>12.36288452295492</v>
      </c>
      <c r="D2064" s="14">
        <v>43.403358993445615</v>
      </c>
      <c r="E2064" s="14">
        <v>25.756728164944054</v>
      </c>
      <c r="F2064" s="14">
        <v>18.756455208553689</v>
      </c>
      <c r="G2064" s="14">
        <v>3.5501326202726349E-2</v>
      </c>
      <c r="H2064" s="14">
        <v>9.0295023146067018E-3</v>
      </c>
      <c r="I2064" s="14">
        <v>2.2737367544323206E-16</v>
      </c>
      <c r="J2064" s="14">
        <v>0</v>
      </c>
      <c r="K2064" s="14">
        <v>0</v>
      </c>
    </row>
    <row r="2065" spans="1:11" ht="15" customHeight="1" x14ac:dyDescent="0.3">
      <c r="A2065" s="21">
        <f t="shared" si="32"/>
        <v>44308.416666676632</v>
      </c>
      <c r="B2065" s="15">
        <v>19.885996772018999</v>
      </c>
      <c r="C2065" s="15">
        <v>12.146434203105867</v>
      </c>
      <c r="D2065" s="15">
        <v>42.786845410937687</v>
      </c>
      <c r="E2065" s="15">
        <v>25.243387442295049</v>
      </c>
      <c r="F2065" s="15">
        <v>18.672179777303906</v>
      </c>
      <c r="G2065" s="15">
        <v>3.0385699586114413E-2</v>
      </c>
      <c r="H2065" s="15">
        <v>8.6920471216949974E-3</v>
      </c>
      <c r="I2065" s="15">
        <v>4.5474735088646413E-16</v>
      </c>
      <c r="J2065" s="15">
        <v>0</v>
      </c>
      <c r="K2065" s="15">
        <v>-3.637978807091713E-15</v>
      </c>
    </row>
    <row r="2066" spans="1:11" ht="15" customHeight="1" x14ac:dyDescent="0.3">
      <c r="A2066" s="20">
        <f t="shared" si="32"/>
        <v>44308.427083343304</v>
      </c>
      <c r="B2066" s="14">
        <v>19.138974330895469</v>
      </c>
      <c r="C2066" s="14">
        <v>11.850674442596496</v>
      </c>
      <c r="D2066" s="14">
        <v>42.10610560154597</v>
      </c>
      <c r="E2066" s="14">
        <v>24.930759801893039</v>
      </c>
      <c r="F2066" s="14">
        <v>18.686963119103496</v>
      </c>
      <c r="G2066" s="14">
        <v>9.2109808779105157E-2</v>
      </c>
      <c r="H2066" s="14">
        <v>8.0015760433138333E-3</v>
      </c>
      <c r="I2066" s="14">
        <v>-3.410605131648481E-16</v>
      </c>
      <c r="J2066" s="14">
        <v>0</v>
      </c>
      <c r="K2066" s="14">
        <v>3.7516656448133292E-15</v>
      </c>
    </row>
    <row r="2067" spans="1:11" ht="15" customHeight="1" x14ac:dyDescent="0.3">
      <c r="A2067" s="21">
        <f t="shared" si="32"/>
        <v>44308.437500009975</v>
      </c>
      <c r="B2067" s="15">
        <v>19.008911140529154</v>
      </c>
      <c r="C2067" s="15">
        <v>11.717278571904812</v>
      </c>
      <c r="D2067" s="15">
        <v>41.736887825891742</v>
      </c>
      <c r="E2067" s="15">
        <v>24.366586693931797</v>
      </c>
      <c r="F2067" s="15">
        <v>18.689009185267953</v>
      </c>
      <c r="G2067" s="15">
        <v>6.6906280447074098E-2</v>
      </c>
      <c r="H2067" s="15">
        <v>1.0128018208968626E-2</v>
      </c>
      <c r="I2067" s="15">
        <v>0</v>
      </c>
      <c r="J2067" s="15">
        <v>0</v>
      </c>
      <c r="K2067" s="15">
        <v>0</v>
      </c>
    </row>
    <row r="2068" spans="1:11" ht="15" customHeight="1" x14ac:dyDescent="0.3">
      <c r="A2068" s="20">
        <f t="shared" si="32"/>
        <v>44308.447916676647</v>
      </c>
      <c r="B2068" s="14">
        <v>18.529309344433489</v>
      </c>
      <c r="C2068" s="14">
        <v>11.531175326653818</v>
      </c>
      <c r="D2068" s="14">
        <v>41.120924301465315</v>
      </c>
      <c r="E2068" s="14">
        <v>23.827252188621159</v>
      </c>
      <c r="F2068" s="14">
        <v>18.614001950124731</v>
      </c>
      <c r="G2068" s="14">
        <v>4.4406363932600654E-2</v>
      </c>
      <c r="H2068" s="14">
        <v>1.3297465416034016E-2</v>
      </c>
      <c r="I2068" s="14">
        <v>-3.410605131648481E-16</v>
      </c>
      <c r="J2068" s="14">
        <v>0</v>
      </c>
      <c r="K2068" s="14">
        <v>0</v>
      </c>
    </row>
    <row r="2069" spans="1:11" ht="15" customHeight="1" x14ac:dyDescent="0.3">
      <c r="A2069" s="21">
        <f t="shared" si="32"/>
        <v>44308.458333343318</v>
      </c>
      <c r="B2069" s="15">
        <v>18.390222872332579</v>
      </c>
      <c r="C2069" s="15">
        <v>11.447151222541269</v>
      </c>
      <c r="D2069" s="15">
        <v>40.962140749595875</v>
      </c>
      <c r="E2069" s="15">
        <v>23.662584268365059</v>
      </c>
      <c r="F2069" s="15">
        <v>18.882685917727031</v>
      </c>
      <c r="G2069" s="15">
        <v>8.4297052082609306E-2</v>
      </c>
      <c r="H2069" s="15">
        <v>1.388139464345545E-2</v>
      </c>
      <c r="I2069" s="15">
        <v>2.2737367544323206E-16</v>
      </c>
      <c r="J2069" s="15">
        <v>0</v>
      </c>
      <c r="K2069" s="15">
        <v>0</v>
      </c>
    </row>
    <row r="2070" spans="1:11" ht="15" customHeight="1" x14ac:dyDescent="0.3">
      <c r="A2070" s="20">
        <f t="shared" si="32"/>
        <v>44308.46875000999</v>
      </c>
      <c r="B2070" s="14">
        <v>18.225660754874696</v>
      </c>
      <c r="C2070" s="14">
        <v>11.48535332947851</v>
      </c>
      <c r="D2070" s="14">
        <v>40.959949315918188</v>
      </c>
      <c r="E2070" s="14">
        <v>23.53628311289102</v>
      </c>
      <c r="F2070" s="14">
        <v>18.806555750624412</v>
      </c>
      <c r="G2070" s="14">
        <v>8.859704068752762E-2</v>
      </c>
      <c r="H2070" s="14">
        <v>1.3855541979940314E-2</v>
      </c>
      <c r="I2070" s="14">
        <v>3.410605131648481E-16</v>
      </c>
      <c r="J2070" s="14">
        <v>0</v>
      </c>
      <c r="K2070" s="14">
        <v>0</v>
      </c>
    </row>
    <row r="2071" spans="1:11" ht="15" customHeight="1" x14ac:dyDescent="0.3">
      <c r="A2071" s="21">
        <f t="shared" si="32"/>
        <v>44308.479166676661</v>
      </c>
      <c r="B2071" s="15">
        <v>18.354458022151828</v>
      </c>
      <c r="C2071" s="15">
        <v>11.547311312731113</v>
      </c>
      <c r="D2071" s="15">
        <v>41.136393052619425</v>
      </c>
      <c r="E2071" s="15">
        <v>23.717355522386043</v>
      </c>
      <c r="F2071" s="15">
        <v>18.870054304934204</v>
      </c>
      <c r="G2071" s="15">
        <v>8.2855506408655494E-2</v>
      </c>
      <c r="H2071" s="15">
        <v>1.3621355213753305E-2</v>
      </c>
      <c r="I2071" s="15">
        <v>-6.8212102632969619E-16</v>
      </c>
      <c r="J2071" s="15">
        <v>0</v>
      </c>
      <c r="K2071" s="15">
        <v>-1.1368683772161603E-16</v>
      </c>
    </row>
    <row r="2072" spans="1:11" ht="15" customHeight="1" x14ac:dyDescent="0.3">
      <c r="A2072" s="20">
        <f t="shared" si="32"/>
        <v>44308.489583343333</v>
      </c>
      <c r="B2072" s="14">
        <v>18.147654041544925</v>
      </c>
      <c r="C2072" s="14">
        <v>11.531984530111137</v>
      </c>
      <c r="D2072" s="14">
        <v>41.278140614167633</v>
      </c>
      <c r="E2072" s="14">
        <v>23.494741000979783</v>
      </c>
      <c r="F2072" s="14">
        <v>18.927995995106297</v>
      </c>
      <c r="G2072" s="14">
        <v>6.9757661564868248E-2</v>
      </c>
      <c r="H2072" s="14">
        <v>1.4151743629082831E-2</v>
      </c>
      <c r="I2072" s="14">
        <v>0</v>
      </c>
      <c r="J2072" s="14">
        <v>0</v>
      </c>
      <c r="K2072" s="14">
        <v>-3.581135388230905E-15</v>
      </c>
    </row>
    <row r="2073" spans="1:11" ht="15" customHeight="1" x14ac:dyDescent="0.3">
      <c r="A2073" s="21">
        <f t="shared" si="32"/>
        <v>44308.500000010004</v>
      </c>
      <c r="B2073" s="15">
        <v>18.143006511936736</v>
      </c>
      <c r="C2073" s="15">
        <v>11.604001992899047</v>
      </c>
      <c r="D2073" s="15">
        <v>41.328717166189854</v>
      </c>
      <c r="E2073" s="15">
        <v>23.73290172587026</v>
      </c>
      <c r="F2073" s="15">
        <v>18.865750967095046</v>
      </c>
      <c r="G2073" s="15">
        <v>3.2214692848776212E-2</v>
      </c>
      <c r="H2073" s="15">
        <v>1.4543867192637436E-2</v>
      </c>
      <c r="I2073" s="15">
        <v>3.410605131648481E-16</v>
      </c>
      <c r="J2073" s="15">
        <v>0</v>
      </c>
      <c r="K2073" s="15">
        <v>5.6843418860808016E-17</v>
      </c>
    </row>
    <row r="2074" spans="1:11" ht="15" customHeight="1" x14ac:dyDescent="0.3">
      <c r="A2074" s="20">
        <f t="shared" si="32"/>
        <v>44308.510416676676</v>
      </c>
      <c r="B2074" s="14">
        <v>18.211585597596681</v>
      </c>
      <c r="C2074" s="14">
        <v>11.594448380068879</v>
      </c>
      <c r="D2074" s="14">
        <v>41.207400223504813</v>
      </c>
      <c r="E2074" s="14">
        <v>23.585478961425935</v>
      </c>
      <c r="F2074" s="14">
        <v>18.687402468322361</v>
      </c>
      <c r="G2074" s="14">
        <v>5.8762221156236409E-2</v>
      </c>
      <c r="H2074" s="14">
        <v>1.3971889741005271E-2</v>
      </c>
      <c r="I2074" s="14">
        <v>-3.410605131648481E-16</v>
      </c>
      <c r="J2074" s="14">
        <v>0</v>
      </c>
      <c r="K2074" s="14">
        <v>-1.1368683772161603E-16</v>
      </c>
    </row>
    <row r="2075" spans="1:11" ht="15" customHeight="1" x14ac:dyDescent="0.3">
      <c r="A2075" s="21">
        <f t="shared" si="32"/>
        <v>44308.520833343347</v>
      </c>
      <c r="B2075" s="15">
        <v>18.028520322563484</v>
      </c>
      <c r="C2075" s="15">
        <v>11.678154670245483</v>
      </c>
      <c r="D2075" s="15">
        <v>41.130219709063304</v>
      </c>
      <c r="E2075" s="15">
        <v>23.308986509471197</v>
      </c>
      <c r="F2075" s="15">
        <v>18.307842323455834</v>
      </c>
      <c r="G2075" s="15">
        <v>5.1597500113727435E-2</v>
      </c>
      <c r="H2075" s="15">
        <v>1.3605911619353834E-2</v>
      </c>
      <c r="I2075" s="15">
        <v>2.2737367544323206E-16</v>
      </c>
      <c r="J2075" s="15">
        <v>0</v>
      </c>
      <c r="K2075" s="15">
        <v>0</v>
      </c>
    </row>
    <row r="2076" spans="1:11" ht="15" customHeight="1" x14ac:dyDescent="0.3">
      <c r="A2076" s="20">
        <f t="shared" si="32"/>
        <v>44308.531250010019</v>
      </c>
      <c r="B2076" s="14">
        <v>18.094094598028651</v>
      </c>
      <c r="C2076" s="14">
        <v>11.679752885771618</v>
      </c>
      <c r="D2076" s="14">
        <v>40.996879544766259</v>
      </c>
      <c r="E2076" s="14">
        <v>23.287597705351939</v>
      </c>
      <c r="F2076" s="14">
        <v>18.005396765633623</v>
      </c>
      <c r="G2076" s="14">
        <v>5.9170572320750216E-2</v>
      </c>
      <c r="H2076" s="14">
        <v>8.2986908125264446E-3</v>
      </c>
      <c r="I2076" s="14">
        <v>3.410605131648481E-16</v>
      </c>
      <c r="J2076" s="14">
        <v>0</v>
      </c>
      <c r="K2076" s="14">
        <v>0</v>
      </c>
    </row>
    <row r="2077" spans="1:11" ht="15" customHeight="1" x14ac:dyDescent="0.3">
      <c r="A2077" s="21">
        <f t="shared" si="32"/>
        <v>44308.541666676691</v>
      </c>
      <c r="B2077" s="15">
        <v>18.219341741495931</v>
      </c>
      <c r="C2077" s="15">
        <v>11.757211698134533</v>
      </c>
      <c r="D2077" s="15">
        <v>41.172713560662579</v>
      </c>
      <c r="E2077" s="15">
        <v>23.587799502730178</v>
      </c>
      <c r="F2077" s="15">
        <v>18.109152930978563</v>
      </c>
      <c r="G2077" s="15">
        <v>9.4730522227227623E-2</v>
      </c>
      <c r="H2077" s="15">
        <v>9.2347555348145528E-3</v>
      </c>
      <c r="I2077" s="15">
        <v>0</v>
      </c>
      <c r="J2077" s="15">
        <v>0</v>
      </c>
      <c r="K2077" s="15">
        <v>-1.1368683772161603E-16</v>
      </c>
    </row>
    <row r="2078" spans="1:11" ht="15" customHeight="1" x14ac:dyDescent="0.3">
      <c r="A2078" s="20">
        <f t="shared" si="32"/>
        <v>44308.552083343362</v>
      </c>
      <c r="B2078" s="14">
        <v>18.19420995580143</v>
      </c>
      <c r="C2078" s="14">
        <v>11.694301735682979</v>
      </c>
      <c r="D2078" s="14">
        <v>40.821596925123565</v>
      </c>
      <c r="E2078" s="14">
        <v>24.033738367616216</v>
      </c>
      <c r="F2078" s="14">
        <v>17.78486580402803</v>
      </c>
      <c r="G2078" s="14">
        <v>9.4852616562934061E-2</v>
      </c>
      <c r="H2078" s="14">
        <v>9.2029896073743209E-3</v>
      </c>
      <c r="I2078" s="14">
        <v>-3.410605131648481E-16</v>
      </c>
      <c r="J2078" s="14">
        <v>0</v>
      </c>
      <c r="K2078" s="14">
        <v>-5.6843418860808016E-17</v>
      </c>
    </row>
    <row r="2079" spans="1:11" ht="15" customHeight="1" x14ac:dyDescent="0.3">
      <c r="A2079" s="21">
        <f t="shared" si="32"/>
        <v>44308.562500010034</v>
      </c>
      <c r="B2079" s="15">
        <v>18.40930098196975</v>
      </c>
      <c r="C2079" s="15">
        <v>11.790022610504609</v>
      </c>
      <c r="D2079" s="15">
        <v>40.758580201351478</v>
      </c>
      <c r="E2079" s="15">
        <v>24.168143777476235</v>
      </c>
      <c r="F2079" s="15">
        <v>17.554650509886187</v>
      </c>
      <c r="G2079" s="15">
        <v>9.6564892885588047E-2</v>
      </c>
      <c r="H2079" s="15">
        <v>9.9653246542758898E-3</v>
      </c>
      <c r="I2079" s="15">
        <v>-6.8212102632969619E-16</v>
      </c>
      <c r="J2079" s="15">
        <v>0</v>
      </c>
      <c r="K2079" s="15">
        <v>-3.581135388230905E-15</v>
      </c>
    </row>
    <row r="2080" spans="1:11" ht="15" customHeight="1" x14ac:dyDescent="0.3">
      <c r="A2080" s="20">
        <f t="shared" si="32"/>
        <v>44308.572916676705</v>
      </c>
      <c r="B2080" s="14">
        <v>18.456595192101965</v>
      </c>
      <c r="C2080" s="14">
        <v>11.965202219200194</v>
      </c>
      <c r="D2080" s="14">
        <v>40.514226194212476</v>
      </c>
      <c r="E2080" s="14">
        <v>24.815144070605449</v>
      </c>
      <c r="F2080" s="14">
        <v>17.422822055329569</v>
      </c>
      <c r="G2080" s="14">
        <v>6.6208366192538587E-2</v>
      </c>
      <c r="H2080" s="14">
        <v>9.3758701452667879E-3</v>
      </c>
      <c r="I2080" s="14">
        <v>-3.410605131648481E-16</v>
      </c>
      <c r="J2080" s="14">
        <v>0</v>
      </c>
      <c r="K2080" s="14">
        <v>0</v>
      </c>
    </row>
    <row r="2081" spans="1:11" ht="15" customHeight="1" x14ac:dyDescent="0.3">
      <c r="A2081" s="21">
        <f t="shared" si="32"/>
        <v>44308.583333343377</v>
      </c>
      <c r="B2081" s="15">
        <v>18.373568146522224</v>
      </c>
      <c r="C2081" s="15">
        <v>12.106651338110627</v>
      </c>
      <c r="D2081" s="15">
        <v>40.273912234003156</v>
      </c>
      <c r="E2081" s="15">
        <v>25.24726367194468</v>
      </c>
      <c r="F2081" s="15">
        <v>17.261275067254832</v>
      </c>
      <c r="G2081" s="15">
        <v>5.2707734173693836E-2</v>
      </c>
      <c r="H2081" s="15">
        <v>9.2096307705569983E-3</v>
      </c>
      <c r="I2081" s="15">
        <v>-2.2737367544323206E-16</v>
      </c>
      <c r="J2081" s="15">
        <v>0</v>
      </c>
      <c r="K2081" s="15">
        <v>0</v>
      </c>
    </row>
    <row r="2082" spans="1:11" ht="15" customHeight="1" x14ac:dyDescent="0.3">
      <c r="A2082" s="20">
        <f t="shared" si="32"/>
        <v>44308.593750010048</v>
      </c>
      <c r="B2082" s="14">
        <v>17.752677026367181</v>
      </c>
      <c r="C2082" s="14">
        <v>12.269252828872977</v>
      </c>
      <c r="D2082" s="14">
        <v>39.851007924001649</v>
      </c>
      <c r="E2082" s="14">
        <v>25.01142191524179</v>
      </c>
      <c r="F2082" s="14">
        <v>17.036821560914376</v>
      </c>
      <c r="G2082" s="14">
        <v>5.7973542280108092E-2</v>
      </c>
      <c r="H2082" s="14">
        <v>9.3371984997650086E-3</v>
      </c>
      <c r="I2082" s="14">
        <v>-1.1368683772161603E-16</v>
      </c>
      <c r="J2082" s="14">
        <v>0</v>
      </c>
      <c r="K2082" s="14">
        <v>2.2737367544323206E-16</v>
      </c>
    </row>
    <row r="2083" spans="1:11" ht="15" customHeight="1" x14ac:dyDescent="0.3">
      <c r="A2083" s="21">
        <f t="shared" si="32"/>
        <v>44308.60416667672</v>
      </c>
      <c r="B2083" s="15">
        <v>17.884750866354281</v>
      </c>
      <c r="C2083" s="15">
        <v>12.437380659894538</v>
      </c>
      <c r="D2083" s="15">
        <v>40.108699349831916</v>
      </c>
      <c r="E2083" s="15">
        <v>24.998227878504267</v>
      </c>
      <c r="F2083" s="15">
        <v>16.969872882018965</v>
      </c>
      <c r="G2083" s="15">
        <v>5.9613655294256024E-2</v>
      </c>
      <c r="H2083" s="15">
        <v>9.4404850793347924E-3</v>
      </c>
      <c r="I2083" s="15">
        <v>-3.410605131648481E-16</v>
      </c>
      <c r="J2083" s="15">
        <v>0</v>
      </c>
      <c r="K2083" s="15">
        <v>-2.2737367544323206E-16</v>
      </c>
    </row>
    <row r="2084" spans="1:11" ht="15" customHeight="1" x14ac:dyDescent="0.3">
      <c r="A2084" s="20">
        <f t="shared" si="32"/>
        <v>44308.614583343391</v>
      </c>
      <c r="B2084" s="14">
        <v>18.326427240200839</v>
      </c>
      <c r="C2084" s="14">
        <v>12.702790478688955</v>
      </c>
      <c r="D2084" s="14">
        <v>40.246893329255066</v>
      </c>
      <c r="E2084" s="14">
        <v>25.920582750687771</v>
      </c>
      <c r="F2084" s="14">
        <v>17.031418290230583</v>
      </c>
      <c r="G2084" s="14">
        <v>9.7923885755011E-2</v>
      </c>
      <c r="H2084" s="14">
        <v>9.4495896594997356E-3</v>
      </c>
      <c r="I2084" s="14">
        <v>1.7053025658242405E-16</v>
      </c>
      <c r="J2084" s="14">
        <v>0</v>
      </c>
      <c r="K2084" s="14">
        <v>5.6843418860808016E-17</v>
      </c>
    </row>
    <row r="2085" spans="1:11" ht="15" customHeight="1" x14ac:dyDescent="0.3">
      <c r="A2085" s="21">
        <f t="shared" si="32"/>
        <v>44308.625000010063</v>
      </c>
      <c r="B2085" s="15">
        <v>18.110125972480002</v>
      </c>
      <c r="C2085" s="15">
        <v>13.028136561387338</v>
      </c>
      <c r="D2085" s="15">
        <v>40.654374316438179</v>
      </c>
      <c r="E2085" s="15">
        <v>26.612815357162241</v>
      </c>
      <c r="F2085" s="15">
        <v>17.007029718057769</v>
      </c>
      <c r="G2085" s="15">
        <v>7.3163490568222189E-2</v>
      </c>
      <c r="H2085" s="15">
        <v>9.5219600559844943E-3</v>
      </c>
      <c r="I2085" s="15">
        <v>-2.2737367544323206E-16</v>
      </c>
      <c r="J2085" s="15">
        <v>0</v>
      </c>
      <c r="K2085" s="15">
        <v>0</v>
      </c>
    </row>
    <row r="2086" spans="1:11" ht="15" customHeight="1" x14ac:dyDescent="0.3">
      <c r="A2086" s="20">
        <f t="shared" si="32"/>
        <v>44308.635416676734</v>
      </c>
      <c r="B2086" s="14">
        <v>17.635193576166852</v>
      </c>
      <c r="C2086" s="14">
        <v>13.001415905644023</v>
      </c>
      <c r="D2086" s="14">
        <v>40.836145833335998</v>
      </c>
      <c r="E2086" s="14">
        <v>26.265147141862183</v>
      </c>
      <c r="F2086" s="14">
        <v>17.111141134274746</v>
      </c>
      <c r="G2086" s="14">
        <v>8.8867179986175701E-2</v>
      </c>
      <c r="H2086" s="14">
        <v>9.2549624875147736E-3</v>
      </c>
      <c r="I2086" s="14">
        <v>2.2737367544323206E-16</v>
      </c>
      <c r="J2086" s="14">
        <v>0</v>
      </c>
      <c r="K2086" s="14">
        <v>0</v>
      </c>
    </row>
    <row r="2087" spans="1:11" ht="15" customHeight="1" x14ac:dyDescent="0.3">
      <c r="A2087" s="21">
        <f t="shared" si="32"/>
        <v>44308.645833343406</v>
      </c>
      <c r="B2087" s="15">
        <v>17.700043040060361</v>
      </c>
      <c r="C2087" s="15">
        <v>12.947177866743615</v>
      </c>
      <c r="D2087" s="15">
        <v>41.384861137721728</v>
      </c>
      <c r="E2087" s="15">
        <v>25.541829787739328</v>
      </c>
      <c r="F2087" s="15">
        <v>17.192142892753868</v>
      </c>
      <c r="G2087" s="15">
        <v>9.1824713228736421E-2</v>
      </c>
      <c r="H2087" s="15">
        <v>9.3502283753178414E-3</v>
      </c>
      <c r="I2087" s="15">
        <v>0</v>
      </c>
      <c r="J2087" s="15">
        <v>0</v>
      </c>
      <c r="K2087" s="15">
        <v>0</v>
      </c>
    </row>
    <row r="2088" spans="1:11" ht="15" customHeight="1" x14ac:dyDescent="0.3">
      <c r="A2088" s="20">
        <f t="shared" si="32"/>
        <v>44308.656250010077</v>
      </c>
      <c r="B2088" s="14">
        <v>17.841907748851728</v>
      </c>
      <c r="C2088" s="14">
        <v>12.669096095906413</v>
      </c>
      <c r="D2088" s="14">
        <v>42.012956234303672</v>
      </c>
      <c r="E2088" s="14">
        <v>25.515505063239548</v>
      </c>
      <c r="F2088" s="14">
        <v>17.095285964463162</v>
      </c>
      <c r="G2088" s="14">
        <v>6.1193230750117435E-2</v>
      </c>
      <c r="H2088" s="14">
        <v>9.2211801671314222E-3</v>
      </c>
      <c r="I2088" s="14">
        <v>-3.410605131648481E-16</v>
      </c>
      <c r="J2088" s="14">
        <v>0</v>
      </c>
      <c r="K2088" s="14">
        <v>-3.637978807091713E-15</v>
      </c>
    </row>
    <row r="2089" spans="1:11" ht="15" customHeight="1" x14ac:dyDescent="0.3">
      <c r="A2089" s="21">
        <f t="shared" si="32"/>
        <v>44308.666666676749</v>
      </c>
      <c r="B2089" s="15">
        <v>18.144261018305119</v>
      </c>
      <c r="C2089" s="15">
        <v>12.343152402774495</v>
      </c>
      <c r="D2089" s="15">
        <v>42.679276060062968</v>
      </c>
      <c r="E2089" s="15">
        <v>24.953835516754911</v>
      </c>
      <c r="F2089" s="15">
        <v>17.340884565738243</v>
      </c>
      <c r="G2089" s="15">
        <v>3.6744982700547553E-2</v>
      </c>
      <c r="H2089" s="15">
        <v>7.6537551591666217E-3</v>
      </c>
      <c r="I2089" s="15">
        <v>-1.7053025658242405E-16</v>
      </c>
      <c r="J2089" s="15">
        <v>0</v>
      </c>
      <c r="K2089" s="15">
        <v>1.1368683772161603E-16</v>
      </c>
    </row>
    <row r="2090" spans="1:11" ht="15" customHeight="1" x14ac:dyDescent="0.3">
      <c r="A2090" s="20">
        <f t="shared" si="32"/>
        <v>44308.67708334342</v>
      </c>
      <c r="B2090" s="14">
        <v>18.374815256958168</v>
      </c>
      <c r="C2090" s="14">
        <v>12.056315745621093</v>
      </c>
      <c r="D2090" s="14">
        <v>43.219706219990805</v>
      </c>
      <c r="E2090" s="14">
        <v>25.069277550088632</v>
      </c>
      <c r="F2090" s="14">
        <v>17.512317292573861</v>
      </c>
      <c r="G2090" s="14">
        <v>7.8934617717075981E-2</v>
      </c>
      <c r="H2090" s="14">
        <v>7.5633497021801192E-3</v>
      </c>
      <c r="I2090" s="14">
        <v>0</v>
      </c>
      <c r="J2090" s="14">
        <v>0</v>
      </c>
      <c r="K2090" s="14">
        <v>0</v>
      </c>
    </row>
    <row r="2091" spans="1:11" ht="15" customHeight="1" x14ac:dyDescent="0.3">
      <c r="A2091" s="21">
        <f t="shared" si="32"/>
        <v>44308.687500010092</v>
      </c>
      <c r="B2091" s="15">
        <v>18.358687142076281</v>
      </c>
      <c r="C2091" s="15">
        <v>12.029515052657727</v>
      </c>
      <c r="D2091" s="15">
        <v>43.37362072544299</v>
      </c>
      <c r="E2091" s="15">
        <v>24.966810557787841</v>
      </c>
      <c r="F2091" s="15">
        <v>17.523529562267814</v>
      </c>
      <c r="G2091" s="15">
        <v>9.7075009248216479E-2</v>
      </c>
      <c r="H2091" s="15">
        <v>7.5006182058351099E-3</v>
      </c>
      <c r="I2091" s="15">
        <v>-3.410605131648481E-16</v>
      </c>
      <c r="J2091" s="15">
        <v>0</v>
      </c>
      <c r="K2091" s="15">
        <v>0</v>
      </c>
    </row>
    <row r="2092" spans="1:11" ht="15" customHeight="1" x14ac:dyDescent="0.3">
      <c r="A2092" s="20">
        <f t="shared" si="32"/>
        <v>44308.697916676763</v>
      </c>
      <c r="B2092" s="14">
        <v>18.880903518815909</v>
      </c>
      <c r="C2092" s="14">
        <v>11.967474527448479</v>
      </c>
      <c r="D2092" s="14">
        <v>43.446107769758427</v>
      </c>
      <c r="E2092" s="14">
        <v>25.036793607219465</v>
      </c>
      <c r="F2092" s="14">
        <v>17.521965369277613</v>
      </c>
      <c r="G2092" s="14">
        <v>3.827642598334887E-2</v>
      </c>
      <c r="H2092" s="14">
        <v>7.2108077884125241E-3</v>
      </c>
      <c r="I2092" s="14">
        <v>0</v>
      </c>
      <c r="J2092" s="14">
        <v>0</v>
      </c>
      <c r="K2092" s="14">
        <v>0</v>
      </c>
    </row>
    <row r="2093" spans="1:11" ht="15" customHeight="1" x14ac:dyDescent="0.3">
      <c r="A2093" s="21">
        <f t="shared" si="32"/>
        <v>44308.708333343435</v>
      </c>
      <c r="B2093" s="15">
        <v>19.444602052562185</v>
      </c>
      <c r="C2093" s="15">
        <v>11.996249180724762</v>
      </c>
      <c r="D2093" s="15">
        <v>43.61699945802021</v>
      </c>
      <c r="E2093" s="15">
        <v>25.924772735310814</v>
      </c>
      <c r="F2093" s="15">
        <v>17.651818004807517</v>
      </c>
      <c r="G2093" s="15">
        <v>3.685617060220011E-2</v>
      </c>
      <c r="H2093" s="15">
        <v>7.0908077783115578E-3</v>
      </c>
      <c r="I2093" s="15">
        <v>3.410605131648481E-16</v>
      </c>
      <c r="J2093" s="15">
        <v>0</v>
      </c>
      <c r="K2093" s="15">
        <v>0</v>
      </c>
    </row>
    <row r="2094" spans="1:11" ht="15" customHeight="1" x14ac:dyDescent="0.3">
      <c r="A2094" s="20">
        <f t="shared" si="32"/>
        <v>44308.718750010106</v>
      </c>
      <c r="B2094" s="14">
        <v>20.043332102547947</v>
      </c>
      <c r="C2094" s="14">
        <v>12.032119311830762</v>
      </c>
      <c r="D2094" s="14">
        <v>43.887179401222404</v>
      </c>
      <c r="E2094" s="14">
        <v>27.466183887496921</v>
      </c>
      <c r="F2094" s="14">
        <v>17.811307016299448</v>
      </c>
      <c r="G2094" s="14">
        <v>4.568767178362268E-2</v>
      </c>
      <c r="H2094" s="14">
        <v>6.4875305489797488E-3</v>
      </c>
      <c r="I2094" s="14">
        <v>-1.1368683772161603E-16</v>
      </c>
      <c r="J2094" s="14">
        <v>0</v>
      </c>
      <c r="K2094" s="14">
        <v>1.1368683772161603E-16</v>
      </c>
    </row>
    <row r="2095" spans="1:11" ht="15" customHeight="1" x14ac:dyDescent="0.3">
      <c r="A2095" s="21">
        <f t="shared" si="32"/>
        <v>44308.729166676778</v>
      </c>
      <c r="B2095" s="15">
        <v>20.322133137124112</v>
      </c>
      <c r="C2095" s="15">
        <v>12.046736567957243</v>
      </c>
      <c r="D2095" s="15">
        <v>44.143269889581852</v>
      </c>
      <c r="E2095" s="15">
        <v>28.533404852387367</v>
      </c>
      <c r="F2095" s="15">
        <v>17.991623500026733</v>
      </c>
      <c r="G2095" s="15">
        <v>2.9232290208132696E-2</v>
      </c>
      <c r="H2095" s="15">
        <v>6.2450175314950227E-3</v>
      </c>
      <c r="I2095" s="15">
        <v>0</v>
      </c>
      <c r="J2095" s="15">
        <v>0</v>
      </c>
      <c r="K2095" s="15">
        <v>1.1368683772161603E-16</v>
      </c>
    </row>
    <row r="2096" spans="1:11" ht="15" customHeight="1" x14ac:dyDescent="0.3">
      <c r="A2096" s="20">
        <f t="shared" si="32"/>
        <v>44308.739583343449</v>
      </c>
      <c r="B2096" s="14">
        <v>20.495691729895199</v>
      </c>
      <c r="C2096" s="14">
        <v>12.258435603970755</v>
      </c>
      <c r="D2096" s="14">
        <v>44.325513171411259</v>
      </c>
      <c r="E2096" s="14">
        <v>30.94147379587492</v>
      </c>
      <c r="F2096" s="14">
        <v>18.202147243023781</v>
      </c>
      <c r="G2096" s="14">
        <v>3.8857308174254646E-2</v>
      </c>
      <c r="H2096" s="14">
        <v>6.1461573128668758E-3</v>
      </c>
      <c r="I2096" s="14">
        <v>0</v>
      </c>
      <c r="J2096" s="14">
        <v>0</v>
      </c>
      <c r="K2096" s="14">
        <v>0</v>
      </c>
    </row>
    <row r="2097" spans="1:11" ht="15" customHeight="1" x14ac:dyDescent="0.3">
      <c r="A2097" s="21">
        <f t="shared" si="32"/>
        <v>44308.750000010121</v>
      </c>
      <c r="B2097" s="15">
        <v>20.874285992476498</v>
      </c>
      <c r="C2097" s="15">
        <v>12.533202275319351</v>
      </c>
      <c r="D2097" s="15">
        <v>44.523076698303164</v>
      </c>
      <c r="E2097" s="15">
        <v>32.611282414689981</v>
      </c>
      <c r="F2097" s="15">
        <v>18.604937334080752</v>
      </c>
      <c r="G2097" s="15">
        <v>3.801358300846696E-2</v>
      </c>
      <c r="H2097" s="15">
        <v>6.5569203315153576E-3</v>
      </c>
      <c r="I2097" s="15">
        <v>-1.7053025658242405E-16</v>
      </c>
      <c r="J2097" s="15">
        <v>0</v>
      </c>
      <c r="K2097" s="15">
        <v>1.7053025658242405E-16</v>
      </c>
    </row>
    <row r="2098" spans="1:11" ht="15" customHeight="1" x14ac:dyDescent="0.3">
      <c r="A2098" s="20">
        <f t="shared" si="32"/>
        <v>44308.760416676792</v>
      </c>
      <c r="B2098" s="14">
        <v>22.163704967838477</v>
      </c>
      <c r="C2098" s="14">
        <v>12.899656300244905</v>
      </c>
      <c r="D2098" s="14">
        <v>45.1304942777642</v>
      </c>
      <c r="E2098" s="14">
        <v>33.598798391053492</v>
      </c>
      <c r="F2098" s="14">
        <v>18.946798623400049</v>
      </c>
      <c r="G2098" s="14">
        <v>3.4794143705964987E-2</v>
      </c>
      <c r="H2098" s="14">
        <v>6.7489758268905005E-3</v>
      </c>
      <c r="I2098" s="14">
        <v>-3.410605131648481E-16</v>
      </c>
      <c r="J2098" s="14">
        <v>0</v>
      </c>
      <c r="K2098" s="14">
        <v>0</v>
      </c>
    </row>
    <row r="2099" spans="1:11" ht="15" customHeight="1" x14ac:dyDescent="0.3">
      <c r="A2099" s="21">
        <f t="shared" si="32"/>
        <v>44308.770833343464</v>
      </c>
      <c r="B2099" s="15">
        <v>22.83174498885845</v>
      </c>
      <c r="C2099" s="15">
        <v>13.340597195417388</v>
      </c>
      <c r="D2099" s="15">
        <v>45.90804440340542</v>
      </c>
      <c r="E2099" s="15">
        <v>34.703507137504907</v>
      </c>
      <c r="F2099" s="15">
        <v>19.350522344519458</v>
      </c>
      <c r="G2099" s="15">
        <v>3.5462246928013516E-2</v>
      </c>
      <c r="H2099" s="15">
        <v>6.5439529313142094E-3</v>
      </c>
      <c r="I2099" s="15">
        <v>-3.410605131648481E-16</v>
      </c>
      <c r="J2099" s="15">
        <v>0</v>
      </c>
      <c r="K2099" s="15">
        <v>0</v>
      </c>
    </row>
    <row r="2100" spans="1:11" ht="15" customHeight="1" x14ac:dyDescent="0.3">
      <c r="A2100" s="20">
        <f t="shared" si="32"/>
        <v>44308.781250010135</v>
      </c>
      <c r="B2100" s="14">
        <v>24.067325856915069</v>
      </c>
      <c r="C2100" s="14">
        <v>13.803164165977059</v>
      </c>
      <c r="D2100" s="14">
        <v>46.759457597245863</v>
      </c>
      <c r="E2100" s="14">
        <v>35.140913801808836</v>
      </c>
      <c r="F2100" s="14">
        <v>19.86597680794554</v>
      </c>
      <c r="G2100" s="14">
        <v>8.6334943553846466E-2</v>
      </c>
      <c r="H2100" s="14">
        <v>6.7575915077760559E-3</v>
      </c>
      <c r="I2100" s="14">
        <v>7.3896444519050426E-16</v>
      </c>
      <c r="J2100" s="14">
        <v>0</v>
      </c>
      <c r="K2100" s="14">
        <v>0</v>
      </c>
    </row>
    <row r="2101" spans="1:11" ht="15" customHeight="1" x14ac:dyDescent="0.3">
      <c r="A2101" s="21">
        <f t="shared" si="32"/>
        <v>44308.791666676807</v>
      </c>
      <c r="B2101" s="15">
        <v>24.895578068832581</v>
      </c>
      <c r="C2101" s="15">
        <v>14.35102076825518</v>
      </c>
      <c r="D2101" s="15">
        <v>47.938158178608631</v>
      </c>
      <c r="E2101" s="15">
        <v>35.591690768458491</v>
      </c>
      <c r="F2101" s="15">
        <v>20.445369122278787</v>
      </c>
      <c r="G2101" s="15">
        <v>9.020061514637201E-2</v>
      </c>
      <c r="H2101" s="15">
        <v>6.689900746411695E-3</v>
      </c>
      <c r="I2101" s="15">
        <v>0</v>
      </c>
      <c r="J2101" s="15">
        <v>0</v>
      </c>
      <c r="K2101" s="15">
        <v>-1.1368683772161603E-16</v>
      </c>
    </row>
    <row r="2102" spans="1:11" ht="15" customHeight="1" x14ac:dyDescent="0.3">
      <c r="A2102" s="20">
        <f t="shared" si="32"/>
        <v>44308.802083343478</v>
      </c>
      <c r="B2102" s="14">
        <v>26.320740896903324</v>
      </c>
      <c r="C2102" s="14">
        <v>14.94649235557187</v>
      </c>
      <c r="D2102" s="14">
        <v>49.516389942621196</v>
      </c>
      <c r="E2102" s="14">
        <v>36.661033971339293</v>
      </c>
      <c r="F2102" s="14">
        <v>20.990517627686067</v>
      </c>
      <c r="G2102" s="14">
        <v>8.7746172531820044E-2</v>
      </c>
      <c r="H2102" s="14">
        <v>6.5424022219048089E-3</v>
      </c>
      <c r="I2102" s="14">
        <v>-6.8212102632969619E-16</v>
      </c>
      <c r="J2102" s="14">
        <v>0</v>
      </c>
      <c r="K2102" s="14">
        <v>0</v>
      </c>
    </row>
    <row r="2103" spans="1:11" ht="15" customHeight="1" x14ac:dyDescent="0.3">
      <c r="A2103" s="21">
        <f t="shared" si="32"/>
        <v>44308.81250001015</v>
      </c>
      <c r="B2103" s="15">
        <v>27.73998321155107</v>
      </c>
      <c r="C2103" s="15">
        <v>15.571236480456522</v>
      </c>
      <c r="D2103" s="15">
        <v>51.386814776386466</v>
      </c>
      <c r="E2103" s="15">
        <v>37.707014253059739</v>
      </c>
      <c r="F2103" s="15">
        <v>21.777617748030334</v>
      </c>
      <c r="G2103" s="15">
        <v>5.5344179562440698E-2</v>
      </c>
      <c r="H2103" s="15">
        <v>6.5213284920262139E-3</v>
      </c>
      <c r="I2103" s="15">
        <v>3.410605131648481E-16</v>
      </c>
      <c r="J2103" s="15">
        <v>0</v>
      </c>
      <c r="K2103" s="15">
        <v>0</v>
      </c>
    </row>
    <row r="2104" spans="1:11" ht="15" customHeight="1" x14ac:dyDescent="0.3">
      <c r="A2104" s="20">
        <f t="shared" si="32"/>
        <v>44308.822916676821</v>
      </c>
      <c r="B2104" s="14">
        <v>28.745003583265419</v>
      </c>
      <c r="C2104" s="14">
        <v>16.163401096845213</v>
      </c>
      <c r="D2104" s="14">
        <v>53.070105633764634</v>
      </c>
      <c r="E2104" s="14">
        <v>38.767907240900655</v>
      </c>
      <c r="F2104" s="14">
        <v>22.626996440309586</v>
      </c>
      <c r="G2104" s="14">
        <v>9.2421082702567214E-2</v>
      </c>
      <c r="H2104" s="14">
        <v>6.6273710264148919E-3</v>
      </c>
      <c r="I2104" s="14">
        <v>0</v>
      </c>
      <c r="J2104" s="14">
        <v>0</v>
      </c>
      <c r="K2104" s="14">
        <v>0</v>
      </c>
    </row>
    <row r="2105" spans="1:11" ht="15" customHeight="1" x14ac:dyDescent="0.3">
      <c r="A2105" s="21">
        <f t="shared" si="32"/>
        <v>44308.833333343493</v>
      </c>
      <c r="B2105" s="15">
        <v>29.71943502800487</v>
      </c>
      <c r="C2105" s="15">
        <v>16.916851066186709</v>
      </c>
      <c r="D2105" s="15">
        <v>55.331559944438872</v>
      </c>
      <c r="E2105" s="15">
        <v>39.612002074257092</v>
      </c>
      <c r="F2105" s="15">
        <v>23.457336542397023</v>
      </c>
      <c r="G2105" s="15">
        <v>8.2580220842553537E-2</v>
      </c>
      <c r="H2105" s="15">
        <v>6.629266540268304E-3</v>
      </c>
      <c r="I2105" s="15">
        <v>-2.2737367544323206E-16</v>
      </c>
      <c r="J2105" s="15">
        <v>0</v>
      </c>
      <c r="K2105" s="15">
        <v>-1.1368683772161603E-16</v>
      </c>
    </row>
    <row r="2106" spans="1:11" ht="15" customHeight="1" x14ac:dyDescent="0.3">
      <c r="A2106" s="20">
        <f t="shared" si="32"/>
        <v>44308.843750010165</v>
      </c>
      <c r="B2106" s="14">
        <v>30.017160562178066</v>
      </c>
      <c r="C2106" s="14">
        <v>17.218440660767406</v>
      </c>
      <c r="D2106" s="14">
        <v>57.276638302513383</v>
      </c>
      <c r="E2106" s="14">
        <v>40.122526847096893</v>
      </c>
      <c r="F2106" s="14">
        <v>24.403455995211509</v>
      </c>
      <c r="G2106" s="14">
        <v>0.1022917031684251</v>
      </c>
      <c r="H2106" s="14">
        <v>6.1145655679807759E-3</v>
      </c>
      <c r="I2106" s="14">
        <v>-1.1368683772161603E-16</v>
      </c>
      <c r="J2106" s="14">
        <v>0</v>
      </c>
      <c r="K2106" s="14">
        <v>0</v>
      </c>
    </row>
    <row r="2107" spans="1:11" ht="15" customHeight="1" x14ac:dyDescent="0.3">
      <c r="A2107" s="21">
        <f t="shared" si="32"/>
        <v>44308.854166676836</v>
      </c>
      <c r="B2107" s="15">
        <v>29.970980097204979</v>
      </c>
      <c r="C2107" s="15">
        <v>17.346173936504062</v>
      </c>
      <c r="D2107" s="15">
        <v>58.420586023292678</v>
      </c>
      <c r="E2107" s="15">
        <v>39.941131842648105</v>
      </c>
      <c r="F2107" s="15">
        <v>24.936126426894369</v>
      </c>
      <c r="G2107" s="15">
        <v>9.0672762777270322E-2</v>
      </c>
      <c r="H2107" s="15">
        <v>5.7087281416881982E-3</v>
      </c>
      <c r="I2107" s="15">
        <v>1.7053025658242405E-16</v>
      </c>
      <c r="J2107" s="15">
        <v>0</v>
      </c>
      <c r="K2107" s="15">
        <v>0</v>
      </c>
    </row>
    <row r="2108" spans="1:11" ht="15" customHeight="1" x14ac:dyDescent="0.3">
      <c r="A2108" s="20">
        <f t="shared" si="32"/>
        <v>44308.864583343508</v>
      </c>
      <c r="B2108" s="14">
        <v>29.863670325243017</v>
      </c>
      <c r="C2108" s="14">
        <v>17.320380762038202</v>
      </c>
      <c r="D2108" s="14">
        <v>58.920172543645023</v>
      </c>
      <c r="E2108" s="14">
        <v>39.542297604067642</v>
      </c>
      <c r="F2108" s="14">
        <v>25.203119657450081</v>
      </c>
      <c r="G2108" s="14">
        <v>6.3564459871616408E-2</v>
      </c>
      <c r="H2108" s="14">
        <v>5.2088710306170752E-3</v>
      </c>
      <c r="I2108" s="14">
        <v>-3.410605131648481E-16</v>
      </c>
      <c r="J2108" s="14">
        <v>0</v>
      </c>
      <c r="K2108" s="14">
        <v>0</v>
      </c>
    </row>
    <row r="2109" spans="1:11" ht="15" customHeight="1" x14ac:dyDescent="0.3">
      <c r="A2109" s="21">
        <f t="shared" si="32"/>
        <v>44308.875000010179</v>
      </c>
      <c r="B2109" s="15">
        <v>28.938818614551778</v>
      </c>
      <c r="C2109" s="15">
        <v>16.963817792118171</v>
      </c>
      <c r="D2109" s="15">
        <v>57.958842044700852</v>
      </c>
      <c r="E2109" s="15">
        <v>38.266754150124115</v>
      </c>
      <c r="F2109" s="15">
        <v>24.956409746280272</v>
      </c>
      <c r="G2109" s="15">
        <v>7.0627687432614036E-2</v>
      </c>
      <c r="H2109" s="15">
        <v>4.8026033145352753E-3</v>
      </c>
      <c r="I2109" s="15">
        <v>-3.410605131648481E-16</v>
      </c>
      <c r="J2109" s="15">
        <v>0</v>
      </c>
      <c r="K2109" s="15">
        <v>0</v>
      </c>
    </row>
    <row r="2110" spans="1:11" ht="15" customHeight="1" x14ac:dyDescent="0.3">
      <c r="A2110" s="20">
        <f t="shared" si="32"/>
        <v>44308.885416676851</v>
      </c>
      <c r="B2110" s="14">
        <v>28.121395885600975</v>
      </c>
      <c r="C2110" s="14">
        <v>16.463391181936888</v>
      </c>
      <c r="D2110" s="14">
        <v>56.601398283388697</v>
      </c>
      <c r="E2110" s="14">
        <v>37.322689658231845</v>
      </c>
      <c r="F2110" s="14">
        <v>24.523502515123642</v>
      </c>
      <c r="G2110" s="14">
        <v>9.5434008363419712E-2</v>
      </c>
      <c r="H2110" s="14">
        <v>4.8542636948341166E-3</v>
      </c>
      <c r="I2110" s="14">
        <v>7.3896444519050426E-16</v>
      </c>
      <c r="J2110" s="14">
        <v>0</v>
      </c>
      <c r="K2110" s="14">
        <v>0</v>
      </c>
    </row>
    <row r="2111" spans="1:11" ht="15" customHeight="1" x14ac:dyDescent="0.3">
      <c r="A2111" s="21">
        <f t="shared" si="32"/>
        <v>44308.895833343522</v>
      </c>
      <c r="B2111" s="15">
        <v>27.392185165162669</v>
      </c>
      <c r="C2111" s="15">
        <v>16.101909458727057</v>
      </c>
      <c r="D2111" s="15">
        <v>55.275788547854063</v>
      </c>
      <c r="E2111" s="15">
        <v>36.198261404588514</v>
      </c>
      <c r="F2111" s="15">
        <v>24.123562519342499</v>
      </c>
      <c r="G2111" s="15">
        <v>9.3837459639191032E-2</v>
      </c>
      <c r="H2111" s="15">
        <v>4.8479484008274766E-3</v>
      </c>
      <c r="I2111" s="15">
        <v>1.7053025658242405E-16</v>
      </c>
      <c r="J2111" s="15">
        <v>0</v>
      </c>
      <c r="K2111" s="15">
        <v>0</v>
      </c>
    </row>
    <row r="2112" spans="1:11" ht="15" customHeight="1" x14ac:dyDescent="0.3">
      <c r="A2112" s="20">
        <f t="shared" si="32"/>
        <v>44308.906250010194</v>
      </c>
      <c r="B2112" s="14">
        <v>26.326358828779739</v>
      </c>
      <c r="C2112" s="14">
        <v>15.609718625768757</v>
      </c>
      <c r="D2112" s="14">
        <v>53.545457840638498</v>
      </c>
      <c r="E2112" s="14">
        <v>35.223304874606683</v>
      </c>
      <c r="F2112" s="14">
        <v>23.394161801630755</v>
      </c>
      <c r="G2112" s="14">
        <v>9.615606424395412E-2</v>
      </c>
      <c r="H2112" s="14">
        <v>4.5525532841040788E-3</v>
      </c>
      <c r="I2112" s="14">
        <v>-7.3896444519050426E-16</v>
      </c>
      <c r="J2112" s="14">
        <v>0</v>
      </c>
      <c r="K2112" s="14">
        <v>0</v>
      </c>
    </row>
    <row r="2113" spans="1:11" ht="15" customHeight="1" x14ac:dyDescent="0.3">
      <c r="A2113" s="21">
        <f t="shared" si="32"/>
        <v>44308.916666676865</v>
      </c>
      <c r="B2113" s="15">
        <v>25.445836875483572</v>
      </c>
      <c r="C2113" s="15">
        <v>15.0164380271589</v>
      </c>
      <c r="D2113" s="15">
        <v>51.865725519084222</v>
      </c>
      <c r="E2113" s="15">
        <v>33.745574925451429</v>
      </c>
      <c r="F2113" s="15">
        <v>22.639492569795937</v>
      </c>
      <c r="G2113" s="15">
        <v>8.5104509282238047E-2</v>
      </c>
      <c r="H2113" s="15">
        <v>4.2497393731385953E-3</v>
      </c>
      <c r="I2113" s="15">
        <v>3.410605131648481E-16</v>
      </c>
      <c r="J2113" s="15">
        <v>0</v>
      </c>
      <c r="K2113" s="15">
        <v>0</v>
      </c>
    </row>
    <row r="2114" spans="1:11" ht="15" customHeight="1" x14ac:dyDescent="0.3">
      <c r="A2114" s="20">
        <f t="shared" si="32"/>
        <v>44308.927083343537</v>
      </c>
      <c r="B2114" s="14">
        <v>24.503303579102468</v>
      </c>
      <c r="C2114" s="14">
        <v>14.907730745660595</v>
      </c>
      <c r="D2114" s="14">
        <v>50.707508886137589</v>
      </c>
      <c r="E2114" s="14">
        <v>32.446845215449315</v>
      </c>
      <c r="F2114" s="14">
        <v>22.034023067700399</v>
      </c>
      <c r="G2114" s="14">
        <v>4.3270258167231616E-2</v>
      </c>
      <c r="H2114" s="14">
        <v>4.3320990291054219E-3</v>
      </c>
      <c r="I2114" s="14">
        <v>1.7053025658242405E-16</v>
      </c>
      <c r="J2114" s="14">
        <v>0</v>
      </c>
      <c r="K2114" s="14">
        <v>3.5242919693700969E-15</v>
      </c>
    </row>
    <row r="2115" spans="1:11" ht="15" customHeight="1" x14ac:dyDescent="0.3">
      <c r="A2115" s="21">
        <f t="shared" si="32"/>
        <v>44308.937500010208</v>
      </c>
      <c r="B2115" s="15">
        <v>23.652568472616473</v>
      </c>
      <c r="C2115" s="15">
        <v>14.582695532265944</v>
      </c>
      <c r="D2115" s="15">
        <v>49.180999676501528</v>
      </c>
      <c r="E2115" s="15">
        <v>31.236874320766095</v>
      </c>
      <c r="F2115" s="15">
        <v>21.390695456455372</v>
      </c>
      <c r="G2115" s="15">
        <v>0.10198872111131686</v>
      </c>
      <c r="H2115" s="15">
        <v>4.5671715344143991E-3</v>
      </c>
      <c r="I2115" s="15">
        <v>2.2737367544323206E-16</v>
      </c>
      <c r="J2115" s="15">
        <v>0</v>
      </c>
      <c r="K2115" s="15">
        <v>-3.637978807091713E-15</v>
      </c>
    </row>
    <row r="2116" spans="1:11" ht="15" customHeight="1" x14ac:dyDescent="0.3">
      <c r="A2116" s="20">
        <f t="shared" si="32"/>
        <v>44308.94791667688</v>
      </c>
      <c r="B2116" s="14">
        <v>22.740698537113985</v>
      </c>
      <c r="C2116" s="14">
        <v>14.29015366287803</v>
      </c>
      <c r="D2116" s="14">
        <v>47.604857849274197</v>
      </c>
      <c r="E2116" s="14">
        <v>30.042891892887926</v>
      </c>
      <c r="F2116" s="14">
        <v>20.670855708569057</v>
      </c>
      <c r="G2116" s="14">
        <v>8.041618972777323E-2</v>
      </c>
      <c r="H2116" s="14">
        <v>4.6868868298638516E-3</v>
      </c>
      <c r="I2116" s="14">
        <v>0</v>
      </c>
      <c r="J2116" s="14">
        <v>0</v>
      </c>
      <c r="K2116" s="14">
        <v>-2.2737367544323206E-16</v>
      </c>
    </row>
    <row r="2117" spans="1:11" ht="15" customHeight="1" x14ac:dyDescent="0.3">
      <c r="A2117" s="21">
        <f t="shared" si="32"/>
        <v>44308.958333343551</v>
      </c>
      <c r="B2117" s="15">
        <v>21.795574625481972</v>
      </c>
      <c r="C2117" s="15">
        <v>13.67110498034352</v>
      </c>
      <c r="D2117" s="15">
        <v>45.367570553352095</v>
      </c>
      <c r="E2117" s="15">
        <v>29.108655401415277</v>
      </c>
      <c r="F2117" s="15">
        <v>19.695564079295856</v>
      </c>
      <c r="G2117" s="15">
        <v>0.10498981300653247</v>
      </c>
      <c r="H2117" s="15">
        <v>4.8767990411011514E-3</v>
      </c>
      <c r="I2117" s="15">
        <v>7.3896444519050426E-16</v>
      </c>
      <c r="J2117" s="15">
        <v>0</v>
      </c>
      <c r="K2117" s="15">
        <v>0</v>
      </c>
    </row>
    <row r="2118" spans="1:11" ht="15" customHeight="1" x14ac:dyDescent="0.3">
      <c r="A2118" s="20">
        <f t="shared" si="32"/>
        <v>44308.968750010223</v>
      </c>
      <c r="B2118" s="14">
        <v>20.711377033298874</v>
      </c>
      <c r="C2118" s="14">
        <v>13.032573669458504</v>
      </c>
      <c r="D2118" s="14">
        <v>43.116637663563878</v>
      </c>
      <c r="E2118" s="14">
        <v>27.664589341893773</v>
      </c>
      <c r="F2118" s="14">
        <v>18.662674356857789</v>
      </c>
      <c r="G2118" s="14">
        <v>8.6733683729872446E-2</v>
      </c>
      <c r="H2118" s="14">
        <v>4.9314900816019363E-3</v>
      </c>
      <c r="I2118" s="14">
        <v>3.410605131648481E-16</v>
      </c>
      <c r="J2118" s="14">
        <v>0</v>
      </c>
      <c r="K2118" s="14">
        <v>-3.5242919693700969E-15</v>
      </c>
    </row>
    <row r="2119" spans="1:11" ht="15" customHeight="1" x14ac:dyDescent="0.3">
      <c r="A2119" s="21">
        <f t="shared" si="32"/>
        <v>44308.979166676894</v>
      </c>
      <c r="B2119" s="15">
        <v>19.492691292993477</v>
      </c>
      <c r="C2119" s="15">
        <v>12.251710622471833</v>
      </c>
      <c r="D2119" s="15">
        <v>40.632885464468693</v>
      </c>
      <c r="E2119" s="15">
        <v>26.015189735704862</v>
      </c>
      <c r="F2119" s="15">
        <v>17.628523285330107</v>
      </c>
      <c r="G2119" s="15">
        <v>7.244181069385304E-2</v>
      </c>
      <c r="H2119" s="15">
        <v>8.6919448665885284E-3</v>
      </c>
      <c r="I2119" s="15">
        <v>3.410605131648481E-16</v>
      </c>
      <c r="J2119" s="15">
        <v>0</v>
      </c>
      <c r="K2119" s="15">
        <v>3.637978807091713E-15</v>
      </c>
    </row>
    <row r="2120" spans="1:11" ht="15" customHeight="1" x14ac:dyDescent="0.3">
      <c r="A2120" s="20">
        <f t="shared" si="32"/>
        <v>44308.989583343566</v>
      </c>
      <c r="B2120" s="14">
        <v>18.484763728630284</v>
      </c>
      <c r="C2120" s="14">
        <v>11.5700129170077</v>
      </c>
      <c r="D2120" s="14">
        <v>38.445641622297998</v>
      </c>
      <c r="E2120" s="14">
        <v>24.653701454720398</v>
      </c>
      <c r="F2120" s="14">
        <v>16.602884433828656</v>
      </c>
      <c r="G2120" s="14">
        <v>3.4555289586962148E-2</v>
      </c>
      <c r="H2120" s="14">
        <v>1.1268607493803756E-2</v>
      </c>
      <c r="I2120" s="14">
        <v>-3.410605131648481E-16</v>
      </c>
      <c r="J2120" s="14">
        <v>0</v>
      </c>
      <c r="K2120" s="14">
        <v>0</v>
      </c>
    </row>
    <row r="2121" spans="1:11" ht="15" customHeight="1" x14ac:dyDescent="0.3">
      <c r="A2121" s="21">
        <f t="shared" si="32"/>
        <v>44309.000000010237</v>
      </c>
      <c r="B2121" s="15">
        <v>17.713961502289877</v>
      </c>
      <c r="C2121" s="15">
        <v>10.998120211007928</v>
      </c>
      <c r="D2121" s="15">
        <v>36.422097218260426</v>
      </c>
      <c r="E2121" s="15">
        <v>23.64764006578103</v>
      </c>
      <c r="F2121" s="15">
        <v>15.728965932216354</v>
      </c>
      <c r="G2121" s="15">
        <v>8.9974412761450032E-2</v>
      </c>
      <c r="H2121" s="15">
        <v>1.1124820840418694E-2</v>
      </c>
      <c r="I2121" s="15">
        <v>6.8212102632969619E-16</v>
      </c>
      <c r="J2121" s="15">
        <v>0</v>
      </c>
      <c r="K2121" s="15">
        <v>0</v>
      </c>
    </row>
    <row r="2122" spans="1:11" ht="15" customHeight="1" x14ac:dyDescent="0.3">
      <c r="A2122" s="20">
        <f t="shared" si="32"/>
        <v>44309.010416676909</v>
      </c>
      <c r="B2122" s="14">
        <v>17.004961314323793</v>
      </c>
      <c r="C2122" s="14">
        <v>10.518164711669311</v>
      </c>
      <c r="D2122" s="14">
        <v>34.991182159940934</v>
      </c>
      <c r="E2122" s="14">
        <v>22.636403999563363</v>
      </c>
      <c r="F2122" s="14">
        <v>14.874257304160569</v>
      </c>
      <c r="G2122" s="14">
        <v>7.8790773087005453E-2</v>
      </c>
      <c r="H2122" s="14">
        <v>1.0801989836070447E-2</v>
      </c>
      <c r="I2122" s="14">
        <v>-1.1368683772161603E-16</v>
      </c>
      <c r="J2122" s="14">
        <v>0</v>
      </c>
      <c r="K2122" s="14">
        <v>0</v>
      </c>
    </row>
    <row r="2123" spans="1:11" ht="15" customHeight="1" x14ac:dyDescent="0.3">
      <c r="A2123" s="21">
        <f t="shared" si="32"/>
        <v>44309.02083334358</v>
      </c>
      <c r="B2123" s="15">
        <v>16.296731560094585</v>
      </c>
      <c r="C2123" s="15">
        <v>10.00884094316655</v>
      </c>
      <c r="D2123" s="15">
        <v>33.350312683103958</v>
      </c>
      <c r="E2123" s="15">
        <v>21.771946419874848</v>
      </c>
      <c r="F2123" s="15">
        <v>14.201378640862684</v>
      </c>
      <c r="G2123" s="15">
        <v>8.7848017215507945E-2</v>
      </c>
      <c r="H2123" s="15">
        <v>7.275445391215783E-3</v>
      </c>
      <c r="I2123" s="15">
        <v>-2.2737367544323206E-16</v>
      </c>
      <c r="J2123" s="15">
        <v>0</v>
      </c>
      <c r="K2123" s="15">
        <v>2.2737367544323206E-16</v>
      </c>
    </row>
    <row r="2124" spans="1:11" ht="15" customHeight="1" x14ac:dyDescent="0.3">
      <c r="A2124" s="20">
        <f t="shared" si="32"/>
        <v>44309.031250010252</v>
      </c>
      <c r="B2124" s="14">
        <v>15.787503915808745</v>
      </c>
      <c r="C2124" s="14">
        <v>9.6233763170701803</v>
      </c>
      <c r="D2124" s="14">
        <v>32.011924802242163</v>
      </c>
      <c r="E2124" s="14">
        <v>20.596947360017726</v>
      </c>
      <c r="F2124" s="14">
        <v>13.529344704391912</v>
      </c>
      <c r="G2124" s="14">
        <v>8.8015581239757376E-2</v>
      </c>
      <c r="H2124" s="14">
        <v>5.2393592553192439E-3</v>
      </c>
      <c r="I2124" s="14">
        <v>0</v>
      </c>
      <c r="J2124" s="14">
        <v>0</v>
      </c>
      <c r="K2124" s="14">
        <v>3.637978807091713E-15</v>
      </c>
    </row>
    <row r="2125" spans="1:11" ht="15" customHeight="1" x14ac:dyDescent="0.3">
      <c r="A2125" s="21">
        <f t="shared" si="32"/>
        <v>44309.041666676923</v>
      </c>
      <c r="B2125" s="15">
        <v>15.351871747313769</v>
      </c>
      <c r="C2125" s="15">
        <v>9.260343564025602</v>
      </c>
      <c r="D2125" s="15">
        <v>30.802765865713852</v>
      </c>
      <c r="E2125" s="15">
        <v>20.043616718527723</v>
      </c>
      <c r="F2125" s="15">
        <v>13.016749187353573</v>
      </c>
      <c r="G2125" s="15">
        <v>5.4354848682178269E-2</v>
      </c>
      <c r="H2125" s="15">
        <v>5.0197834002843533E-3</v>
      </c>
      <c r="I2125" s="15">
        <v>3.410605131648481E-16</v>
      </c>
      <c r="J2125" s="15">
        <v>0</v>
      </c>
      <c r="K2125" s="15">
        <v>-3.637978807091713E-15</v>
      </c>
    </row>
    <row r="2126" spans="1:11" ht="15" customHeight="1" x14ac:dyDescent="0.3">
      <c r="A2126" s="20">
        <f t="shared" ref="A2126:A2189" si="33">A2125+A2125-A2124</f>
        <v>44309.052083343595</v>
      </c>
      <c r="B2126" s="14">
        <v>15.143830164307509</v>
      </c>
      <c r="C2126" s="14">
        <v>9.0286952838776315</v>
      </c>
      <c r="D2126" s="14">
        <v>30.052555567372256</v>
      </c>
      <c r="E2126" s="14">
        <v>19.589474370045455</v>
      </c>
      <c r="F2126" s="14">
        <v>12.736177975293089</v>
      </c>
      <c r="G2126" s="14">
        <v>3.1261283806044961E-2</v>
      </c>
      <c r="H2126" s="14">
        <v>5.1955684297098235E-3</v>
      </c>
      <c r="I2126" s="14">
        <v>0</v>
      </c>
      <c r="J2126" s="14">
        <v>0</v>
      </c>
      <c r="K2126" s="14">
        <v>0</v>
      </c>
    </row>
    <row r="2127" spans="1:11" ht="15" customHeight="1" x14ac:dyDescent="0.3">
      <c r="A2127" s="21">
        <f t="shared" si="33"/>
        <v>44309.062500010266</v>
      </c>
      <c r="B2127" s="15">
        <v>14.976250808311779</v>
      </c>
      <c r="C2127" s="15">
        <v>8.8352200638011347</v>
      </c>
      <c r="D2127" s="15">
        <v>29.365878080314719</v>
      </c>
      <c r="E2127" s="15">
        <v>19.443065672896552</v>
      </c>
      <c r="F2127" s="15">
        <v>12.420587698724953</v>
      </c>
      <c r="G2127" s="15">
        <v>5.1042832938211366E-2</v>
      </c>
      <c r="H2127" s="15">
        <v>5.0968162004766384E-3</v>
      </c>
      <c r="I2127" s="15">
        <v>-3.410605131648481E-16</v>
      </c>
      <c r="J2127" s="15">
        <v>0</v>
      </c>
      <c r="K2127" s="15">
        <v>-1.1368683772161603E-16</v>
      </c>
    </row>
    <row r="2128" spans="1:11" ht="15" customHeight="1" x14ac:dyDescent="0.3">
      <c r="A2128" s="20">
        <f t="shared" si="33"/>
        <v>44309.072916676938</v>
      </c>
      <c r="B2128" s="14">
        <v>14.466017787795952</v>
      </c>
      <c r="C2128" s="14">
        <v>8.6574117143698945</v>
      </c>
      <c r="D2128" s="14">
        <v>28.828647702732841</v>
      </c>
      <c r="E2128" s="14">
        <v>19.349198020204021</v>
      </c>
      <c r="F2128" s="14">
        <v>12.066986586369772</v>
      </c>
      <c r="G2128" s="14">
        <v>6.3819325540029961E-2</v>
      </c>
      <c r="H2128" s="14">
        <v>5.0098850708239408E-3</v>
      </c>
      <c r="I2128" s="14">
        <v>-7.3896444519050426E-16</v>
      </c>
      <c r="J2128" s="14">
        <v>0</v>
      </c>
      <c r="K2128" s="14">
        <v>1.1368683772161603E-16</v>
      </c>
    </row>
    <row r="2129" spans="1:11" ht="15" customHeight="1" x14ac:dyDescent="0.3">
      <c r="A2129" s="21">
        <f t="shared" si="33"/>
        <v>44309.083333343609</v>
      </c>
      <c r="B2129" s="15">
        <v>14.419333468362025</v>
      </c>
      <c r="C2129" s="15">
        <v>8.5710888191504875</v>
      </c>
      <c r="D2129" s="15">
        <v>28.387125855880932</v>
      </c>
      <c r="E2129" s="15">
        <v>18.409479846834685</v>
      </c>
      <c r="F2129" s="15">
        <v>11.795305139028111</v>
      </c>
      <c r="G2129" s="15">
        <v>9.0411942456307598E-2</v>
      </c>
      <c r="H2129" s="15">
        <v>4.8789743920158628E-3</v>
      </c>
      <c r="I2129" s="15">
        <v>1.7053025658242405E-16</v>
      </c>
      <c r="J2129" s="15">
        <v>0</v>
      </c>
      <c r="K2129" s="15">
        <v>3.637978807091713E-15</v>
      </c>
    </row>
    <row r="2130" spans="1:11" ht="15" customHeight="1" x14ac:dyDescent="0.3">
      <c r="A2130" s="20">
        <f t="shared" si="33"/>
        <v>44309.093750010281</v>
      </c>
      <c r="B2130" s="14">
        <v>14.136814525943368</v>
      </c>
      <c r="C2130" s="14">
        <v>8.4756891541292401</v>
      </c>
      <c r="D2130" s="14">
        <v>28.168088125751758</v>
      </c>
      <c r="E2130" s="14">
        <v>18.885275848849194</v>
      </c>
      <c r="F2130" s="14">
        <v>11.774058965325143</v>
      </c>
      <c r="G2130" s="14">
        <v>8.4079407643390364E-2</v>
      </c>
      <c r="H2130" s="14">
        <v>3.9524131639985857E-3</v>
      </c>
      <c r="I2130" s="14">
        <v>1.7053025658242405E-16</v>
      </c>
      <c r="J2130" s="14">
        <v>0</v>
      </c>
      <c r="K2130" s="14">
        <v>-3.637978807091713E-15</v>
      </c>
    </row>
    <row r="2131" spans="1:11" ht="15" customHeight="1" x14ac:dyDescent="0.3">
      <c r="A2131" s="21">
        <f t="shared" si="33"/>
        <v>44309.104166676952</v>
      </c>
      <c r="B2131" s="15">
        <v>14.074085207817991</v>
      </c>
      <c r="C2131" s="15">
        <v>8.4112417249098144</v>
      </c>
      <c r="D2131" s="15">
        <v>27.89968184259234</v>
      </c>
      <c r="E2131" s="15">
        <v>18.598509586921445</v>
      </c>
      <c r="F2131" s="15">
        <v>11.522567693142562</v>
      </c>
      <c r="G2131" s="15">
        <v>9.1050639402143141E-2</v>
      </c>
      <c r="H2131" s="15">
        <v>3.8162951835074353E-3</v>
      </c>
      <c r="I2131" s="15">
        <v>-1.7053025658242405E-16</v>
      </c>
      <c r="J2131" s="15">
        <v>0</v>
      </c>
      <c r="K2131" s="15">
        <v>-3.4106051316484808E-15</v>
      </c>
    </row>
    <row r="2132" spans="1:11" ht="15" customHeight="1" x14ac:dyDescent="0.3">
      <c r="A2132" s="20">
        <f t="shared" si="33"/>
        <v>44309.114583343624</v>
      </c>
      <c r="B2132" s="14">
        <v>13.935895783673351</v>
      </c>
      <c r="C2132" s="14">
        <v>8.347871165426568</v>
      </c>
      <c r="D2132" s="14">
        <v>27.731230719834493</v>
      </c>
      <c r="E2132" s="14">
        <v>18.620136200626177</v>
      </c>
      <c r="F2132" s="14">
        <v>11.441254797159578</v>
      </c>
      <c r="G2132" s="14">
        <v>7.7947068215403495E-2</v>
      </c>
      <c r="H2132" s="14">
        <v>3.5945729660256517E-3</v>
      </c>
      <c r="I2132" s="14">
        <v>-3.410605131648481E-16</v>
      </c>
      <c r="J2132" s="14">
        <v>0</v>
      </c>
      <c r="K2132" s="14">
        <v>3.8653524825349453E-15</v>
      </c>
    </row>
    <row r="2133" spans="1:11" ht="15" customHeight="1" x14ac:dyDescent="0.3">
      <c r="A2133" s="21">
        <f t="shared" si="33"/>
        <v>44309.125000010295</v>
      </c>
      <c r="B2133" s="15">
        <v>13.840065498726462</v>
      </c>
      <c r="C2133" s="15">
        <v>8.2791576887930241</v>
      </c>
      <c r="D2133" s="15">
        <v>27.653866431214109</v>
      </c>
      <c r="E2133" s="15">
        <v>18.646453819605696</v>
      </c>
      <c r="F2133" s="15">
        <v>11.335200453498201</v>
      </c>
      <c r="G2133" s="15">
        <v>4.6708955860504095E-2</v>
      </c>
      <c r="H2133" s="15">
        <v>3.9236112042229654E-3</v>
      </c>
      <c r="I2133" s="15">
        <v>3.410605131648481E-16</v>
      </c>
      <c r="J2133" s="15">
        <v>0</v>
      </c>
      <c r="K2133" s="15">
        <v>3.5242919693700969E-15</v>
      </c>
    </row>
    <row r="2134" spans="1:11" ht="15" customHeight="1" x14ac:dyDescent="0.3">
      <c r="A2134" s="20">
        <f t="shared" si="33"/>
        <v>44309.135416676967</v>
      </c>
      <c r="B2134" s="14">
        <v>13.999073450937326</v>
      </c>
      <c r="C2134" s="14">
        <v>8.3068185065639017</v>
      </c>
      <c r="D2134" s="14">
        <v>27.683821971062851</v>
      </c>
      <c r="E2134" s="14">
        <v>18.693856775144766</v>
      </c>
      <c r="F2134" s="14">
        <v>11.321652765639278</v>
      </c>
      <c r="G2134" s="14">
        <v>8.4581481870906638E-2</v>
      </c>
      <c r="H2134" s="14">
        <v>3.980441981742246E-3</v>
      </c>
      <c r="I2134" s="14">
        <v>1.7053025658242405E-16</v>
      </c>
      <c r="J2134" s="14">
        <v>0</v>
      </c>
      <c r="K2134" s="14">
        <v>3.5242919693700969E-15</v>
      </c>
    </row>
    <row r="2135" spans="1:11" ht="15" customHeight="1" x14ac:dyDescent="0.3">
      <c r="A2135" s="21">
        <f t="shared" si="33"/>
        <v>44309.145833343639</v>
      </c>
      <c r="B2135" s="15">
        <v>14.067990840947138</v>
      </c>
      <c r="C2135" s="15">
        <v>8.3059305117404492</v>
      </c>
      <c r="D2135" s="15">
        <v>27.510184041797434</v>
      </c>
      <c r="E2135" s="15">
        <v>18.829329356432229</v>
      </c>
      <c r="F2135" s="15">
        <v>11.325379854360513</v>
      </c>
      <c r="G2135" s="15">
        <v>8.1478466933896931E-2</v>
      </c>
      <c r="H2135" s="15">
        <v>4.0901780080439213E-3</v>
      </c>
      <c r="I2135" s="15">
        <v>-3.410605131648481E-16</v>
      </c>
      <c r="J2135" s="15">
        <v>0</v>
      </c>
      <c r="K2135" s="15">
        <v>0</v>
      </c>
    </row>
    <row r="2136" spans="1:11" ht="15" customHeight="1" x14ac:dyDescent="0.3">
      <c r="A2136" s="20">
        <f t="shared" si="33"/>
        <v>44309.15625001031</v>
      </c>
      <c r="B2136" s="14">
        <v>14.227090468373941</v>
      </c>
      <c r="C2136" s="14">
        <v>8.3971061419648905</v>
      </c>
      <c r="D2136" s="14">
        <v>27.595815562320809</v>
      </c>
      <c r="E2136" s="14">
        <v>19.074541303055479</v>
      </c>
      <c r="F2136" s="14">
        <v>11.413735868670999</v>
      </c>
      <c r="G2136" s="14">
        <v>8.1825391542016596E-2</v>
      </c>
      <c r="H2136" s="14">
        <v>4.1349037612348526E-3</v>
      </c>
      <c r="I2136" s="14">
        <v>-3.410605131648481E-16</v>
      </c>
      <c r="J2136" s="14">
        <v>0</v>
      </c>
      <c r="K2136" s="14">
        <v>-7.2759576141834261E-15</v>
      </c>
    </row>
    <row r="2137" spans="1:11" ht="15" customHeight="1" x14ac:dyDescent="0.3">
      <c r="A2137" s="21">
        <f t="shared" si="33"/>
        <v>44309.166666676982</v>
      </c>
      <c r="B2137" s="15">
        <v>13.997794315834371</v>
      </c>
      <c r="C2137" s="15">
        <v>8.5190975884216567</v>
      </c>
      <c r="D2137" s="15">
        <v>27.83779149393817</v>
      </c>
      <c r="E2137" s="15">
        <v>19.209093757030892</v>
      </c>
      <c r="F2137" s="15">
        <v>11.49002401065548</v>
      </c>
      <c r="G2137" s="15">
        <v>8.1715278668520117E-2</v>
      </c>
      <c r="H2137" s="15">
        <v>4.2061035155827537E-3</v>
      </c>
      <c r="I2137" s="15">
        <v>1.7053025658242405E-16</v>
      </c>
      <c r="J2137" s="15">
        <v>0</v>
      </c>
      <c r="K2137" s="15">
        <v>-1.1368683772161603E-16</v>
      </c>
    </row>
    <row r="2138" spans="1:11" ht="15" customHeight="1" x14ac:dyDescent="0.3">
      <c r="A2138" s="20">
        <f t="shared" si="33"/>
        <v>44309.177083343653</v>
      </c>
      <c r="B2138" s="14">
        <v>14.437351482231726</v>
      </c>
      <c r="C2138" s="14">
        <v>8.6732817485212745</v>
      </c>
      <c r="D2138" s="14">
        <v>28.167528024807872</v>
      </c>
      <c r="E2138" s="14">
        <v>19.956913859556042</v>
      </c>
      <c r="F2138" s="14">
        <v>11.635637202052591</v>
      </c>
      <c r="G2138" s="14">
        <v>7.747772569204972E-2</v>
      </c>
      <c r="H2138" s="14">
        <v>4.0245314754795061E-3</v>
      </c>
      <c r="I2138" s="14">
        <v>0</v>
      </c>
      <c r="J2138" s="14">
        <v>0</v>
      </c>
      <c r="K2138" s="14">
        <v>1.1368683772161603E-16</v>
      </c>
    </row>
    <row r="2139" spans="1:11" ht="15" customHeight="1" x14ac:dyDescent="0.3">
      <c r="A2139" s="21">
        <f t="shared" si="33"/>
        <v>44309.187500010325</v>
      </c>
      <c r="B2139" s="15">
        <v>14.640334990027547</v>
      </c>
      <c r="C2139" s="15">
        <v>8.830810305894035</v>
      </c>
      <c r="D2139" s="15">
        <v>28.621745159404647</v>
      </c>
      <c r="E2139" s="15">
        <v>20.235924809602057</v>
      </c>
      <c r="F2139" s="15">
        <v>11.747180255790362</v>
      </c>
      <c r="G2139" s="15">
        <v>3.6320752462562812E-2</v>
      </c>
      <c r="H2139" s="15">
        <v>4.0005656095533195E-3</v>
      </c>
      <c r="I2139" s="15">
        <v>1.1368683772161603E-16</v>
      </c>
      <c r="J2139" s="15">
        <v>0</v>
      </c>
      <c r="K2139" s="15">
        <v>0</v>
      </c>
    </row>
    <row r="2140" spans="1:11" ht="15" customHeight="1" x14ac:dyDescent="0.3">
      <c r="A2140" s="20">
        <f t="shared" si="33"/>
        <v>44309.197916676996</v>
      </c>
      <c r="B2140" s="14">
        <v>14.873550972908566</v>
      </c>
      <c r="C2140" s="14">
        <v>9.0114475540181314</v>
      </c>
      <c r="D2140" s="14">
        <v>29.26409650457283</v>
      </c>
      <c r="E2140" s="14">
        <v>20.884744901387972</v>
      </c>
      <c r="F2140" s="14">
        <v>11.929092672541092</v>
      </c>
      <c r="G2140" s="14">
        <v>7.0319436779202452E-2</v>
      </c>
      <c r="H2140" s="14">
        <v>4.0736637204173004E-3</v>
      </c>
      <c r="I2140" s="14">
        <v>-1.7053025658242405E-16</v>
      </c>
      <c r="J2140" s="14">
        <v>0</v>
      </c>
      <c r="K2140" s="14">
        <v>0</v>
      </c>
    </row>
    <row r="2141" spans="1:11" ht="15" customHeight="1" x14ac:dyDescent="0.3">
      <c r="A2141" s="21">
        <f t="shared" si="33"/>
        <v>44309.208333343668</v>
      </c>
      <c r="B2141" s="15">
        <v>15.492287699423223</v>
      </c>
      <c r="C2141" s="15">
        <v>9.2469717610616673</v>
      </c>
      <c r="D2141" s="15">
        <v>30.090178054325047</v>
      </c>
      <c r="E2141" s="15">
        <v>21.448381233264435</v>
      </c>
      <c r="F2141" s="15">
        <v>12.167203456019578</v>
      </c>
      <c r="G2141" s="15">
        <v>8.6252377783583148E-2</v>
      </c>
      <c r="H2141" s="15">
        <v>3.8529997720706888E-3</v>
      </c>
      <c r="I2141" s="15">
        <v>1.7053025658242405E-16</v>
      </c>
      <c r="J2141" s="15">
        <v>0</v>
      </c>
      <c r="K2141" s="15">
        <v>3.7516656448133292E-15</v>
      </c>
    </row>
    <row r="2142" spans="1:11" ht="15" customHeight="1" x14ac:dyDescent="0.3">
      <c r="A2142" s="20">
        <f t="shared" si="33"/>
        <v>44309.218750010339</v>
      </c>
      <c r="B2142" s="14">
        <v>16.234436077510711</v>
      </c>
      <c r="C2142" s="14">
        <v>9.8212784379859013</v>
      </c>
      <c r="D2142" s="14">
        <v>31.697039559230635</v>
      </c>
      <c r="E2142" s="14">
        <v>23.1107178758873</v>
      </c>
      <c r="F2142" s="14">
        <v>12.781202869836454</v>
      </c>
      <c r="G2142" s="14">
        <v>7.9895120705437875E-2</v>
      </c>
      <c r="H2142" s="14">
        <v>3.6538285076595685E-3</v>
      </c>
      <c r="I2142" s="14">
        <v>0</v>
      </c>
      <c r="J2142" s="14">
        <v>0</v>
      </c>
      <c r="K2142" s="14">
        <v>3.6948222259525211E-15</v>
      </c>
    </row>
    <row r="2143" spans="1:11" ht="15" customHeight="1" x14ac:dyDescent="0.3">
      <c r="A2143" s="21">
        <f t="shared" si="33"/>
        <v>44309.229166677011</v>
      </c>
      <c r="B2143" s="15">
        <v>17.114873370057598</v>
      </c>
      <c r="C2143" s="15">
        <v>10.248290035954989</v>
      </c>
      <c r="D2143" s="15">
        <v>32.87696429993624</v>
      </c>
      <c r="E2143" s="15">
        <v>24.211362437481899</v>
      </c>
      <c r="F2143" s="15">
        <v>13.243162477203143</v>
      </c>
      <c r="G2143" s="15">
        <v>8.8981787458248807E-2</v>
      </c>
      <c r="H2143" s="15">
        <v>3.6184448445847296E-3</v>
      </c>
      <c r="I2143" s="15">
        <v>1.1368683772161603E-16</v>
      </c>
      <c r="J2143" s="15">
        <v>0</v>
      </c>
      <c r="K2143" s="15">
        <v>-3.5242919693700969E-15</v>
      </c>
    </row>
    <row r="2144" spans="1:11" ht="15" customHeight="1" x14ac:dyDescent="0.3">
      <c r="A2144" s="20">
        <f t="shared" si="33"/>
        <v>44309.239583343682</v>
      </c>
      <c r="B2144" s="14">
        <v>17.919694380745547</v>
      </c>
      <c r="C2144" s="14">
        <v>10.653505122900819</v>
      </c>
      <c r="D2144" s="14">
        <v>34.163287366318961</v>
      </c>
      <c r="E2144" s="14">
        <v>25.260866543294945</v>
      </c>
      <c r="F2144" s="14">
        <v>13.890072528443921</v>
      </c>
      <c r="G2144" s="14">
        <v>8.1219847404714524E-2</v>
      </c>
      <c r="H2144" s="14">
        <v>4.0550656212747643E-3</v>
      </c>
      <c r="I2144" s="14">
        <v>1.1368683772161603E-16</v>
      </c>
      <c r="J2144" s="14">
        <v>0</v>
      </c>
      <c r="K2144" s="14">
        <v>0</v>
      </c>
    </row>
    <row r="2145" spans="1:11" ht="15" customHeight="1" x14ac:dyDescent="0.3">
      <c r="A2145" s="21">
        <f t="shared" si="33"/>
        <v>44309.250000010354</v>
      </c>
      <c r="B2145" s="15">
        <v>18.368715011416715</v>
      </c>
      <c r="C2145" s="15">
        <v>11.113329770454008</v>
      </c>
      <c r="D2145" s="15">
        <v>35.450599913809583</v>
      </c>
      <c r="E2145" s="15">
        <v>25.796089316314443</v>
      </c>
      <c r="F2145" s="15">
        <v>14.507334416869346</v>
      </c>
      <c r="G2145" s="15">
        <v>3.620199031953325E-2</v>
      </c>
      <c r="H2145" s="15">
        <v>4.4050147569456325E-3</v>
      </c>
      <c r="I2145" s="15">
        <v>0</v>
      </c>
      <c r="J2145" s="15">
        <v>0</v>
      </c>
      <c r="K2145" s="15">
        <v>-1.1368683772161603E-16</v>
      </c>
    </row>
    <row r="2146" spans="1:11" ht="15" customHeight="1" x14ac:dyDescent="0.3">
      <c r="A2146" s="20">
        <f t="shared" si="33"/>
        <v>44309.260416677025</v>
      </c>
      <c r="B2146" s="14">
        <v>19.712219235323044</v>
      </c>
      <c r="C2146" s="14">
        <v>11.609450314369351</v>
      </c>
      <c r="D2146" s="14">
        <v>37.071110668392805</v>
      </c>
      <c r="E2146" s="14">
        <v>27.770943875091163</v>
      </c>
      <c r="F2146" s="14">
        <v>15.479756676336567</v>
      </c>
      <c r="G2146" s="14">
        <v>8.5084518944824591E-2</v>
      </c>
      <c r="H2146" s="14">
        <v>4.8650641287576093E-3</v>
      </c>
      <c r="I2146" s="14">
        <v>-6.8212102632969619E-16</v>
      </c>
      <c r="J2146" s="14">
        <v>0</v>
      </c>
      <c r="K2146" s="14">
        <v>-5.6843418860808016E-17</v>
      </c>
    </row>
    <row r="2147" spans="1:11" ht="15" customHeight="1" x14ac:dyDescent="0.3">
      <c r="A2147" s="21">
        <f t="shared" si="33"/>
        <v>44309.270833343697</v>
      </c>
      <c r="B2147" s="15">
        <v>20.99699822272926</v>
      </c>
      <c r="C2147" s="15">
        <v>12.107245993291816</v>
      </c>
      <c r="D2147" s="15">
        <v>38.770333588770555</v>
      </c>
      <c r="E2147" s="15">
        <v>28.868224551304888</v>
      </c>
      <c r="F2147" s="15">
        <v>16.395818611311601</v>
      </c>
      <c r="G2147" s="15">
        <v>7.5247845015678466E-2</v>
      </c>
      <c r="H2147" s="15">
        <v>5.296039316199483E-3</v>
      </c>
      <c r="I2147" s="15">
        <v>-4.5474735088646413E-16</v>
      </c>
      <c r="J2147" s="15">
        <v>0</v>
      </c>
      <c r="K2147" s="15">
        <v>0</v>
      </c>
    </row>
    <row r="2148" spans="1:11" ht="15" customHeight="1" x14ac:dyDescent="0.3">
      <c r="A2148" s="20">
        <f t="shared" si="33"/>
        <v>44309.281250010368</v>
      </c>
      <c r="B2148" s="14">
        <v>21.776552536578215</v>
      </c>
      <c r="C2148" s="14">
        <v>12.519840815229587</v>
      </c>
      <c r="D2148" s="14">
        <v>40.377882565217035</v>
      </c>
      <c r="E2148" s="14">
        <v>29.935545772540092</v>
      </c>
      <c r="F2148" s="14">
        <v>17.407077350697566</v>
      </c>
      <c r="G2148" s="14">
        <v>8.2704251581885921E-2</v>
      </c>
      <c r="H2148" s="14">
        <v>5.9395159785833587E-3</v>
      </c>
      <c r="I2148" s="14">
        <v>0</v>
      </c>
      <c r="J2148" s="14">
        <v>0</v>
      </c>
      <c r="K2148" s="14">
        <v>1.1368683772161603E-16</v>
      </c>
    </row>
    <row r="2149" spans="1:11" ht="15" customHeight="1" x14ac:dyDescent="0.3">
      <c r="A2149" s="21">
        <f t="shared" si="33"/>
        <v>44309.29166667704</v>
      </c>
      <c r="B2149" s="15">
        <v>22.628967738354785</v>
      </c>
      <c r="C2149" s="15">
        <v>12.997045833680723</v>
      </c>
      <c r="D2149" s="15">
        <v>42.243656486103283</v>
      </c>
      <c r="E2149" s="15">
        <v>30.566914255882672</v>
      </c>
      <c r="F2149" s="15">
        <v>18.086988456857362</v>
      </c>
      <c r="G2149" s="15">
        <v>8.1883540587295287E-2</v>
      </c>
      <c r="H2149" s="15">
        <v>6.9774569184079954E-3</v>
      </c>
      <c r="I2149" s="15">
        <v>6.8212102632969619E-16</v>
      </c>
      <c r="J2149" s="15">
        <v>0</v>
      </c>
      <c r="K2149" s="15">
        <v>1.1368683772161603E-16</v>
      </c>
    </row>
    <row r="2150" spans="1:11" ht="15" customHeight="1" x14ac:dyDescent="0.3">
      <c r="A2150" s="20">
        <f t="shared" si="33"/>
        <v>44309.302083343711</v>
      </c>
      <c r="B2150" s="14">
        <v>23.324956239437658</v>
      </c>
      <c r="C2150" s="14">
        <v>13.614853629333389</v>
      </c>
      <c r="D2150" s="14">
        <v>44.335096355698376</v>
      </c>
      <c r="E2150" s="14">
        <v>31.44894409993719</v>
      </c>
      <c r="F2150" s="14">
        <v>18.790206748327435</v>
      </c>
      <c r="G2150" s="14">
        <v>7.3672198176080575E-2</v>
      </c>
      <c r="H2150" s="14">
        <v>6.5294360387451889E-3</v>
      </c>
      <c r="I2150" s="14">
        <v>4.5474735088646413E-16</v>
      </c>
      <c r="J2150" s="14">
        <v>0</v>
      </c>
      <c r="K2150" s="14">
        <v>1.1368683772161603E-16</v>
      </c>
    </row>
    <row r="2151" spans="1:11" ht="15" customHeight="1" x14ac:dyDescent="0.3">
      <c r="A2151" s="21">
        <f t="shared" si="33"/>
        <v>44309.312500010383</v>
      </c>
      <c r="B2151" s="15">
        <v>23.39446423859372</v>
      </c>
      <c r="C2151" s="15">
        <v>14.036001609892585</v>
      </c>
      <c r="D2151" s="15">
        <v>45.919251964978869</v>
      </c>
      <c r="E2151" s="15">
        <v>31.352811278891462</v>
      </c>
      <c r="F2151" s="15">
        <v>19.259726406326699</v>
      </c>
      <c r="G2151" s="15">
        <v>4.4339298974726986E-2</v>
      </c>
      <c r="H2151" s="15">
        <v>6.9038285480232274E-3</v>
      </c>
      <c r="I2151" s="15">
        <v>-2.2737367544323206E-16</v>
      </c>
      <c r="J2151" s="15">
        <v>0</v>
      </c>
      <c r="K2151" s="15">
        <v>-1.1368683772161603E-16</v>
      </c>
    </row>
    <row r="2152" spans="1:11" ht="15" customHeight="1" x14ac:dyDescent="0.3">
      <c r="A2152" s="20">
        <f t="shared" si="33"/>
        <v>44309.322916677054</v>
      </c>
      <c r="B2152" s="14">
        <v>23.350647048935656</v>
      </c>
      <c r="C2152" s="14">
        <v>14.192832127319139</v>
      </c>
      <c r="D2152" s="14">
        <v>46.791363603763259</v>
      </c>
      <c r="E2152" s="14">
        <v>31.473548345903374</v>
      </c>
      <c r="F2152" s="14">
        <v>19.500773068467172</v>
      </c>
      <c r="G2152" s="14">
        <v>3.1700970321946624E-2</v>
      </c>
      <c r="H2152" s="14">
        <v>7.2129435604495031E-3</v>
      </c>
      <c r="I2152" s="14">
        <v>0</v>
      </c>
      <c r="J2152" s="14">
        <v>0</v>
      </c>
      <c r="K2152" s="14">
        <v>1.7053025658242405E-16</v>
      </c>
    </row>
    <row r="2153" spans="1:11" ht="15" customHeight="1" x14ac:dyDescent="0.3">
      <c r="A2153" s="21">
        <f t="shared" si="33"/>
        <v>44309.333333343726</v>
      </c>
      <c r="B2153" s="15">
        <v>23.27743464419969</v>
      </c>
      <c r="C2153" s="15">
        <v>14.229755444352271</v>
      </c>
      <c r="D2153" s="15">
        <v>46.996255492260097</v>
      </c>
      <c r="E2153" s="15">
        <v>31.361899771846605</v>
      </c>
      <c r="F2153" s="15">
        <v>19.43051113527698</v>
      </c>
      <c r="G2153" s="15">
        <v>3.2052870388118757E-2</v>
      </c>
      <c r="H2153" s="15">
        <v>7.3668740565625513E-3</v>
      </c>
      <c r="I2153" s="15">
        <v>-4.5474735088646413E-16</v>
      </c>
      <c r="J2153" s="15">
        <v>0</v>
      </c>
      <c r="K2153" s="15">
        <v>-1.1368683772161603E-16</v>
      </c>
    </row>
    <row r="2154" spans="1:11" ht="15" customHeight="1" x14ac:dyDescent="0.3">
      <c r="A2154" s="20">
        <f t="shared" si="33"/>
        <v>44309.343750010397</v>
      </c>
      <c r="B2154" s="14">
        <v>23.080000601756552</v>
      </c>
      <c r="C2154" s="14">
        <v>14.291778156501648</v>
      </c>
      <c r="D2154" s="14">
        <v>47.202250039018956</v>
      </c>
      <c r="E2154" s="14">
        <v>30.939136828367023</v>
      </c>
      <c r="F2154" s="14">
        <v>19.33908330748503</v>
      </c>
      <c r="G2154" s="14">
        <v>3.2033621915967349E-2</v>
      </c>
      <c r="H2154" s="14">
        <v>7.2921109307837358E-3</v>
      </c>
      <c r="I2154" s="14">
        <v>2.2737367544323206E-16</v>
      </c>
      <c r="J2154" s="14">
        <v>0</v>
      </c>
      <c r="K2154" s="14">
        <v>-1.1368683772161603E-16</v>
      </c>
    </row>
    <row r="2155" spans="1:11" ht="15" customHeight="1" x14ac:dyDescent="0.3">
      <c r="A2155" s="21">
        <f t="shared" si="33"/>
        <v>44309.354166677069</v>
      </c>
      <c r="B2155" s="15">
        <v>22.738293531318153</v>
      </c>
      <c r="C2155" s="15">
        <v>14.37872328945474</v>
      </c>
      <c r="D2155" s="15">
        <v>46.884629268621154</v>
      </c>
      <c r="E2155" s="15">
        <v>30.025010865320642</v>
      </c>
      <c r="F2155" s="15">
        <v>19.196762619467275</v>
      </c>
      <c r="G2155" s="15">
        <v>3.0687674826083637E-2</v>
      </c>
      <c r="H2155" s="15">
        <v>8.148585732665083E-3</v>
      </c>
      <c r="I2155" s="15">
        <v>-4.5474735088646413E-16</v>
      </c>
      <c r="J2155" s="15">
        <v>0</v>
      </c>
      <c r="K2155" s="15">
        <v>-5.6843418860808016E-17</v>
      </c>
    </row>
    <row r="2156" spans="1:11" ht="15" customHeight="1" x14ac:dyDescent="0.3">
      <c r="A2156" s="20">
        <f t="shared" si="33"/>
        <v>44309.36458334374</v>
      </c>
      <c r="B2156" s="14">
        <v>22.304656684818706</v>
      </c>
      <c r="C2156" s="14">
        <v>14.239647535183478</v>
      </c>
      <c r="D2156" s="14">
        <v>46.762730332562903</v>
      </c>
      <c r="E2156" s="14">
        <v>29.273241295828946</v>
      </c>
      <c r="F2156" s="14">
        <v>19.062749748831731</v>
      </c>
      <c r="G2156" s="14">
        <v>3.0712778171037087E-2</v>
      </c>
      <c r="H2156" s="14">
        <v>8.0607121616445739E-3</v>
      </c>
      <c r="I2156" s="14">
        <v>0</v>
      </c>
      <c r="J2156" s="14">
        <v>0</v>
      </c>
      <c r="K2156" s="14">
        <v>0</v>
      </c>
    </row>
    <row r="2157" spans="1:11" ht="15" customHeight="1" x14ac:dyDescent="0.3">
      <c r="A2157" s="21">
        <f t="shared" si="33"/>
        <v>44309.375000010412</v>
      </c>
      <c r="B2157" s="15">
        <v>21.754420151684986</v>
      </c>
      <c r="C2157" s="15">
        <v>14.027340655300966</v>
      </c>
      <c r="D2157" s="15">
        <v>46.021024330019891</v>
      </c>
      <c r="E2157" s="15">
        <v>28.524640382711222</v>
      </c>
      <c r="F2157" s="15">
        <v>18.754517562208342</v>
      </c>
      <c r="G2157" s="15">
        <v>3.901202766964252E-2</v>
      </c>
      <c r="H2157" s="15">
        <v>7.6425441663980683E-3</v>
      </c>
      <c r="I2157" s="15">
        <v>3.410605131648481E-16</v>
      </c>
      <c r="J2157" s="15">
        <v>0</v>
      </c>
      <c r="K2157" s="15">
        <v>0</v>
      </c>
    </row>
    <row r="2158" spans="1:11" ht="15" customHeight="1" x14ac:dyDescent="0.3">
      <c r="A2158" s="20">
        <f t="shared" si="33"/>
        <v>44309.385416677083</v>
      </c>
      <c r="B2158" s="14">
        <v>20.944920524873542</v>
      </c>
      <c r="C2158" s="14">
        <v>13.889969460320271</v>
      </c>
      <c r="D2158" s="14">
        <v>45.691704353565648</v>
      </c>
      <c r="E2158" s="14">
        <v>28.023669222121558</v>
      </c>
      <c r="F2158" s="14">
        <v>18.720145022901718</v>
      </c>
      <c r="G2158" s="14">
        <v>2.7705500495037085E-2</v>
      </c>
      <c r="H2158" s="14">
        <v>8.1353731578459477E-3</v>
      </c>
      <c r="I2158" s="14">
        <v>-2.2737367544323206E-16</v>
      </c>
      <c r="J2158" s="14">
        <v>0</v>
      </c>
      <c r="K2158" s="14">
        <v>-3.7516656448133292E-15</v>
      </c>
    </row>
    <row r="2159" spans="1:11" ht="15" customHeight="1" x14ac:dyDescent="0.3">
      <c r="A2159" s="21">
        <f t="shared" si="33"/>
        <v>44309.395833343755</v>
      </c>
      <c r="B2159" s="15">
        <v>20.830232622302589</v>
      </c>
      <c r="C2159" s="15">
        <v>13.558720540553379</v>
      </c>
      <c r="D2159" s="15">
        <v>45.186853721471252</v>
      </c>
      <c r="E2159" s="15">
        <v>27.74310576148368</v>
      </c>
      <c r="F2159" s="15">
        <v>18.452093701738395</v>
      </c>
      <c r="G2159" s="15">
        <v>2.7465971030608126E-2</v>
      </c>
      <c r="H2159" s="15">
        <v>7.8875786112485007E-3</v>
      </c>
      <c r="I2159" s="15">
        <v>1.1368683772161603E-16</v>
      </c>
      <c r="J2159" s="15">
        <v>0</v>
      </c>
      <c r="K2159" s="15">
        <v>0</v>
      </c>
    </row>
    <row r="2160" spans="1:11" ht="15" customHeight="1" x14ac:dyDescent="0.3">
      <c r="A2160" s="20">
        <f t="shared" si="33"/>
        <v>44309.406250010426</v>
      </c>
      <c r="B2160" s="14">
        <v>20.228668011126452</v>
      </c>
      <c r="C2160" s="14">
        <v>13.206471114729318</v>
      </c>
      <c r="D2160" s="14">
        <v>44.611528909941072</v>
      </c>
      <c r="E2160" s="14">
        <v>26.994123601052831</v>
      </c>
      <c r="F2160" s="14">
        <v>18.212446779316224</v>
      </c>
      <c r="G2160" s="14">
        <v>2.6461977036882488E-2</v>
      </c>
      <c r="H2160" s="14">
        <v>8.1981983466108653E-3</v>
      </c>
      <c r="I2160" s="14">
        <v>-1.1368683772161603E-16</v>
      </c>
      <c r="J2160" s="14">
        <v>0</v>
      </c>
      <c r="K2160" s="14">
        <v>0</v>
      </c>
    </row>
    <row r="2161" spans="1:11" ht="15" customHeight="1" x14ac:dyDescent="0.3">
      <c r="A2161" s="21">
        <f t="shared" si="33"/>
        <v>44309.416666677098</v>
      </c>
      <c r="B2161" s="15">
        <v>19.706041050281623</v>
      </c>
      <c r="C2161" s="15">
        <v>12.840544149632461</v>
      </c>
      <c r="D2161" s="15">
        <v>43.767292079606896</v>
      </c>
      <c r="E2161" s="15">
        <v>26.37838468519573</v>
      </c>
      <c r="F2161" s="15">
        <v>17.895185007849651</v>
      </c>
      <c r="G2161" s="15">
        <v>3.1721758897361951E-2</v>
      </c>
      <c r="H2161" s="15">
        <v>7.7713178077447086E-3</v>
      </c>
      <c r="I2161" s="15">
        <v>-2.2737367544323206E-16</v>
      </c>
      <c r="J2161" s="15">
        <v>0</v>
      </c>
      <c r="K2161" s="15">
        <v>0</v>
      </c>
    </row>
    <row r="2162" spans="1:11" ht="15" customHeight="1" x14ac:dyDescent="0.3">
      <c r="A2162" s="20">
        <f t="shared" si="33"/>
        <v>44309.427083343769</v>
      </c>
      <c r="B2162" s="14">
        <v>18.862416033623244</v>
      </c>
      <c r="C2162" s="14">
        <v>12.574606120058657</v>
      </c>
      <c r="D2162" s="14">
        <v>43.093015399742171</v>
      </c>
      <c r="E2162" s="14">
        <v>25.605945020751573</v>
      </c>
      <c r="F2162" s="14">
        <v>17.756966772687573</v>
      </c>
      <c r="G2162" s="14">
        <v>7.9075076600371177E-2</v>
      </c>
      <c r="H2162" s="14">
        <v>7.409818170271365E-3</v>
      </c>
      <c r="I2162" s="14">
        <v>6.8212102632969619E-16</v>
      </c>
      <c r="J2162" s="14">
        <v>0</v>
      </c>
      <c r="K2162" s="14">
        <v>3.637978807091713E-15</v>
      </c>
    </row>
    <row r="2163" spans="1:11" ht="15" customHeight="1" x14ac:dyDescent="0.3">
      <c r="A2163" s="21">
        <f t="shared" si="33"/>
        <v>44309.437500010441</v>
      </c>
      <c r="B2163" s="15">
        <v>18.465300765957778</v>
      </c>
      <c r="C2163" s="15">
        <v>12.383534664219034</v>
      </c>
      <c r="D2163" s="15">
        <v>42.541663521478071</v>
      </c>
      <c r="E2163" s="15">
        <v>25.325437343532226</v>
      </c>
      <c r="F2163" s="15">
        <v>17.459393552235507</v>
      </c>
      <c r="G2163" s="15">
        <v>7.6041531482327632E-2</v>
      </c>
      <c r="H2163" s="15">
        <v>7.089576947948842E-3</v>
      </c>
      <c r="I2163" s="15">
        <v>0</v>
      </c>
      <c r="J2163" s="15">
        <v>0</v>
      </c>
      <c r="K2163" s="15">
        <v>-5.6843418860808016E-17</v>
      </c>
    </row>
    <row r="2164" spans="1:11" ht="15" customHeight="1" x14ac:dyDescent="0.3">
      <c r="A2164" s="20">
        <f t="shared" si="33"/>
        <v>44309.447916677113</v>
      </c>
      <c r="B2164" s="14">
        <v>18.491513346886531</v>
      </c>
      <c r="C2164" s="14">
        <v>12.195651836297669</v>
      </c>
      <c r="D2164" s="14">
        <v>41.860423973021668</v>
      </c>
      <c r="E2164" s="14">
        <v>24.85111004027911</v>
      </c>
      <c r="F2164" s="14">
        <v>17.266178619526436</v>
      </c>
      <c r="G2164" s="14">
        <v>7.4028747865868355E-2</v>
      </c>
      <c r="H2164" s="14">
        <v>7.7643474136560829E-3</v>
      </c>
      <c r="I2164" s="14">
        <v>0</v>
      </c>
      <c r="J2164" s="14">
        <v>0</v>
      </c>
      <c r="K2164" s="14">
        <v>1.1368683772161603E-16</v>
      </c>
    </row>
    <row r="2165" spans="1:11" ht="15" customHeight="1" x14ac:dyDescent="0.3">
      <c r="A2165" s="21">
        <f t="shared" si="33"/>
        <v>44309.458333343784</v>
      </c>
      <c r="B2165" s="15">
        <v>18.334084720958533</v>
      </c>
      <c r="C2165" s="15">
        <v>12.021460934838524</v>
      </c>
      <c r="D2165" s="15">
        <v>41.544116469518116</v>
      </c>
      <c r="E2165" s="15">
        <v>24.941043288120902</v>
      </c>
      <c r="F2165" s="15">
        <v>17.127713702133207</v>
      </c>
      <c r="G2165" s="15">
        <v>3.3627407812192728E-2</v>
      </c>
      <c r="H2165" s="15">
        <v>1.2095309532000215E-2</v>
      </c>
      <c r="I2165" s="15">
        <v>6.8212102632969619E-16</v>
      </c>
      <c r="J2165" s="15">
        <v>0</v>
      </c>
      <c r="K2165" s="15">
        <v>0</v>
      </c>
    </row>
    <row r="2166" spans="1:11" ht="15" customHeight="1" x14ac:dyDescent="0.3">
      <c r="A2166" s="20">
        <f t="shared" si="33"/>
        <v>44309.468750010456</v>
      </c>
      <c r="B2166" s="14">
        <v>18.2942614136754</v>
      </c>
      <c r="C2166" s="14">
        <v>11.955685558625397</v>
      </c>
      <c r="D2166" s="14">
        <v>41.487011133252544</v>
      </c>
      <c r="E2166" s="14">
        <v>24.778339997628951</v>
      </c>
      <c r="F2166" s="14">
        <v>17.022262367953822</v>
      </c>
      <c r="G2166" s="14">
        <v>2.5186039816826451E-2</v>
      </c>
      <c r="H2166" s="14">
        <v>1.3056373536570959E-2</v>
      </c>
      <c r="I2166" s="14">
        <v>3.410605131648481E-16</v>
      </c>
      <c r="J2166" s="14">
        <v>0</v>
      </c>
      <c r="K2166" s="14">
        <v>-5.6843418860808016E-17</v>
      </c>
    </row>
    <row r="2167" spans="1:11" ht="15" customHeight="1" x14ac:dyDescent="0.3">
      <c r="A2167" s="21">
        <f t="shared" si="33"/>
        <v>44309.479166677127</v>
      </c>
      <c r="B2167" s="15">
        <v>18.460564099127566</v>
      </c>
      <c r="C2167" s="15">
        <v>12.01618970624401</v>
      </c>
      <c r="D2167" s="15">
        <v>41.788573145303566</v>
      </c>
      <c r="E2167" s="15">
        <v>24.900537176950387</v>
      </c>
      <c r="F2167" s="15">
        <v>17.025071561581854</v>
      </c>
      <c r="G2167" s="15">
        <v>3.3853525074264895E-2</v>
      </c>
      <c r="H2167" s="15">
        <v>1.3587266566596555E-2</v>
      </c>
      <c r="I2167" s="15">
        <v>1.1368683772161603E-16</v>
      </c>
      <c r="J2167" s="15">
        <v>0</v>
      </c>
      <c r="K2167" s="15">
        <v>0</v>
      </c>
    </row>
    <row r="2168" spans="1:11" ht="15" customHeight="1" x14ac:dyDescent="0.3">
      <c r="A2168" s="20">
        <f t="shared" si="33"/>
        <v>44309.489583343799</v>
      </c>
      <c r="B2168" s="14">
        <v>17.982738554206971</v>
      </c>
      <c r="C2168" s="14">
        <v>12.04912471298074</v>
      </c>
      <c r="D2168" s="14">
        <v>41.627239043759552</v>
      </c>
      <c r="E2168" s="14">
        <v>24.607052121680745</v>
      </c>
      <c r="F2168" s="14">
        <v>17.075346154013779</v>
      </c>
      <c r="G2168" s="14">
        <v>3.8717616523957075E-2</v>
      </c>
      <c r="H2168" s="14">
        <v>1.3918616409742414E-2</v>
      </c>
      <c r="I2168" s="14">
        <v>-1.7053025658242405E-16</v>
      </c>
      <c r="J2168" s="14">
        <v>0</v>
      </c>
      <c r="K2168" s="14">
        <v>3.637978807091713E-15</v>
      </c>
    </row>
    <row r="2169" spans="1:11" ht="15" customHeight="1" x14ac:dyDescent="0.3">
      <c r="A2169" s="21">
        <f t="shared" si="33"/>
        <v>44309.50000001047</v>
      </c>
      <c r="B2169" s="15">
        <v>18.234224412495958</v>
      </c>
      <c r="C2169" s="15">
        <v>12.007721827787085</v>
      </c>
      <c r="D2169" s="15">
        <v>41.618547315408222</v>
      </c>
      <c r="E2169" s="15">
        <v>24.910709600524264</v>
      </c>
      <c r="F2169" s="15">
        <v>17.101283897046834</v>
      </c>
      <c r="G2169" s="15">
        <v>2.8336229717767128E-2</v>
      </c>
      <c r="H2169" s="15">
        <v>1.0827121576152081E-2</v>
      </c>
      <c r="I2169" s="15">
        <v>-3.410605131648481E-16</v>
      </c>
      <c r="J2169" s="15">
        <v>0</v>
      </c>
      <c r="K2169" s="15">
        <v>0</v>
      </c>
    </row>
    <row r="2170" spans="1:11" ht="15" customHeight="1" x14ac:dyDescent="0.3">
      <c r="A2170" s="20">
        <f t="shared" si="33"/>
        <v>44309.510416677142</v>
      </c>
      <c r="B2170" s="14">
        <v>18.191969083282551</v>
      </c>
      <c r="C2170" s="14">
        <v>11.977080416161506</v>
      </c>
      <c r="D2170" s="14">
        <v>41.53960203220371</v>
      </c>
      <c r="E2170" s="14">
        <v>24.076475992106111</v>
      </c>
      <c r="F2170" s="14">
        <v>16.854658930256189</v>
      </c>
      <c r="G2170" s="14">
        <v>3.2319231585718852E-2</v>
      </c>
      <c r="H2170" s="14">
        <v>7.540759313107913E-3</v>
      </c>
      <c r="I2170" s="14">
        <v>-7.3896444519050426E-16</v>
      </c>
      <c r="J2170" s="14">
        <v>0</v>
      </c>
      <c r="K2170" s="14">
        <v>0</v>
      </c>
    </row>
    <row r="2171" spans="1:11" ht="15" customHeight="1" x14ac:dyDescent="0.3">
      <c r="A2171" s="21">
        <f t="shared" si="33"/>
        <v>44309.520833343813</v>
      </c>
      <c r="B2171" s="15">
        <v>18.264025324985703</v>
      </c>
      <c r="C2171" s="15">
        <v>12.018408934958861</v>
      </c>
      <c r="D2171" s="15">
        <v>41.402538438422255</v>
      </c>
      <c r="E2171" s="15">
        <v>23.567743758682965</v>
      </c>
      <c r="F2171" s="15">
        <v>16.900523583781496</v>
      </c>
      <c r="G2171" s="15">
        <v>3.1793032080292508E-2</v>
      </c>
      <c r="H2171" s="15">
        <v>8.0898250770374599E-3</v>
      </c>
      <c r="I2171" s="15">
        <v>-3.410605131648481E-16</v>
      </c>
      <c r="J2171" s="15">
        <v>0</v>
      </c>
      <c r="K2171" s="15">
        <v>0</v>
      </c>
    </row>
    <row r="2172" spans="1:11" ht="15" customHeight="1" x14ac:dyDescent="0.3">
      <c r="A2172" s="20">
        <f t="shared" si="33"/>
        <v>44309.531250010485</v>
      </c>
      <c r="B2172" s="14">
        <v>18.321979182313509</v>
      </c>
      <c r="C2172" s="14">
        <v>12.073266186238918</v>
      </c>
      <c r="D2172" s="14">
        <v>41.306655555098246</v>
      </c>
      <c r="E2172" s="14">
        <v>23.854939052499603</v>
      </c>
      <c r="F2172" s="14">
        <v>16.796730659817328</v>
      </c>
      <c r="G2172" s="14">
        <v>3.0226004632680999E-2</v>
      </c>
      <c r="H2172" s="14">
        <v>8.201487252092363E-3</v>
      </c>
      <c r="I2172" s="14">
        <v>2.2737367544323206E-16</v>
      </c>
      <c r="J2172" s="14">
        <v>0</v>
      </c>
      <c r="K2172" s="14">
        <v>3.7516656448133292E-15</v>
      </c>
    </row>
    <row r="2173" spans="1:11" ht="15" customHeight="1" x14ac:dyDescent="0.3">
      <c r="A2173" s="21">
        <f t="shared" si="33"/>
        <v>44309.541666677156</v>
      </c>
      <c r="B2173" s="15">
        <v>18.566596201578029</v>
      </c>
      <c r="C2173" s="15">
        <v>11.992828609453769</v>
      </c>
      <c r="D2173" s="15">
        <v>41.091704052982557</v>
      </c>
      <c r="E2173" s="15">
        <v>23.630378778061186</v>
      </c>
      <c r="F2173" s="15">
        <v>16.654921596865719</v>
      </c>
      <c r="G2173" s="15">
        <v>7.8702433056971138E-2</v>
      </c>
      <c r="H2173" s="15">
        <v>7.8783892429283922E-3</v>
      </c>
      <c r="I2173" s="15">
        <v>-2.2737367544323206E-16</v>
      </c>
      <c r="J2173" s="15">
        <v>0</v>
      </c>
      <c r="K2173" s="15">
        <v>0</v>
      </c>
    </row>
    <row r="2174" spans="1:11" ht="15" customHeight="1" x14ac:dyDescent="0.3">
      <c r="A2174" s="20">
        <f t="shared" si="33"/>
        <v>44309.552083343828</v>
      </c>
      <c r="B2174" s="14">
        <v>18.074170085594872</v>
      </c>
      <c r="C2174" s="14">
        <v>11.849762983838136</v>
      </c>
      <c r="D2174" s="14">
        <v>40.731313527064913</v>
      </c>
      <c r="E2174" s="14">
        <v>23.002778323211963</v>
      </c>
      <c r="F2174" s="14">
        <v>16.614876400392976</v>
      </c>
      <c r="G2174" s="14">
        <v>6.8555867463944375E-2</v>
      </c>
      <c r="H2174" s="14">
        <v>7.2278382845506143E-3</v>
      </c>
      <c r="I2174" s="14">
        <v>3.410605131648481E-16</v>
      </c>
      <c r="J2174" s="14">
        <v>0</v>
      </c>
      <c r="K2174" s="14">
        <v>8.5265128291212024E-17</v>
      </c>
    </row>
    <row r="2175" spans="1:11" ht="15" customHeight="1" x14ac:dyDescent="0.3">
      <c r="A2175" s="21">
        <f t="shared" si="33"/>
        <v>44309.562500010499</v>
      </c>
      <c r="B2175" s="15">
        <v>17.876030897156145</v>
      </c>
      <c r="C2175" s="15">
        <v>11.886568973625934</v>
      </c>
      <c r="D2175" s="15">
        <v>40.688180519853596</v>
      </c>
      <c r="E2175" s="15">
        <v>23.129567162507268</v>
      </c>
      <c r="F2175" s="15">
        <v>16.437758037641512</v>
      </c>
      <c r="G2175" s="15">
        <v>4.8718182920781693E-2</v>
      </c>
      <c r="H2175" s="15">
        <v>7.3280088415536397E-3</v>
      </c>
      <c r="I2175" s="15">
        <v>3.410605131648481E-16</v>
      </c>
      <c r="J2175" s="15">
        <v>0</v>
      </c>
      <c r="K2175" s="15">
        <v>7.2901684688986281E-15</v>
      </c>
    </row>
    <row r="2176" spans="1:11" ht="15" customHeight="1" x14ac:dyDescent="0.3">
      <c r="A2176" s="20">
        <f t="shared" si="33"/>
        <v>44309.572916677171</v>
      </c>
      <c r="B2176" s="14">
        <v>17.701934512448222</v>
      </c>
      <c r="C2176" s="14">
        <v>11.755787201647713</v>
      </c>
      <c r="D2176" s="14">
        <v>40.494819722614864</v>
      </c>
      <c r="E2176" s="14">
        <v>23.223077917289579</v>
      </c>
      <c r="F2176" s="14">
        <v>16.298779733797325</v>
      </c>
      <c r="G2176" s="14">
        <v>9.108933534222198E-2</v>
      </c>
      <c r="H2176" s="14">
        <v>7.2711133699598354E-3</v>
      </c>
      <c r="I2176" s="14">
        <v>-3.410605131648481E-16</v>
      </c>
      <c r="J2176" s="14">
        <v>0</v>
      </c>
      <c r="K2176" s="14">
        <v>0</v>
      </c>
    </row>
    <row r="2177" spans="1:11" ht="15" customHeight="1" x14ac:dyDescent="0.3">
      <c r="A2177" s="21">
        <f t="shared" si="33"/>
        <v>44309.583333343842</v>
      </c>
      <c r="B2177" s="15">
        <v>17.425167395397132</v>
      </c>
      <c r="C2177" s="15">
        <v>11.724812082201202</v>
      </c>
      <c r="D2177" s="15">
        <v>40.32399718218393</v>
      </c>
      <c r="E2177" s="15">
        <v>23.066311976468089</v>
      </c>
      <c r="F2177" s="15">
        <v>16.235891204688709</v>
      </c>
      <c r="G2177" s="15">
        <v>9.3289346922173721E-2</v>
      </c>
      <c r="H2177" s="15">
        <v>6.9892907099710442E-3</v>
      </c>
      <c r="I2177" s="15">
        <v>0</v>
      </c>
      <c r="J2177" s="15">
        <v>0</v>
      </c>
      <c r="K2177" s="15">
        <v>0</v>
      </c>
    </row>
    <row r="2178" spans="1:11" ht="15" customHeight="1" x14ac:dyDescent="0.3">
      <c r="A2178" s="20">
        <f t="shared" si="33"/>
        <v>44309.593750010514</v>
      </c>
      <c r="B2178" s="14">
        <v>17.632550657323328</v>
      </c>
      <c r="C2178" s="14">
        <v>11.604858659462264</v>
      </c>
      <c r="D2178" s="14">
        <v>40.201270619399239</v>
      </c>
      <c r="E2178" s="14">
        <v>22.749671413292923</v>
      </c>
      <c r="F2178" s="14">
        <v>16.030919030216715</v>
      </c>
      <c r="G2178" s="14">
        <v>8.0842276883821257E-2</v>
      </c>
      <c r="H2178" s="14">
        <v>7.7408284547132097E-3</v>
      </c>
      <c r="I2178" s="14">
        <v>1.7053025658242405E-16</v>
      </c>
      <c r="J2178" s="14">
        <v>0</v>
      </c>
      <c r="K2178" s="14">
        <v>-5.6843418860808016E-17</v>
      </c>
    </row>
    <row r="2179" spans="1:11" ht="15" customHeight="1" x14ac:dyDescent="0.3">
      <c r="A2179" s="21">
        <f t="shared" si="33"/>
        <v>44309.604166677185</v>
      </c>
      <c r="B2179" s="15">
        <v>17.546156482100109</v>
      </c>
      <c r="C2179" s="15">
        <v>11.553538424398054</v>
      </c>
      <c r="D2179" s="15">
        <v>39.862736466639674</v>
      </c>
      <c r="E2179" s="15">
        <v>22.939730773812936</v>
      </c>
      <c r="F2179" s="15">
        <v>15.920333706456109</v>
      </c>
      <c r="G2179" s="15">
        <v>5.862081690208943E-2</v>
      </c>
      <c r="H2179" s="15">
        <v>7.9195745302011455E-3</v>
      </c>
      <c r="I2179" s="15">
        <v>0</v>
      </c>
      <c r="J2179" s="15">
        <v>0</v>
      </c>
      <c r="K2179" s="15">
        <v>0</v>
      </c>
    </row>
    <row r="2180" spans="1:11" ht="15" customHeight="1" x14ac:dyDescent="0.3">
      <c r="A2180" s="20">
        <f t="shared" si="33"/>
        <v>44309.614583343857</v>
      </c>
      <c r="B2180" s="14">
        <v>17.49592821360633</v>
      </c>
      <c r="C2180" s="14">
        <v>11.391617544519042</v>
      </c>
      <c r="D2180" s="14">
        <v>39.762007443192175</v>
      </c>
      <c r="E2180" s="14">
        <v>22.782765554917447</v>
      </c>
      <c r="F2180" s="14">
        <v>15.872289851880589</v>
      </c>
      <c r="G2180" s="14">
        <v>9.7585139704033652E-2</v>
      </c>
      <c r="H2180" s="14">
        <v>8.1263056766106272E-3</v>
      </c>
      <c r="I2180" s="14">
        <v>3.410605131648481E-16</v>
      </c>
      <c r="J2180" s="14">
        <v>0</v>
      </c>
      <c r="K2180" s="14">
        <v>0</v>
      </c>
    </row>
    <row r="2181" spans="1:11" ht="15" customHeight="1" x14ac:dyDescent="0.3">
      <c r="A2181" s="21">
        <f t="shared" si="33"/>
        <v>44309.625000010528</v>
      </c>
      <c r="B2181" s="15">
        <v>17.728369714570618</v>
      </c>
      <c r="C2181" s="15">
        <v>11.475588686564931</v>
      </c>
      <c r="D2181" s="15">
        <v>39.857699922025333</v>
      </c>
      <c r="E2181" s="15">
        <v>23.296708596949912</v>
      </c>
      <c r="F2181" s="15">
        <v>15.822355749949207</v>
      </c>
      <c r="G2181" s="15">
        <v>9.2378870794680559E-2</v>
      </c>
      <c r="H2181" s="15">
        <v>1.2660024933188197E-2</v>
      </c>
      <c r="I2181" s="15">
        <v>1.7053025658242405E-16</v>
      </c>
      <c r="J2181" s="15">
        <v>0</v>
      </c>
      <c r="K2181" s="15">
        <v>2.8421709430404008E-17</v>
      </c>
    </row>
    <row r="2182" spans="1:11" ht="15" customHeight="1" x14ac:dyDescent="0.3">
      <c r="A2182" s="20">
        <f t="shared" si="33"/>
        <v>44309.6354166772</v>
      </c>
      <c r="B2182" s="14">
        <v>17.565303162763957</v>
      </c>
      <c r="C2182" s="14">
        <v>11.432714564093409</v>
      </c>
      <c r="D2182" s="14">
        <v>39.343864310901026</v>
      </c>
      <c r="E2182" s="14">
        <v>23.094727654979522</v>
      </c>
      <c r="F2182" s="14">
        <v>15.842134878473448</v>
      </c>
      <c r="G2182" s="14">
        <v>8.5916749145151336E-2</v>
      </c>
      <c r="H2182" s="14">
        <v>1.3036478920019703E-2</v>
      </c>
      <c r="I2182" s="14">
        <v>3.410605131648481E-16</v>
      </c>
      <c r="J2182" s="14">
        <v>0</v>
      </c>
      <c r="K2182" s="14">
        <v>5.6843418860808016E-17</v>
      </c>
    </row>
    <row r="2183" spans="1:11" ht="15" customHeight="1" x14ac:dyDescent="0.3">
      <c r="A2183" s="21">
        <f t="shared" si="33"/>
        <v>44309.645833343871</v>
      </c>
      <c r="B2183" s="15">
        <v>17.980662451011426</v>
      </c>
      <c r="C2183" s="15">
        <v>11.441863407534358</v>
      </c>
      <c r="D2183" s="15">
        <v>39.130643158146242</v>
      </c>
      <c r="E2183" s="15">
        <v>22.675280660576991</v>
      </c>
      <c r="F2183" s="15">
        <v>15.636991443608274</v>
      </c>
      <c r="G2183" s="15">
        <v>6.2278570044271335E-2</v>
      </c>
      <c r="H2183" s="15">
        <v>1.3125453460787754E-2</v>
      </c>
      <c r="I2183" s="15">
        <v>-3.410605131648481E-16</v>
      </c>
      <c r="J2183" s="15">
        <v>0</v>
      </c>
      <c r="K2183" s="15">
        <v>0</v>
      </c>
    </row>
    <row r="2184" spans="1:11" ht="15" customHeight="1" x14ac:dyDescent="0.3">
      <c r="A2184" s="20">
        <f t="shared" si="33"/>
        <v>44309.656250010543</v>
      </c>
      <c r="B2184" s="14">
        <v>17.847562580279067</v>
      </c>
      <c r="C2184" s="14">
        <v>11.305580033320279</v>
      </c>
      <c r="D2184" s="14">
        <v>39.091953948013916</v>
      </c>
      <c r="E2184" s="14">
        <v>22.830790669797921</v>
      </c>
      <c r="F2184" s="14">
        <v>15.562680828274129</v>
      </c>
      <c r="G2184" s="14">
        <v>3.1765030612765442E-2</v>
      </c>
      <c r="H2184" s="14">
        <v>1.3066834700784966E-2</v>
      </c>
      <c r="I2184" s="14">
        <v>-1.7053025658242405E-16</v>
      </c>
      <c r="J2184" s="14">
        <v>0</v>
      </c>
      <c r="K2184" s="14">
        <v>0</v>
      </c>
    </row>
    <row r="2185" spans="1:11" ht="15" customHeight="1" x14ac:dyDescent="0.3">
      <c r="A2185" s="21">
        <f t="shared" si="33"/>
        <v>44309.666666677214</v>
      </c>
      <c r="B2185" s="15">
        <v>17.924134604293574</v>
      </c>
      <c r="C2185" s="15">
        <v>11.342009841050904</v>
      </c>
      <c r="D2185" s="15">
        <v>39.272352285771689</v>
      </c>
      <c r="E2185" s="15">
        <v>23.043716978979198</v>
      </c>
      <c r="F2185" s="15">
        <v>15.540703805964345</v>
      </c>
      <c r="G2185" s="15">
        <v>5.6017774053115865E-2</v>
      </c>
      <c r="H2185" s="15">
        <v>1.3147954788109019E-2</v>
      </c>
      <c r="I2185" s="15">
        <v>3.410605131648481E-16</v>
      </c>
      <c r="J2185" s="15">
        <v>0</v>
      </c>
      <c r="K2185" s="15">
        <v>5.6843418860808016E-17</v>
      </c>
    </row>
    <row r="2186" spans="1:11" ht="15" customHeight="1" x14ac:dyDescent="0.3">
      <c r="A2186" s="20">
        <f t="shared" si="33"/>
        <v>44309.677083343886</v>
      </c>
      <c r="B2186" s="14">
        <v>18.123153374952018</v>
      </c>
      <c r="C2186" s="14">
        <v>11.283009792164144</v>
      </c>
      <c r="D2186" s="14">
        <v>39.578936196973942</v>
      </c>
      <c r="E2186" s="14">
        <v>23.300944130924133</v>
      </c>
      <c r="F2186" s="14">
        <v>15.570083707815485</v>
      </c>
      <c r="G2186" s="14">
        <v>8.2818903588422102E-2</v>
      </c>
      <c r="H2186" s="14">
        <v>1.2884959742554429E-2</v>
      </c>
      <c r="I2186" s="14">
        <v>3.410605131648481E-16</v>
      </c>
      <c r="J2186" s="14">
        <v>0</v>
      </c>
      <c r="K2186" s="14">
        <v>0</v>
      </c>
    </row>
    <row r="2187" spans="1:11" ht="15" customHeight="1" x14ac:dyDescent="0.3">
      <c r="A2187" s="21">
        <f t="shared" si="33"/>
        <v>44309.687500010557</v>
      </c>
      <c r="B2187" s="15">
        <v>17.971028406344384</v>
      </c>
      <c r="C2187" s="15">
        <v>11.23645096357604</v>
      </c>
      <c r="D2187" s="15">
        <v>39.424428789335444</v>
      </c>
      <c r="E2187" s="15">
        <v>23.263333860433757</v>
      </c>
      <c r="F2187" s="15">
        <v>15.582895185821306</v>
      </c>
      <c r="G2187" s="15">
        <v>8.8174927245936854E-2</v>
      </c>
      <c r="H2187" s="15">
        <v>1.2716208988355902E-2</v>
      </c>
      <c r="I2187" s="15">
        <v>-1.7053025658242405E-16</v>
      </c>
      <c r="J2187" s="15">
        <v>0</v>
      </c>
      <c r="K2187" s="15">
        <v>-8.5265128291212024E-17</v>
      </c>
    </row>
    <row r="2188" spans="1:11" ht="15" customHeight="1" x14ac:dyDescent="0.3">
      <c r="A2188" s="20">
        <f t="shared" si="33"/>
        <v>44309.697916677229</v>
      </c>
      <c r="B2188" s="14">
        <v>18.401341143631573</v>
      </c>
      <c r="C2188" s="14">
        <v>11.239792075514274</v>
      </c>
      <c r="D2188" s="14">
        <v>39.606166599717341</v>
      </c>
      <c r="E2188" s="14">
        <v>23.582927061928533</v>
      </c>
      <c r="F2188" s="14">
        <v>15.735451301729562</v>
      </c>
      <c r="G2188" s="14">
        <v>9.0630214324124242E-2</v>
      </c>
      <c r="H2188" s="14">
        <v>1.2757789013747583E-2</v>
      </c>
      <c r="I2188" s="14">
        <v>0</v>
      </c>
      <c r="J2188" s="14">
        <v>0</v>
      </c>
      <c r="K2188" s="14">
        <v>5.6843418860808016E-17</v>
      </c>
    </row>
    <row r="2189" spans="1:11" ht="15" customHeight="1" x14ac:dyDescent="0.3">
      <c r="A2189" s="21">
        <f t="shared" si="33"/>
        <v>44309.7083333439</v>
      </c>
      <c r="B2189" s="15">
        <v>18.452664334065421</v>
      </c>
      <c r="C2189" s="15">
        <v>11.387544435308223</v>
      </c>
      <c r="D2189" s="15">
        <v>39.85796804075644</v>
      </c>
      <c r="E2189" s="15">
        <v>24.013450918394117</v>
      </c>
      <c r="F2189" s="15">
        <v>15.772894585553843</v>
      </c>
      <c r="G2189" s="15">
        <v>9.355468044472437E-2</v>
      </c>
      <c r="H2189" s="15">
        <v>1.290817026246009E-2</v>
      </c>
      <c r="I2189" s="15">
        <v>1.7053025658242405E-16</v>
      </c>
      <c r="J2189" s="15">
        <v>0</v>
      </c>
      <c r="K2189" s="15">
        <v>5.6843418860808016E-17</v>
      </c>
    </row>
    <row r="2190" spans="1:11" ht="15" customHeight="1" x14ac:dyDescent="0.3">
      <c r="A2190" s="20">
        <f t="shared" ref="A2190:A2253" si="34">A2189+A2189-A2188</f>
        <v>44309.718750010572</v>
      </c>
      <c r="B2190" s="14">
        <v>18.831860028343218</v>
      </c>
      <c r="C2190" s="14">
        <v>11.387516181938647</v>
      </c>
      <c r="D2190" s="14">
        <v>39.932280203793816</v>
      </c>
      <c r="E2190" s="14">
        <v>24.566267192786082</v>
      </c>
      <c r="F2190" s="14">
        <v>15.936263406272237</v>
      </c>
      <c r="G2190" s="14">
        <v>7.192103199112862E-2</v>
      </c>
      <c r="H2190" s="14">
        <v>1.2746447209197414E-2</v>
      </c>
      <c r="I2190" s="14">
        <v>0</v>
      </c>
      <c r="J2190" s="14">
        <v>0</v>
      </c>
      <c r="K2190" s="14">
        <v>0</v>
      </c>
    </row>
    <row r="2191" spans="1:11" ht="15" customHeight="1" x14ac:dyDescent="0.3">
      <c r="A2191" s="21">
        <f t="shared" si="34"/>
        <v>44309.729166677243</v>
      </c>
      <c r="B2191" s="15">
        <v>18.992811822600402</v>
      </c>
      <c r="C2191" s="15">
        <v>11.545243626566036</v>
      </c>
      <c r="D2191" s="15">
        <v>40.383043152058917</v>
      </c>
      <c r="E2191" s="15">
        <v>24.58842990753061</v>
      </c>
      <c r="F2191" s="15">
        <v>16.249702944165026</v>
      </c>
      <c r="G2191" s="15">
        <v>9.2038472458698006E-2</v>
      </c>
      <c r="H2191" s="15">
        <v>1.2789953961574951E-2</v>
      </c>
      <c r="I2191" s="15">
        <v>1.1368683772161603E-16</v>
      </c>
      <c r="J2191" s="15">
        <v>0</v>
      </c>
      <c r="K2191" s="15">
        <v>1.1368683772161603E-16</v>
      </c>
    </row>
    <row r="2192" spans="1:11" ht="15" customHeight="1" x14ac:dyDescent="0.3">
      <c r="A2192" s="20">
        <f t="shared" si="34"/>
        <v>44309.739583343915</v>
      </c>
      <c r="B2192" s="14">
        <v>19.642421830697895</v>
      </c>
      <c r="C2192" s="14">
        <v>11.804760823347399</v>
      </c>
      <c r="D2192" s="14">
        <v>40.801335402957356</v>
      </c>
      <c r="E2192" s="14">
        <v>25.335313081493634</v>
      </c>
      <c r="F2192" s="14">
        <v>16.443606764829816</v>
      </c>
      <c r="G2192" s="14">
        <v>9.4672279603200515E-2</v>
      </c>
      <c r="H2192" s="14">
        <v>1.3068079693935261E-2</v>
      </c>
      <c r="I2192" s="14">
        <v>1.7053025658242405E-16</v>
      </c>
      <c r="J2192" s="14">
        <v>0</v>
      </c>
      <c r="K2192" s="14">
        <v>-3.6948222259525211E-15</v>
      </c>
    </row>
    <row r="2193" spans="1:11" ht="15" customHeight="1" x14ac:dyDescent="0.3">
      <c r="A2193" s="21">
        <f t="shared" si="34"/>
        <v>44309.750000010587</v>
      </c>
      <c r="B2193" s="15">
        <v>19.997257779817147</v>
      </c>
      <c r="C2193" s="15">
        <v>12.004651193759576</v>
      </c>
      <c r="D2193" s="15">
        <v>41.549873376513958</v>
      </c>
      <c r="E2193" s="15">
        <v>26.117669891286187</v>
      </c>
      <c r="F2193" s="15">
        <v>16.781276995935279</v>
      </c>
      <c r="G2193" s="15">
        <v>9.0599933706710364E-2</v>
      </c>
      <c r="H2193" s="15">
        <v>1.3467451956782724E-2</v>
      </c>
      <c r="I2193" s="15">
        <v>-3.6948222259525213E-16</v>
      </c>
      <c r="J2193" s="15">
        <v>0</v>
      </c>
      <c r="K2193" s="15">
        <v>1.1368683772161603E-16</v>
      </c>
    </row>
    <row r="2194" spans="1:11" ht="15" customHeight="1" x14ac:dyDescent="0.3">
      <c r="A2194" s="20">
        <f t="shared" si="34"/>
        <v>44309.760416677258</v>
      </c>
      <c r="B2194" s="14">
        <v>21.043827943159229</v>
      </c>
      <c r="C2194" s="14">
        <v>12.328903923174661</v>
      </c>
      <c r="D2194" s="14">
        <v>42.276972345815828</v>
      </c>
      <c r="E2194" s="14">
        <v>26.733921708278043</v>
      </c>
      <c r="F2194" s="14">
        <v>17.075827624583763</v>
      </c>
      <c r="G2194" s="14">
        <v>5.0816203811656309E-2</v>
      </c>
      <c r="H2194" s="14">
        <v>1.0572511279712331E-2</v>
      </c>
      <c r="I2194" s="14">
        <v>-3.6948222259525213E-16</v>
      </c>
      <c r="J2194" s="14">
        <v>0</v>
      </c>
      <c r="K2194" s="14">
        <v>0</v>
      </c>
    </row>
    <row r="2195" spans="1:11" ht="15" customHeight="1" x14ac:dyDescent="0.3">
      <c r="A2195" s="21">
        <f t="shared" si="34"/>
        <v>44309.77083334393</v>
      </c>
      <c r="B2195" s="15">
        <v>21.798403781266913</v>
      </c>
      <c r="C2195" s="15">
        <v>12.742740400302255</v>
      </c>
      <c r="D2195" s="15">
        <v>43.16761421276447</v>
      </c>
      <c r="E2195" s="15">
        <v>27.927229522505531</v>
      </c>
      <c r="F2195" s="15">
        <v>17.553893434098253</v>
      </c>
      <c r="G2195" s="15">
        <v>4.4645787416279746E-2</v>
      </c>
      <c r="H2195" s="15">
        <v>5.6349452690983527E-3</v>
      </c>
      <c r="I2195" s="15">
        <v>0</v>
      </c>
      <c r="J2195" s="15">
        <v>0</v>
      </c>
      <c r="K2195" s="15">
        <v>0</v>
      </c>
    </row>
    <row r="2196" spans="1:11" ht="15" customHeight="1" x14ac:dyDescent="0.3">
      <c r="A2196" s="20">
        <f t="shared" si="34"/>
        <v>44309.781250010601</v>
      </c>
      <c r="B2196" s="14">
        <v>22.427280791491274</v>
      </c>
      <c r="C2196" s="14">
        <v>13.093704680224404</v>
      </c>
      <c r="D2196" s="14">
        <v>44.092587588302081</v>
      </c>
      <c r="E2196" s="14">
        <v>29.025589568282705</v>
      </c>
      <c r="F2196" s="14">
        <v>17.962029315791668</v>
      </c>
      <c r="G2196" s="14">
        <v>6.5939577584738437E-2</v>
      </c>
      <c r="H2196" s="14">
        <v>5.5695858591395791E-3</v>
      </c>
      <c r="I2196" s="14">
        <v>-1.7053025658242405E-16</v>
      </c>
      <c r="J2196" s="14">
        <v>0</v>
      </c>
      <c r="K2196" s="14">
        <v>0</v>
      </c>
    </row>
    <row r="2197" spans="1:11" ht="15" customHeight="1" x14ac:dyDescent="0.3">
      <c r="A2197" s="21">
        <f t="shared" si="34"/>
        <v>44309.791666677273</v>
      </c>
      <c r="B2197" s="15">
        <v>23.165807208626578</v>
      </c>
      <c r="C2197" s="15">
        <v>13.607864201267047</v>
      </c>
      <c r="D2197" s="15">
        <v>45.209455465993102</v>
      </c>
      <c r="E2197" s="15">
        <v>29.859999339588565</v>
      </c>
      <c r="F2197" s="15">
        <v>18.721633516661988</v>
      </c>
      <c r="G2197" s="15">
        <v>8.9122896882961503E-2</v>
      </c>
      <c r="H2197" s="15">
        <v>5.5662405640315455E-3</v>
      </c>
      <c r="I2197" s="15">
        <v>1.7053025658242405E-16</v>
      </c>
      <c r="J2197" s="15">
        <v>0</v>
      </c>
      <c r="K2197" s="15">
        <v>0</v>
      </c>
    </row>
    <row r="2198" spans="1:11" ht="15" customHeight="1" x14ac:dyDescent="0.3">
      <c r="A2198" s="20">
        <f t="shared" si="34"/>
        <v>44309.802083343944</v>
      </c>
      <c r="B2198" s="14">
        <v>24.351599694240708</v>
      </c>
      <c r="C2198" s="14">
        <v>14.05177396616147</v>
      </c>
      <c r="D2198" s="14">
        <v>46.587928844632259</v>
      </c>
      <c r="E2198" s="14">
        <v>31.398562517469941</v>
      </c>
      <c r="F2198" s="14">
        <v>19.311126541888523</v>
      </c>
      <c r="G2198" s="14">
        <v>0.10400897129722143</v>
      </c>
      <c r="H2198" s="14">
        <v>5.5397688903538553E-3</v>
      </c>
      <c r="I2198" s="14">
        <v>-1.7053025658242405E-16</v>
      </c>
      <c r="J2198" s="14">
        <v>0</v>
      </c>
      <c r="K2198" s="14">
        <v>1.1368683772161603E-16</v>
      </c>
    </row>
    <row r="2199" spans="1:11" ht="15" customHeight="1" x14ac:dyDescent="0.3">
      <c r="A2199" s="21">
        <f t="shared" si="34"/>
        <v>44309.812500010616</v>
      </c>
      <c r="B2199" s="15">
        <v>25.347017112337692</v>
      </c>
      <c r="C2199" s="15">
        <v>14.499492423582842</v>
      </c>
      <c r="D2199" s="15">
        <v>48.048902657210412</v>
      </c>
      <c r="E2199" s="15">
        <v>32.675326066705487</v>
      </c>
      <c r="F2199" s="15">
        <v>20.008962818996459</v>
      </c>
      <c r="G2199" s="15">
        <v>8.937401827396789E-2</v>
      </c>
      <c r="H2199" s="15">
        <v>9.9917542182114405E-3</v>
      </c>
      <c r="I2199" s="15">
        <v>-3.410605131648481E-16</v>
      </c>
      <c r="J2199" s="15">
        <v>0</v>
      </c>
      <c r="K2199" s="15">
        <v>0</v>
      </c>
    </row>
    <row r="2200" spans="1:11" ht="15" customHeight="1" x14ac:dyDescent="0.3">
      <c r="A2200" s="20">
        <f t="shared" si="34"/>
        <v>44309.822916677287</v>
      </c>
      <c r="B2200" s="14">
        <v>26.466317398296912</v>
      </c>
      <c r="C2200" s="14">
        <v>15.082555115949857</v>
      </c>
      <c r="D2200" s="14">
        <v>49.872969380305236</v>
      </c>
      <c r="E2200" s="14">
        <v>34.160304165729414</v>
      </c>
      <c r="F2200" s="14">
        <v>20.762728209788921</v>
      </c>
      <c r="G2200" s="14">
        <v>4.8192666089241172E-2</v>
      </c>
      <c r="H2200" s="14">
        <v>1.0591307842114133E-2</v>
      </c>
      <c r="I2200" s="14">
        <v>-1.7053025658242405E-16</v>
      </c>
      <c r="J2200" s="14">
        <v>0</v>
      </c>
      <c r="K2200" s="14">
        <v>1.1368683772161603E-16</v>
      </c>
    </row>
    <row r="2201" spans="1:11" ht="15" customHeight="1" x14ac:dyDescent="0.3">
      <c r="A2201" s="21">
        <f t="shared" si="34"/>
        <v>44309.833333343959</v>
      </c>
      <c r="B2201" s="15">
        <v>27.454131994142564</v>
      </c>
      <c r="C2201" s="15">
        <v>15.674285671691379</v>
      </c>
      <c r="D2201" s="15">
        <v>51.604306589081958</v>
      </c>
      <c r="E2201" s="15">
        <v>35.846237179908726</v>
      </c>
      <c r="F2201" s="15">
        <v>21.783737394790624</v>
      </c>
      <c r="G2201" s="15">
        <v>5.7125381143387131E-2</v>
      </c>
      <c r="H2201" s="15">
        <v>1.0576166403456568E-2</v>
      </c>
      <c r="I2201" s="15">
        <v>1.1368683772161603E-16</v>
      </c>
      <c r="J2201" s="15">
        <v>0</v>
      </c>
      <c r="K2201" s="15">
        <v>-1.1368683772161603E-16</v>
      </c>
    </row>
    <row r="2202" spans="1:11" ht="15" customHeight="1" x14ac:dyDescent="0.3">
      <c r="A2202" s="20">
        <f t="shared" si="34"/>
        <v>44309.84375001063</v>
      </c>
      <c r="B2202" s="14">
        <v>28.120817211261102</v>
      </c>
      <c r="C2202" s="14">
        <v>16.068136890468985</v>
      </c>
      <c r="D2202" s="14">
        <v>53.361252605736603</v>
      </c>
      <c r="E2202" s="14">
        <v>37.519326409891448</v>
      </c>
      <c r="F2202" s="14">
        <v>22.677505762564547</v>
      </c>
      <c r="G2202" s="14">
        <v>0.10012384659949748</v>
      </c>
      <c r="H2202" s="14">
        <v>1.066862548902941E-2</v>
      </c>
      <c r="I2202" s="14">
        <v>-3.6948222259525213E-16</v>
      </c>
      <c r="J2202" s="14">
        <v>0</v>
      </c>
      <c r="K2202" s="14">
        <v>0</v>
      </c>
    </row>
    <row r="2203" spans="1:11" ht="15" customHeight="1" x14ac:dyDescent="0.3">
      <c r="A2203" s="21">
        <f t="shared" si="34"/>
        <v>44309.854166677302</v>
      </c>
      <c r="B2203" s="15">
        <v>28.88979900150381</v>
      </c>
      <c r="C2203" s="15">
        <v>16.431852147162637</v>
      </c>
      <c r="D2203" s="15">
        <v>54.998721854231228</v>
      </c>
      <c r="E2203" s="15">
        <v>38.259978616102835</v>
      </c>
      <c r="F2203" s="15">
        <v>23.365789494287863</v>
      </c>
      <c r="G2203" s="15">
        <v>7.5860630231464901E-2</v>
      </c>
      <c r="H2203" s="15">
        <v>1.0973268881812602E-2</v>
      </c>
      <c r="I2203" s="15">
        <v>-3.410605131648481E-16</v>
      </c>
      <c r="J2203" s="15">
        <v>0</v>
      </c>
      <c r="K2203" s="15">
        <v>0</v>
      </c>
    </row>
    <row r="2204" spans="1:11" ht="15" customHeight="1" x14ac:dyDescent="0.3">
      <c r="A2204" s="20">
        <f t="shared" si="34"/>
        <v>44309.864583343973</v>
      </c>
      <c r="B2204" s="14">
        <v>29.118105892048845</v>
      </c>
      <c r="C2204" s="14">
        <v>16.648406109209887</v>
      </c>
      <c r="D2204" s="14">
        <v>55.734421225074342</v>
      </c>
      <c r="E2204" s="14">
        <v>38.436214031194382</v>
      </c>
      <c r="F2204" s="14">
        <v>23.828058127300551</v>
      </c>
      <c r="G2204" s="14">
        <v>9.883099473873154E-2</v>
      </c>
      <c r="H2204" s="14">
        <v>9.8823150794638652E-3</v>
      </c>
      <c r="I2204" s="14">
        <v>0</v>
      </c>
      <c r="J2204" s="14">
        <v>0</v>
      </c>
      <c r="K2204" s="14">
        <v>3.637978807091713E-15</v>
      </c>
    </row>
    <row r="2205" spans="1:11" ht="15" customHeight="1" x14ac:dyDescent="0.3">
      <c r="A2205" s="21">
        <f t="shared" si="34"/>
        <v>44309.875000010645</v>
      </c>
      <c r="B2205" s="15">
        <v>28.971561683343669</v>
      </c>
      <c r="C2205" s="15">
        <v>16.554088727339323</v>
      </c>
      <c r="D2205" s="15">
        <v>55.540564133918629</v>
      </c>
      <c r="E2205" s="15">
        <v>38.321152309890088</v>
      </c>
      <c r="F2205" s="15">
        <v>23.833382143280868</v>
      </c>
      <c r="G2205" s="15">
        <v>7.0757768094427589E-2</v>
      </c>
      <c r="H2205" s="15">
        <v>9.455921235302981E-3</v>
      </c>
      <c r="I2205" s="15">
        <v>1.7053025658242405E-16</v>
      </c>
      <c r="J2205" s="15">
        <v>0</v>
      </c>
      <c r="K2205" s="15">
        <v>-3.581135388230905E-15</v>
      </c>
    </row>
    <row r="2206" spans="1:11" ht="15" customHeight="1" x14ac:dyDescent="0.3">
      <c r="A2206" s="20">
        <f t="shared" si="34"/>
        <v>44309.885416677316</v>
      </c>
      <c r="B2206" s="14">
        <v>28.326937428324293</v>
      </c>
      <c r="C2206" s="14">
        <v>16.284054323466382</v>
      </c>
      <c r="D2206" s="14">
        <v>54.936903923616448</v>
      </c>
      <c r="E2206" s="14">
        <v>37.616869897228284</v>
      </c>
      <c r="F2206" s="14">
        <v>23.678039440682308</v>
      </c>
      <c r="G2206" s="14">
        <v>9.8300307399462328E-2</v>
      </c>
      <c r="H2206" s="14">
        <v>9.4795631145386788E-3</v>
      </c>
      <c r="I2206" s="14">
        <v>-1.7053025658242405E-16</v>
      </c>
      <c r="J2206" s="14">
        <v>0</v>
      </c>
      <c r="K2206" s="14">
        <v>0</v>
      </c>
    </row>
    <row r="2207" spans="1:11" ht="15" customHeight="1" x14ac:dyDescent="0.3">
      <c r="A2207" s="21">
        <f t="shared" si="34"/>
        <v>44309.895833343988</v>
      </c>
      <c r="B2207" s="15">
        <v>27.618122678293556</v>
      </c>
      <c r="C2207" s="15">
        <v>15.888681756268983</v>
      </c>
      <c r="D2207" s="15">
        <v>53.777183562243643</v>
      </c>
      <c r="E2207" s="15">
        <v>37.007366227445019</v>
      </c>
      <c r="F2207" s="15">
        <v>23.210566739321365</v>
      </c>
      <c r="G2207" s="15">
        <v>9.2709935496064641E-2</v>
      </c>
      <c r="H2207" s="15">
        <v>9.2520970905211469E-3</v>
      </c>
      <c r="I2207" s="15">
        <v>0</v>
      </c>
      <c r="J2207" s="15">
        <v>0</v>
      </c>
      <c r="K2207" s="15">
        <v>-3.637978807091713E-15</v>
      </c>
    </row>
    <row r="2208" spans="1:11" ht="15" customHeight="1" x14ac:dyDescent="0.3">
      <c r="A2208" s="20">
        <f t="shared" si="34"/>
        <v>44309.906250010659</v>
      </c>
      <c r="B2208" s="14">
        <v>26.596412112872379</v>
      </c>
      <c r="C2208" s="14">
        <v>15.508957561651584</v>
      </c>
      <c r="D2208" s="14">
        <v>52.16413739224808</v>
      </c>
      <c r="E2208" s="14">
        <v>35.773419240346364</v>
      </c>
      <c r="F2208" s="14">
        <v>22.660903210947726</v>
      </c>
      <c r="G2208" s="14">
        <v>9.2869464149922726E-2</v>
      </c>
      <c r="H2208" s="14">
        <v>9.2406884341355629E-3</v>
      </c>
      <c r="I2208" s="14">
        <v>1.7053025658242405E-16</v>
      </c>
      <c r="J2208" s="14">
        <v>0</v>
      </c>
      <c r="K2208" s="14">
        <v>-5.6843418860808016E-17</v>
      </c>
    </row>
    <row r="2209" spans="1:11" ht="15" customHeight="1" x14ac:dyDescent="0.3">
      <c r="A2209" s="21">
        <f t="shared" si="34"/>
        <v>44309.916666677331</v>
      </c>
      <c r="B2209" s="15">
        <v>25.656307284179441</v>
      </c>
      <c r="C2209" s="15">
        <v>15.121409687148388</v>
      </c>
      <c r="D2209" s="15">
        <v>50.773176063338859</v>
      </c>
      <c r="E2209" s="15">
        <v>34.425370253269804</v>
      </c>
      <c r="F2209" s="15">
        <v>22.030320512628112</v>
      </c>
      <c r="G2209" s="15">
        <v>8.3852960600784718E-2</v>
      </c>
      <c r="H2209" s="15">
        <v>9.1982932628051801E-3</v>
      </c>
      <c r="I2209" s="15">
        <v>0</v>
      </c>
      <c r="J2209" s="15">
        <v>0</v>
      </c>
      <c r="K2209" s="15">
        <v>0</v>
      </c>
    </row>
    <row r="2210" spans="1:11" ht="15" customHeight="1" x14ac:dyDescent="0.3">
      <c r="A2210" s="20">
        <f t="shared" si="34"/>
        <v>44309.927083344002</v>
      </c>
      <c r="B2210" s="14">
        <v>25.222646192280433</v>
      </c>
      <c r="C2210" s="14">
        <v>15.006931306714424</v>
      </c>
      <c r="D2210" s="14">
        <v>50.052989258046836</v>
      </c>
      <c r="E2210" s="14">
        <v>33.095586799256317</v>
      </c>
      <c r="F2210" s="14">
        <v>21.799959183839412</v>
      </c>
      <c r="G2210" s="14">
        <v>7.9397282325621557E-2</v>
      </c>
      <c r="H2210" s="14">
        <v>8.8620862845220933E-3</v>
      </c>
      <c r="I2210" s="14">
        <v>-1.7053025658242405E-16</v>
      </c>
      <c r="J2210" s="14">
        <v>0</v>
      </c>
      <c r="K2210" s="14">
        <v>0</v>
      </c>
    </row>
    <row r="2211" spans="1:11" ht="15" customHeight="1" x14ac:dyDescent="0.3">
      <c r="A2211" s="21">
        <f t="shared" si="34"/>
        <v>44309.937500010674</v>
      </c>
      <c r="B2211" s="15">
        <v>24.534658887536317</v>
      </c>
      <c r="C2211" s="15">
        <v>14.755632698887526</v>
      </c>
      <c r="D2211" s="15">
        <v>48.921564723119516</v>
      </c>
      <c r="E2211" s="15">
        <v>32.470112595494143</v>
      </c>
      <c r="F2211" s="15">
        <v>21.204716122521447</v>
      </c>
      <c r="G2211" s="15">
        <v>8.2436356482021064E-2</v>
      </c>
      <c r="H2211" s="15">
        <v>8.74862245720027E-3</v>
      </c>
      <c r="I2211" s="15">
        <v>0</v>
      </c>
      <c r="J2211" s="15">
        <v>0</v>
      </c>
      <c r="K2211" s="15">
        <v>-1.1368683772161603E-16</v>
      </c>
    </row>
    <row r="2212" spans="1:11" ht="15" customHeight="1" x14ac:dyDescent="0.3">
      <c r="A2212" s="20">
        <f t="shared" si="34"/>
        <v>44309.947916677345</v>
      </c>
      <c r="B2212" s="14">
        <v>24.040660395635786</v>
      </c>
      <c r="C2212" s="14">
        <v>14.530610121058041</v>
      </c>
      <c r="D2212" s="14">
        <v>47.718448386527832</v>
      </c>
      <c r="E2212" s="14">
        <v>31.767283663677052</v>
      </c>
      <c r="F2212" s="14">
        <v>20.749821858764179</v>
      </c>
      <c r="G2212" s="14">
        <v>0.10078433330061089</v>
      </c>
      <c r="H2212" s="14">
        <v>8.8474998450424787E-3</v>
      </c>
      <c r="I2212" s="14">
        <v>1.1368683772161603E-16</v>
      </c>
      <c r="J2212" s="14">
        <v>0</v>
      </c>
      <c r="K2212" s="14">
        <v>3.5242919693700969E-15</v>
      </c>
    </row>
    <row r="2213" spans="1:11" ht="15" customHeight="1" x14ac:dyDescent="0.3">
      <c r="A2213" s="21">
        <f t="shared" si="34"/>
        <v>44309.958333344017</v>
      </c>
      <c r="B2213" s="15">
        <v>23.091841183301153</v>
      </c>
      <c r="C2213" s="15">
        <v>14.056016775773331</v>
      </c>
      <c r="D2213" s="15">
        <v>45.951209516726337</v>
      </c>
      <c r="E2213" s="15">
        <v>30.551297282562011</v>
      </c>
      <c r="F2213" s="15">
        <v>19.991161851775008</v>
      </c>
      <c r="G2213" s="15">
        <v>0.10172166822019499</v>
      </c>
      <c r="H2213" s="15">
        <v>8.9530560266661615E-3</v>
      </c>
      <c r="I2213" s="15">
        <v>-1.1368683772161603E-16</v>
      </c>
      <c r="J2213" s="15">
        <v>0</v>
      </c>
      <c r="K2213" s="15">
        <v>0</v>
      </c>
    </row>
    <row r="2214" spans="1:11" ht="15" customHeight="1" x14ac:dyDescent="0.3">
      <c r="A2214" s="20">
        <f t="shared" si="34"/>
        <v>44309.968750010688</v>
      </c>
      <c r="B2214" s="14">
        <v>21.813945170517702</v>
      </c>
      <c r="C2214" s="14">
        <v>13.371321504299349</v>
      </c>
      <c r="D2214" s="14">
        <v>43.801120425514895</v>
      </c>
      <c r="E2214" s="14">
        <v>28.872489417164438</v>
      </c>
      <c r="F2214" s="14">
        <v>19.052238786433087</v>
      </c>
      <c r="G2214" s="14">
        <v>3.6438106414542377E-2</v>
      </c>
      <c r="H2214" s="14">
        <v>8.0910796701497249E-3</v>
      </c>
      <c r="I2214" s="14">
        <v>-1.7053025658242405E-16</v>
      </c>
      <c r="J2214" s="14">
        <v>0</v>
      </c>
      <c r="K2214" s="14">
        <v>-1.1368683772161603E-16</v>
      </c>
    </row>
    <row r="2215" spans="1:11" ht="15" customHeight="1" x14ac:dyDescent="0.3">
      <c r="A2215" s="21">
        <f t="shared" si="34"/>
        <v>44309.97916667736</v>
      </c>
      <c r="B2215" s="15">
        <v>20.73582157648848</v>
      </c>
      <c r="C2215" s="15">
        <v>12.743601770497085</v>
      </c>
      <c r="D2215" s="15">
        <v>41.489935470430048</v>
      </c>
      <c r="E2215" s="15">
        <v>27.584152570224777</v>
      </c>
      <c r="F2215" s="15">
        <v>18.087686990899364</v>
      </c>
      <c r="G2215" s="15">
        <v>4.8999372403971939E-2</v>
      </c>
      <c r="H2215" s="15">
        <v>3.3064041757054951E-3</v>
      </c>
      <c r="I2215" s="15">
        <v>0</v>
      </c>
      <c r="J2215" s="15">
        <v>0</v>
      </c>
      <c r="K2215" s="15">
        <v>0</v>
      </c>
    </row>
    <row r="2216" spans="1:11" ht="15" customHeight="1" x14ac:dyDescent="0.3">
      <c r="A2216" s="20">
        <f t="shared" si="34"/>
        <v>44309.989583344031</v>
      </c>
      <c r="B2216" s="14">
        <v>19.677021127845183</v>
      </c>
      <c r="C2216" s="14">
        <v>12.080618187751009</v>
      </c>
      <c r="D2216" s="14">
        <v>39.57533118727163</v>
      </c>
      <c r="E2216" s="14">
        <v>26.379609281223633</v>
      </c>
      <c r="F2216" s="14">
        <v>17.02833099770336</v>
      </c>
      <c r="G2216" s="14">
        <v>0.10070967324344893</v>
      </c>
      <c r="H2216" s="14">
        <v>3.1017763226607259E-3</v>
      </c>
      <c r="I2216" s="14">
        <v>-1.1368683772161603E-16</v>
      </c>
      <c r="J2216" s="14">
        <v>0</v>
      </c>
      <c r="K2216" s="14">
        <v>0</v>
      </c>
    </row>
    <row r="2217" spans="1:11" ht="15" customHeight="1" x14ac:dyDescent="0.3">
      <c r="A2217" s="21">
        <f t="shared" si="34"/>
        <v>44310.000000010703</v>
      </c>
      <c r="B2217" s="15">
        <v>18.791138173972918</v>
      </c>
      <c r="C2217" s="15">
        <v>11.457867675789602</v>
      </c>
      <c r="D2217" s="15">
        <v>37.667520002113626</v>
      </c>
      <c r="E2217" s="15">
        <v>25.019225069692283</v>
      </c>
      <c r="F2217" s="15">
        <v>15.973997962363299</v>
      </c>
      <c r="G2217" s="15">
        <v>9.1777684270199111E-2</v>
      </c>
      <c r="H2217" s="15">
        <v>3.8829541964467184E-3</v>
      </c>
      <c r="I2217" s="15">
        <v>1.1368683772161603E-16</v>
      </c>
      <c r="J2217" s="15">
        <v>0</v>
      </c>
      <c r="K2217" s="15">
        <v>2.2737367544323206E-16</v>
      </c>
    </row>
    <row r="2218" spans="1:11" ht="15" customHeight="1" x14ac:dyDescent="0.3">
      <c r="A2218" s="20">
        <f t="shared" si="34"/>
        <v>44310.010416677374</v>
      </c>
      <c r="B2218" s="14">
        <v>17.983448872691618</v>
      </c>
      <c r="C2218" s="14">
        <v>10.90530785030092</v>
      </c>
      <c r="D2218" s="14">
        <v>36.274247365070387</v>
      </c>
      <c r="E2218" s="14">
        <v>23.876496008603507</v>
      </c>
      <c r="F2218" s="14">
        <v>15.261334677939232</v>
      </c>
      <c r="G2218" s="14">
        <v>0.10787349908684336</v>
      </c>
      <c r="H2218" s="14">
        <v>3.6691208296490744E-3</v>
      </c>
      <c r="I2218" s="14">
        <v>-1.7053025658242405E-16</v>
      </c>
      <c r="J2218" s="14">
        <v>0</v>
      </c>
      <c r="K2218" s="14">
        <v>0</v>
      </c>
    </row>
    <row r="2219" spans="1:11" ht="15" customHeight="1" x14ac:dyDescent="0.3">
      <c r="A2219" s="21">
        <f t="shared" si="34"/>
        <v>44310.020833344046</v>
      </c>
      <c r="B2219" s="15">
        <v>17.305382183700281</v>
      </c>
      <c r="C2219" s="15">
        <v>10.427786356689014</v>
      </c>
      <c r="D2219" s="15">
        <v>34.735802243544981</v>
      </c>
      <c r="E2219" s="15">
        <v>23.00814558959005</v>
      </c>
      <c r="F2219" s="15">
        <v>14.605675475969933</v>
      </c>
      <c r="G2219" s="15">
        <v>5.1652769075706241E-2</v>
      </c>
      <c r="H2219" s="15">
        <v>3.5551949930186879E-3</v>
      </c>
      <c r="I2219" s="15">
        <v>-1.1368683772161603E-16</v>
      </c>
      <c r="J2219" s="15">
        <v>0</v>
      </c>
      <c r="K2219" s="15">
        <v>3.637978807091713E-15</v>
      </c>
    </row>
    <row r="2220" spans="1:11" ht="15" customHeight="1" x14ac:dyDescent="0.3">
      <c r="A2220" s="20">
        <f t="shared" si="34"/>
        <v>44310.031250010717</v>
      </c>
      <c r="B2220" s="14">
        <v>16.650726678232108</v>
      </c>
      <c r="C2220" s="14">
        <v>10.002145439806366</v>
      </c>
      <c r="D2220" s="14">
        <v>33.335449638477463</v>
      </c>
      <c r="E2220" s="14">
        <v>22.153507730274818</v>
      </c>
      <c r="F2220" s="14">
        <v>13.886829780282557</v>
      </c>
      <c r="G2220" s="14">
        <v>0.10036217306965191</v>
      </c>
      <c r="H2220" s="14">
        <v>3.4663435977631994E-3</v>
      </c>
      <c r="I2220" s="14">
        <v>-1.1368683772161603E-16</v>
      </c>
      <c r="J2220" s="14">
        <v>0</v>
      </c>
      <c r="K2220" s="14">
        <v>-1.1368683772161603E-16</v>
      </c>
    </row>
    <row r="2221" spans="1:11" ht="15" customHeight="1" x14ac:dyDescent="0.3">
      <c r="A2221" s="21">
        <f t="shared" si="34"/>
        <v>44310.041666677389</v>
      </c>
      <c r="B2221" s="15">
        <v>16.013791311319491</v>
      </c>
      <c r="C2221" s="15">
        <v>9.6270033632565415</v>
      </c>
      <c r="D2221" s="15">
        <v>32.070394622843196</v>
      </c>
      <c r="E2221" s="15">
        <v>21.505097570605951</v>
      </c>
      <c r="F2221" s="15">
        <v>13.224905224955933</v>
      </c>
      <c r="G2221" s="15">
        <v>8.4923256829206734E-2</v>
      </c>
      <c r="H2221" s="15">
        <v>4.341036706363639E-3</v>
      </c>
      <c r="I2221" s="15">
        <v>0</v>
      </c>
      <c r="J2221" s="15">
        <v>0</v>
      </c>
      <c r="K2221" s="15">
        <v>2.2737367544323206E-16</v>
      </c>
    </row>
    <row r="2222" spans="1:11" ht="15" customHeight="1" x14ac:dyDescent="0.3">
      <c r="A2222" s="20">
        <f t="shared" si="34"/>
        <v>44310.052083344061</v>
      </c>
      <c r="B2222" s="14">
        <v>15.962836293609241</v>
      </c>
      <c r="C2222" s="14">
        <v>9.3607495053268099</v>
      </c>
      <c r="D2222" s="14">
        <v>31.36341628904875</v>
      </c>
      <c r="E2222" s="14">
        <v>21.071424312494067</v>
      </c>
      <c r="F2222" s="14">
        <v>12.808795467607194</v>
      </c>
      <c r="G2222" s="14">
        <v>9.8744356037994294E-2</v>
      </c>
      <c r="H2222" s="14">
        <v>4.5268879272892942E-3</v>
      </c>
      <c r="I2222" s="14">
        <v>1.1368683772161603E-16</v>
      </c>
      <c r="J2222" s="14">
        <v>0</v>
      </c>
      <c r="K2222" s="14">
        <v>3.7516656448133292E-15</v>
      </c>
    </row>
    <row r="2223" spans="1:11" ht="15" customHeight="1" x14ac:dyDescent="0.3">
      <c r="A2223" s="21">
        <f t="shared" si="34"/>
        <v>44310.062500010732</v>
      </c>
      <c r="B2223" s="15">
        <v>15.539484378188156</v>
      </c>
      <c r="C2223" s="15">
        <v>9.1117474295238754</v>
      </c>
      <c r="D2223" s="15">
        <v>30.487442140367005</v>
      </c>
      <c r="E2223" s="15">
        <v>20.710348517524032</v>
      </c>
      <c r="F2223" s="15">
        <v>12.495907855635636</v>
      </c>
      <c r="G2223" s="15">
        <v>6.2192101025479861E-2</v>
      </c>
      <c r="H2223" s="15">
        <v>4.357302995750956E-3</v>
      </c>
      <c r="I2223" s="15">
        <v>-1.1368683772161603E-16</v>
      </c>
      <c r="J2223" s="15">
        <v>0</v>
      </c>
      <c r="K2223" s="15">
        <v>0</v>
      </c>
    </row>
    <row r="2224" spans="1:11" ht="15" customHeight="1" x14ac:dyDescent="0.3">
      <c r="A2224" s="20">
        <f t="shared" si="34"/>
        <v>44310.072916677404</v>
      </c>
      <c r="B2224" s="14">
        <v>15.039827660016192</v>
      </c>
      <c r="C2224" s="14">
        <v>8.9913407323757415</v>
      </c>
      <c r="D2224" s="14">
        <v>29.908523102766619</v>
      </c>
      <c r="E2224" s="14">
        <v>19.921402545074592</v>
      </c>
      <c r="F2224" s="14">
        <v>12.224330402232901</v>
      </c>
      <c r="G2224" s="14">
        <v>0.10363368105367117</v>
      </c>
      <c r="H2224" s="14">
        <v>7.8841691482920747E-3</v>
      </c>
      <c r="I2224" s="14">
        <v>1.1368683772161603E-16</v>
      </c>
      <c r="J2224" s="14">
        <v>0</v>
      </c>
      <c r="K2224" s="14">
        <v>3.637978807091713E-15</v>
      </c>
    </row>
    <row r="2225" spans="1:11" ht="15" customHeight="1" x14ac:dyDescent="0.3">
      <c r="A2225" s="21">
        <f t="shared" si="34"/>
        <v>44310.083333344075</v>
      </c>
      <c r="B2225" s="15">
        <v>14.851212270625702</v>
      </c>
      <c r="C2225" s="15">
        <v>8.8220084143635571</v>
      </c>
      <c r="D2225" s="15">
        <v>29.365332544809874</v>
      </c>
      <c r="E2225" s="15">
        <v>19.995401553923028</v>
      </c>
      <c r="F2225" s="15">
        <v>12.027303979432626</v>
      </c>
      <c r="G2225" s="15">
        <v>0.10612142304586523</v>
      </c>
      <c r="H2225" s="15">
        <v>9.5174711787938699E-3</v>
      </c>
      <c r="I2225" s="15">
        <v>0</v>
      </c>
      <c r="J2225" s="15">
        <v>0</v>
      </c>
      <c r="K2225" s="15">
        <v>3.4674485505092888E-15</v>
      </c>
    </row>
    <row r="2226" spans="1:11" ht="15" customHeight="1" x14ac:dyDescent="0.3">
      <c r="A2226" s="20">
        <f t="shared" si="34"/>
        <v>44310.093750010747</v>
      </c>
      <c r="B2226" s="14">
        <v>14.886702503766456</v>
      </c>
      <c r="C2226" s="14">
        <v>8.7235891530809919</v>
      </c>
      <c r="D2226" s="14">
        <v>28.994255930524062</v>
      </c>
      <c r="E2226" s="14">
        <v>19.917453649706186</v>
      </c>
      <c r="F2226" s="14">
        <v>11.735743276760234</v>
      </c>
      <c r="G2226" s="14">
        <v>9.8998739719477452E-2</v>
      </c>
      <c r="H2226" s="14">
        <v>9.8983976243219446E-3</v>
      </c>
      <c r="I2226" s="14">
        <v>-1.1368683772161603E-16</v>
      </c>
      <c r="J2226" s="14">
        <v>0</v>
      </c>
      <c r="K2226" s="14">
        <v>-3.7516656448133292E-15</v>
      </c>
    </row>
    <row r="2227" spans="1:11" ht="15" customHeight="1" x14ac:dyDescent="0.3">
      <c r="A2227" s="21">
        <f t="shared" si="34"/>
        <v>44310.104166677418</v>
      </c>
      <c r="B2227" s="15">
        <v>14.680654372472777</v>
      </c>
      <c r="C2227" s="15">
        <v>8.6503775860694123</v>
      </c>
      <c r="D2227" s="15">
        <v>28.841544682358382</v>
      </c>
      <c r="E2227" s="15">
        <v>19.508234075839209</v>
      </c>
      <c r="F2227" s="15">
        <v>11.578987258651177</v>
      </c>
      <c r="G2227" s="15">
        <v>5.281119224520589E-2</v>
      </c>
      <c r="H2227" s="15">
        <v>1.0126634120749373E-2</v>
      </c>
      <c r="I2227" s="15">
        <v>-1.1368683772161603E-16</v>
      </c>
      <c r="J2227" s="15">
        <v>0</v>
      </c>
      <c r="K2227" s="15">
        <v>0</v>
      </c>
    </row>
    <row r="2228" spans="1:11" ht="15" customHeight="1" x14ac:dyDescent="0.3">
      <c r="A2228" s="20">
        <f t="shared" si="34"/>
        <v>44310.11458334409</v>
      </c>
      <c r="B2228" s="14">
        <v>14.645404498174535</v>
      </c>
      <c r="C2228" s="14">
        <v>8.5920337928858999</v>
      </c>
      <c r="D2228" s="14">
        <v>28.620472460690131</v>
      </c>
      <c r="E2228" s="14">
        <v>19.525359307299187</v>
      </c>
      <c r="F2228" s="14">
        <v>11.466249131920073</v>
      </c>
      <c r="G2228" s="14">
        <v>0.10073826493357191</v>
      </c>
      <c r="H2228" s="14">
        <v>1.0310133567028515E-2</v>
      </c>
      <c r="I2228" s="14">
        <v>1.1368683772161603E-16</v>
      </c>
      <c r="J2228" s="14">
        <v>0</v>
      </c>
      <c r="K2228" s="14">
        <v>0</v>
      </c>
    </row>
    <row r="2229" spans="1:11" ht="15" customHeight="1" x14ac:dyDescent="0.3">
      <c r="A2229" s="21">
        <f t="shared" si="34"/>
        <v>44310.125000010761</v>
      </c>
      <c r="B2229" s="15">
        <v>14.639948531668782</v>
      </c>
      <c r="C2229" s="15">
        <v>8.5354770310203367</v>
      </c>
      <c r="D2229" s="15">
        <v>28.585062230263876</v>
      </c>
      <c r="E2229" s="15">
        <v>19.610324552679025</v>
      </c>
      <c r="F2229" s="15">
        <v>11.391164364583688</v>
      </c>
      <c r="G2229" s="15">
        <v>8.8805098942263794E-2</v>
      </c>
      <c r="H2229" s="15">
        <v>8.5176283476341725E-3</v>
      </c>
      <c r="I2229" s="15">
        <v>-1.7053025658242405E-16</v>
      </c>
      <c r="J2229" s="15">
        <v>0</v>
      </c>
      <c r="K2229" s="15">
        <v>3.5242919693700969E-15</v>
      </c>
    </row>
    <row r="2230" spans="1:11" ht="15" customHeight="1" x14ac:dyDescent="0.3">
      <c r="A2230" s="20">
        <f t="shared" si="34"/>
        <v>44310.135416677433</v>
      </c>
      <c r="B2230" s="14">
        <v>14.56736137645049</v>
      </c>
      <c r="C2230" s="14">
        <v>8.5044224012306007</v>
      </c>
      <c r="D2230" s="14">
        <v>28.550343591049995</v>
      </c>
      <c r="E2230" s="14">
        <v>19.273881485302436</v>
      </c>
      <c r="F2230" s="14">
        <v>11.375388469585998</v>
      </c>
      <c r="G2230" s="14">
        <v>8.7365965457867067E-2</v>
      </c>
      <c r="H2230" s="14">
        <v>3.290481528870572E-3</v>
      </c>
      <c r="I2230" s="14">
        <v>0</v>
      </c>
      <c r="J2230" s="14">
        <v>0</v>
      </c>
      <c r="K2230" s="14">
        <v>-3.5242919693700969E-15</v>
      </c>
    </row>
    <row r="2231" spans="1:11" ht="15" customHeight="1" x14ac:dyDescent="0.3">
      <c r="A2231" s="21">
        <f t="shared" si="34"/>
        <v>44310.145833344104</v>
      </c>
      <c r="B2231" s="15">
        <v>14.595730687827984</v>
      </c>
      <c r="C2231" s="15">
        <v>8.6139052208776725</v>
      </c>
      <c r="D2231" s="15">
        <v>28.587519425912536</v>
      </c>
      <c r="E2231" s="15">
        <v>19.392498673296462</v>
      </c>
      <c r="F2231" s="15">
        <v>11.270015945517539</v>
      </c>
      <c r="G2231" s="15">
        <v>8.1216478006029505E-2</v>
      </c>
      <c r="H2231" s="15">
        <v>3.1470943558417445E-3</v>
      </c>
      <c r="I2231" s="15">
        <v>-1.7053025658242405E-16</v>
      </c>
      <c r="J2231" s="15">
        <v>0</v>
      </c>
      <c r="K2231" s="15">
        <v>0</v>
      </c>
    </row>
    <row r="2232" spans="1:11" ht="15" customHeight="1" x14ac:dyDescent="0.3">
      <c r="A2232" s="20">
        <f t="shared" si="34"/>
        <v>44310.156250010776</v>
      </c>
      <c r="B2232" s="14">
        <v>14.824508879171681</v>
      </c>
      <c r="C2232" s="14">
        <v>8.6660855827179066</v>
      </c>
      <c r="D2232" s="14">
        <v>28.717301601358077</v>
      </c>
      <c r="E2232" s="14">
        <v>19.440346569165218</v>
      </c>
      <c r="F2232" s="14">
        <v>11.336358221775448</v>
      </c>
      <c r="G2232" s="14">
        <v>6.2566465064908705E-2</v>
      </c>
      <c r="H2232" s="14">
        <v>3.253834631378794E-3</v>
      </c>
      <c r="I2232" s="14">
        <v>-1.7053025658242405E-16</v>
      </c>
      <c r="J2232" s="14">
        <v>0</v>
      </c>
      <c r="K2232" s="14">
        <v>0</v>
      </c>
    </row>
    <row r="2233" spans="1:11" ht="15" customHeight="1" x14ac:dyDescent="0.3">
      <c r="A2233" s="21">
        <f t="shared" si="34"/>
        <v>44310.166666677447</v>
      </c>
      <c r="B2233" s="15">
        <v>14.838902669684483</v>
      </c>
      <c r="C2233" s="15">
        <v>8.7786398315009677</v>
      </c>
      <c r="D2233" s="15">
        <v>28.837293436197879</v>
      </c>
      <c r="E2233" s="15">
        <v>19.490313006471709</v>
      </c>
      <c r="F2233" s="15">
        <v>11.393984930347832</v>
      </c>
      <c r="G2233" s="15">
        <v>3.6194818015793689E-2</v>
      </c>
      <c r="H2233" s="15">
        <v>3.0961041084799491E-3</v>
      </c>
      <c r="I2233" s="15">
        <v>1.1368683772161603E-16</v>
      </c>
      <c r="J2233" s="15">
        <v>0</v>
      </c>
      <c r="K2233" s="15">
        <v>0</v>
      </c>
    </row>
    <row r="2234" spans="1:11" ht="15" customHeight="1" x14ac:dyDescent="0.3">
      <c r="A2234" s="20">
        <f t="shared" si="34"/>
        <v>44310.177083344119</v>
      </c>
      <c r="B2234" s="14">
        <v>14.816152822088837</v>
      </c>
      <c r="C2234" s="14">
        <v>8.8418496147389245</v>
      </c>
      <c r="D2234" s="14">
        <v>29.095569149314077</v>
      </c>
      <c r="E2234" s="14">
        <v>19.838332011094156</v>
      </c>
      <c r="F2234" s="14">
        <v>11.347720018062152</v>
      </c>
      <c r="G2234" s="14">
        <v>3.389571894287511E-2</v>
      </c>
      <c r="H2234" s="14">
        <v>3.1797469369002442E-3</v>
      </c>
      <c r="I2234" s="14">
        <v>-1.1368683772161603E-16</v>
      </c>
      <c r="J2234" s="14">
        <v>0</v>
      </c>
      <c r="K2234" s="14">
        <v>0</v>
      </c>
    </row>
    <row r="2235" spans="1:11" ht="15" customHeight="1" x14ac:dyDescent="0.3">
      <c r="A2235" s="21">
        <f t="shared" si="34"/>
        <v>44310.18750001079</v>
      </c>
      <c r="B2235" s="15">
        <v>14.986393935413201</v>
      </c>
      <c r="C2235" s="15">
        <v>8.9547147338512545</v>
      </c>
      <c r="D2235" s="15">
        <v>29.365589983832184</v>
      </c>
      <c r="E2235" s="15">
        <v>19.945059104856711</v>
      </c>
      <c r="F2235" s="15">
        <v>11.513432990621643</v>
      </c>
      <c r="G2235" s="15">
        <v>5.7192720636501694E-2</v>
      </c>
      <c r="H2235" s="15">
        <v>3.2105743763642066E-3</v>
      </c>
      <c r="I2235" s="15">
        <v>-1.1368683772161603E-16</v>
      </c>
      <c r="J2235" s="15">
        <v>0</v>
      </c>
      <c r="K2235" s="15">
        <v>0</v>
      </c>
    </row>
    <row r="2236" spans="1:11" ht="15" customHeight="1" x14ac:dyDescent="0.3">
      <c r="A2236" s="20">
        <f t="shared" si="34"/>
        <v>44310.197916677462</v>
      </c>
      <c r="B2236" s="14">
        <v>15.295048657198823</v>
      </c>
      <c r="C2236" s="14">
        <v>9.0199070003888959</v>
      </c>
      <c r="D2236" s="14">
        <v>29.79740042637393</v>
      </c>
      <c r="E2236" s="14">
        <v>20.128831153845326</v>
      </c>
      <c r="F2236" s="14">
        <v>11.595907893100485</v>
      </c>
      <c r="G2236" s="14">
        <v>3.5478874067746261E-2</v>
      </c>
      <c r="H2236" s="14">
        <v>3.1552863959930732E-3</v>
      </c>
      <c r="I2236" s="14">
        <v>-1.1368683772161603E-16</v>
      </c>
      <c r="J2236" s="14">
        <v>0</v>
      </c>
      <c r="K2236" s="14">
        <v>3.637978807091713E-15</v>
      </c>
    </row>
    <row r="2237" spans="1:11" ht="15" customHeight="1" x14ac:dyDescent="0.3">
      <c r="A2237" s="21">
        <f t="shared" si="34"/>
        <v>44310.208333344133</v>
      </c>
      <c r="B2237" s="15">
        <v>15.563466778788779</v>
      </c>
      <c r="C2237" s="15">
        <v>9.1219555446771494</v>
      </c>
      <c r="D2237" s="15">
        <v>30.157975136299509</v>
      </c>
      <c r="E2237" s="15">
        <v>20.761391533397489</v>
      </c>
      <c r="F2237" s="15">
        <v>11.696291910550613</v>
      </c>
      <c r="G2237" s="15">
        <v>8.7187502328020486E-2</v>
      </c>
      <c r="H2237" s="15">
        <v>3.1144037077637564E-3</v>
      </c>
      <c r="I2237" s="15">
        <v>0</v>
      </c>
      <c r="J2237" s="15">
        <v>0</v>
      </c>
      <c r="K2237" s="15">
        <v>3.637978807091713E-15</v>
      </c>
    </row>
    <row r="2238" spans="1:11" ht="15" customHeight="1" x14ac:dyDescent="0.3">
      <c r="A2238" s="20">
        <f t="shared" si="34"/>
        <v>44310.218750010805</v>
      </c>
      <c r="B2238" s="14">
        <v>15.898190650193857</v>
      </c>
      <c r="C2238" s="14">
        <v>9.5293519959684119</v>
      </c>
      <c r="D2238" s="14">
        <v>31.048775937453158</v>
      </c>
      <c r="E2238" s="14">
        <v>21.865172629452644</v>
      </c>
      <c r="F2238" s="14">
        <v>12.141370254226914</v>
      </c>
      <c r="G2238" s="14">
        <v>7.4496971390330152E-2</v>
      </c>
      <c r="H2238" s="14">
        <v>3.1055189366036586E-3</v>
      </c>
      <c r="I2238" s="14">
        <v>-1.1368683772161603E-16</v>
      </c>
      <c r="J2238" s="14">
        <v>0</v>
      </c>
      <c r="K2238" s="14">
        <v>0</v>
      </c>
    </row>
    <row r="2239" spans="1:11" ht="15" customHeight="1" x14ac:dyDescent="0.3">
      <c r="A2239" s="21">
        <f t="shared" si="34"/>
        <v>44310.229166677476</v>
      </c>
      <c r="B2239" s="15">
        <v>16.402722140240336</v>
      </c>
      <c r="C2239" s="15">
        <v>9.8509141583989059</v>
      </c>
      <c r="D2239" s="15">
        <v>31.933529115920997</v>
      </c>
      <c r="E2239" s="15">
        <v>22.560923848142533</v>
      </c>
      <c r="F2239" s="15">
        <v>12.422834357079854</v>
      </c>
      <c r="G2239" s="15">
        <v>7.4505496639834384E-2</v>
      </c>
      <c r="H2239" s="15">
        <v>3.1164812956830873E-3</v>
      </c>
      <c r="I2239" s="15">
        <v>5.6843418860808016E-17</v>
      </c>
      <c r="J2239" s="15">
        <v>0</v>
      </c>
      <c r="K2239" s="15">
        <v>0</v>
      </c>
    </row>
    <row r="2240" spans="1:11" ht="15" customHeight="1" x14ac:dyDescent="0.3">
      <c r="A2240" s="20">
        <f t="shared" si="34"/>
        <v>44310.239583344148</v>
      </c>
      <c r="B2240" s="14">
        <v>16.944842824301947</v>
      </c>
      <c r="C2240" s="14">
        <v>10.124483617905728</v>
      </c>
      <c r="D2240" s="14">
        <v>32.702308221108197</v>
      </c>
      <c r="E2240" s="14">
        <v>23.025375167897202</v>
      </c>
      <c r="F2240" s="14">
        <v>12.686208225318421</v>
      </c>
      <c r="G2240" s="14">
        <v>7.5846870209302863E-2</v>
      </c>
      <c r="H2240" s="14">
        <v>3.3182416498055431E-3</v>
      </c>
      <c r="I2240" s="14">
        <v>-1.1368683772161603E-16</v>
      </c>
      <c r="J2240" s="14">
        <v>0</v>
      </c>
      <c r="K2240" s="14">
        <v>-1.1368683772161603E-16</v>
      </c>
    </row>
    <row r="2241" spans="1:11" ht="15" customHeight="1" x14ac:dyDescent="0.3">
      <c r="A2241" s="21">
        <f t="shared" si="34"/>
        <v>44310.250000010819</v>
      </c>
      <c r="B2241" s="15">
        <v>17.023610726435848</v>
      </c>
      <c r="C2241" s="15">
        <v>10.292454198951521</v>
      </c>
      <c r="D2241" s="15">
        <v>33.164485495339235</v>
      </c>
      <c r="E2241" s="15">
        <v>23.41607306628627</v>
      </c>
      <c r="F2241" s="15">
        <v>13.025540492947442</v>
      </c>
      <c r="G2241" s="15">
        <v>6.7791708474902776E-2</v>
      </c>
      <c r="H2241" s="15">
        <v>3.4868389363105052E-3</v>
      </c>
      <c r="I2241" s="15">
        <v>0</v>
      </c>
      <c r="J2241" s="15">
        <v>0</v>
      </c>
      <c r="K2241" s="15">
        <v>0</v>
      </c>
    </row>
    <row r="2242" spans="1:11" ht="15" customHeight="1" x14ac:dyDescent="0.3">
      <c r="A2242" s="20">
        <f t="shared" si="34"/>
        <v>44310.260416677491</v>
      </c>
      <c r="B2242" s="14">
        <v>18.268318772196871</v>
      </c>
      <c r="C2242" s="14">
        <v>10.872833444426192</v>
      </c>
      <c r="D2242" s="14">
        <v>34.417690852175497</v>
      </c>
      <c r="E2242" s="14">
        <v>24.889273030213229</v>
      </c>
      <c r="F2242" s="14">
        <v>13.590544704706289</v>
      </c>
      <c r="G2242" s="14">
        <v>3.0851455675736134E-2</v>
      </c>
      <c r="H2242" s="14">
        <v>3.6058950551735905E-3</v>
      </c>
      <c r="I2242" s="14">
        <v>0</v>
      </c>
      <c r="J2242" s="14">
        <v>0</v>
      </c>
      <c r="K2242" s="14">
        <v>0</v>
      </c>
    </row>
    <row r="2243" spans="1:11" ht="15" customHeight="1" x14ac:dyDescent="0.3">
      <c r="A2243" s="21">
        <f t="shared" si="34"/>
        <v>44310.270833344162</v>
      </c>
      <c r="B2243" s="15">
        <v>19.375906509549825</v>
      </c>
      <c r="C2243" s="15">
        <v>11.32785330699706</v>
      </c>
      <c r="D2243" s="15">
        <v>35.993818398075952</v>
      </c>
      <c r="E2243" s="15">
        <v>26.020842494839822</v>
      </c>
      <c r="F2243" s="15">
        <v>14.203333373002378</v>
      </c>
      <c r="G2243" s="15">
        <v>8.6019578096882834E-2</v>
      </c>
      <c r="H2243" s="15">
        <v>3.6716205808684493E-3</v>
      </c>
      <c r="I2243" s="15">
        <v>-1.1368683772161603E-16</v>
      </c>
      <c r="J2243" s="15">
        <v>0</v>
      </c>
      <c r="K2243" s="15">
        <v>0</v>
      </c>
    </row>
    <row r="2244" spans="1:11" ht="15" customHeight="1" x14ac:dyDescent="0.3">
      <c r="A2244" s="20">
        <f t="shared" si="34"/>
        <v>44310.281250010834</v>
      </c>
      <c r="B2244" s="14">
        <v>20.412011827230586</v>
      </c>
      <c r="C2244" s="14">
        <v>11.952881209804216</v>
      </c>
      <c r="D2244" s="14">
        <v>37.720499006661214</v>
      </c>
      <c r="E2244" s="14">
        <v>27.156433021633976</v>
      </c>
      <c r="F2244" s="14">
        <v>15.002969415776208</v>
      </c>
      <c r="G2244" s="14">
        <v>7.3707972880757741E-2</v>
      </c>
      <c r="H2244" s="14">
        <v>4.024132528436297E-3</v>
      </c>
      <c r="I2244" s="14">
        <v>2.2737367544323206E-16</v>
      </c>
      <c r="J2244" s="14">
        <v>0</v>
      </c>
      <c r="K2244" s="14">
        <v>-3.581135388230905E-15</v>
      </c>
    </row>
    <row r="2245" spans="1:11" ht="15" customHeight="1" x14ac:dyDescent="0.3">
      <c r="A2245" s="21">
        <f t="shared" si="34"/>
        <v>44310.291666677505</v>
      </c>
      <c r="B2245" s="15">
        <v>21.658053929130716</v>
      </c>
      <c r="C2245" s="15">
        <v>12.447605969941453</v>
      </c>
      <c r="D2245" s="15">
        <v>39.562942810769286</v>
      </c>
      <c r="E2245" s="15">
        <v>28.562940757643588</v>
      </c>
      <c r="F2245" s="15">
        <v>15.825229789203576</v>
      </c>
      <c r="G2245" s="15">
        <v>9.6581178970232578E-2</v>
      </c>
      <c r="H2245" s="15">
        <v>4.0044143706104481E-3</v>
      </c>
      <c r="I2245" s="15">
        <v>-1.1368683772161603E-16</v>
      </c>
      <c r="J2245" s="15">
        <v>0</v>
      </c>
      <c r="K2245" s="15">
        <v>0</v>
      </c>
    </row>
    <row r="2246" spans="1:11" ht="15" customHeight="1" x14ac:dyDescent="0.3">
      <c r="A2246" s="20">
        <f t="shared" si="34"/>
        <v>44310.302083344177</v>
      </c>
      <c r="B2246" s="14">
        <v>22.791725024489683</v>
      </c>
      <c r="C2246" s="14">
        <v>13.317258746249784</v>
      </c>
      <c r="D2246" s="14">
        <v>41.912554686504222</v>
      </c>
      <c r="E2246" s="14">
        <v>30.680024252800873</v>
      </c>
      <c r="F2246" s="14">
        <v>16.835766231702575</v>
      </c>
      <c r="G2246" s="14">
        <v>7.8847239969714072E-2</v>
      </c>
      <c r="H2246" s="14">
        <v>4.0955612474365636E-3</v>
      </c>
      <c r="I2246" s="14">
        <v>0</v>
      </c>
      <c r="J2246" s="14">
        <v>0</v>
      </c>
      <c r="K2246" s="14">
        <v>1.1368683772161603E-16</v>
      </c>
    </row>
    <row r="2247" spans="1:11" ht="15" customHeight="1" x14ac:dyDescent="0.3">
      <c r="A2247" s="21">
        <f t="shared" si="34"/>
        <v>44310.312500010848</v>
      </c>
      <c r="B2247" s="15">
        <v>24.066355990308026</v>
      </c>
      <c r="C2247" s="15">
        <v>13.908357384150714</v>
      </c>
      <c r="D2247" s="15">
        <v>44.023723653996967</v>
      </c>
      <c r="E2247" s="15">
        <v>31.31528168659861</v>
      </c>
      <c r="F2247" s="15">
        <v>17.804079933137455</v>
      </c>
      <c r="G2247" s="15">
        <v>7.7749144651901594E-2</v>
      </c>
      <c r="H2247" s="15">
        <v>4.2715694204769079E-3</v>
      </c>
      <c r="I2247" s="15">
        <v>1.1368683772161603E-16</v>
      </c>
      <c r="J2247" s="15">
        <v>0</v>
      </c>
      <c r="K2247" s="15">
        <v>0</v>
      </c>
    </row>
    <row r="2248" spans="1:11" ht="15" customHeight="1" x14ac:dyDescent="0.3">
      <c r="A2248" s="20">
        <f t="shared" si="34"/>
        <v>44310.32291667752</v>
      </c>
      <c r="B2248" s="14">
        <v>24.913042628680962</v>
      </c>
      <c r="C2248" s="14">
        <v>14.480792767886893</v>
      </c>
      <c r="D2248" s="14">
        <v>45.978251225514612</v>
      </c>
      <c r="E2248" s="14">
        <v>32.52121300535255</v>
      </c>
      <c r="F2248" s="14">
        <v>18.736917427585265</v>
      </c>
      <c r="G2248" s="14">
        <v>4.6822871075329203E-2</v>
      </c>
      <c r="H2248" s="14">
        <v>4.0242912317725085E-3</v>
      </c>
      <c r="I2248" s="14">
        <v>-1.1368683772161603E-16</v>
      </c>
      <c r="J2248" s="14">
        <v>0</v>
      </c>
      <c r="K2248" s="14">
        <v>0</v>
      </c>
    </row>
    <row r="2249" spans="1:11" ht="15" customHeight="1" x14ac:dyDescent="0.3">
      <c r="A2249" s="21">
        <f t="shared" si="34"/>
        <v>44310.333333344191</v>
      </c>
      <c r="B2249" s="15">
        <v>25.377640320036427</v>
      </c>
      <c r="C2249" s="15">
        <v>14.862789787880986</v>
      </c>
      <c r="D2249" s="15">
        <v>47.550734174800397</v>
      </c>
      <c r="E2249" s="15">
        <v>33.04675599903954</v>
      </c>
      <c r="F2249" s="15">
        <v>19.475959890056181</v>
      </c>
      <c r="G2249" s="15">
        <v>8.8850259144464871E-2</v>
      </c>
      <c r="H2249" s="15">
        <v>4.2175384425213449E-3</v>
      </c>
      <c r="I2249" s="15">
        <v>1.1368683772161603E-16</v>
      </c>
      <c r="J2249" s="15">
        <v>0</v>
      </c>
      <c r="K2249" s="15">
        <v>0</v>
      </c>
    </row>
    <row r="2250" spans="1:11" ht="15" customHeight="1" x14ac:dyDescent="0.3">
      <c r="A2250" s="20">
        <f t="shared" si="34"/>
        <v>44310.343750010863</v>
      </c>
      <c r="B2250" s="14">
        <v>25.53125423118189</v>
      </c>
      <c r="C2250" s="14">
        <v>15.116576596540646</v>
      </c>
      <c r="D2250" s="14">
        <v>48.722947280790478</v>
      </c>
      <c r="E2250" s="14">
        <v>33.266228007183095</v>
      </c>
      <c r="F2250" s="14">
        <v>20.223121206520723</v>
      </c>
      <c r="G2250" s="14">
        <v>7.3397525945389855E-2</v>
      </c>
      <c r="H2250" s="14">
        <v>4.2007862723307029E-3</v>
      </c>
      <c r="I2250" s="14">
        <v>1.1368683772161603E-16</v>
      </c>
      <c r="J2250" s="14">
        <v>0</v>
      </c>
      <c r="K2250" s="14">
        <v>0</v>
      </c>
    </row>
    <row r="2251" spans="1:11" ht="15" customHeight="1" x14ac:dyDescent="0.3">
      <c r="A2251" s="21">
        <f t="shared" si="34"/>
        <v>44310.354166677535</v>
      </c>
      <c r="B2251" s="15">
        <v>26.223339382838478</v>
      </c>
      <c r="C2251" s="15">
        <v>15.373598924548746</v>
      </c>
      <c r="D2251" s="15">
        <v>49.798805969798785</v>
      </c>
      <c r="E2251" s="15">
        <v>33.565017668437768</v>
      </c>
      <c r="F2251" s="15">
        <v>20.708592490034459</v>
      </c>
      <c r="G2251" s="15">
        <v>8.029516816531615E-2</v>
      </c>
      <c r="H2251" s="15">
        <v>3.9231788228912025E-3</v>
      </c>
      <c r="I2251" s="15">
        <v>0</v>
      </c>
      <c r="J2251" s="15">
        <v>0</v>
      </c>
      <c r="K2251" s="15">
        <v>-8.5265128291212024E-17</v>
      </c>
    </row>
    <row r="2252" spans="1:11" ht="15" customHeight="1" x14ac:dyDescent="0.3">
      <c r="A2252" s="20">
        <f t="shared" si="34"/>
        <v>44310.364583344206</v>
      </c>
      <c r="B2252" s="14">
        <v>26.04349151807661</v>
      </c>
      <c r="C2252" s="14">
        <v>15.473935976179796</v>
      </c>
      <c r="D2252" s="14">
        <v>50.367253986675024</v>
      </c>
      <c r="E2252" s="14">
        <v>32.981018507396499</v>
      </c>
      <c r="F2252" s="14">
        <v>21.06592492114239</v>
      </c>
      <c r="G2252" s="14">
        <v>8.0252300078733962E-2</v>
      </c>
      <c r="H2252" s="14">
        <v>4.0305792251791386E-3</v>
      </c>
      <c r="I2252" s="14">
        <v>1.1368683772161603E-16</v>
      </c>
      <c r="J2252" s="14">
        <v>0</v>
      </c>
      <c r="K2252" s="14">
        <v>0</v>
      </c>
    </row>
    <row r="2253" spans="1:11" ht="15" customHeight="1" x14ac:dyDescent="0.3">
      <c r="A2253" s="21">
        <f t="shared" si="34"/>
        <v>44310.375000010878</v>
      </c>
      <c r="B2253" s="15">
        <v>26.006290188022348</v>
      </c>
      <c r="C2253" s="15">
        <v>15.530021372950852</v>
      </c>
      <c r="D2253" s="15">
        <v>50.858186994449689</v>
      </c>
      <c r="E2253" s="15">
        <v>33.454546058855072</v>
      </c>
      <c r="F2253" s="15">
        <v>21.164081645455511</v>
      </c>
      <c r="G2253" s="15">
        <v>4.1318949587723412E-2</v>
      </c>
      <c r="H2253" s="15">
        <v>4.2065159809457102E-3</v>
      </c>
      <c r="I2253" s="15">
        <v>0</v>
      </c>
      <c r="J2253" s="15">
        <v>0</v>
      </c>
      <c r="K2253" s="15">
        <v>0</v>
      </c>
    </row>
    <row r="2254" spans="1:11" ht="15" customHeight="1" x14ac:dyDescent="0.3">
      <c r="A2254" s="20">
        <f t="shared" ref="A2254:A2317" si="35">A2253+A2253-A2252</f>
        <v>44310.385416677549</v>
      </c>
      <c r="B2254" s="14">
        <v>25.715791861602622</v>
      </c>
      <c r="C2254" s="14">
        <v>15.367713147341297</v>
      </c>
      <c r="D2254" s="14">
        <v>50.761665772873322</v>
      </c>
      <c r="E2254" s="14">
        <v>33.176893677869849</v>
      </c>
      <c r="F2254" s="14">
        <v>21.029192398669736</v>
      </c>
      <c r="G2254" s="14">
        <v>3.9254475550835194E-2</v>
      </c>
      <c r="H2254" s="14">
        <v>4.0045535856285423E-3</v>
      </c>
      <c r="I2254" s="14">
        <v>5.6843418860808016E-17</v>
      </c>
      <c r="J2254" s="14">
        <v>0</v>
      </c>
      <c r="K2254" s="14">
        <v>5.6843418860808016E-17</v>
      </c>
    </row>
    <row r="2255" spans="1:11" ht="15" customHeight="1" x14ac:dyDescent="0.3">
      <c r="A2255" s="21">
        <f t="shared" si="35"/>
        <v>44310.395833344221</v>
      </c>
      <c r="B2255" s="15">
        <v>25.363694050349132</v>
      </c>
      <c r="C2255" s="15">
        <v>15.291019873738149</v>
      </c>
      <c r="D2255" s="15">
        <v>50.738453475183071</v>
      </c>
      <c r="E2255" s="15">
        <v>32.535301273002673</v>
      </c>
      <c r="F2255" s="15">
        <v>21.011349281586963</v>
      </c>
      <c r="G2255" s="15">
        <v>3.3609407996234582E-2</v>
      </c>
      <c r="H2255" s="15">
        <v>4.1050602265109721E-3</v>
      </c>
      <c r="I2255" s="15">
        <v>5.6843418860808016E-17</v>
      </c>
      <c r="J2255" s="15">
        <v>0</v>
      </c>
      <c r="K2255" s="15">
        <v>0</v>
      </c>
    </row>
    <row r="2256" spans="1:11" ht="15" customHeight="1" x14ac:dyDescent="0.3">
      <c r="A2256" s="20">
        <f t="shared" si="35"/>
        <v>44310.406250010892</v>
      </c>
      <c r="B2256" s="14">
        <v>24.669415297437929</v>
      </c>
      <c r="C2256" s="14">
        <v>15.072175207478349</v>
      </c>
      <c r="D2256" s="14">
        <v>50.415071579944247</v>
      </c>
      <c r="E2256" s="14">
        <v>32.554255973022407</v>
      </c>
      <c r="F2256" s="14">
        <v>20.873694275088461</v>
      </c>
      <c r="G2256" s="14">
        <v>7.6001012447830738E-2</v>
      </c>
      <c r="H2256" s="14">
        <v>4.081794797852467E-3</v>
      </c>
      <c r="I2256" s="14">
        <v>1.1368683772161603E-16</v>
      </c>
      <c r="J2256" s="14">
        <v>0</v>
      </c>
      <c r="K2256" s="14">
        <v>0</v>
      </c>
    </row>
    <row r="2257" spans="1:11" ht="15" customHeight="1" x14ac:dyDescent="0.3">
      <c r="A2257" s="21">
        <f t="shared" si="35"/>
        <v>44310.416666677564</v>
      </c>
      <c r="B2257" s="15">
        <v>24.594100767030422</v>
      </c>
      <c r="C2257" s="15">
        <v>14.933204870095903</v>
      </c>
      <c r="D2257" s="15">
        <v>50.069125571055409</v>
      </c>
      <c r="E2257" s="15">
        <v>32.224681087400519</v>
      </c>
      <c r="F2257" s="15">
        <v>20.754595835168878</v>
      </c>
      <c r="G2257" s="15">
        <v>8.4409854499541692E-2</v>
      </c>
      <c r="H2257" s="15">
        <v>4.2005788908504654E-3</v>
      </c>
      <c r="I2257" s="15">
        <v>0</v>
      </c>
      <c r="J2257" s="15">
        <v>0</v>
      </c>
      <c r="K2257" s="15">
        <v>0</v>
      </c>
    </row>
    <row r="2258" spans="1:11" ht="15" customHeight="1" x14ac:dyDescent="0.3">
      <c r="A2258" s="20">
        <f t="shared" si="35"/>
        <v>44310.427083344235</v>
      </c>
      <c r="B2258" s="14">
        <v>24.041995437828454</v>
      </c>
      <c r="C2258" s="14">
        <v>14.587354492719189</v>
      </c>
      <c r="D2258" s="14">
        <v>49.206789599851952</v>
      </c>
      <c r="E2258" s="14">
        <v>31.237547430130359</v>
      </c>
      <c r="F2258" s="14">
        <v>20.524096445418575</v>
      </c>
      <c r="G2258" s="14">
        <v>7.8849039387582143E-2</v>
      </c>
      <c r="H2258" s="14">
        <v>4.1516054564075663E-3</v>
      </c>
      <c r="I2258" s="14">
        <v>-5.6843418860808016E-17</v>
      </c>
      <c r="J2258" s="14">
        <v>0</v>
      </c>
      <c r="K2258" s="14">
        <v>0</v>
      </c>
    </row>
    <row r="2259" spans="1:11" ht="15" customHeight="1" x14ac:dyDescent="0.3">
      <c r="A2259" s="21">
        <f t="shared" si="35"/>
        <v>44310.437500010907</v>
      </c>
      <c r="B2259" s="15">
        <v>23.607338903314716</v>
      </c>
      <c r="C2259" s="15">
        <v>14.206060129958864</v>
      </c>
      <c r="D2259" s="15">
        <v>48.593650291599531</v>
      </c>
      <c r="E2259" s="15">
        <v>30.94184707125018</v>
      </c>
      <c r="F2259" s="15">
        <v>20.181709196923176</v>
      </c>
      <c r="G2259" s="15">
        <v>8.3379242425334094E-2</v>
      </c>
      <c r="H2259" s="15">
        <v>4.0878067116567537E-3</v>
      </c>
      <c r="I2259" s="15">
        <v>1.1368683772161603E-16</v>
      </c>
      <c r="J2259" s="15">
        <v>0</v>
      </c>
      <c r="K2259" s="15">
        <v>0</v>
      </c>
    </row>
    <row r="2260" spans="1:11" ht="15" customHeight="1" x14ac:dyDescent="0.3">
      <c r="A2260" s="20">
        <f t="shared" si="35"/>
        <v>44310.447916677578</v>
      </c>
      <c r="B2260" s="14">
        <v>23.307231598512882</v>
      </c>
      <c r="C2260" s="14">
        <v>14.082929799171369</v>
      </c>
      <c r="D2260" s="14">
        <v>48.019809638895794</v>
      </c>
      <c r="E2260" s="14">
        <v>30.716761376984632</v>
      </c>
      <c r="F2260" s="14">
        <v>20.025271944542251</v>
      </c>
      <c r="G2260" s="14">
        <v>7.3369976023509711E-2</v>
      </c>
      <c r="H2260" s="14">
        <v>4.0742766624476305E-3</v>
      </c>
      <c r="I2260" s="14">
        <v>1.1368683772161603E-16</v>
      </c>
      <c r="J2260" s="14">
        <v>0</v>
      </c>
      <c r="K2260" s="14">
        <v>0</v>
      </c>
    </row>
    <row r="2261" spans="1:11" ht="15" customHeight="1" x14ac:dyDescent="0.3">
      <c r="A2261" s="21">
        <f t="shared" si="35"/>
        <v>44310.45833334425</v>
      </c>
      <c r="B2261" s="15">
        <v>22.968251915020463</v>
      </c>
      <c r="C2261" s="15">
        <v>13.982146835324381</v>
      </c>
      <c r="D2261" s="15">
        <v>47.798715888900183</v>
      </c>
      <c r="E2261" s="15">
        <v>30.616414939929339</v>
      </c>
      <c r="F2261" s="15">
        <v>19.86412415841292</v>
      </c>
      <c r="G2261" s="15">
        <v>5.5987322062568637E-2</v>
      </c>
      <c r="H2261" s="15">
        <v>4.0089870064151968E-3</v>
      </c>
      <c r="I2261" s="15">
        <v>-5.6843418860808016E-17</v>
      </c>
      <c r="J2261" s="15">
        <v>0</v>
      </c>
      <c r="K2261" s="15">
        <v>0</v>
      </c>
    </row>
    <row r="2262" spans="1:11" ht="15" customHeight="1" x14ac:dyDescent="0.3">
      <c r="A2262" s="20">
        <f t="shared" si="35"/>
        <v>44310.468750010921</v>
      </c>
      <c r="B2262" s="14">
        <v>22.882092986897721</v>
      </c>
      <c r="C2262" s="14">
        <v>13.980735293088397</v>
      </c>
      <c r="D2262" s="14">
        <v>47.61485716898536</v>
      </c>
      <c r="E2262" s="14">
        <v>30.350271934156719</v>
      </c>
      <c r="F2262" s="14">
        <v>19.83281741726158</v>
      </c>
      <c r="G2262" s="14">
        <v>8.3991741831326724E-2</v>
      </c>
      <c r="H2262" s="14">
        <v>4.0609591239941668E-3</v>
      </c>
      <c r="I2262" s="14">
        <v>-5.6843418860808016E-17</v>
      </c>
      <c r="J2262" s="14">
        <v>0</v>
      </c>
      <c r="K2262" s="14">
        <v>0</v>
      </c>
    </row>
    <row r="2263" spans="1:11" ht="15" customHeight="1" x14ac:dyDescent="0.3">
      <c r="A2263" s="21">
        <f t="shared" si="35"/>
        <v>44310.479166677593</v>
      </c>
      <c r="B2263" s="15">
        <v>22.802386897202688</v>
      </c>
      <c r="C2263" s="15">
        <v>14.00798589053689</v>
      </c>
      <c r="D2263" s="15">
        <v>47.494299954995718</v>
      </c>
      <c r="E2263" s="15">
        <v>30.661756182465979</v>
      </c>
      <c r="F2263" s="15">
        <v>20.036657043022689</v>
      </c>
      <c r="G2263" s="15">
        <v>8.0787961748606529E-2</v>
      </c>
      <c r="H2263" s="15">
        <v>4.2083052239722182E-3</v>
      </c>
      <c r="I2263" s="15">
        <v>-1.1368683772161603E-16</v>
      </c>
      <c r="J2263" s="15">
        <v>0</v>
      </c>
      <c r="K2263" s="15">
        <v>0</v>
      </c>
    </row>
    <row r="2264" spans="1:11" ht="15" customHeight="1" x14ac:dyDescent="0.3">
      <c r="A2264" s="20">
        <f t="shared" si="35"/>
        <v>44310.489583344264</v>
      </c>
      <c r="B2264" s="14">
        <v>23.015640681352739</v>
      </c>
      <c r="C2264" s="14">
        <v>14.005102702804505</v>
      </c>
      <c r="D2264" s="14">
        <v>47.51609908087493</v>
      </c>
      <c r="E2264" s="14">
        <v>30.354958816606942</v>
      </c>
      <c r="F2264" s="14">
        <v>20.285229935522004</v>
      </c>
      <c r="G2264" s="14">
        <v>8.9277204293619072E-2</v>
      </c>
      <c r="H2264" s="14">
        <v>4.2244896901748067E-3</v>
      </c>
      <c r="I2264" s="14">
        <v>8.5265128291212024E-17</v>
      </c>
      <c r="J2264" s="14">
        <v>0</v>
      </c>
      <c r="K2264" s="14">
        <v>0</v>
      </c>
    </row>
    <row r="2265" spans="1:11" ht="15" customHeight="1" x14ac:dyDescent="0.3">
      <c r="A2265" s="21">
        <f t="shared" si="35"/>
        <v>44310.500000010936</v>
      </c>
      <c r="B2265" s="15">
        <v>23.365072283921926</v>
      </c>
      <c r="C2265" s="15">
        <v>14.012028721688399</v>
      </c>
      <c r="D2265" s="15">
        <v>47.544168115210638</v>
      </c>
      <c r="E2265" s="15">
        <v>30.384326200782695</v>
      </c>
      <c r="F2265" s="15">
        <v>20.253317318201194</v>
      </c>
      <c r="G2265" s="15">
        <v>8.3307389730633452E-2</v>
      </c>
      <c r="H2265" s="15">
        <v>4.0274805068736159E-3</v>
      </c>
      <c r="I2265" s="15">
        <v>5.6843418860808016E-17</v>
      </c>
      <c r="J2265" s="15">
        <v>0</v>
      </c>
      <c r="K2265" s="15">
        <v>0</v>
      </c>
    </row>
    <row r="2266" spans="1:11" ht="15" customHeight="1" x14ac:dyDescent="0.3">
      <c r="A2266" s="20">
        <f t="shared" si="35"/>
        <v>44310.510416677607</v>
      </c>
      <c r="B2266" s="14">
        <v>22.887551028419583</v>
      </c>
      <c r="C2266" s="14">
        <v>13.954060777539974</v>
      </c>
      <c r="D2266" s="14">
        <v>47.125766477760727</v>
      </c>
      <c r="E2266" s="14">
        <v>29.901318725976243</v>
      </c>
      <c r="F2266" s="14">
        <v>20.026373992433783</v>
      </c>
      <c r="G2266" s="14">
        <v>6.4787278186024561E-2</v>
      </c>
      <c r="H2266" s="14">
        <v>4.0774047992396447E-3</v>
      </c>
      <c r="I2266" s="14">
        <v>5.6843418860808016E-17</v>
      </c>
      <c r="J2266" s="14">
        <v>0</v>
      </c>
      <c r="K2266" s="14">
        <v>3.6060043839825089E-15</v>
      </c>
    </row>
    <row r="2267" spans="1:11" ht="15" customHeight="1" x14ac:dyDescent="0.3">
      <c r="A2267" s="21">
        <f t="shared" si="35"/>
        <v>44310.520833344279</v>
      </c>
      <c r="B2267" s="15">
        <v>23.175026389644053</v>
      </c>
      <c r="C2267" s="15">
        <v>13.94484331794756</v>
      </c>
      <c r="D2267" s="15">
        <v>47.212346452545809</v>
      </c>
      <c r="E2267" s="15">
        <v>29.592301109532539</v>
      </c>
      <c r="F2267" s="15">
        <v>19.805518887162663</v>
      </c>
      <c r="G2267" s="15">
        <v>2.8439081218594765E-2</v>
      </c>
      <c r="H2267" s="15">
        <v>4.2024688695315717E-3</v>
      </c>
      <c r="I2267" s="15">
        <v>-5.6843418860808016E-17</v>
      </c>
      <c r="J2267" s="15">
        <v>0</v>
      </c>
      <c r="K2267" s="15">
        <v>5.3290705182007512E-17</v>
      </c>
    </row>
    <row r="2268" spans="1:11" ht="15" customHeight="1" x14ac:dyDescent="0.3">
      <c r="A2268" s="20">
        <f t="shared" si="35"/>
        <v>44310.53125001095</v>
      </c>
      <c r="B2268" s="14">
        <v>22.790733858791416</v>
      </c>
      <c r="C2268" s="14">
        <v>13.90946704631798</v>
      </c>
      <c r="D2268" s="14">
        <v>46.989631500302465</v>
      </c>
      <c r="E2268" s="14">
        <v>29.137411483129423</v>
      </c>
      <c r="F2268" s="14">
        <v>19.583322039069088</v>
      </c>
      <c r="G2268" s="14">
        <v>5.9023714003988065E-2</v>
      </c>
      <c r="H2268" s="14">
        <v>3.98024094385454E-3</v>
      </c>
      <c r="I2268" s="14">
        <v>5.6843418860808016E-17</v>
      </c>
      <c r="J2268" s="14">
        <v>0</v>
      </c>
      <c r="K2268" s="14">
        <v>-1.4210854715202004E-17</v>
      </c>
    </row>
    <row r="2269" spans="1:11" ht="15" customHeight="1" x14ac:dyDescent="0.3">
      <c r="A2269" s="21">
        <f t="shared" si="35"/>
        <v>44310.541666677622</v>
      </c>
      <c r="B2269" s="15">
        <v>22.466361974609093</v>
      </c>
      <c r="C2269" s="15">
        <v>13.770591956971694</v>
      </c>
      <c r="D2269" s="15">
        <v>46.389918735864569</v>
      </c>
      <c r="E2269" s="15">
        <v>28.389940798866466</v>
      </c>
      <c r="F2269" s="15">
        <v>19.550161004818275</v>
      </c>
      <c r="G2269" s="15">
        <v>6.4334315889788204E-2</v>
      </c>
      <c r="H2269" s="15">
        <v>4.0911615851824479E-3</v>
      </c>
      <c r="I2269" s="15">
        <v>0</v>
      </c>
      <c r="J2269" s="15">
        <v>0</v>
      </c>
      <c r="K2269" s="15">
        <v>7.105427357601002E-18</v>
      </c>
    </row>
    <row r="2270" spans="1:11" ht="15" customHeight="1" x14ac:dyDescent="0.3">
      <c r="A2270" s="20">
        <f t="shared" si="35"/>
        <v>44310.552083344293</v>
      </c>
      <c r="B2270" s="14">
        <v>22.484957928787786</v>
      </c>
      <c r="C2270" s="14">
        <v>13.57433862853669</v>
      </c>
      <c r="D2270" s="14">
        <v>45.414315687646578</v>
      </c>
      <c r="E2270" s="14">
        <v>27.959624398432112</v>
      </c>
      <c r="F2270" s="14">
        <v>19.16978243789438</v>
      </c>
      <c r="G2270" s="14">
        <v>7.5668292642796592E-2</v>
      </c>
      <c r="H2270" s="14">
        <v>3.9631293508256248E-3</v>
      </c>
      <c r="I2270" s="14">
        <v>1.1368683772161603E-16</v>
      </c>
      <c r="J2270" s="14">
        <v>0</v>
      </c>
      <c r="K2270" s="14">
        <v>-2.8421709430404008E-17</v>
      </c>
    </row>
    <row r="2271" spans="1:11" ht="15" customHeight="1" x14ac:dyDescent="0.3">
      <c r="A2271" s="21">
        <f t="shared" si="35"/>
        <v>44310.562500010965</v>
      </c>
      <c r="B2271" s="15">
        <v>21.172110361242108</v>
      </c>
      <c r="C2271" s="15">
        <v>13.429761041322857</v>
      </c>
      <c r="D2271" s="15">
        <v>44.577647078532557</v>
      </c>
      <c r="E2271" s="15">
        <v>27.147149507963384</v>
      </c>
      <c r="F2271" s="15">
        <v>18.781528037002744</v>
      </c>
      <c r="G2271" s="15">
        <v>9.418898539036745E-2</v>
      </c>
      <c r="H2271" s="15">
        <v>3.7771662597859291E-3</v>
      </c>
      <c r="I2271" s="15">
        <v>-5.6843418860808016E-17</v>
      </c>
      <c r="J2271" s="15">
        <v>0</v>
      </c>
      <c r="K2271" s="15">
        <v>0</v>
      </c>
    </row>
    <row r="2272" spans="1:11" ht="15" customHeight="1" x14ac:dyDescent="0.3">
      <c r="A2272" s="20">
        <f t="shared" si="35"/>
        <v>44310.572916677636</v>
      </c>
      <c r="B2272" s="14">
        <v>20.423546001010234</v>
      </c>
      <c r="C2272" s="14">
        <v>13.098366064448449</v>
      </c>
      <c r="D2272" s="14">
        <v>43.844112691007375</v>
      </c>
      <c r="E2272" s="14">
        <v>26.220611217287917</v>
      </c>
      <c r="F2272" s="14">
        <v>18.418446886960474</v>
      </c>
      <c r="G2272" s="14">
        <v>7.78949719112461E-2</v>
      </c>
      <c r="H2272" s="14">
        <v>3.7159388612611507E-3</v>
      </c>
      <c r="I2272" s="14">
        <v>0</v>
      </c>
      <c r="J2272" s="14">
        <v>0</v>
      </c>
      <c r="K2272" s="14">
        <v>0</v>
      </c>
    </row>
    <row r="2273" spans="1:11" ht="15" customHeight="1" x14ac:dyDescent="0.3">
      <c r="A2273" s="21">
        <f t="shared" si="35"/>
        <v>44310.583333344308</v>
      </c>
      <c r="B2273" s="15">
        <v>20.02155260714461</v>
      </c>
      <c r="C2273" s="15">
        <v>12.946976814214453</v>
      </c>
      <c r="D2273" s="15">
        <v>43.20617258926805</v>
      </c>
      <c r="E2273" s="15">
        <v>25.744135120334544</v>
      </c>
      <c r="F2273" s="15">
        <v>18.182421854892048</v>
      </c>
      <c r="G2273" s="15">
        <v>5.4809560788261255E-2</v>
      </c>
      <c r="H2273" s="15">
        <v>3.686823986469676E-3</v>
      </c>
      <c r="I2273" s="15">
        <v>5.6843418860808016E-17</v>
      </c>
      <c r="J2273" s="15">
        <v>0</v>
      </c>
      <c r="K2273" s="15">
        <v>0</v>
      </c>
    </row>
    <row r="2274" spans="1:11" ht="15" customHeight="1" x14ac:dyDescent="0.3">
      <c r="A2274" s="20">
        <f t="shared" si="35"/>
        <v>44310.593750010979</v>
      </c>
      <c r="B2274" s="14">
        <v>19.599709472104383</v>
      </c>
      <c r="C2274" s="14">
        <v>12.694692077063536</v>
      </c>
      <c r="D2274" s="14">
        <v>42.275459221201572</v>
      </c>
      <c r="E2274" s="14">
        <v>25.221188665173397</v>
      </c>
      <c r="F2274" s="14">
        <v>17.862839284775209</v>
      </c>
      <c r="G2274" s="14">
        <v>5.1068416015183915E-2</v>
      </c>
      <c r="H2274" s="14">
        <v>3.6737070177922534E-3</v>
      </c>
      <c r="I2274" s="14">
        <v>-1.1368683772161603E-16</v>
      </c>
      <c r="J2274" s="14">
        <v>0</v>
      </c>
      <c r="K2274" s="14">
        <v>0</v>
      </c>
    </row>
    <row r="2275" spans="1:11" ht="15" customHeight="1" x14ac:dyDescent="0.3">
      <c r="A2275" s="21">
        <f t="shared" si="35"/>
        <v>44310.604166677651</v>
      </c>
      <c r="B2275" s="15">
        <v>19.058419757852459</v>
      </c>
      <c r="C2275" s="15">
        <v>12.430360002941969</v>
      </c>
      <c r="D2275" s="15">
        <v>41.617183611910619</v>
      </c>
      <c r="E2275" s="15">
        <v>24.47668281237021</v>
      </c>
      <c r="F2275" s="15">
        <v>17.55577655679522</v>
      </c>
      <c r="G2275" s="15">
        <v>3.1148493791115641E-2</v>
      </c>
      <c r="H2275" s="15">
        <v>3.7887488689354143E-3</v>
      </c>
      <c r="I2275" s="15">
        <v>-5.6843418860808016E-17</v>
      </c>
      <c r="J2275" s="15">
        <v>0</v>
      </c>
      <c r="K2275" s="15">
        <v>0</v>
      </c>
    </row>
    <row r="2276" spans="1:11" ht="15" customHeight="1" x14ac:dyDescent="0.3">
      <c r="A2276" s="20">
        <f t="shared" si="35"/>
        <v>44310.614583344322</v>
      </c>
      <c r="B2276" s="14">
        <v>18.666627083153983</v>
      </c>
      <c r="C2276" s="14">
        <v>12.181715733326744</v>
      </c>
      <c r="D2276" s="14">
        <v>40.88788067146659</v>
      </c>
      <c r="E2276" s="14">
        <v>23.949674839612232</v>
      </c>
      <c r="F2276" s="14">
        <v>17.348470496329071</v>
      </c>
      <c r="G2276" s="14">
        <v>4.2951213825248261E-2</v>
      </c>
      <c r="H2276" s="14">
        <v>1.1814551002958978E-2</v>
      </c>
      <c r="I2276" s="14">
        <v>-5.6843418860808016E-17</v>
      </c>
      <c r="J2276" s="14">
        <v>0</v>
      </c>
      <c r="K2276" s="14">
        <v>0</v>
      </c>
    </row>
    <row r="2277" spans="1:11" ht="15" customHeight="1" x14ac:dyDescent="0.3">
      <c r="A2277" s="21">
        <f t="shared" si="35"/>
        <v>44310.625000010994</v>
      </c>
      <c r="B2277" s="15">
        <v>18.317016876746116</v>
      </c>
      <c r="C2277" s="15">
        <v>11.960469280296675</v>
      </c>
      <c r="D2277" s="15">
        <v>40.248495409655348</v>
      </c>
      <c r="E2277" s="15">
        <v>23.553252912517312</v>
      </c>
      <c r="F2277" s="15">
        <v>17.066021107346131</v>
      </c>
      <c r="G2277" s="15">
        <v>9.1218453157634938E-2</v>
      </c>
      <c r="H2277" s="15">
        <v>1.6931057093608617E-2</v>
      </c>
      <c r="I2277" s="15">
        <v>-1.1368683772161603E-16</v>
      </c>
      <c r="J2277" s="15">
        <v>0</v>
      </c>
      <c r="K2277" s="15">
        <v>5.6843418860808016E-17</v>
      </c>
    </row>
    <row r="2278" spans="1:11" ht="15" customHeight="1" x14ac:dyDescent="0.3">
      <c r="A2278" s="20">
        <f t="shared" si="35"/>
        <v>44310.635416677665</v>
      </c>
      <c r="B2278" s="14">
        <v>17.965511730121772</v>
      </c>
      <c r="C2278" s="14">
        <v>11.748161285588333</v>
      </c>
      <c r="D2278" s="14">
        <v>39.609885356432287</v>
      </c>
      <c r="E2278" s="14">
        <v>23.062725744678982</v>
      </c>
      <c r="F2278" s="14">
        <v>16.823648512358517</v>
      </c>
      <c r="G2278" s="14">
        <v>5.8409248316816959E-2</v>
      </c>
      <c r="H2278" s="14">
        <v>1.8895043836711693E-2</v>
      </c>
      <c r="I2278" s="14">
        <v>-5.6843418860808016E-17</v>
      </c>
      <c r="J2278" s="14">
        <v>0</v>
      </c>
      <c r="K2278" s="14">
        <v>5.6843418860808016E-17</v>
      </c>
    </row>
    <row r="2279" spans="1:11" ht="15" customHeight="1" x14ac:dyDescent="0.3">
      <c r="A2279" s="21">
        <f t="shared" si="35"/>
        <v>44310.645833344337</v>
      </c>
      <c r="B2279" s="15">
        <v>17.621049632687541</v>
      </c>
      <c r="C2279" s="15">
        <v>11.545906754495912</v>
      </c>
      <c r="D2279" s="15">
        <v>39.128024613152817</v>
      </c>
      <c r="E2279" s="15">
        <v>22.844290577733624</v>
      </c>
      <c r="F2279" s="15">
        <v>16.629244750944739</v>
      </c>
      <c r="G2279" s="15">
        <v>9.1181820459847587E-2</v>
      </c>
      <c r="H2279" s="15">
        <v>1.934216466479495E-2</v>
      </c>
      <c r="I2279" s="15">
        <v>5.6843418860808016E-17</v>
      </c>
      <c r="J2279" s="15">
        <v>0</v>
      </c>
      <c r="K2279" s="15">
        <v>0</v>
      </c>
    </row>
    <row r="2280" spans="1:11" ht="15" customHeight="1" x14ac:dyDescent="0.3">
      <c r="A2280" s="20">
        <f t="shared" si="35"/>
        <v>44310.656250011009</v>
      </c>
      <c r="B2280" s="14">
        <v>17.567778597032742</v>
      </c>
      <c r="C2280" s="14">
        <v>11.461708968146942</v>
      </c>
      <c r="D2280" s="14">
        <v>38.763918797043843</v>
      </c>
      <c r="E2280" s="14">
        <v>22.63274296730043</v>
      </c>
      <c r="F2280" s="14">
        <v>16.633943792667541</v>
      </c>
      <c r="G2280" s="14">
        <v>9.213456768660945E-2</v>
      </c>
      <c r="H2280" s="14">
        <v>1.9307019550043606E-2</v>
      </c>
      <c r="I2280" s="14">
        <v>5.6843418860808016E-17</v>
      </c>
      <c r="J2280" s="14">
        <v>0</v>
      </c>
      <c r="K2280" s="14">
        <v>2.8421709430404008E-17</v>
      </c>
    </row>
    <row r="2281" spans="1:11" ht="15" customHeight="1" x14ac:dyDescent="0.3">
      <c r="A2281" s="21">
        <f t="shared" si="35"/>
        <v>44310.66666667768</v>
      </c>
      <c r="B2281" s="15">
        <v>17.446259252424142</v>
      </c>
      <c r="C2281" s="15">
        <v>11.342302440827616</v>
      </c>
      <c r="D2281" s="15">
        <v>38.532644811514011</v>
      </c>
      <c r="E2281" s="15">
        <v>22.521646407784633</v>
      </c>
      <c r="F2281" s="15">
        <v>16.658065625809716</v>
      </c>
      <c r="G2281" s="15">
        <v>6.8352979716937629E-2</v>
      </c>
      <c r="H2281" s="15">
        <v>1.9247024848802655E-2</v>
      </c>
      <c r="I2281" s="15">
        <v>-1.1368683772161603E-16</v>
      </c>
      <c r="J2281" s="15">
        <v>0</v>
      </c>
      <c r="K2281" s="15">
        <v>2.8421709430404008E-17</v>
      </c>
    </row>
    <row r="2282" spans="1:11" ht="15" customHeight="1" x14ac:dyDescent="0.3">
      <c r="A2282" s="20">
        <f t="shared" si="35"/>
        <v>44310.677083344352</v>
      </c>
      <c r="B2282" s="14">
        <v>17.374266133903259</v>
      </c>
      <c r="C2282" s="14">
        <v>11.326777042075244</v>
      </c>
      <c r="D2282" s="14">
        <v>38.115154059487303</v>
      </c>
      <c r="E2282" s="14">
        <v>22.716851197488552</v>
      </c>
      <c r="F2282" s="14">
        <v>16.387012707434408</v>
      </c>
      <c r="G2282" s="14">
        <v>3.6194430735068298E-2</v>
      </c>
      <c r="H2282" s="14">
        <v>1.8996897310954865E-2</v>
      </c>
      <c r="I2282" s="14">
        <v>-1.1368683772161603E-16</v>
      </c>
      <c r="J2282" s="14">
        <v>0</v>
      </c>
      <c r="K2282" s="14">
        <v>0</v>
      </c>
    </row>
    <row r="2283" spans="1:11" ht="15" customHeight="1" x14ac:dyDescent="0.3">
      <c r="A2283" s="21">
        <f t="shared" si="35"/>
        <v>44310.687500011023</v>
      </c>
      <c r="B2283" s="15">
        <v>17.325554814698243</v>
      </c>
      <c r="C2283" s="15">
        <v>11.279230483390281</v>
      </c>
      <c r="D2283" s="15">
        <v>37.894942209781711</v>
      </c>
      <c r="E2283" s="15">
        <v>22.472315168313159</v>
      </c>
      <c r="F2283" s="15">
        <v>16.259064149903899</v>
      </c>
      <c r="G2283" s="15">
        <v>9.1012867975006892E-2</v>
      </c>
      <c r="H2283" s="15">
        <v>1.7215141374000383E-2</v>
      </c>
      <c r="I2283" s="15">
        <v>1.1368683772161603E-16</v>
      </c>
      <c r="J2283" s="15">
        <v>0</v>
      </c>
      <c r="K2283" s="15">
        <v>-2.8421709430404008E-17</v>
      </c>
    </row>
    <row r="2284" spans="1:11" ht="15" customHeight="1" x14ac:dyDescent="0.3">
      <c r="A2284" s="20">
        <f t="shared" si="35"/>
        <v>44310.697916677695</v>
      </c>
      <c r="B2284" s="14">
        <v>17.612227193670957</v>
      </c>
      <c r="C2284" s="14">
        <v>11.317483539193626</v>
      </c>
      <c r="D2284" s="14">
        <v>37.962471943062148</v>
      </c>
      <c r="E2284" s="14">
        <v>22.742268199894976</v>
      </c>
      <c r="F2284" s="14">
        <v>16.242100474171302</v>
      </c>
      <c r="G2284" s="14">
        <v>7.2649585393714008E-2</v>
      </c>
      <c r="H2284" s="14">
        <v>1.6955349177549123E-2</v>
      </c>
      <c r="I2284" s="14">
        <v>-1.1368683772161603E-16</v>
      </c>
      <c r="J2284" s="14">
        <v>0</v>
      </c>
      <c r="K2284" s="14">
        <v>0</v>
      </c>
    </row>
    <row r="2285" spans="1:11" ht="15" customHeight="1" x14ac:dyDescent="0.3">
      <c r="A2285" s="21">
        <f t="shared" si="35"/>
        <v>44310.708333344366</v>
      </c>
      <c r="B2285" s="15">
        <v>17.826128388850222</v>
      </c>
      <c r="C2285" s="15">
        <v>11.339776562338377</v>
      </c>
      <c r="D2285" s="15">
        <v>37.97354706831424</v>
      </c>
      <c r="E2285" s="15">
        <v>22.968932436243271</v>
      </c>
      <c r="F2285" s="15">
        <v>16.160843068426281</v>
      </c>
      <c r="G2285" s="15">
        <v>9.2834899767978638E-2</v>
      </c>
      <c r="H2285" s="15">
        <v>1.7122926289571298E-2</v>
      </c>
      <c r="I2285" s="15">
        <v>5.6843418860808016E-17</v>
      </c>
      <c r="J2285" s="15">
        <v>0</v>
      </c>
      <c r="K2285" s="15">
        <v>3.7232439353829251E-15</v>
      </c>
    </row>
    <row r="2286" spans="1:11" ht="15" customHeight="1" x14ac:dyDescent="0.3">
      <c r="A2286" s="20">
        <f t="shared" si="35"/>
        <v>44310.718750011038</v>
      </c>
      <c r="B2286" s="14">
        <v>18.067800977021914</v>
      </c>
      <c r="C2286" s="14">
        <v>11.436291703493124</v>
      </c>
      <c r="D2286" s="14">
        <v>37.99440294845968</v>
      </c>
      <c r="E2286" s="14">
        <v>23.630965448950697</v>
      </c>
      <c r="F2286" s="14">
        <v>16.186696909523938</v>
      </c>
      <c r="G2286" s="14">
        <v>7.2339904563882368E-2</v>
      </c>
      <c r="H2286" s="14">
        <v>1.7009495533440146E-2</v>
      </c>
      <c r="I2286" s="14">
        <v>-5.6843418860808016E-17</v>
      </c>
      <c r="J2286" s="14">
        <v>0</v>
      </c>
      <c r="K2286" s="14">
        <v>5.6843418860808016E-17</v>
      </c>
    </row>
    <row r="2287" spans="1:11" ht="15" customHeight="1" x14ac:dyDescent="0.3">
      <c r="A2287" s="21">
        <f t="shared" si="35"/>
        <v>44310.729166677709</v>
      </c>
      <c r="B2287" s="15">
        <v>18.569710499065927</v>
      </c>
      <c r="C2287" s="15">
        <v>11.570146354020645</v>
      </c>
      <c r="D2287" s="15">
        <v>38.415564470757971</v>
      </c>
      <c r="E2287" s="15">
        <v>24.2471652971754</v>
      </c>
      <c r="F2287" s="15">
        <v>16.439732308065739</v>
      </c>
      <c r="G2287" s="15">
        <v>7.9257931166675552E-2</v>
      </c>
      <c r="H2287" s="15">
        <v>1.6457921774616354E-2</v>
      </c>
      <c r="I2287" s="15">
        <v>8.5265128291212024E-17</v>
      </c>
      <c r="J2287" s="15">
        <v>0</v>
      </c>
      <c r="K2287" s="15">
        <v>0</v>
      </c>
    </row>
    <row r="2288" spans="1:11" ht="15" customHeight="1" x14ac:dyDescent="0.3">
      <c r="A2288" s="20">
        <f t="shared" si="35"/>
        <v>44310.739583344381</v>
      </c>
      <c r="B2288" s="14">
        <v>19.222265969914247</v>
      </c>
      <c r="C2288" s="14">
        <v>11.749744014166396</v>
      </c>
      <c r="D2288" s="14">
        <v>38.853061786135797</v>
      </c>
      <c r="E2288" s="14">
        <v>25.111924534635527</v>
      </c>
      <c r="F2288" s="14">
        <v>16.558382230446146</v>
      </c>
      <c r="G2288" s="14">
        <v>3.7202459325812925E-2</v>
      </c>
      <c r="H2288" s="14">
        <v>1.6545118654437262E-2</v>
      </c>
      <c r="I2288" s="14">
        <v>8.5265128291212024E-17</v>
      </c>
      <c r="J2288" s="14">
        <v>0</v>
      </c>
      <c r="K2288" s="14">
        <v>-5.6843418860808016E-17</v>
      </c>
    </row>
    <row r="2289" spans="1:11" ht="15" customHeight="1" x14ac:dyDescent="0.3">
      <c r="A2289" s="21">
        <f t="shared" si="35"/>
        <v>44310.750000011052</v>
      </c>
      <c r="B2289" s="15">
        <v>19.428707119045907</v>
      </c>
      <c r="C2289" s="15">
        <v>12.005007893189704</v>
      </c>
      <c r="D2289" s="15">
        <v>39.522498453664632</v>
      </c>
      <c r="E2289" s="15">
        <v>25.486629938094143</v>
      </c>
      <c r="F2289" s="15">
        <v>16.990702205327196</v>
      </c>
      <c r="G2289" s="15">
        <v>3.4848847813088106E-2</v>
      </c>
      <c r="H2289" s="15">
        <v>1.6229723576706646E-2</v>
      </c>
      <c r="I2289" s="15">
        <v>0</v>
      </c>
      <c r="J2289" s="15">
        <v>0</v>
      </c>
      <c r="K2289" s="15">
        <v>0</v>
      </c>
    </row>
    <row r="2290" spans="1:11" ht="15" customHeight="1" x14ac:dyDescent="0.3">
      <c r="A2290" s="20">
        <f t="shared" si="35"/>
        <v>44310.760416677724</v>
      </c>
      <c r="B2290" s="14">
        <v>20.459060140407271</v>
      </c>
      <c r="C2290" s="14">
        <v>12.411806186397769</v>
      </c>
      <c r="D2290" s="14">
        <v>40.354154130952317</v>
      </c>
      <c r="E2290" s="14">
        <v>26.73552863342946</v>
      </c>
      <c r="F2290" s="14">
        <v>17.370032231495351</v>
      </c>
      <c r="G2290" s="14">
        <v>9.2568313079418291E-2</v>
      </c>
      <c r="H2290" s="14">
        <v>1.6275101151871696E-2</v>
      </c>
      <c r="I2290" s="14">
        <v>-5.6843418860808016E-17</v>
      </c>
      <c r="J2290" s="14">
        <v>0</v>
      </c>
      <c r="K2290" s="14">
        <v>0</v>
      </c>
    </row>
    <row r="2291" spans="1:11" ht="15" customHeight="1" x14ac:dyDescent="0.3">
      <c r="A2291" s="21">
        <f t="shared" si="35"/>
        <v>44310.770833344395</v>
      </c>
      <c r="B2291" s="15">
        <v>21.278477281873698</v>
      </c>
      <c r="C2291" s="15">
        <v>12.868943271599953</v>
      </c>
      <c r="D2291" s="15">
        <v>41.564655931865865</v>
      </c>
      <c r="E2291" s="15">
        <v>27.993338284907072</v>
      </c>
      <c r="F2291" s="15">
        <v>17.799678092630728</v>
      </c>
      <c r="G2291" s="15">
        <v>6.9492694465136812E-2</v>
      </c>
      <c r="H2291" s="15">
        <v>1.6453558551031505E-2</v>
      </c>
      <c r="I2291" s="15">
        <v>-5.6843418860808016E-17</v>
      </c>
      <c r="J2291" s="15">
        <v>0</v>
      </c>
      <c r="K2291" s="15">
        <v>0</v>
      </c>
    </row>
    <row r="2292" spans="1:11" ht="15" customHeight="1" x14ac:dyDescent="0.3">
      <c r="A2292" s="20">
        <f t="shared" si="35"/>
        <v>44310.781250011067</v>
      </c>
      <c r="B2292" s="14">
        <v>22.363223872576629</v>
      </c>
      <c r="C2292" s="14">
        <v>13.34056647740411</v>
      </c>
      <c r="D2292" s="14">
        <v>42.890390447921973</v>
      </c>
      <c r="E2292" s="14">
        <v>29.118917221789239</v>
      </c>
      <c r="F2292" s="14">
        <v>18.407206973062486</v>
      </c>
      <c r="G2292" s="14">
        <v>2.9900255880695475E-2</v>
      </c>
      <c r="H2292" s="14">
        <v>1.6463422010887144E-2</v>
      </c>
      <c r="I2292" s="14">
        <v>0</v>
      </c>
      <c r="J2292" s="14">
        <v>0</v>
      </c>
      <c r="K2292" s="14">
        <v>8.5265128291212024E-17</v>
      </c>
    </row>
    <row r="2293" spans="1:11" ht="15" customHeight="1" x14ac:dyDescent="0.3">
      <c r="A2293" s="21">
        <f t="shared" si="35"/>
        <v>44310.791666677738</v>
      </c>
      <c r="B2293" s="15">
        <v>23.300002185834238</v>
      </c>
      <c r="C2293" s="15">
        <v>13.795394736422381</v>
      </c>
      <c r="D2293" s="15">
        <v>44.127678962916818</v>
      </c>
      <c r="E2293" s="15">
        <v>30.449329725485374</v>
      </c>
      <c r="F2293" s="15">
        <v>18.819894589883848</v>
      </c>
      <c r="G2293" s="15">
        <v>6.0322830567383794E-2</v>
      </c>
      <c r="H2293" s="15">
        <v>1.6382627594561768E-2</v>
      </c>
      <c r="I2293" s="15">
        <v>-1.1368683772161603E-16</v>
      </c>
      <c r="J2293" s="15">
        <v>0</v>
      </c>
      <c r="K2293" s="15">
        <v>-3.609557097661309E-15</v>
      </c>
    </row>
    <row r="2294" spans="1:11" ht="15" customHeight="1" x14ac:dyDescent="0.3">
      <c r="A2294" s="20">
        <f t="shared" si="35"/>
        <v>44310.80208334441</v>
      </c>
      <c r="B2294" s="14">
        <v>24.114156245721947</v>
      </c>
      <c r="C2294" s="14">
        <v>14.142993633469821</v>
      </c>
      <c r="D2294" s="14">
        <v>45.187105851422039</v>
      </c>
      <c r="E2294" s="14">
        <v>31.553026050471974</v>
      </c>
      <c r="F2294" s="14">
        <v>19.415128291816512</v>
      </c>
      <c r="G2294" s="14">
        <v>6.9121020532870905E-2</v>
      </c>
      <c r="H2294" s="14">
        <v>1.6156283759132407E-2</v>
      </c>
      <c r="I2294" s="14">
        <v>-5.6843418860808016E-17</v>
      </c>
      <c r="J2294" s="14">
        <v>0</v>
      </c>
      <c r="K2294" s="14">
        <v>0</v>
      </c>
    </row>
    <row r="2295" spans="1:11" ht="15" customHeight="1" x14ac:dyDescent="0.3">
      <c r="A2295" s="21">
        <f t="shared" si="35"/>
        <v>44310.812500011081</v>
      </c>
      <c r="B2295" s="15">
        <v>25.055041746965063</v>
      </c>
      <c r="C2295" s="15">
        <v>14.685754222106844</v>
      </c>
      <c r="D2295" s="15">
        <v>47.047125297174503</v>
      </c>
      <c r="E2295" s="15">
        <v>32.915996306915282</v>
      </c>
      <c r="F2295" s="15">
        <v>20.264365832003254</v>
      </c>
      <c r="G2295" s="15">
        <v>5.5791487109091764E-2</v>
      </c>
      <c r="H2295" s="15">
        <v>1.6254202304947171E-2</v>
      </c>
      <c r="I2295" s="15">
        <v>-5.6843418860808016E-17</v>
      </c>
      <c r="J2295" s="15">
        <v>0</v>
      </c>
      <c r="K2295" s="15">
        <v>1.1368683772161603E-16</v>
      </c>
    </row>
    <row r="2296" spans="1:11" ht="15" customHeight="1" x14ac:dyDescent="0.3">
      <c r="A2296" s="20">
        <f t="shared" si="35"/>
        <v>44310.822916677753</v>
      </c>
      <c r="B2296" s="14">
        <v>26.416336327505903</v>
      </c>
      <c r="C2296" s="14">
        <v>15.232792208403772</v>
      </c>
      <c r="D2296" s="14">
        <v>48.569206642921657</v>
      </c>
      <c r="E2296" s="14">
        <v>34.469866206399892</v>
      </c>
      <c r="F2296" s="14">
        <v>20.956345750872476</v>
      </c>
      <c r="G2296" s="14">
        <v>7.9186515924440384E-2</v>
      </c>
      <c r="H2296" s="14">
        <v>1.6222404437095748E-2</v>
      </c>
      <c r="I2296" s="14">
        <v>1.1368683772161603E-16</v>
      </c>
      <c r="J2296" s="14">
        <v>0</v>
      </c>
      <c r="K2296" s="14">
        <v>1.1368683772161603E-16</v>
      </c>
    </row>
    <row r="2297" spans="1:11" ht="15" customHeight="1" x14ac:dyDescent="0.3">
      <c r="A2297" s="21">
        <f t="shared" si="35"/>
        <v>44310.833333344424</v>
      </c>
      <c r="B2297" s="15">
        <v>27.576898784558626</v>
      </c>
      <c r="C2297" s="15">
        <v>15.899383887560216</v>
      </c>
      <c r="D2297" s="15">
        <v>50.435526477903494</v>
      </c>
      <c r="E2297" s="15">
        <v>35.701567601977267</v>
      </c>
      <c r="F2297" s="15">
        <v>21.93093311276311</v>
      </c>
      <c r="G2297" s="15">
        <v>3.2495934194887374E-2</v>
      </c>
      <c r="H2297" s="15">
        <v>1.6245789268993008E-2</v>
      </c>
      <c r="I2297" s="15">
        <v>5.6843418860808016E-17</v>
      </c>
      <c r="J2297" s="15">
        <v>0</v>
      </c>
      <c r="K2297" s="15">
        <v>-1.1368683772161603E-16</v>
      </c>
    </row>
    <row r="2298" spans="1:11" ht="15" customHeight="1" x14ac:dyDescent="0.3">
      <c r="A2298" s="20">
        <f t="shared" si="35"/>
        <v>44310.843750011096</v>
      </c>
      <c r="B2298" s="14">
        <v>28.261790208512622</v>
      </c>
      <c r="C2298" s="14">
        <v>16.265527204023101</v>
      </c>
      <c r="D2298" s="14">
        <v>52.418353062795546</v>
      </c>
      <c r="E2298" s="14">
        <v>37.03280179392587</v>
      </c>
      <c r="F2298" s="14">
        <v>22.888494738041135</v>
      </c>
      <c r="G2298" s="14">
        <v>5.9018214843178797E-2</v>
      </c>
      <c r="H2298" s="14">
        <v>1.599908528225967E-2</v>
      </c>
      <c r="I2298" s="14">
        <v>5.6843418860808016E-17</v>
      </c>
      <c r="J2298" s="14">
        <v>0</v>
      </c>
      <c r="K2298" s="14">
        <v>1.1368683772161603E-16</v>
      </c>
    </row>
    <row r="2299" spans="1:11" ht="15" customHeight="1" x14ac:dyDescent="0.3">
      <c r="A2299" s="21">
        <f t="shared" si="35"/>
        <v>44310.854166677767</v>
      </c>
      <c r="B2299" s="15">
        <v>29.237674389708307</v>
      </c>
      <c r="C2299" s="15">
        <v>16.765986443527265</v>
      </c>
      <c r="D2299" s="15">
        <v>54.528740220943178</v>
      </c>
      <c r="E2299" s="15">
        <v>38.210138225871148</v>
      </c>
      <c r="F2299" s="15">
        <v>23.713198099624574</v>
      </c>
      <c r="G2299" s="15">
        <v>8.9097077040480144E-2</v>
      </c>
      <c r="H2299" s="15">
        <v>1.5856552739192127E-2</v>
      </c>
      <c r="I2299" s="15">
        <v>-5.6843418860808016E-17</v>
      </c>
      <c r="J2299" s="15">
        <v>0</v>
      </c>
      <c r="K2299" s="15">
        <v>1.1368683772161603E-16</v>
      </c>
    </row>
    <row r="2300" spans="1:11" ht="15" customHeight="1" x14ac:dyDescent="0.3">
      <c r="A2300" s="20">
        <f t="shared" si="35"/>
        <v>44310.864583344439</v>
      </c>
      <c r="B2300" s="14">
        <v>29.619834599952014</v>
      </c>
      <c r="C2300" s="14">
        <v>16.940748347978715</v>
      </c>
      <c r="D2300" s="14">
        <v>55.199846222053317</v>
      </c>
      <c r="E2300" s="14">
        <v>38.785962555526766</v>
      </c>
      <c r="F2300" s="14">
        <v>24.254630843156683</v>
      </c>
      <c r="G2300" s="14">
        <v>7.2523799207248524E-2</v>
      </c>
      <c r="H2300" s="14">
        <v>1.5979317071094328E-2</v>
      </c>
      <c r="I2300" s="14">
        <v>0</v>
      </c>
      <c r="J2300" s="14">
        <v>0</v>
      </c>
      <c r="K2300" s="14">
        <v>0</v>
      </c>
    </row>
    <row r="2301" spans="1:11" ht="15" customHeight="1" x14ac:dyDescent="0.3">
      <c r="A2301" s="21">
        <f t="shared" si="35"/>
        <v>44310.87500001111</v>
      </c>
      <c r="B2301" s="15">
        <v>29.371755246521037</v>
      </c>
      <c r="C2301" s="15">
        <v>16.809704562572566</v>
      </c>
      <c r="D2301" s="15">
        <v>55.131522995090194</v>
      </c>
      <c r="E2301" s="15">
        <v>38.292782009894999</v>
      </c>
      <c r="F2301" s="15">
        <v>24.48848586581558</v>
      </c>
      <c r="G2301" s="15">
        <v>7.9995615261994321E-2</v>
      </c>
      <c r="H2301" s="15">
        <v>1.5733536470578999E-2</v>
      </c>
      <c r="I2301" s="15">
        <v>0</v>
      </c>
      <c r="J2301" s="15">
        <v>0</v>
      </c>
      <c r="K2301" s="15">
        <v>0</v>
      </c>
    </row>
    <row r="2302" spans="1:11" ht="15" customHeight="1" x14ac:dyDescent="0.3">
      <c r="A2302" s="20">
        <f t="shared" si="35"/>
        <v>44310.885416677782</v>
      </c>
      <c r="B2302" s="14">
        <v>28.64137321661681</v>
      </c>
      <c r="C2302" s="14">
        <v>16.420574614128942</v>
      </c>
      <c r="D2302" s="14">
        <v>54.217317919481282</v>
      </c>
      <c r="E2302" s="14">
        <v>37.602610482252459</v>
      </c>
      <c r="F2302" s="14">
        <v>24.317632113119373</v>
      </c>
      <c r="G2302" s="14">
        <v>8.1007811489424056E-2</v>
      </c>
      <c r="H2302" s="14">
        <v>1.5760456502796727E-2</v>
      </c>
      <c r="I2302" s="14">
        <v>-1.1368683772161603E-16</v>
      </c>
      <c r="J2302" s="14">
        <v>0</v>
      </c>
      <c r="K2302" s="14">
        <v>-3.637978807091713E-15</v>
      </c>
    </row>
    <row r="2303" spans="1:11" ht="15" customHeight="1" x14ac:dyDescent="0.3">
      <c r="A2303" s="21">
        <f t="shared" si="35"/>
        <v>44310.895833344453</v>
      </c>
      <c r="B2303" s="15">
        <v>27.97895099765455</v>
      </c>
      <c r="C2303" s="15">
        <v>16.126349367880515</v>
      </c>
      <c r="D2303" s="15">
        <v>53.172309986784548</v>
      </c>
      <c r="E2303" s="15">
        <v>37.020508748449451</v>
      </c>
      <c r="F2303" s="15">
        <v>24.016349626832678</v>
      </c>
      <c r="G2303" s="15">
        <v>4.5892656596566855E-2</v>
      </c>
      <c r="H2303" s="15">
        <v>1.5836893294018412E-2</v>
      </c>
      <c r="I2303" s="15">
        <v>5.6843418860808016E-17</v>
      </c>
      <c r="J2303" s="15">
        <v>0</v>
      </c>
      <c r="K2303" s="15">
        <v>-1.1368683772161603E-16</v>
      </c>
    </row>
    <row r="2304" spans="1:11" ht="15" customHeight="1" x14ac:dyDescent="0.3">
      <c r="A2304" s="20">
        <f t="shared" si="35"/>
        <v>44310.906250011125</v>
      </c>
      <c r="B2304" s="14">
        <v>27.245955075295637</v>
      </c>
      <c r="C2304" s="14">
        <v>15.766013077344995</v>
      </c>
      <c r="D2304" s="14">
        <v>52.130938688477094</v>
      </c>
      <c r="E2304" s="14">
        <v>35.96949502503837</v>
      </c>
      <c r="F2304" s="14">
        <v>23.523562108114692</v>
      </c>
      <c r="G2304" s="14">
        <v>9.1340207565714454E-2</v>
      </c>
      <c r="H2304" s="14">
        <v>1.6313715378732014E-2</v>
      </c>
      <c r="I2304" s="14">
        <v>-5.6843418860808016E-17</v>
      </c>
      <c r="J2304" s="14">
        <v>0</v>
      </c>
      <c r="K2304" s="14">
        <v>0</v>
      </c>
    </row>
    <row r="2305" spans="1:11" ht="15" customHeight="1" x14ac:dyDescent="0.3">
      <c r="A2305" s="21">
        <f t="shared" si="35"/>
        <v>44310.916666677796</v>
      </c>
      <c r="B2305" s="15">
        <v>26.547528008705026</v>
      </c>
      <c r="C2305" s="15">
        <v>15.293416059639735</v>
      </c>
      <c r="D2305" s="15">
        <v>50.678867896077385</v>
      </c>
      <c r="E2305" s="15">
        <v>35.253681333145856</v>
      </c>
      <c r="F2305" s="15">
        <v>22.7285653431959</v>
      </c>
      <c r="G2305" s="15">
        <v>8.266357639489616E-2</v>
      </c>
      <c r="H2305" s="15">
        <v>1.6158986422689169E-2</v>
      </c>
      <c r="I2305" s="15">
        <v>-1.1368683772161603E-16</v>
      </c>
      <c r="J2305" s="15">
        <v>0</v>
      </c>
      <c r="K2305" s="15">
        <v>0</v>
      </c>
    </row>
    <row r="2306" spans="1:11" ht="15" customHeight="1" x14ac:dyDescent="0.3">
      <c r="A2306" s="20">
        <f t="shared" si="35"/>
        <v>44310.927083344468</v>
      </c>
      <c r="B2306" s="14">
        <v>25.324744484843063</v>
      </c>
      <c r="C2306" s="14">
        <v>14.751647677752192</v>
      </c>
      <c r="D2306" s="14">
        <v>48.988850172905785</v>
      </c>
      <c r="E2306" s="14">
        <v>33.694949632798881</v>
      </c>
      <c r="F2306" s="14">
        <v>21.876143438156678</v>
      </c>
      <c r="G2306" s="14">
        <v>8.1267196560416408E-2</v>
      </c>
      <c r="H2306" s="14">
        <v>1.6057058019285593E-2</v>
      </c>
      <c r="I2306" s="14">
        <v>-5.6843418860808016E-17</v>
      </c>
      <c r="J2306" s="14">
        <v>0</v>
      </c>
      <c r="K2306" s="14">
        <v>0</v>
      </c>
    </row>
    <row r="2307" spans="1:11" ht="15" customHeight="1" x14ac:dyDescent="0.3">
      <c r="A2307" s="21">
        <f t="shared" si="35"/>
        <v>44310.937500011139</v>
      </c>
      <c r="B2307" s="15">
        <v>24.1474894873385</v>
      </c>
      <c r="C2307" s="15">
        <v>14.184046246657999</v>
      </c>
      <c r="D2307" s="15">
        <v>47.176134948388665</v>
      </c>
      <c r="E2307" s="15">
        <v>32.393683499285302</v>
      </c>
      <c r="F2307" s="15">
        <v>20.992168332031426</v>
      </c>
      <c r="G2307" s="15">
        <v>8.0361580326856349E-2</v>
      </c>
      <c r="H2307" s="15">
        <v>1.6015898758067238E-2</v>
      </c>
      <c r="I2307" s="15">
        <v>-5.6843418860808016E-17</v>
      </c>
      <c r="J2307" s="15">
        <v>0</v>
      </c>
      <c r="K2307" s="15">
        <v>-2.2737367544323206E-16</v>
      </c>
    </row>
    <row r="2308" spans="1:11" ht="15" customHeight="1" x14ac:dyDescent="0.3">
      <c r="A2308" s="20">
        <f t="shared" si="35"/>
        <v>44310.947916677811</v>
      </c>
      <c r="B2308" s="14">
        <v>23.308198877315881</v>
      </c>
      <c r="C2308" s="14">
        <v>13.731753927310047</v>
      </c>
      <c r="D2308" s="14">
        <v>45.517098088660376</v>
      </c>
      <c r="E2308" s="14">
        <v>30.683902188214446</v>
      </c>
      <c r="F2308" s="14">
        <v>20.238589554603504</v>
      </c>
      <c r="G2308" s="14">
        <v>4.4716649078206501E-2</v>
      </c>
      <c r="H2308" s="14">
        <v>1.606111766582876E-2</v>
      </c>
      <c r="I2308" s="14">
        <v>-5.6843418860808016E-17</v>
      </c>
      <c r="J2308" s="14">
        <v>0</v>
      </c>
      <c r="K2308" s="14">
        <v>0</v>
      </c>
    </row>
    <row r="2309" spans="1:11" ht="15" customHeight="1" x14ac:dyDescent="0.3">
      <c r="A2309" s="21">
        <f t="shared" si="35"/>
        <v>44310.958333344483</v>
      </c>
      <c r="B2309" s="15">
        <v>22.130680664566402</v>
      </c>
      <c r="C2309" s="15">
        <v>13.120339982756981</v>
      </c>
      <c r="D2309" s="15">
        <v>43.559811082049663</v>
      </c>
      <c r="E2309" s="15">
        <v>29.140033896077227</v>
      </c>
      <c r="F2309" s="15">
        <v>19.232245461002034</v>
      </c>
      <c r="G2309" s="15">
        <v>8.2087551843012627E-2</v>
      </c>
      <c r="H2309" s="15">
        <v>1.5950688248668826E-2</v>
      </c>
      <c r="I2309" s="15">
        <v>5.6843418860808016E-17</v>
      </c>
      <c r="J2309" s="15">
        <v>0</v>
      </c>
      <c r="K2309" s="15">
        <v>0</v>
      </c>
    </row>
    <row r="2310" spans="1:11" ht="15" customHeight="1" x14ac:dyDescent="0.3">
      <c r="A2310" s="20">
        <f t="shared" si="35"/>
        <v>44310.968750011154</v>
      </c>
      <c r="B2310" s="14">
        <v>21.207798455920024</v>
      </c>
      <c r="C2310" s="14">
        <v>12.438894380879606</v>
      </c>
      <c r="D2310" s="14">
        <v>41.52273409254294</v>
      </c>
      <c r="E2310" s="14">
        <v>27.822535266282447</v>
      </c>
      <c r="F2310" s="14">
        <v>18.344060751900848</v>
      </c>
      <c r="G2310" s="14">
        <v>9.0588222269925245E-2</v>
      </c>
      <c r="H2310" s="14">
        <v>1.58751580384793E-2</v>
      </c>
      <c r="I2310" s="14">
        <v>5.6843418860808016E-17</v>
      </c>
      <c r="J2310" s="14">
        <v>0</v>
      </c>
      <c r="K2310" s="14">
        <v>0</v>
      </c>
    </row>
    <row r="2311" spans="1:11" ht="15" customHeight="1" x14ac:dyDescent="0.3">
      <c r="A2311" s="21">
        <f t="shared" si="35"/>
        <v>44310.979166677826</v>
      </c>
      <c r="B2311" s="15">
        <v>19.999291662527224</v>
      </c>
      <c r="C2311" s="15">
        <v>11.908960395333745</v>
      </c>
      <c r="D2311" s="15">
        <v>39.536164745097352</v>
      </c>
      <c r="E2311" s="15">
        <v>26.259937981882587</v>
      </c>
      <c r="F2311" s="15">
        <v>17.426886363383893</v>
      </c>
      <c r="G2311" s="15">
        <v>8.5732866903786994E-2</v>
      </c>
      <c r="H2311" s="15">
        <v>1.6019369632856412E-2</v>
      </c>
      <c r="I2311" s="15">
        <v>5.6843418860808016E-17</v>
      </c>
      <c r="J2311" s="15">
        <v>0</v>
      </c>
      <c r="K2311" s="15">
        <v>0</v>
      </c>
    </row>
    <row r="2312" spans="1:11" ht="15" customHeight="1" x14ac:dyDescent="0.3">
      <c r="A2312" s="20">
        <f t="shared" si="35"/>
        <v>44310.989583344497</v>
      </c>
      <c r="B2312" s="14">
        <v>19.235470930028089</v>
      </c>
      <c r="C2312" s="14">
        <v>11.378902479941118</v>
      </c>
      <c r="D2312" s="14">
        <v>37.798878787870258</v>
      </c>
      <c r="E2312" s="14">
        <v>24.930169932301503</v>
      </c>
      <c r="F2312" s="14">
        <v>16.522547349819355</v>
      </c>
      <c r="G2312" s="14">
        <v>6.7774124126042445E-2</v>
      </c>
      <c r="H2312" s="14">
        <v>1.6144838619591838E-2</v>
      </c>
      <c r="I2312" s="14">
        <v>0</v>
      </c>
      <c r="J2312" s="14">
        <v>0</v>
      </c>
      <c r="K2312" s="14">
        <v>-5.6843418860808016E-17</v>
      </c>
    </row>
    <row r="2313" spans="1:11" ht="15" customHeight="1" x14ac:dyDescent="0.3">
      <c r="A2313" s="21">
        <f t="shared" si="35"/>
        <v>44311.000000011169</v>
      </c>
      <c r="B2313" s="15">
        <v>18.253600084615488</v>
      </c>
      <c r="C2313" s="15">
        <v>10.953072320398928</v>
      </c>
      <c r="D2313" s="15">
        <v>36.278752944043489</v>
      </c>
      <c r="E2313" s="15">
        <v>24.099193032231124</v>
      </c>
      <c r="F2313" s="15">
        <v>15.666217771617276</v>
      </c>
      <c r="G2313" s="15">
        <v>4.7729890426395513E-2</v>
      </c>
      <c r="H2313" s="15">
        <v>1.6123330005217894E-2</v>
      </c>
      <c r="I2313" s="15">
        <v>-1.1368683772161603E-16</v>
      </c>
      <c r="J2313" s="15">
        <v>0</v>
      </c>
      <c r="K2313" s="15">
        <v>0</v>
      </c>
    </row>
    <row r="2314" spans="1:11" ht="15" customHeight="1" x14ac:dyDescent="0.3">
      <c r="A2314" s="20">
        <f t="shared" si="35"/>
        <v>44311.01041667784</v>
      </c>
      <c r="B2314" s="14">
        <v>17.555368278866993</v>
      </c>
      <c r="C2314" s="14">
        <v>10.53694447402539</v>
      </c>
      <c r="D2314" s="14">
        <v>35.034109766276579</v>
      </c>
      <c r="E2314" s="14">
        <v>23.166853187360054</v>
      </c>
      <c r="F2314" s="14">
        <v>15.013603868897466</v>
      </c>
      <c r="G2314" s="14">
        <v>7.4074550153580276E-2</v>
      </c>
      <c r="H2314" s="14">
        <v>1.6050914420364392E-2</v>
      </c>
      <c r="I2314" s="14">
        <v>1.1368683772161603E-16</v>
      </c>
      <c r="J2314" s="14">
        <v>0</v>
      </c>
      <c r="K2314" s="14">
        <v>-3.637978807091713E-15</v>
      </c>
    </row>
    <row r="2315" spans="1:11" ht="15" customHeight="1" x14ac:dyDescent="0.3">
      <c r="A2315" s="21">
        <f t="shared" si="35"/>
        <v>44311.020833344512</v>
      </c>
      <c r="B2315" s="15">
        <v>16.826547291392306</v>
      </c>
      <c r="C2315" s="15">
        <v>9.9927610759048537</v>
      </c>
      <c r="D2315" s="15">
        <v>33.556640293056795</v>
      </c>
      <c r="E2315" s="15">
        <v>22.104803512773813</v>
      </c>
      <c r="F2315" s="15">
        <v>14.293100498354713</v>
      </c>
      <c r="G2315" s="15">
        <v>8.320931581954065E-2</v>
      </c>
      <c r="H2315" s="15">
        <v>1.545944774376801E-2</v>
      </c>
      <c r="I2315" s="15">
        <v>-1.1368683772161603E-16</v>
      </c>
      <c r="J2315" s="15">
        <v>0</v>
      </c>
      <c r="K2315" s="15">
        <v>1.1368683772161603E-16</v>
      </c>
    </row>
    <row r="2316" spans="1:11" ht="15" customHeight="1" x14ac:dyDescent="0.3">
      <c r="A2316" s="20">
        <f t="shared" si="35"/>
        <v>44311.031250011183</v>
      </c>
      <c r="B2316" s="14">
        <v>16.190294962356823</v>
      </c>
      <c r="C2316" s="14">
        <v>9.548639297587318</v>
      </c>
      <c r="D2316" s="14">
        <v>32.219222871358625</v>
      </c>
      <c r="E2316" s="14">
        <v>21.427030195827498</v>
      </c>
      <c r="F2316" s="14">
        <v>13.750457806062535</v>
      </c>
      <c r="G2316" s="14">
        <v>8.5130669616071464E-2</v>
      </c>
      <c r="H2316" s="14">
        <v>9.2498375889874182E-3</v>
      </c>
      <c r="I2316" s="14">
        <v>-5.6843418860808016E-17</v>
      </c>
      <c r="J2316" s="14">
        <v>0</v>
      </c>
      <c r="K2316" s="14">
        <v>-3.5242919693700969E-15</v>
      </c>
    </row>
    <row r="2317" spans="1:11" ht="15" customHeight="1" x14ac:dyDescent="0.3">
      <c r="A2317" s="21">
        <f t="shared" si="35"/>
        <v>44311.041666677855</v>
      </c>
      <c r="B2317" s="15">
        <v>15.799448225069376</v>
      </c>
      <c r="C2317" s="15">
        <v>9.315441720993773</v>
      </c>
      <c r="D2317" s="15">
        <v>31.201336759673584</v>
      </c>
      <c r="E2317" s="15">
        <v>21.137898301251365</v>
      </c>
      <c r="F2317" s="15">
        <v>13.143089160609389</v>
      </c>
      <c r="G2317" s="15">
        <v>7.9231811984944223E-2</v>
      </c>
      <c r="H2317" s="15">
        <v>5.2949315051873218E-3</v>
      </c>
      <c r="I2317" s="15">
        <v>0</v>
      </c>
      <c r="J2317" s="15">
        <v>0</v>
      </c>
      <c r="K2317" s="15">
        <v>0</v>
      </c>
    </row>
    <row r="2318" spans="1:11" ht="15" customHeight="1" x14ac:dyDescent="0.3">
      <c r="A2318" s="20">
        <f t="shared" ref="A2318:A2381" si="36">A2317+A2317-A2316</f>
        <v>44311.052083344526</v>
      </c>
      <c r="B2318" s="14">
        <v>15.547468230649114</v>
      </c>
      <c r="C2318" s="14">
        <v>9.0771137628185965</v>
      </c>
      <c r="D2318" s="14">
        <v>30.445491691609607</v>
      </c>
      <c r="E2318" s="14">
        <v>20.157259816427633</v>
      </c>
      <c r="F2318" s="14">
        <v>12.812088020602982</v>
      </c>
      <c r="G2318" s="14">
        <v>7.608506307606476E-2</v>
      </c>
      <c r="H2318" s="14">
        <v>5.5923109233742144E-3</v>
      </c>
      <c r="I2318" s="14">
        <v>5.6843418860808016E-17</v>
      </c>
      <c r="J2318" s="14">
        <v>0</v>
      </c>
      <c r="K2318" s="14">
        <v>0</v>
      </c>
    </row>
    <row r="2319" spans="1:11" ht="15" customHeight="1" x14ac:dyDescent="0.3">
      <c r="A2319" s="21">
        <f t="shared" si="36"/>
        <v>44311.062500011198</v>
      </c>
      <c r="B2319" s="15">
        <v>15.278311554408182</v>
      </c>
      <c r="C2319" s="15">
        <v>8.8535975332274628</v>
      </c>
      <c r="D2319" s="15">
        <v>29.897201487595051</v>
      </c>
      <c r="E2319" s="15">
        <v>20.141993870377163</v>
      </c>
      <c r="F2319" s="15">
        <v>12.379813915318623</v>
      </c>
      <c r="G2319" s="15">
        <v>2.8757892177432767E-2</v>
      </c>
      <c r="H2319" s="15">
        <v>6.1385101206095673E-3</v>
      </c>
      <c r="I2319" s="15">
        <v>-1.1368683772161603E-16</v>
      </c>
      <c r="J2319" s="15">
        <v>0</v>
      </c>
      <c r="K2319" s="15">
        <v>0</v>
      </c>
    </row>
    <row r="2320" spans="1:11" ht="15" customHeight="1" x14ac:dyDescent="0.3">
      <c r="A2320" s="20">
        <f t="shared" si="36"/>
        <v>44311.072916677869</v>
      </c>
      <c r="B2320" s="14">
        <v>15.063212996014062</v>
      </c>
      <c r="C2320" s="14">
        <v>8.6559202321165269</v>
      </c>
      <c r="D2320" s="14">
        <v>29.278932526114399</v>
      </c>
      <c r="E2320" s="14">
        <v>19.734685690354514</v>
      </c>
      <c r="F2320" s="14">
        <v>12.091352761672931</v>
      </c>
      <c r="G2320" s="14">
        <v>8.8377798081121367E-2</v>
      </c>
      <c r="H2320" s="14">
        <v>6.0185686543851487E-3</v>
      </c>
      <c r="I2320" s="14">
        <v>1.1368683772161603E-16</v>
      </c>
      <c r="J2320" s="14">
        <v>0</v>
      </c>
      <c r="K2320" s="14">
        <v>0</v>
      </c>
    </row>
    <row r="2321" spans="1:11" ht="15" customHeight="1" x14ac:dyDescent="0.3">
      <c r="A2321" s="21">
        <f t="shared" si="36"/>
        <v>44311.083333344541</v>
      </c>
      <c r="B2321" s="15">
        <v>14.722468864493788</v>
      </c>
      <c r="C2321" s="15">
        <v>8.4980349011355614</v>
      </c>
      <c r="D2321" s="15">
        <v>28.764577624316182</v>
      </c>
      <c r="E2321" s="15">
        <v>19.592127309640851</v>
      </c>
      <c r="F2321" s="15">
        <v>11.773622578597317</v>
      </c>
      <c r="G2321" s="15">
        <v>7.4396455975857326E-2</v>
      </c>
      <c r="H2321" s="15">
        <v>6.0755202247348731E-3</v>
      </c>
      <c r="I2321" s="15">
        <v>0</v>
      </c>
      <c r="J2321" s="15">
        <v>0</v>
      </c>
      <c r="K2321" s="15">
        <v>0</v>
      </c>
    </row>
    <row r="2322" spans="1:11" ht="15" customHeight="1" x14ac:dyDescent="0.3">
      <c r="A2322" s="20">
        <f t="shared" si="36"/>
        <v>44311.093750011212</v>
      </c>
      <c r="B2322" s="14">
        <v>14.604390670211773</v>
      </c>
      <c r="C2322" s="14">
        <v>8.414591939104735</v>
      </c>
      <c r="D2322" s="14">
        <v>28.37189480883255</v>
      </c>
      <c r="E2322" s="14">
        <v>19.158391436844866</v>
      </c>
      <c r="F2322" s="14">
        <v>11.698126293043281</v>
      </c>
      <c r="G2322" s="14">
        <v>8.068877334844074E-2</v>
      </c>
      <c r="H2322" s="14">
        <v>5.6967292705717232E-3</v>
      </c>
      <c r="I2322" s="14">
        <v>-1.1368683772161603E-16</v>
      </c>
      <c r="J2322" s="14">
        <v>0</v>
      </c>
      <c r="K2322" s="14">
        <v>0</v>
      </c>
    </row>
    <row r="2323" spans="1:11" ht="15" customHeight="1" x14ac:dyDescent="0.3">
      <c r="A2323" s="21">
        <f t="shared" si="36"/>
        <v>44311.104166677884</v>
      </c>
      <c r="B2323" s="15">
        <v>14.283828772333875</v>
      </c>
      <c r="C2323" s="15">
        <v>8.2976573039710502</v>
      </c>
      <c r="D2323" s="15">
        <v>28.059610353449575</v>
      </c>
      <c r="E2323" s="15">
        <v>19.299466999415319</v>
      </c>
      <c r="F2323" s="15">
        <v>11.52672836002804</v>
      </c>
      <c r="G2323" s="15">
        <v>7.7951846368865513E-2</v>
      </c>
      <c r="H2323" s="15">
        <v>5.6211902989465445E-3</v>
      </c>
      <c r="I2323" s="15">
        <v>-5.6843418860808016E-17</v>
      </c>
      <c r="J2323" s="15">
        <v>0</v>
      </c>
      <c r="K2323" s="15">
        <v>1.4210854715202004E-17</v>
      </c>
    </row>
    <row r="2324" spans="1:11" ht="15" customHeight="1" x14ac:dyDescent="0.3">
      <c r="A2324" s="20">
        <f t="shared" si="36"/>
        <v>44311.114583344555</v>
      </c>
      <c r="B2324" s="14">
        <v>14.196861768867423</v>
      </c>
      <c r="C2324" s="14">
        <v>8.2775244198940463</v>
      </c>
      <c r="D2324" s="14">
        <v>27.942490081567001</v>
      </c>
      <c r="E2324" s="14">
        <v>19.210189317410588</v>
      </c>
      <c r="F2324" s="14">
        <v>11.409403536976997</v>
      </c>
      <c r="G2324" s="14">
        <v>5.9953731178161981E-2</v>
      </c>
      <c r="H2324" s="14">
        <v>5.6324694742497169E-3</v>
      </c>
      <c r="I2324" s="14">
        <v>-1.1368683772161603E-16</v>
      </c>
      <c r="J2324" s="14">
        <v>0</v>
      </c>
      <c r="K2324" s="14">
        <v>0</v>
      </c>
    </row>
    <row r="2325" spans="1:11" ht="15" customHeight="1" x14ac:dyDescent="0.3">
      <c r="A2325" s="21">
        <f t="shared" si="36"/>
        <v>44311.125000011227</v>
      </c>
      <c r="B2325" s="15">
        <v>14.227525386129258</v>
      </c>
      <c r="C2325" s="15">
        <v>8.2440906967298293</v>
      </c>
      <c r="D2325" s="15">
        <v>27.705313916642368</v>
      </c>
      <c r="E2325" s="15">
        <v>19.308752615932612</v>
      </c>
      <c r="F2325" s="15">
        <v>11.291804507210323</v>
      </c>
      <c r="G2325" s="15">
        <v>7.2021758239651179E-2</v>
      </c>
      <c r="H2325" s="15">
        <v>5.8721032697226297E-3</v>
      </c>
      <c r="I2325" s="15">
        <v>-5.6843418860808016E-17</v>
      </c>
      <c r="J2325" s="15">
        <v>0</v>
      </c>
      <c r="K2325" s="15">
        <v>0</v>
      </c>
    </row>
    <row r="2326" spans="1:11" ht="15" customHeight="1" x14ac:dyDescent="0.3">
      <c r="A2326" s="20">
        <f t="shared" si="36"/>
        <v>44311.135416677898</v>
      </c>
      <c r="B2326" s="14">
        <v>14.319502341591294</v>
      </c>
      <c r="C2326" s="14">
        <v>8.3132364457079682</v>
      </c>
      <c r="D2326" s="14">
        <v>27.713528175609074</v>
      </c>
      <c r="E2326" s="14">
        <v>19.026576875866532</v>
      </c>
      <c r="F2326" s="14">
        <v>11.276479406181101</v>
      </c>
      <c r="G2326" s="14">
        <v>7.9909991834310495E-2</v>
      </c>
      <c r="H2326" s="14">
        <v>5.8360263575647766E-3</v>
      </c>
      <c r="I2326" s="14">
        <v>5.6843418860808016E-17</v>
      </c>
      <c r="J2326" s="14">
        <v>0</v>
      </c>
      <c r="K2326" s="14">
        <v>-3.6664005165221171E-15</v>
      </c>
    </row>
    <row r="2327" spans="1:11" ht="15" customHeight="1" x14ac:dyDescent="0.3">
      <c r="A2327" s="21">
        <f t="shared" si="36"/>
        <v>44311.14583334457</v>
      </c>
      <c r="B2327" s="15">
        <v>14.415019270752367</v>
      </c>
      <c r="C2327" s="15">
        <v>8.3353884873891282</v>
      </c>
      <c r="D2327" s="15">
        <v>27.67485868962272</v>
      </c>
      <c r="E2327" s="15">
        <v>19.146790952835282</v>
      </c>
      <c r="F2327" s="15">
        <v>11.261412115030332</v>
      </c>
      <c r="G2327" s="15">
        <v>8.006336120256928E-2</v>
      </c>
      <c r="H2327" s="15">
        <v>6.110181037858581E-3</v>
      </c>
      <c r="I2327" s="15">
        <v>5.6843418860808016E-17</v>
      </c>
      <c r="J2327" s="15">
        <v>0</v>
      </c>
      <c r="K2327" s="15">
        <v>0</v>
      </c>
    </row>
    <row r="2328" spans="1:11" ht="15" customHeight="1" x14ac:dyDescent="0.3">
      <c r="A2328" s="20">
        <f t="shared" si="36"/>
        <v>44311.156250011241</v>
      </c>
      <c r="B2328" s="14">
        <v>14.28414866327959</v>
      </c>
      <c r="C2328" s="14">
        <v>8.3736164539730122</v>
      </c>
      <c r="D2328" s="14">
        <v>27.699819756424944</v>
      </c>
      <c r="E2328" s="14">
        <v>19.049026749168778</v>
      </c>
      <c r="F2328" s="14">
        <v>11.191437208808214</v>
      </c>
      <c r="G2328" s="14">
        <v>7.6304925218881187E-2</v>
      </c>
      <c r="H2328" s="14">
        <v>6.4079574476876358E-3</v>
      </c>
      <c r="I2328" s="14">
        <v>5.6843418860808016E-17</v>
      </c>
      <c r="J2328" s="14">
        <v>0</v>
      </c>
      <c r="K2328" s="14">
        <v>7.105427357601002E-18</v>
      </c>
    </row>
    <row r="2329" spans="1:11" ht="15" customHeight="1" x14ac:dyDescent="0.3">
      <c r="A2329" s="21">
        <f t="shared" si="36"/>
        <v>44311.166666677913</v>
      </c>
      <c r="B2329" s="15">
        <v>14.558124866215493</v>
      </c>
      <c r="C2329" s="15">
        <v>8.3935650746409429</v>
      </c>
      <c r="D2329" s="15">
        <v>27.832755936593863</v>
      </c>
      <c r="E2329" s="15">
        <v>19.084220678078079</v>
      </c>
      <c r="F2329" s="15">
        <v>11.187368186510433</v>
      </c>
      <c r="G2329" s="15">
        <v>6.3432602341031458E-2</v>
      </c>
      <c r="H2329" s="15">
        <v>6.2254141245639974E-3</v>
      </c>
      <c r="I2329" s="15">
        <v>1.1368683772161603E-16</v>
      </c>
      <c r="J2329" s="15">
        <v>0</v>
      </c>
      <c r="K2329" s="15">
        <v>7.105427357601002E-18</v>
      </c>
    </row>
    <row r="2330" spans="1:11" ht="15" customHeight="1" x14ac:dyDescent="0.3">
      <c r="A2330" s="20">
        <f t="shared" si="36"/>
        <v>44311.177083344584</v>
      </c>
      <c r="B2330" s="14">
        <v>14.48857870189528</v>
      </c>
      <c r="C2330" s="14">
        <v>8.3878811611620208</v>
      </c>
      <c r="D2330" s="14">
        <v>28.012674032950731</v>
      </c>
      <c r="E2330" s="14">
        <v>19.223263636738892</v>
      </c>
      <c r="F2330" s="14">
        <v>11.31335446431876</v>
      </c>
      <c r="G2330" s="14">
        <v>6.489828118507758E-2</v>
      </c>
      <c r="H2330" s="14">
        <v>6.2199700852792715E-3</v>
      </c>
      <c r="I2330" s="14">
        <v>-5.6843418860808016E-17</v>
      </c>
      <c r="J2330" s="14">
        <v>0</v>
      </c>
      <c r="K2330" s="14">
        <v>3.6664005165221171E-15</v>
      </c>
    </row>
    <row r="2331" spans="1:11" ht="15" customHeight="1" x14ac:dyDescent="0.3">
      <c r="A2331" s="21">
        <f t="shared" si="36"/>
        <v>44311.187500011256</v>
      </c>
      <c r="B2331" s="15">
        <v>14.767747248686588</v>
      </c>
      <c r="C2331" s="15">
        <v>8.4073625153400453</v>
      </c>
      <c r="D2331" s="15">
        <v>28.230432235932053</v>
      </c>
      <c r="E2331" s="15">
        <v>19.41615351079281</v>
      </c>
      <c r="F2331" s="15">
        <v>11.393813498611443</v>
      </c>
      <c r="G2331" s="15">
        <v>6.3892475371481849E-2</v>
      </c>
      <c r="H2331" s="15">
        <v>6.6588092417216556E-3</v>
      </c>
      <c r="I2331" s="15">
        <v>0</v>
      </c>
      <c r="J2331" s="15">
        <v>0</v>
      </c>
      <c r="K2331" s="15">
        <v>0</v>
      </c>
    </row>
    <row r="2332" spans="1:11" ht="15" customHeight="1" x14ac:dyDescent="0.3">
      <c r="A2332" s="20">
        <f t="shared" si="36"/>
        <v>44311.197916677927</v>
      </c>
      <c r="B2332" s="14">
        <v>14.710529409600165</v>
      </c>
      <c r="C2332" s="14">
        <v>8.4794214091036082</v>
      </c>
      <c r="D2332" s="14">
        <v>28.342601668218798</v>
      </c>
      <c r="E2332" s="14">
        <v>19.609709066489554</v>
      </c>
      <c r="F2332" s="14">
        <v>11.381078981861503</v>
      </c>
      <c r="G2332" s="14">
        <v>6.5490199467342247E-2</v>
      </c>
      <c r="H2332" s="14">
        <v>6.9777232764648717E-3</v>
      </c>
      <c r="I2332" s="14">
        <v>1.1368683772161603E-16</v>
      </c>
      <c r="J2332" s="14">
        <v>0</v>
      </c>
      <c r="K2332" s="14">
        <v>-3.637978807091713E-15</v>
      </c>
    </row>
    <row r="2333" spans="1:11" ht="15" customHeight="1" x14ac:dyDescent="0.3">
      <c r="A2333" s="21">
        <f t="shared" si="36"/>
        <v>44311.208333344599</v>
      </c>
      <c r="B2333" s="15">
        <v>14.773179722203476</v>
      </c>
      <c r="C2333" s="15">
        <v>8.5774613232319972</v>
      </c>
      <c r="D2333" s="15">
        <v>28.624526640238297</v>
      </c>
      <c r="E2333" s="15">
        <v>19.650267541915898</v>
      </c>
      <c r="F2333" s="15">
        <v>11.461833851759952</v>
      </c>
      <c r="G2333" s="15">
        <v>4.940949085389329E-2</v>
      </c>
      <c r="H2333" s="15">
        <v>6.8911855466321868E-3</v>
      </c>
      <c r="I2333" s="15">
        <v>0</v>
      </c>
      <c r="J2333" s="15">
        <v>0</v>
      </c>
      <c r="K2333" s="15">
        <v>3.623767952376511E-15</v>
      </c>
    </row>
    <row r="2334" spans="1:11" ht="15" customHeight="1" x14ac:dyDescent="0.3">
      <c r="A2334" s="20">
        <f t="shared" si="36"/>
        <v>44311.21875001127</v>
      </c>
      <c r="B2334" s="14">
        <v>15.249344978928058</v>
      </c>
      <c r="C2334" s="14">
        <v>8.9277869357848889</v>
      </c>
      <c r="D2334" s="14">
        <v>29.343266729405173</v>
      </c>
      <c r="E2334" s="14">
        <v>20.720865932331247</v>
      </c>
      <c r="F2334" s="14">
        <v>11.676604218953853</v>
      </c>
      <c r="G2334" s="14">
        <v>8.7399569812047426E-2</v>
      </c>
      <c r="H2334" s="14">
        <v>6.7454890636912523E-3</v>
      </c>
      <c r="I2334" s="14">
        <v>-1.1368683772161603E-16</v>
      </c>
      <c r="J2334" s="14">
        <v>0</v>
      </c>
      <c r="K2334" s="14">
        <v>0</v>
      </c>
    </row>
    <row r="2335" spans="1:11" ht="15" customHeight="1" x14ac:dyDescent="0.3">
      <c r="A2335" s="21">
        <f t="shared" si="36"/>
        <v>44311.229166677942</v>
      </c>
      <c r="B2335" s="15">
        <v>15.355292178076457</v>
      </c>
      <c r="C2335" s="15">
        <v>9.1182025858962845</v>
      </c>
      <c r="D2335" s="15">
        <v>29.771932075675487</v>
      </c>
      <c r="E2335" s="15">
        <v>20.985912548026722</v>
      </c>
      <c r="F2335" s="15">
        <v>11.832173929886689</v>
      </c>
      <c r="G2335" s="15">
        <v>5.7034462624210934E-2</v>
      </c>
      <c r="H2335" s="15">
        <v>6.7590526902709487E-3</v>
      </c>
      <c r="I2335" s="15">
        <v>-5.6843418860808016E-17</v>
      </c>
      <c r="J2335" s="15">
        <v>0</v>
      </c>
      <c r="K2335" s="15">
        <v>-3.637978807091713E-15</v>
      </c>
    </row>
    <row r="2336" spans="1:11" ht="15" customHeight="1" x14ac:dyDescent="0.3">
      <c r="A2336" s="20">
        <f t="shared" si="36"/>
        <v>44311.239583344613</v>
      </c>
      <c r="B2336" s="14">
        <v>15.801557610565657</v>
      </c>
      <c r="C2336" s="14">
        <v>9.2656463291360289</v>
      </c>
      <c r="D2336" s="14">
        <v>30.25373985728395</v>
      </c>
      <c r="E2336" s="14">
        <v>21.484265031179348</v>
      </c>
      <c r="F2336" s="14">
        <v>12.036109036609611</v>
      </c>
      <c r="G2336" s="14">
        <v>4.9675275358361248E-2</v>
      </c>
      <c r="H2336" s="14">
        <v>6.6811862855913661E-3</v>
      </c>
      <c r="I2336" s="14">
        <v>1.1368683772161603E-16</v>
      </c>
      <c r="J2336" s="14">
        <v>0</v>
      </c>
      <c r="K2336" s="14">
        <v>0</v>
      </c>
    </row>
    <row r="2337" spans="1:11" ht="15" customHeight="1" x14ac:dyDescent="0.3">
      <c r="A2337" s="21">
        <f t="shared" si="36"/>
        <v>44311.250000011285</v>
      </c>
      <c r="B2337" s="15">
        <v>15.924328947824899</v>
      </c>
      <c r="C2337" s="15">
        <v>9.3660306274744158</v>
      </c>
      <c r="D2337" s="15">
        <v>30.170251040103857</v>
      </c>
      <c r="E2337" s="15">
        <v>21.25724686502064</v>
      </c>
      <c r="F2337" s="15">
        <v>12.129289772026379</v>
      </c>
      <c r="G2337" s="15">
        <v>6.9429335451206137E-2</v>
      </c>
      <c r="H2337" s="15">
        <v>6.8009625518336064E-3</v>
      </c>
      <c r="I2337" s="15">
        <v>-5.6843418860808016E-17</v>
      </c>
      <c r="J2337" s="15">
        <v>0</v>
      </c>
      <c r="K2337" s="15">
        <v>0</v>
      </c>
    </row>
    <row r="2338" spans="1:11" ht="15" customHeight="1" x14ac:dyDescent="0.3">
      <c r="A2338" s="20">
        <f t="shared" si="36"/>
        <v>44311.260416677957</v>
      </c>
      <c r="B2338" s="14">
        <v>16.745174609142392</v>
      </c>
      <c r="C2338" s="14">
        <v>9.748551605729002</v>
      </c>
      <c r="D2338" s="14">
        <v>31.094508402137517</v>
      </c>
      <c r="E2338" s="14">
        <v>22.664255944861154</v>
      </c>
      <c r="F2338" s="14">
        <v>12.531134895671176</v>
      </c>
      <c r="G2338" s="14">
        <v>8.492783485943764E-2</v>
      </c>
      <c r="H2338" s="14">
        <v>6.8600438548378408E-3</v>
      </c>
      <c r="I2338" s="14">
        <v>0</v>
      </c>
      <c r="J2338" s="14">
        <v>0</v>
      </c>
      <c r="K2338" s="14">
        <v>0</v>
      </c>
    </row>
    <row r="2339" spans="1:11" ht="15" customHeight="1" x14ac:dyDescent="0.3">
      <c r="A2339" s="21">
        <f t="shared" si="36"/>
        <v>44311.270833344628</v>
      </c>
      <c r="B2339" s="15">
        <v>17.470698203296756</v>
      </c>
      <c r="C2339" s="15">
        <v>10.218823321095067</v>
      </c>
      <c r="D2339" s="15">
        <v>32.239786212278425</v>
      </c>
      <c r="E2339" s="15">
        <v>23.70031850669665</v>
      </c>
      <c r="F2339" s="15">
        <v>12.961674135607588</v>
      </c>
      <c r="G2339" s="15">
        <v>7.216692030065823E-2</v>
      </c>
      <c r="H2339" s="15">
        <v>6.7955480429329213E-3</v>
      </c>
      <c r="I2339" s="15">
        <v>5.6843418860808016E-17</v>
      </c>
      <c r="J2339" s="15">
        <v>0</v>
      </c>
      <c r="K2339" s="15">
        <v>0</v>
      </c>
    </row>
    <row r="2340" spans="1:11" ht="15" customHeight="1" x14ac:dyDescent="0.3">
      <c r="A2340" s="20">
        <f t="shared" si="36"/>
        <v>44311.2812500113</v>
      </c>
      <c r="B2340" s="14">
        <v>18.138766291590962</v>
      </c>
      <c r="C2340" s="14">
        <v>10.627406673727751</v>
      </c>
      <c r="D2340" s="14">
        <v>33.491508217181369</v>
      </c>
      <c r="E2340" s="14">
        <v>24.29458686816163</v>
      </c>
      <c r="F2340" s="14">
        <v>13.561529729785633</v>
      </c>
      <c r="G2340" s="14">
        <v>8.1098866430627456E-2</v>
      </c>
      <c r="H2340" s="14">
        <v>6.8609482843780822E-3</v>
      </c>
      <c r="I2340" s="14">
        <v>5.6843418860808016E-17</v>
      </c>
      <c r="J2340" s="14">
        <v>0</v>
      </c>
      <c r="K2340" s="14">
        <v>0</v>
      </c>
    </row>
    <row r="2341" spans="1:11" ht="15" customHeight="1" x14ac:dyDescent="0.3">
      <c r="A2341" s="21">
        <f t="shared" si="36"/>
        <v>44311.291666677971</v>
      </c>
      <c r="B2341" s="15">
        <v>19.055633728711314</v>
      </c>
      <c r="C2341" s="15">
        <v>11.074021866187929</v>
      </c>
      <c r="D2341" s="15">
        <v>35.052863926033929</v>
      </c>
      <c r="E2341" s="15">
        <v>25.30843411597289</v>
      </c>
      <c r="F2341" s="15">
        <v>14.23436178019211</v>
      </c>
      <c r="G2341" s="15">
        <v>6.6884508167341122E-2</v>
      </c>
      <c r="H2341" s="15">
        <v>6.8338575142793167E-3</v>
      </c>
      <c r="I2341" s="15">
        <v>0</v>
      </c>
      <c r="J2341" s="15">
        <v>0</v>
      </c>
      <c r="K2341" s="15">
        <v>0</v>
      </c>
    </row>
    <row r="2342" spans="1:11" ht="15" customHeight="1" x14ac:dyDescent="0.3">
      <c r="A2342" s="20">
        <f t="shared" si="36"/>
        <v>44311.302083344643</v>
      </c>
      <c r="B2342" s="14">
        <v>20.342873313476147</v>
      </c>
      <c r="C2342" s="14">
        <v>11.754447122801636</v>
      </c>
      <c r="D2342" s="14">
        <v>37.180520217901346</v>
      </c>
      <c r="E2342" s="14">
        <v>27.02604393863918</v>
      </c>
      <c r="F2342" s="14">
        <v>15.267566288189016</v>
      </c>
      <c r="G2342" s="14">
        <v>2.947686108672096E-2</v>
      </c>
      <c r="H2342" s="14">
        <v>6.5871918282815614E-3</v>
      </c>
      <c r="I2342" s="14">
        <v>5.6843418860808016E-17</v>
      </c>
      <c r="J2342" s="14">
        <v>0</v>
      </c>
      <c r="K2342" s="14">
        <v>0</v>
      </c>
    </row>
    <row r="2343" spans="1:11" ht="15" customHeight="1" x14ac:dyDescent="0.3">
      <c r="A2343" s="21">
        <f t="shared" si="36"/>
        <v>44311.312500011314</v>
      </c>
      <c r="B2343" s="15">
        <v>21.590996110049062</v>
      </c>
      <c r="C2343" s="15">
        <v>12.413473398847769</v>
      </c>
      <c r="D2343" s="15">
        <v>39.006181940553653</v>
      </c>
      <c r="E2343" s="15">
        <v>28.531700332092054</v>
      </c>
      <c r="F2343" s="15">
        <v>16.191158058309629</v>
      </c>
      <c r="G2343" s="15">
        <v>2.9246660747072013E-2</v>
      </c>
      <c r="H2343" s="15">
        <v>6.2350287833108382E-3</v>
      </c>
      <c r="I2343" s="15">
        <v>0</v>
      </c>
      <c r="J2343" s="15">
        <v>0</v>
      </c>
      <c r="K2343" s="15">
        <v>0</v>
      </c>
    </row>
    <row r="2344" spans="1:11" ht="15" customHeight="1" x14ac:dyDescent="0.3">
      <c r="A2344" s="20">
        <f t="shared" si="36"/>
        <v>44311.322916677986</v>
      </c>
      <c r="B2344" s="14">
        <v>22.362153693056509</v>
      </c>
      <c r="C2344" s="14">
        <v>13.038770879500907</v>
      </c>
      <c r="D2344" s="14">
        <v>40.905547034669851</v>
      </c>
      <c r="E2344" s="14">
        <v>29.599783138070432</v>
      </c>
      <c r="F2344" s="14">
        <v>17.077697401596705</v>
      </c>
      <c r="G2344" s="14">
        <v>2.8663634137126429E-2</v>
      </c>
      <c r="H2344" s="14">
        <v>6.3938386472721619E-3</v>
      </c>
      <c r="I2344" s="14">
        <v>-1.1368683772161603E-16</v>
      </c>
      <c r="J2344" s="14">
        <v>0</v>
      </c>
      <c r="K2344" s="14">
        <v>0</v>
      </c>
    </row>
    <row r="2345" spans="1:11" ht="15" customHeight="1" x14ac:dyDescent="0.3">
      <c r="A2345" s="21">
        <f t="shared" si="36"/>
        <v>44311.333333344657</v>
      </c>
      <c r="B2345" s="15">
        <v>23.711710559010843</v>
      </c>
      <c r="C2345" s="15">
        <v>13.572538925045231</v>
      </c>
      <c r="D2345" s="15">
        <v>42.824429135257255</v>
      </c>
      <c r="E2345" s="15">
        <v>31.150099978996657</v>
      </c>
      <c r="F2345" s="15">
        <v>17.965482636507335</v>
      </c>
      <c r="G2345" s="15">
        <v>2.9324886380056342E-2</v>
      </c>
      <c r="H2345" s="15">
        <v>6.3424283475253564E-3</v>
      </c>
      <c r="I2345" s="15">
        <v>1.1368683772161603E-16</v>
      </c>
      <c r="J2345" s="15">
        <v>0</v>
      </c>
      <c r="K2345" s="15">
        <v>0</v>
      </c>
    </row>
    <row r="2346" spans="1:11" ht="15" customHeight="1" x14ac:dyDescent="0.3">
      <c r="A2346" s="20">
        <f t="shared" si="36"/>
        <v>44311.343750011329</v>
      </c>
      <c r="B2346" s="14">
        <v>24.657143888383665</v>
      </c>
      <c r="C2346" s="14">
        <v>14.005858105640845</v>
      </c>
      <c r="D2346" s="14">
        <v>44.591295719146189</v>
      </c>
      <c r="E2346" s="14">
        <v>32.704831379608848</v>
      </c>
      <c r="F2346" s="14">
        <v>18.982646423848049</v>
      </c>
      <c r="G2346" s="14">
        <v>2.8606441173524403E-2</v>
      </c>
      <c r="H2346" s="14">
        <v>6.363626511952305E-3</v>
      </c>
      <c r="I2346" s="14">
        <v>-5.6843418860808016E-17</v>
      </c>
      <c r="J2346" s="14">
        <v>0</v>
      </c>
      <c r="K2346" s="14">
        <v>0</v>
      </c>
    </row>
    <row r="2347" spans="1:11" ht="15" customHeight="1" x14ac:dyDescent="0.3">
      <c r="A2347" s="21">
        <f t="shared" si="36"/>
        <v>44311.354166678</v>
      </c>
      <c r="B2347" s="15">
        <v>25.583158650384132</v>
      </c>
      <c r="C2347" s="15">
        <v>14.542724133594602</v>
      </c>
      <c r="D2347" s="15">
        <v>46.600935673303013</v>
      </c>
      <c r="E2347" s="15">
        <v>34.286568014739807</v>
      </c>
      <c r="F2347" s="15">
        <v>19.730827341077006</v>
      </c>
      <c r="G2347" s="15">
        <v>9.6460961283049984E-2</v>
      </c>
      <c r="H2347" s="15">
        <v>6.3743353686270439E-3</v>
      </c>
      <c r="I2347" s="15">
        <v>5.6843418860808016E-17</v>
      </c>
      <c r="J2347" s="15">
        <v>0</v>
      </c>
      <c r="K2347" s="15">
        <v>-1.2434497875801754E-17</v>
      </c>
    </row>
    <row r="2348" spans="1:11" ht="15" customHeight="1" x14ac:dyDescent="0.3">
      <c r="A2348" s="20">
        <f t="shared" si="36"/>
        <v>44311.364583344672</v>
      </c>
      <c r="B2348" s="14">
        <v>26.528576904926297</v>
      </c>
      <c r="C2348" s="14">
        <v>15.070300079813414</v>
      </c>
      <c r="D2348" s="14">
        <v>48.296373303699134</v>
      </c>
      <c r="E2348" s="14">
        <v>35.532143089365185</v>
      </c>
      <c r="F2348" s="14">
        <v>20.500301112611112</v>
      </c>
      <c r="G2348" s="14">
        <v>8.7997279265915496E-2</v>
      </c>
      <c r="H2348" s="14">
        <v>6.5294688453460597E-3</v>
      </c>
      <c r="I2348" s="14">
        <v>5.6843418860808016E-17</v>
      </c>
      <c r="J2348" s="14">
        <v>0</v>
      </c>
      <c r="K2348" s="14">
        <v>-1.9539925233402754E-17</v>
      </c>
    </row>
    <row r="2349" spans="1:11" ht="15" customHeight="1" x14ac:dyDescent="0.3">
      <c r="A2349" s="21">
        <f t="shared" si="36"/>
        <v>44311.375000011343</v>
      </c>
      <c r="B2349" s="15">
        <v>26.772119869858422</v>
      </c>
      <c r="C2349" s="15">
        <v>15.095704059128748</v>
      </c>
      <c r="D2349" s="15">
        <v>49.591473660904406</v>
      </c>
      <c r="E2349" s="15">
        <v>35.986641026954331</v>
      </c>
      <c r="F2349" s="15">
        <v>21.028146208904356</v>
      </c>
      <c r="G2349" s="15">
        <v>8.41846493484045E-2</v>
      </c>
      <c r="H2349" s="15">
        <v>6.4948003314925697E-3</v>
      </c>
      <c r="I2349" s="15">
        <v>8.5265128291212024E-17</v>
      </c>
      <c r="J2349" s="15">
        <v>0</v>
      </c>
      <c r="K2349" s="15">
        <v>0</v>
      </c>
    </row>
    <row r="2350" spans="1:11" ht="15" customHeight="1" x14ac:dyDescent="0.3">
      <c r="A2350" s="20">
        <f t="shared" si="36"/>
        <v>44311.385416678015</v>
      </c>
      <c r="B2350" s="14">
        <v>27.613111988347423</v>
      </c>
      <c r="C2350" s="14">
        <v>15.19518873186013</v>
      </c>
      <c r="D2350" s="14">
        <v>50.234152861948189</v>
      </c>
      <c r="E2350" s="14">
        <v>37.193963027902335</v>
      </c>
      <c r="F2350" s="14">
        <v>21.428262380001037</v>
      </c>
      <c r="G2350" s="14">
        <v>6.2398702044893069E-2</v>
      </c>
      <c r="H2350" s="14">
        <v>6.7062433802138914E-3</v>
      </c>
      <c r="I2350" s="14">
        <v>-5.6843418860808016E-17</v>
      </c>
      <c r="J2350" s="14">
        <v>0</v>
      </c>
      <c r="K2350" s="14">
        <v>-3.637978807091713E-15</v>
      </c>
    </row>
    <row r="2351" spans="1:11" ht="15" customHeight="1" x14ac:dyDescent="0.3">
      <c r="A2351" s="21">
        <f t="shared" si="36"/>
        <v>44311.395833344686</v>
      </c>
      <c r="B2351" s="15">
        <v>27.561405744691648</v>
      </c>
      <c r="C2351" s="15">
        <v>15.222212695400426</v>
      </c>
      <c r="D2351" s="15">
        <v>50.701443253798963</v>
      </c>
      <c r="E2351" s="15">
        <v>37.420110957980924</v>
      </c>
      <c r="F2351" s="15">
        <v>21.535296995150258</v>
      </c>
      <c r="G2351" s="15">
        <v>4.1780901081108823E-2</v>
      </c>
      <c r="H2351" s="15">
        <v>6.5280548087596349E-3</v>
      </c>
      <c r="I2351" s="15">
        <v>-8.5265128291212024E-17</v>
      </c>
      <c r="J2351" s="15">
        <v>0</v>
      </c>
      <c r="K2351" s="15">
        <v>0</v>
      </c>
    </row>
    <row r="2352" spans="1:11" ht="15" customHeight="1" x14ac:dyDescent="0.3">
      <c r="A2352" s="20">
        <f t="shared" si="36"/>
        <v>44311.406250011358</v>
      </c>
      <c r="B2352" s="14">
        <v>27.633062105224571</v>
      </c>
      <c r="C2352" s="14">
        <v>15.293890560267801</v>
      </c>
      <c r="D2352" s="14">
        <v>51.45750717061096</v>
      </c>
      <c r="E2352" s="14">
        <v>37.614093553115787</v>
      </c>
      <c r="F2352" s="14">
        <v>21.814762543906248</v>
      </c>
      <c r="G2352" s="14">
        <v>3.4705111418677916E-2</v>
      </c>
      <c r="H2352" s="14">
        <v>6.769760091368141E-3</v>
      </c>
      <c r="I2352" s="14">
        <v>5.6843418860808016E-17</v>
      </c>
      <c r="J2352" s="14">
        <v>0</v>
      </c>
      <c r="K2352" s="14">
        <v>0</v>
      </c>
    </row>
    <row r="2353" spans="1:11" ht="15" customHeight="1" x14ac:dyDescent="0.3">
      <c r="A2353" s="21">
        <f t="shared" si="36"/>
        <v>44311.416666678029</v>
      </c>
      <c r="B2353" s="15">
        <v>27.738552874895884</v>
      </c>
      <c r="C2353" s="15">
        <v>15.217139339758308</v>
      </c>
      <c r="D2353" s="15">
        <v>51.482996843957089</v>
      </c>
      <c r="E2353" s="15">
        <v>37.78778999403302</v>
      </c>
      <c r="F2353" s="15">
        <v>21.81517802856413</v>
      </c>
      <c r="G2353" s="15">
        <v>9.061932254698514E-2</v>
      </c>
      <c r="H2353" s="15">
        <v>5.487521189563381E-3</v>
      </c>
      <c r="I2353" s="15">
        <v>0</v>
      </c>
      <c r="J2353" s="15">
        <v>0</v>
      </c>
      <c r="K2353" s="15">
        <v>0</v>
      </c>
    </row>
    <row r="2354" spans="1:11" ht="15" customHeight="1" x14ac:dyDescent="0.3">
      <c r="A2354" s="20">
        <f t="shared" si="36"/>
        <v>44311.427083344701</v>
      </c>
      <c r="B2354" s="14">
        <v>27.646380773155084</v>
      </c>
      <c r="C2354" s="14">
        <v>15.069791376458706</v>
      </c>
      <c r="D2354" s="14">
        <v>51.586116576258867</v>
      </c>
      <c r="E2354" s="14">
        <v>37.843765674732822</v>
      </c>
      <c r="F2354" s="14">
        <v>21.89151101469669</v>
      </c>
      <c r="G2354" s="14">
        <v>9.6236870620983975E-2</v>
      </c>
      <c r="H2354" s="14">
        <v>2.5375541773788087E-3</v>
      </c>
      <c r="I2354" s="14">
        <v>-8.5265128291212024E-17</v>
      </c>
      <c r="J2354" s="14">
        <v>0</v>
      </c>
      <c r="K2354" s="14">
        <v>0</v>
      </c>
    </row>
    <row r="2355" spans="1:11" ht="15" customHeight="1" x14ac:dyDescent="0.3">
      <c r="A2355" s="21">
        <f t="shared" si="36"/>
        <v>44311.437500011372</v>
      </c>
      <c r="B2355" s="15">
        <v>27.993461718995409</v>
      </c>
      <c r="C2355" s="15">
        <v>14.83137889481292</v>
      </c>
      <c r="D2355" s="15">
        <v>51.586638930727204</v>
      </c>
      <c r="E2355" s="15">
        <v>38.339277383531623</v>
      </c>
      <c r="F2355" s="15">
        <v>21.69894381680534</v>
      </c>
      <c r="G2355" s="15">
        <v>8.7141523029905521E-2</v>
      </c>
      <c r="H2355" s="15">
        <v>2.6441690056759341E-3</v>
      </c>
      <c r="I2355" s="15">
        <v>8.5265128291212024E-17</v>
      </c>
      <c r="J2355" s="15">
        <v>0</v>
      </c>
      <c r="K2355" s="15">
        <v>0</v>
      </c>
    </row>
    <row r="2356" spans="1:11" ht="15" customHeight="1" x14ac:dyDescent="0.3">
      <c r="A2356" s="20">
        <f t="shared" si="36"/>
        <v>44311.447916678044</v>
      </c>
      <c r="B2356" s="14">
        <v>27.843754487601196</v>
      </c>
      <c r="C2356" s="14">
        <v>14.74698080979149</v>
      </c>
      <c r="D2356" s="14">
        <v>51.425976617334449</v>
      </c>
      <c r="E2356" s="14">
        <v>38.653682625350939</v>
      </c>
      <c r="F2356" s="14">
        <v>21.590223330036686</v>
      </c>
      <c r="G2356" s="14">
        <v>8.1580124460086528E-2</v>
      </c>
      <c r="H2356" s="14">
        <v>2.7096831151567358E-3</v>
      </c>
      <c r="I2356" s="14">
        <v>5.6843418860808016E-17</v>
      </c>
      <c r="J2356" s="14">
        <v>0</v>
      </c>
      <c r="K2356" s="14">
        <v>0</v>
      </c>
    </row>
    <row r="2357" spans="1:11" ht="15" customHeight="1" x14ac:dyDescent="0.3">
      <c r="A2357" s="21">
        <f t="shared" si="36"/>
        <v>44311.458333344715</v>
      </c>
      <c r="B2357" s="15">
        <v>28.041126545392203</v>
      </c>
      <c r="C2357" s="15">
        <v>14.831347921386929</v>
      </c>
      <c r="D2357" s="15">
        <v>51.632726411261551</v>
      </c>
      <c r="E2357" s="15">
        <v>39.17086790133947</v>
      </c>
      <c r="F2357" s="15">
        <v>21.513092724883649</v>
      </c>
      <c r="G2357" s="15">
        <v>4.3181533111379768E-2</v>
      </c>
      <c r="H2357" s="15">
        <v>2.7011559374906825E-3</v>
      </c>
      <c r="I2357" s="15">
        <v>-8.5265128291212024E-17</v>
      </c>
      <c r="J2357" s="15">
        <v>0</v>
      </c>
      <c r="K2357" s="15">
        <v>0</v>
      </c>
    </row>
    <row r="2358" spans="1:11" ht="15" customHeight="1" x14ac:dyDescent="0.3">
      <c r="A2358" s="20">
        <f t="shared" si="36"/>
        <v>44311.468750011387</v>
      </c>
      <c r="B2358" s="14">
        <v>28.372756421122499</v>
      </c>
      <c r="C2358" s="14">
        <v>15.017880499214934</v>
      </c>
      <c r="D2358" s="14">
        <v>51.989707175766263</v>
      </c>
      <c r="E2358" s="14">
        <v>39.201150175989632</v>
      </c>
      <c r="F2358" s="14">
        <v>21.757605339394928</v>
      </c>
      <c r="G2358" s="14">
        <v>8.7385309199951369E-2</v>
      </c>
      <c r="H2358" s="14">
        <v>2.8356196391171127E-3</v>
      </c>
      <c r="I2358" s="14">
        <v>-5.6843418860808016E-17</v>
      </c>
      <c r="J2358" s="14">
        <v>0</v>
      </c>
      <c r="K2358" s="14">
        <v>0</v>
      </c>
    </row>
    <row r="2359" spans="1:11" ht="15" customHeight="1" x14ac:dyDescent="0.3">
      <c r="A2359" s="21">
        <f t="shared" si="36"/>
        <v>44311.479166678058</v>
      </c>
      <c r="B2359" s="15">
        <v>28.954384753510165</v>
      </c>
      <c r="C2359" s="15">
        <v>15.146990558478709</v>
      </c>
      <c r="D2359" s="15">
        <v>52.354238230218535</v>
      </c>
      <c r="E2359" s="15">
        <v>39.522063793033077</v>
      </c>
      <c r="F2359" s="15">
        <v>22.019235762026625</v>
      </c>
      <c r="G2359" s="15">
        <v>8.7099293082745499E-2</v>
      </c>
      <c r="H2359" s="15">
        <v>2.8822436172918063E-3</v>
      </c>
      <c r="I2359" s="15">
        <v>-5.6843418860808016E-17</v>
      </c>
      <c r="J2359" s="15">
        <v>0</v>
      </c>
      <c r="K2359" s="15">
        <v>0</v>
      </c>
    </row>
    <row r="2360" spans="1:11" ht="15" customHeight="1" x14ac:dyDescent="0.3">
      <c r="A2360" s="20">
        <f t="shared" si="36"/>
        <v>44311.48958334473</v>
      </c>
      <c r="B2360" s="14">
        <v>28.693472511390322</v>
      </c>
      <c r="C2360" s="14">
        <v>15.248785178480526</v>
      </c>
      <c r="D2360" s="14">
        <v>52.478901160955381</v>
      </c>
      <c r="E2360" s="14">
        <v>39.136696346192288</v>
      </c>
      <c r="F2360" s="14">
        <v>22.170017990340316</v>
      </c>
      <c r="G2360" s="14">
        <v>0.11051632417860455</v>
      </c>
      <c r="H2360" s="14">
        <v>2.8414112598689201E-3</v>
      </c>
      <c r="I2360" s="14">
        <v>-5.6843418860808016E-17</v>
      </c>
      <c r="J2360" s="14">
        <v>0</v>
      </c>
      <c r="K2360" s="14">
        <v>0</v>
      </c>
    </row>
    <row r="2361" spans="1:11" ht="15" customHeight="1" x14ac:dyDescent="0.3">
      <c r="A2361" s="21">
        <f t="shared" si="36"/>
        <v>44311.500000011401</v>
      </c>
      <c r="B2361" s="15">
        <v>28.226395510044135</v>
      </c>
      <c r="C2361" s="15">
        <v>15.035325014215175</v>
      </c>
      <c r="D2361" s="15">
        <v>51.987385942712585</v>
      </c>
      <c r="E2361" s="15">
        <v>37.634014013877774</v>
      </c>
      <c r="F2361" s="15">
        <v>21.920809777382637</v>
      </c>
      <c r="G2361" s="15">
        <v>6.576829014099822E-2</v>
      </c>
      <c r="H2361" s="15">
        <v>2.9891220515335421E-3</v>
      </c>
      <c r="I2361" s="15">
        <v>-5.6843418860808016E-17</v>
      </c>
      <c r="J2361" s="15">
        <v>0</v>
      </c>
      <c r="K2361" s="15">
        <v>0</v>
      </c>
    </row>
    <row r="2362" spans="1:11" ht="15" customHeight="1" x14ac:dyDescent="0.3">
      <c r="A2362" s="20">
        <f t="shared" si="36"/>
        <v>44311.510416678073</v>
      </c>
      <c r="B2362" s="14">
        <v>26.751494050150448</v>
      </c>
      <c r="C2362" s="14">
        <v>14.597730213768438</v>
      </c>
      <c r="D2362" s="14">
        <v>50.70343468494768</v>
      </c>
      <c r="E2362" s="14">
        <v>34.946083390253925</v>
      </c>
      <c r="F2362" s="14">
        <v>21.48676986900723</v>
      </c>
      <c r="G2362" s="14">
        <v>2.8441315270291305E-2</v>
      </c>
      <c r="H2362" s="14">
        <v>4.8719606482499102E-3</v>
      </c>
      <c r="I2362" s="14">
        <v>8.5265128291212024E-17</v>
      </c>
      <c r="J2362" s="14">
        <v>0</v>
      </c>
      <c r="K2362" s="14">
        <v>0</v>
      </c>
    </row>
    <row r="2363" spans="1:11" ht="15" customHeight="1" x14ac:dyDescent="0.3">
      <c r="A2363" s="21">
        <f t="shared" si="36"/>
        <v>44311.520833344744</v>
      </c>
      <c r="B2363" s="15">
        <v>25.532605516080384</v>
      </c>
      <c r="C2363" s="15">
        <v>14.40678895844146</v>
      </c>
      <c r="D2363" s="15">
        <v>49.517308822710653</v>
      </c>
      <c r="E2363" s="15">
        <v>33.737865490371647</v>
      </c>
      <c r="F2363" s="15">
        <v>21.063344633265459</v>
      </c>
      <c r="G2363" s="15">
        <v>7.1185265696432187E-2</v>
      </c>
      <c r="H2363" s="15">
        <v>5.0463857096592624E-3</v>
      </c>
      <c r="I2363" s="15">
        <v>8.5265128291212024E-17</v>
      </c>
      <c r="J2363" s="15">
        <v>0</v>
      </c>
      <c r="K2363" s="15">
        <v>0</v>
      </c>
    </row>
    <row r="2364" spans="1:11" ht="15" customHeight="1" x14ac:dyDescent="0.3">
      <c r="A2364" s="20">
        <f t="shared" si="36"/>
        <v>44311.531250011416</v>
      </c>
      <c r="B2364" s="14">
        <v>24.74012571597585</v>
      </c>
      <c r="C2364" s="14">
        <v>14.285973968338087</v>
      </c>
      <c r="D2364" s="14">
        <v>48.334782169493792</v>
      </c>
      <c r="E2364" s="14">
        <v>32.153360285023211</v>
      </c>
      <c r="F2364" s="14">
        <v>20.638698512231979</v>
      </c>
      <c r="G2364" s="14">
        <v>8.6570908006178435E-2</v>
      </c>
      <c r="H2364" s="14">
        <v>6.1976387115337279E-3</v>
      </c>
      <c r="I2364" s="14">
        <v>0</v>
      </c>
      <c r="J2364" s="14">
        <v>0</v>
      </c>
      <c r="K2364" s="14">
        <v>0</v>
      </c>
    </row>
    <row r="2365" spans="1:11" ht="15" customHeight="1" x14ac:dyDescent="0.3">
      <c r="A2365" s="21">
        <f t="shared" si="36"/>
        <v>44311.541666678087</v>
      </c>
      <c r="B2365" s="15">
        <v>23.448269335368149</v>
      </c>
      <c r="C2365" s="15">
        <v>14.028755034721064</v>
      </c>
      <c r="D2365" s="15">
        <v>47.179801148645211</v>
      </c>
      <c r="E2365" s="15">
        <v>31.010893790891647</v>
      </c>
      <c r="F2365" s="15">
        <v>20.269784512110753</v>
      </c>
      <c r="G2365" s="15">
        <v>9.9227237602371593E-2</v>
      </c>
      <c r="H2365" s="15">
        <v>6.7781566913529337E-3</v>
      </c>
      <c r="I2365" s="15">
        <v>-8.5265128291212024E-17</v>
      </c>
      <c r="J2365" s="15">
        <v>0</v>
      </c>
      <c r="K2365" s="15">
        <v>0</v>
      </c>
    </row>
    <row r="2366" spans="1:11" ht="15" customHeight="1" x14ac:dyDescent="0.3">
      <c r="A2366" s="20">
        <f t="shared" si="36"/>
        <v>44311.552083344759</v>
      </c>
      <c r="B2366" s="14">
        <v>22.401725729782832</v>
      </c>
      <c r="C2366" s="14">
        <v>13.632478661586363</v>
      </c>
      <c r="D2366" s="14">
        <v>45.811714763351119</v>
      </c>
      <c r="E2366" s="14">
        <v>29.732016809235304</v>
      </c>
      <c r="F2366" s="14">
        <v>19.568250324312043</v>
      </c>
      <c r="G2366" s="14">
        <v>9.0690143056812306E-2</v>
      </c>
      <c r="H2366" s="14">
        <v>6.8430877065622439E-3</v>
      </c>
      <c r="I2366" s="14">
        <v>0</v>
      </c>
      <c r="J2366" s="14">
        <v>0</v>
      </c>
      <c r="K2366" s="14">
        <v>0</v>
      </c>
    </row>
    <row r="2367" spans="1:11" ht="15" customHeight="1" x14ac:dyDescent="0.3">
      <c r="A2367" s="21">
        <f t="shared" si="36"/>
        <v>44311.562500011431</v>
      </c>
      <c r="B2367" s="15">
        <v>21.541496287721898</v>
      </c>
      <c r="C2367" s="15">
        <v>13.325436734811456</v>
      </c>
      <c r="D2367" s="15">
        <v>44.587253540823234</v>
      </c>
      <c r="E2367" s="15">
        <v>28.271460810250641</v>
      </c>
      <c r="F2367" s="15">
        <v>19.149644769811623</v>
      </c>
      <c r="G2367" s="15">
        <v>6.4778842005436224E-2</v>
      </c>
      <c r="H2367" s="15">
        <v>7.174794792890282E-3</v>
      </c>
      <c r="I2367" s="15">
        <v>4.2632564145606012E-17</v>
      </c>
      <c r="J2367" s="15">
        <v>0</v>
      </c>
      <c r="K2367" s="15">
        <v>0</v>
      </c>
    </row>
    <row r="2368" spans="1:11" ht="15" customHeight="1" x14ac:dyDescent="0.3">
      <c r="A2368" s="20">
        <f t="shared" si="36"/>
        <v>44311.572916678102</v>
      </c>
      <c r="B2368" s="14">
        <v>20.724148305188763</v>
      </c>
      <c r="C2368" s="14">
        <v>12.92412846323473</v>
      </c>
      <c r="D2368" s="14">
        <v>43.563869796480319</v>
      </c>
      <c r="E2368" s="14">
        <v>27.207950335676585</v>
      </c>
      <c r="F2368" s="14">
        <v>18.710348299424226</v>
      </c>
      <c r="G2368" s="14">
        <v>5.111365457549482E-2</v>
      </c>
      <c r="H2368" s="14">
        <v>7.250197850557129E-3</v>
      </c>
      <c r="I2368" s="14">
        <v>5.6843418860808016E-17</v>
      </c>
      <c r="J2368" s="14">
        <v>0</v>
      </c>
      <c r="K2368" s="14">
        <v>0</v>
      </c>
    </row>
    <row r="2369" spans="1:11" ht="15" customHeight="1" x14ac:dyDescent="0.3">
      <c r="A2369" s="21">
        <f t="shared" si="36"/>
        <v>44311.583333344774</v>
      </c>
      <c r="B2369" s="15">
        <v>20.522722329004026</v>
      </c>
      <c r="C2369" s="15">
        <v>12.621454039551073</v>
      </c>
      <c r="D2369" s="15">
        <v>42.545252251789847</v>
      </c>
      <c r="E2369" s="15">
        <v>26.339331008690724</v>
      </c>
      <c r="F2369" s="15">
        <v>18.371361220131128</v>
      </c>
      <c r="G2369" s="15">
        <v>8.5834963573623108E-2</v>
      </c>
      <c r="H2369" s="15">
        <v>7.449574073715496E-3</v>
      </c>
      <c r="I2369" s="15">
        <v>8.5265128291212024E-17</v>
      </c>
      <c r="J2369" s="15">
        <v>0</v>
      </c>
      <c r="K2369" s="15">
        <v>0</v>
      </c>
    </row>
    <row r="2370" spans="1:11" ht="15" customHeight="1" x14ac:dyDescent="0.3">
      <c r="A2370" s="20">
        <f t="shared" si="36"/>
        <v>44311.593750011445</v>
      </c>
      <c r="B2370" s="14">
        <v>20.170660346086027</v>
      </c>
      <c r="C2370" s="14">
        <v>12.335921685422505</v>
      </c>
      <c r="D2370" s="14">
        <v>41.338532353367746</v>
      </c>
      <c r="E2370" s="14">
        <v>26.193121835079438</v>
      </c>
      <c r="F2370" s="14">
        <v>17.8813585459005</v>
      </c>
      <c r="G2370" s="14">
        <v>9.2636150907558834E-2</v>
      </c>
      <c r="H2370" s="14">
        <v>6.7854942801438937E-3</v>
      </c>
      <c r="I2370" s="14">
        <v>0</v>
      </c>
      <c r="J2370" s="14">
        <v>0</v>
      </c>
      <c r="K2370" s="14">
        <v>-3.637978807091713E-15</v>
      </c>
    </row>
    <row r="2371" spans="1:11" ht="15" customHeight="1" x14ac:dyDescent="0.3">
      <c r="A2371" s="21">
        <f t="shared" si="36"/>
        <v>44311.604166678117</v>
      </c>
      <c r="B2371" s="15">
        <v>19.852726910231805</v>
      </c>
      <c r="C2371" s="15">
        <v>12.236903914705344</v>
      </c>
      <c r="D2371" s="15">
        <v>40.31443455884601</v>
      </c>
      <c r="E2371" s="15">
        <v>25.645033875125684</v>
      </c>
      <c r="F2371" s="15">
        <v>17.408113993588632</v>
      </c>
      <c r="G2371" s="15">
        <v>8.2602981900147282E-2</v>
      </c>
      <c r="H2371" s="15">
        <v>6.7860395558510048E-3</v>
      </c>
      <c r="I2371" s="15">
        <v>8.5265128291212024E-17</v>
      </c>
      <c r="J2371" s="15">
        <v>0</v>
      </c>
      <c r="K2371" s="15">
        <v>0</v>
      </c>
    </row>
    <row r="2372" spans="1:11" ht="15" customHeight="1" x14ac:dyDescent="0.3">
      <c r="A2372" s="20">
        <f t="shared" si="36"/>
        <v>44311.614583344788</v>
      </c>
      <c r="B2372" s="14">
        <v>19.628796386642126</v>
      </c>
      <c r="C2372" s="14">
        <v>11.971955285248024</v>
      </c>
      <c r="D2372" s="14">
        <v>39.668835368005929</v>
      </c>
      <c r="E2372" s="14">
        <v>24.806963283664984</v>
      </c>
      <c r="F2372" s="14">
        <v>17.091892506020923</v>
      </c>
      <c r="G2372" s="14">
        <v>6.8911522518345383E-2</v>
      </c>
      <c r="H2372" s="14">
        <v>6.5951177441488651E-3</v>
      </c>
      <c r="I2372" s="14">
        <v>8.5265128291212024E-17</v>
      </c>
      <c r="J2372" s="14">
        <v>0</v>
      </c>
      <c r="K2372" s="14">
        <v>0</v>
      </c>
    </row>
    <row r="2373" spans="1:11" ht="15" customHeight="1" x14ac:dyDescent="0.3">
      <c r="A2373" s="21">
        <f t="shared" si="36"/>
        <v>44311.62500001146</v>
      </c>
      <c r="B2373" s="15">
        <v>18.854806694794334</v>
      </c>
      <c r="C2373" s="15">
        <v>11.789660527863052</v>
      </c>
      <c r="D2373" s="15">
        <v>38.637603940351724</v>
      </c>
      <c r="E2373" s="15">
        <v>24.415140214349158</v>
      </c>
      <c r="F2373" s="15">
        <v>16.763776861264365</v>
      </c>
      <c r="G2373" s="15">
        <v>4.5414445513726608E-2</v>
      </c>
      <c r="H2373" s="15">
        <v>6.6098319417180283E-3</v>
      </c>
      <c r="I2373" s="15">
        <v>-8.5265128291212024E-17</v>
      </c>
      <c r="J2373" s="15">
        <v>0</v>
      </c>
      <c r="K2373" s="15">
        <v>0</v>
      </c>
    </row>
    <row r="2374" spans="1:11" ht="15" customHeight="1" x14ac:dyDescent="0.3">
      <c r="A2374" s="20">
        <f t="shared" si="36"/>
        <v>44311.635416678131</v>
      </c>
      <c r="B2374" s="14">
        <v>18.960387677863004</v>
      </c>
      <c r="C2374" s="14">
        <v>11.679800839020892</v>
      </c>
      <c r="D2374" s="14">
        <v>38.104035214850803</v>
      </c>
      <c r="E2374" s="14">
        <v>24.392573476862331</v>
      </c>
      <c r="F2374" s="14">
        <v>16.375542204565448</v>
      </c>
      <c r="G2374" s="14">
        <v>9.5726680410061826E-2</v>
      </c>
      <c r="H2374" s="14">
        <v>6.7113586402695663E-3</v>
      </c>
      <c r="I2374" s="14">
        <v>-8.5265128291212024E-17</v>
      </c>
      <c r="J2374" s="14">
        <v>0</v>
      </c>
      <c r="K2374" s="14">
        <v>0</v>
      </c>
    </row>
    <row r="2375" spans="1:11" ht="15" customHeight="1" x14ac:dyDescent="0.3">
      <c r="A2375" s="21">
        <f t="shared" si="36"/>
        <v>44311.645833344803</v>
      </c>
      <c r="B2375" s="15">
        <v>18.98335636713653</v>
      </c>
      <c r="C2375" s="15">
        <v>11.325177492458351</v>
      </c>
      <c r="D2375" s="15">
        <v>37.488368018566938</v>
      </c>
      <c r="E2375" s="15">
        <v>24.615318258728756</v>
      </c>
      <c r="F2375" s="15">
        <v>16.039096866962343</v>
      </c>
      <c r="G2375" s="15">
        <v>7.3895597144624847E-2</v>
      </c>
      <c r="H2375" s="15">
        <v>6.7169563612313821E-3</v>
      </c>
      <c r="I2375" s="15">
        <v>5.6843418860808016E-17</v>
      </c>
      <c r="J2375" s="15">
        <v>0</v>
      </c>
      <c r="K2375" s="15">
        <v>0</v>
      </c>
    </row>
    <row r="2376" spans="1:11" ht="15" customHeight="1" x14ac:dyDescent="0.3">
      <c r="A2376" s="20">
        <f t="shared" si="36"/>
        <v>44311.656250011474</v>
      </c>
      <c r="B2376" s="14">
        <v>18.476623576084201</v>
      </c>
      <c r="C2376" s="14">
        <v>11.03416967003627</v>
      </c>
      <c r="D2376" s="14">
        <v>37.30470726567134</v>
      </c>
      <c r="E2376" s="14">
        <v>25.028512345340825</v>
      </c>
      <c r="F2376" s="14">
        <v>15.812340995320231</v>
      </c>
      <c r="G2376" s="14">
        <v>0.10419647774205441</v>
      </c>
      <c r="H2376" s="14">
        <v>6.5762088360648936E-3</v>
      </c>
      <c r="I2376" s="14">
        <v>5.6843418860808016E-17</v>
      </c>
      <c r="J2376" s="14">
        <v>0</v>
      </c>
      <c r="K2376" s="14">
        <v>0</v>
      </c>
    </row>
    <row r="2377" spans="1:11" ht="15" customHeight="1" x14ac:dyDescent="0.3">
      <c r="A2377" s="21">
        <f t="shared" si="36"/>
        <v>44311.666666678146</v>
      </c>
      <c r="B2377" s="15">
        <v>18.081020553872619</v>
      </c>
      <c r="C2377" s="15">
        <v>10.961391638589058</v>
      </c>
      <c r="D2377" s="15">
        <v>36.774515107779244</v>
      </c>
      <c r="E2377" s="15">
        <v>25.380907769099629</v>
      </c>
      <c r="F2377" s="15">
        <v>15.692531106754853</v>
      </c>
      <c r="G2377" s="15">
        <v>6.6231126686407155E-2</v>
      </c>
      <c r="H2377" s="15">
        <v>6.7259687816277848E-3</v>
      </c>
      <c r="I2377" s="15">
        <v>5.6843418860808016E-17</v>
      </c>
      <c r="J2377" s="15">
        <v>0</v>
      </c>
      <c r="K2377" s="15">
        <v>0</v>
      </c>
    </row>
    <row r="2378" spans="1:11" ht="15" customHeight="1" x14ac:dyDescent="0.3">
      <c r="A2378" s="20">
        <f t="shared" si="36"/>
        <v>44311.677083344817</v>
      </c>
      <c r="B2378" s="14">
        <v>18.958751976362805</v>
      </c>
      <c r="C2378" s="14">
        <v>10.990889933755465</v>
      </c>
      <c r="D2378" s="14">
        <v>36.457662680849587</v>
      </c>
      <c r="E2378" s="14">
        <v>26.271916620428986</v>
      </c>
      <c r="F2378" s="14">
        <v>15.66302230874509</v>
      </c>
      <c r="G2378" s="14">
        <v>6.6834356722720978E-2</v>
      </c>
      <c r="H2378" s="14">
        <v>6.7428756520778845E-3</v>
      </c>
      <c r="I2378" s="14">
        <v>-5.6843418860808016E-17</v>
      </c>
      <c r="J2378" s="14">
        <v>0</v>
      </c>
      <c r="K2378" s="14">
        <v>0</v>
      </c>
    </row>
    <row r="2379" spans="1:11" ht="15" customHeight="1" x14ac:dyDescent="0.3">
      <c r="A2379" s="21">
        <f t="shared" si="36"/>
        <v>44311.687500011489</v>
      </c>
      <c r="B2379" s="15">
        <v>19.639381576587159</v>
      </c>
      <c r="C2379" s="15">
        <v>11.082473755431774</v>
      </c>
      <c r="D2379" s="15">
        <v>36.204905052984209</v>
      </c>
      <c r="E2379" s="15">
        <v>26.265391748069625</v>
      </c>
      <c r="F2379" s="15">
        <v>15.497987234950838</v>
      </c>
      <c r="G2379" s="15">
        <v>8.0479476020867885E-2</v>
      </c>
      <c r="H2379" s="15">
        <v>6.6809629899024121E-3</v>
      </c>
      <c r="I2379" s="15">
        <v>-5.6843418860808016E-17</v>
      </c>
      <c r="J2379" s="15">
        <v>0</v>
      </c>
      <c r="K2379" s="15">
        <v>0</v>
      </c>
    </row>
    <row r="2380" spans="1:11" ht="15" customHeight="1" x14ac:dyDescent="0.3">
      <c r="A2380" s="20">
        <f t="shared" si="36"/>
        <v>44311.69791667816</v>
      </c>
      <c r="B2380" s="14">
        <v>19.963377369892914</v>
      </c>
      <c r="C2380" s="14">
        <v>11.259073765171866</v>
      </c>
      <c r="D2380" s="14">
        <v>36.28159949307436</v>
      </c>
      <c r="E2380" s="14">
        <v>25.526939802913763</v>
      </c>
      <c r="F2380" s="14">
        <v>15.427089330202792</v>
      </c>
      <c r="G2380" s="14">
        <v>9.5084225657364005E-2</v>
      </c>
      <c r="H2380" s="14">
        <v>6.7561936741966522E-3</v>
      </c>
      <c r="I2380" s="14">
        <v>8.5265128291212024E-17</v>
      </c>
      <c r="J2380" s="14">
        <v>0</v>
      </c>
      <c r="K2380" s="14">
        <v>0</v>
      </c>
    </row>
    <row r="2381" spans="1:11" ht="15" customHeight="1" x14ac:dyDescent="0.3">
      <c r="A2381" s="21">
        <f t="shared" si="36"/>
        <v>44311.708333344832</v>
      </c>
      <c r="B2381" s="15">
        <v>20.077397413976499</v>
      </c>
      <c r="C2381" s="15">
        <v>11.415851641571116</v>
      </c>
      <c r="D2381" s="15">
        <v>36.589935849768835</v>
      </c>
      <c r="E2381" s="15">
        <v>25.291252904498428</v>
      </c>
      <c r="F2381" s="15">
        <v>15.515666715543468</v>
      </c>
      <c r="G2381" s="15">
        <v>8.3482393265415886E-2</v>
      </c>
      <c r="H2381" s="15">
        <v>6.8061614335621816E-3</v>
      </c>
      <c r="I2381" s="15">
        <v>5.6843418860808016E-17</v>
      </c>
      <c r="J2381" s="15">
        <v>0</v>
      </c>
      <c r="K2381" s="15">
        <v>3.637978807091713E-15</v>
      </c>
    </row>
    <row r="2382" spans="1:11" ht="15" customHeight="1" x14ac:dyDescent="0.3">
      <c r="A2382" s="20">
        <f t="shared" ref="A2382:A2445" si="37">A2381+A2381-A2380</f>
        <v>44311.718750011503</v>
      </c>
      <c r="B2382" s="14">
        <v>20.013170424631543</v>
      </c>
      <c r="C2382" s="14">
        <v>11.79547803914917</v>
      </c>
      <c r="D2382" s="14">
        <v>37.370149259085821</v>
      </c>
      <c r="E2382" s="14">
        <v>25.739881057677351</v>
      </c>
      <c r="F2382" s="14">
        <v>15.761625746614847</v>
      </c>
      <c r="G2382" s="14">
        <v>3.5081579852500225E-2</v>
      </c>
      <c r="H2382" s="14">
        <v>6.4714344614279183E-3</v>
      </c>
      <c r="I2382" s="14">
        <v>0</v>
      </c>
      <c r="J2382" s="14">
        <v>0</v>
      </c>
      <c r="K2382" s="14">
        <v>0</v>
      </c>
    </row>
    <row r="2383" spans="1:11" ht="15" customHeight="1" x14ac:dyDescent="0.3">
      <c r="A2383" s="21">
        <f t="shared" si="37"/>
        <v>44311.729166678175</v>
      </c>
      <c r="B2383" s="15">
        <v>20.428575840564097</v>
      </c>
      <c r="C2383" s="15">
        <v>12.065841599581374</v>
      </c>
      <c r="D2383" s="15">
        <v>38.229198505015987</v>
      </c>
      <c r="E2383" s="15">
        <v>25.892879806135078</v>
      </c>
      <c r="F2383" s="15">
        <v>15.958596098410812</v>
      </c>
      <c r="G2383" s="15">
        <v>3.560303108201697E-2</v>
      </c>
      <c r="H2383" s="15">
        <v>5.2577431940653693E-3</v>
      </c>
      <c r="I2383" s="15">
        <v>-8.5265128291212024E-17</v>
      </c>
      <c r="J2383" s="15">
        <v>0</v>
      </c>
      <c r="K2383" s="15">
        <v>0</v>
      </c>
    </row>
    <row r="2384" spans="1:11" ht="15" customHeight="1" x14ac:dyDescent="0.3">
      <c r="A2384" s="20">
        <f t="shared" si="37"/>
        <v>44311.739583344846</v>
      </c>
      <c r="B2384" s="14">
        <v>20.512816721689664</v>
      </c>
      <c r="C2384" s="14">
        <v>12.321565289472957</v>
      </c>
      <c r="D2384" s="14">
        <v>39.194057059894334</v>
      </c>
      <c r="E2384" s="14">
        <v>26.699112243524066</v>
      </c>
      <c r="F2384" s="14">
        <v>16.203031866896136</v>
      </c>
      <c r="G2384" s="14">
        <v>6.7371056214742195E-2</v>
      </c>
      <c r="H2384" s="14">
        <v>4.8385124077684628E-3</v>
      </c>
      <c r="I2384" s="14">
        <v>0</v>
      </c>
      <c r="J2384" s="14">
        <v>0</v>
      </c>
      <c r="K2384" s="14">
        <v>0</v>
      </c>
    </row>
    <row r="2385" spans="1:11" ht="15" customHeight="1" x14ac:dyDescent="0.3">
      <c r="A2385" s="21">
        <f t="shared" si="37"/>
        <v>44311.750000011518</v>
      </c>
      <c r="B2385" s="15">
        <v>20.768377373469004</v>
      </c>
      <c r="C2385" s="15">
        <v>12.552202419839414</v>
      </c>
      <c r="D2385" s="15">
        <v>40.121344063124624</v>
      </c>
      <c r="E2385" s="15">
        <v>27.271556067993444</v>
      </c>
      <c r="F2385" s="15">
        <v>16.513625593609444</v>
      </c>
      <c r="G2385" s="15">
        <v>8.0219251559774427E-2</v>
      </c>
      <c r="H2385" s="15">
        <v>4.753216866838301E-3</v>
      </c>
      <c r="I2385" s="15">
        <v>8.5265128291212024E-17</v>
      </c>
      <c r="J2385" s="15">
        <v>0</v>
      </c>
      <c r="K2385" s="15">
        <v>7.286615755219828E-15</v>
      </c>
    </row>
    <row r="2386" spans="1:11" ht="15" customHeight="1" x14ac:dyDescent="0.3">
      <c r="A2386" s="20">
        <f t="shared" si="37"/>
        <v>44311.760416678189</v>
      </c>
      <c r="B2386" s="14">
        <v>21.625427045041633</v>
      </c>
      <c r="C2386" s="14">
        <v>12.919006912246326</v>
      </c>
      <c r="D2386" s="14">
        <v>41.446283906124826</v>
      </c>
      <c r="E2386" s="14">
        <v>28.122289287358107</v>
      </c>
      <c r="F2386" s="14">
        <v>16.79497299811193</v>
      </c>
      <c r="G2386" s="14">
        <v>9.6893688584165832E-2</v>
      </c>
      <c r="H2386" s="14">
        <v>5.1072361812640283E-3</v>
      </c>
      <c r="I2386" s="14">
        <v>0</v>
      </c>
      <c r="J2386" s="14">
        <v>0</v>
      </c>
      <c r="K2386" s="14">
        <v>0</v>
      </c>
    </row>
    <row r="2387" spans="1:11" ht="15" customHeight="1" x14ac:dyDescent="0.3">
      <c r="A2387" s="21">
        <f t="shared" si="37"/>
        <v>44311.770833344861</v>
      </c>
      <c r="B2387" s="15">
        <v>22.369734729560989</v>
      </c>
      <c r="C2387" s="15">
        <v>13.386245799110176</v>
      </c>
      <c r="D2387" s="15">
        <v>42.994746757037092</v>
      </c>
      <c r="E2387" s="15">
        <v>29.314429260377619</v>
      </c>
      <c r="F2387" s="15">
        <v>17.217446626844296</v>
      </c>
      <c r="G2387" s="15">
        <v>8.4688896181327813E-2</v>
      </c>
      <c r="H2387" s="15">
        <v>5.4968095885080288E-3</v>
      </c>
      <c r="I2387" s="15">
        <v>-5.6843418860808016E-17</v>
      </c>
      <c r="J2387" s="15">
        <v>0</v>
      </c>
      <c r="K2387" s="15">
        <v>0</v>
      </c>
    </row>
    <row r="2388" spans="1:11" ht="15" customHeight="1" x14ac:dyDescent="0.3">
      <c r="A2388" s="20">
        <f t="shared" si="37"/>
        <v>44311.781250011532</v>
      </c>
      <c r="B2388" s="14">
        <v>23.382147290159228</v>
      </c>
      <c r="C2388" s="14">
        <v>13.774113632736174</v>
      </c>
      <c r="D2388" s="14">
        <v>44.336457701806495</v>
      </c>
      <c r="E2388" s="14">
        <v>30.606944063709413</v>
      </c>
      <c r="F2388" s="14">
        <v>17.748856092631495</v>
      </c>
      <c r="G2388" s="14">
        <v>3.6976081621676531E-2</v>
      </c>
      <c r="H2388" s="14">
        <v>5.5979194754513057E-3</v>
      </c>
      <c r="I2388" s="14">
        <v>-5.6843418860808016E-17</v>
      </c>
      <c r="J2388" s="14">
        <v>0</v>
      </c>
      <c r="K2388" s="14">
        <v>0</v>
      </c>
    </row>
    <row r="2389" spans="1:11" ht="15" customHeight="1" x14ac:dyDescent="0.3">
      <c r="A2389" s="21">
        <f t="shared" si="37"/>
        <v>44311.791666678204</v>
      </c>
      <c r="B2389" s="15">
        <v>24.782326679094226</v>
      </c>
      <c r="C2389" s="15">
        <v>14.198027116636604</v>
      </c>
      <c r="D2389" s="15">
        <v>45.762395394626644</v>
      </c>
      <c r="E2389" s="15">
        <v>31.876413655758007</v>
      </c>
      <c r="F2389" s="15">
        <v>18.433975416797757</v>
      </c>
      <c r="G2389" s="15">
        <v>8.8368848908611117E-2</v>
      </c>
      <c r="H2389" s="15">
        <v>3.2330945717719715E-3</v>
      </c>
      <c r="I2389" s="15">
        <v>-5.6843418860808016E-17</v>
      </c>
      <c r="J2389" s="15">
        <v>0</v>
      </c>
      <c r="K2389" s="15">
        <v>0</v>
      </c>
    </row>
    <row r="2390" spans="1:11" ht="15" customHeight="1" x14ac:dyDescent="0.3">
      <c r="A2390" s="20">
        <f t="shared" si="37"/>
        <v>44311.802083344875</v>
      </c>
      <c r="B2390" s="14">
        <v>25.832571933568165</v>
      </c>
      <c r="C2390" s="14">
        <v>14.652497096537839</v>
      </c>
      <c r="D2390" s="14">
        <v>47.406311563907529</v>
      </c>
      <c r="E2390" s="14">
        <v>33.717744453473671</v>
      </c>
      <c r="F2390" s="14">
        <v>19.04310545541869</v>
      </c>
      <c r="G2390" s="14">
        <v>8.5704754381961262E-2</v>
      </c>
      <c r="H2390" s="14">
        <v>2.8065786181958575E-3</v>
      </c>
      <c r="I2390" s="14">
        <v>0</v>
      </c>
      <c r="J2390" s="14">
        <v>0</v>
      </c>
      <c r="K2390" s="14">
        <v>0</v>
      </c>
    </row>
    <row r="2391" spans="1:11" ht="15" customHeight="1" x14ac:dyDescent="0.3">
      <c r="A2391" s="21">
        <f t="shared" si="37"/>
        <v>44311.812500011547</v>
      </c>
      <c r="B2391" s="15">
        <v>26.95508357641576</v>
      </c>
      <c r="C2391" s="15">
        <v>15.160379838418262</v>
      </c>
      <c r="D2391" s="15">
        <v>49.113552779994514</v>
      </c>
      <c r="E2391" s="15">
        <v>35.156162201999436</v>
      </c>
      <c r="F2391" s="15">
        <v>20.00214456780132</v>
      </c>
      <c r="G2391" s="15">
        <v>8.183357235408184E-2</v>
      </c>
      <c r="H2391" s="15">
        <v>2.7897930676168982E-3</v>
      </c>
      <c r="I2391" s="15">
        <v>-5.6843418860808016E-17</v>
      </c>
      <c r="J2391" s="15">
        <v>0</v>
      </c>
      <c r="K2391" s="15">
        <v>0</v>
      </c>
    </row>
    <row r="2392" spans="1:11" ht="15" customHeight="1" x14ac:dyDescent="0.3">
      <c r="A2392" s="20">
        <f t="shared" si="37"/>
        <v>44311.822916678218</v>
      </c>
      <c r="B2392" s="14">
        <v>28.01894420087449</v>
      </c>
      <c r="C2392" s="14">
        <v>15.603110297353808</v>
      </c>
      <c r="D2392" s="14">
        <v>50.608379095837456</v>
      </c>
      <c r="E2392" s="14">
        <v>36.45435906730625</v>
      </c>
      <c r="F2392" s="14">
        <v>20.799242982099642</v>
      </c>
      <c r="G2392" s="14">
        <v>8.0487150605725408E-2</v>
      </c>
      <c r="H2392" s="14">
        <v>2.8604972095851908E-3</v>
      </c>
      <c r="I2392" s="14">
        <v>5.6843418860808016E-17</v>
      </c>
      <c r="J2392" s="14">
        <v>0</v>
      </c>
      <c r="K2392" s="14">
        <v>-7.2759576141834261E-15</v>
      </c>
    </row>
    <row r="2393" spans="1:11" ht="15" customHeight="1" x14ac:dyDescent="0.3">
      <c r="A2393" s="21">
        <f t="shared" si="37"/>
        <v>44311.83333334489</v>
      </c>
      <c r="B2393" s="15">
        <v>28.908236618008743</v>
      </c>
      <c r="C2393" s="15">
        <v>16.015543578262619</v>
      </c>
      <c r="D2393" s="15">
        <v>52.234612135780573</v>
      </c>
      <c r="E2393" s="15">
        <v>37.66746891689651</v>
      </c>
      <c r="F2393" s="15">
        <v>21.709016800220162</v>
      </c>
      <c r="G2393" s="15">
        <v>6.2076769163693826E-2</v>
      </c>
      <c r="H2393" s="15">
        <v>2.7718204257836305E-3</v>
      </c>
      <c r="I2393" s="15">
        <v>5.6843418860808016E-17</v>
      </c>
      <c r="J2393" s="15">
        <v>0</v>
      </c>
      <c r="K2393" s="15">
        <v>0</v>
      </c>
    </row>
    <row r="2394" spans="1:11" ht="15" customHeight="1" x14ac:dyDescent="0.3">
      <c r="A2394" s="20">
        <f t="shared" si="37"/>
        <v>44311.843750011561</v>
      </c>
      <c r="B2394" s="14">
        <v>29.242262403721195</v>
      </c>
      <c r="C2394" s="14">
        <v>16.341923547443326</v>
      </c>
      <c r="D2394" s="14">
        <v>53.784608357902471</v>
      </c>
      <c r="E2394" s="14">
        <v>38.923040920582864</v>
      </c>
      <c r="F2394" s="14">
        <v>22.628350927283439</v>
      </c>
      <c r="G2394" s="14">
        <v>3.7584316993601534E-2</v>
      </c>
      <c r="H2394" s="14">
        <v>2.7710961706336264E-3</v>
      </c>
      <c r="I2394" s="14">
        <v>-8.5265128291212024E-17</v>
      </c>
      <c r="J2394" s="14">
        <v>0</v>
      </c>
      <c r="K2394" s="14">
        <v>0</v>
      </c>
    </row>
    <row r="2395" spans="1:11" ht="15" customHeight="1" x14ac:dyDescent="0.3">
      <c r="A2395" s="21">
        <f t="shared" si="37"/>
        <v>44311.854166678233</v>
      </c>
      <c r="B2395" s="15">
        <v>29.513887358020867</v>
      </c>
      <c r="C2395" s="15">
        <v>16.476447956181421</v>
      </c>
      <c r="D2395" s="15">
        <v>54.620173790120084</v>
      </c>
      <c r="E2395" s="15">
        <v>39.195213266574072</v>
      </c>
      <c r="F2395" s="15">
        <v>23.382523609175085</v>
      </c>
      <c r="G2395" s="15">
        <v>4.787807124764986E-2</v>
      </c>
      <c r="H2395" s="15">
        <v>2.6288276764857982E-3</v>
      </c>
      <c r="I2395" s="15">
        <v>-8.5265128291212024E-17</v>
      </c>
      <c r="J2395" s="15">
        <v>0</v>
      </c>
      <c r="K2395" s="15">
        <v>8.8817841970012525E-18</v>
      </c>
    </row>
    <row r="2396" spans="1:11" ht="15" customHeight="1" x14ac:dyDescent="0.3">
      <c r="A2396" s="20">
        <f t="shared" si="37"/>
        <v>44311.864583344905</v>
      </c>
      <c r="B2396" s="14">
        <v>29.117919739191699</v>
      </c>
      <c r="C2396" s="14">
        <v>16.495651693026382</v>
      </c>
      <c r="D2396" s="14">
        <v>54.785032546769401</v>
      </c>
      <c r="E2396" s="14">
        <v>39.273770519892018</v>
      </c>
      <c r="F2396" s="14">
        <v>23.847606221852281</v>
      </c>
      <c r="G2396" s="14">
        <v>8.9178168663580443E-2</v>
      </c>
      <c r="H2396" s="14">
        <v>2.6703178209895101E-3</v>
      </c>
      <c r="I2396" s="14">
        <v>8.5265128291212024E-17</v>
      </c>
      <c r="J2396" s="14">
        <v>0</v>
      </c>
      <c r="K2396" s="14">
        <v>2.3092638912203258E-17</v>
      </c>
    </row>
    <row r="2397" spans="1:11" ht="15" customHeight="1" x14ac:dyDescent="0.3">
      <c r="A2397" s="21">
        <f t="shared" si="37"/>
        <v>44311.875000011576</v>
      </c>
      <c r="B2397" s="15">
        <v>28.549951761410242</v>
      </c>
      <c r="C2397" s="15">
        <v>16.283379132647781</v>
      </c>
      <c r="D2397" s="15">
        <v>54.085361454859552</v>
      </c>
      <c r="E2397" s="15">
        <v>38.529397534733342</v>
      </c>
      <c r="F2397" s="15">
        <v>23.980661534761314</v>
      </c>
      <c r="G2397" s="15">
        <v>8.7108371912555951E-2</v>
      </c>
      <c r="H2397" s="15">
        <v>2.5321028656996986E-3</v>
      </c>
      <c r="I2397" s="15">
        <v>-5.6843418860808016E-17</v>
      </c>
      <c r="J2397" s="15">
        <v>0</v>
      </c>
      <c r="K2397" s="15">
        <v>0</v>
      </c>
    </row>
    <row r="2398" spans="1:11" ht="15" customHeight="1" x14ac:dyDescent="0.3">
      <c r="A2398" s="20">
        <f t="shared" si="37"/>
        <v>44311.885416678248</v>
      </c>
      <c r="B2398" s="14">
        <v>27.733438963240992</v>
      </c>
      <c r="C2398" s="14">
        <v>15.890495365546878</v>
      </c>
      <c r="D2398" s="14">
        <v>52.923988810444868</v>
      </c>
      <c r="E2398" s="14">
        <v>36.966980628430285</v>
      </c>
      <c r="F2398" s="14">
        <v>23.713803123173392</v>
      </c>
      <c r="G2398" s="14">
        <v>8.2534523971864851E-2</v>
      </c>
      <c r="H2398" s="14">
        <v>2.4909864438699145E-3</v>
      </c>
      <c r="I2398" s="14">
        <v>0</v>
      </c>
      <c r="J2398" s="14">
        <v>0</v>
      </c>
      <c r="K2398" s="14">
        <v>0</v>
      </c>
    </row>
    <row r="2399" spans="1:11" ht="15" customHeight="1" x14ac:dyDescent="0.3">
      <c r="A2399" s="21">
        <f t="shared" si="37"/>
        <v>44311.895833344919</v>
      </c>
      <c r="B2399" s="15">
        <v>26.816743894994698</v>
      </c>
      <c r="C2399" s="15">
        <v>15.545603790338804</v>
      </c>
      <c r="D2399" s="15">
        <v>51.720990495223234</v>
      </c>
      <c r="E2399" s="15">
        <v>36.330686889871679</v>
      </c>
      <c r="F2399" s="15">
        <v>23.312342514507005</v>
      </c>
      <c r="G2399" s="15">
        <v>7.5551951145229029E-2</v>
      </c>
      <c r="H2399" s="15">
        <v>2.6503957976051424E-3</v>
      </c>
      <c r="I2399" s="15">
        <v>8.5265128291212024E-17</v>
      </c>
      <c r="J2399" s="15">
        <v>0</v>
      </c>
      <c r="K2399" s="15">
        <v>0</v>
      </c>
    </row>
    <row r="2400" spans="1:11" ht="15" customHeight="1" x14ac:dyDescent="0.3">
      <c r="A2400" s="20">
        <f t="shared" si="37"/>
        <v>44311.906250011591</v>
      </c>
      <c r="B2400" s="14">
        <v>26.179309593500246</v>
      </c>
      <c r="C2400" s="14">
        <v>15.063660020736336</v>
      </c>
      <c r="D2400" s="14">
        <v>50.405179489627152</v>
      </c>
      <c r="E2400" s="14">
        <v>35.346295425854144</v>
      </c>
      <c r="F2400" s="14">
        <v>22.69733791367138</v>
      </c>
      <c r="G2400" s="14">
        <v>5.2969676875913863E-2</v>
      </c>
      <c r="H2400" s="14">
        <v>4.0572597126696903E-3</v>
      </c>
      <c r="I2400" s="14">
        <v>5.6843418860808016E-17</v>
      </c>
      <c r="J2400" s="14">
        <v>0</v>
      </c>
      <c r="K2400" s="14">
        <v>0</v>
      </c>
    </row>
    <row r="2401" spans="1:11" ht="15" customHeight="1" x14ac:dyDescent="0.3">
      <c r="A2401" s="21">
        <f t="shared" si="37"/>
        <v>44311.916666678262</v>
      </c>
      <c r="B2401" s="15">
        <v>24.975140137836625</v>
      </c>
      <c r="C2401" s="15">
        <v>14.513300219620023</v>
      </c>
      <c r="D2401" s="15">
        <v>48.754662200668754</v>
      </c>
      <c r="E2401" s="15">
        <v>33.992602779103905</v>
      </c>
      <c r="F2401" s="15">
        <v>21.875133362745071</v>
      </c>
      <c r="G2401" s="15">
        <v>3.7056722262851852E-2</v>
      </c>
      <c r="H2401" s="15">
        <v>5.4863855388633739E-3</v>
      </c>
      <c r="I2401" s="15">
        <v>1.1368683772161603E-16</v>
      </c>
      <c r="J2401" s="15">
        <v>0</v>
      </c>
      <c r="K2401" s="15">
        <v>0</v>
      </c>
    </row>
    <row r="2402" spans="1:11" ht="15" customHeight="1" x14ac:dyDescent="0.3">
      <c r="A2402" s="20">
        <f t="shared" si="37"/>
        <v>44311.927083344934</v>
      </c>
      <c r="B2402" s="14">
        <v>23.666386339352034</v>
      </c>
      <c r="C2402" s="14">
        <v>13.947647377580193</v>
      </c>
      <c r="D2402" s="14">
        <v>46.718533371341792</v>
      </c>
      <c r="E2402" s="14">
        <v>32.355248181604587</v>
      </c>
      <c r="F2402" s="14">
        <v>20.978452861478605</v>
      </c>
      <c r="G2402" s="14">
        <v>9.592369242634885E-2</v>
      </c>
      <c r="H2402" s="14">
        <v>5.9370538851845258E-3</v>
      </c>
      <c r="I2402" s="14">
        <v>-1.7053025658242405E-16</v>
      </c>
      <c r="J2402" s="14">
        <v>0</v>
      </c>
      <c r="K2402" s="14">
        <v>7.2759576141834261E-15</v>
      </c>
    </row>
    <row r="2403" spans="1:11" ht="15" customHeight="1" x14ac:dyDescent="0.3">
      <c r="A2403" s="21">
        <f t="shared" si="37"/>
        <v>44311.937500011605</v>
      </c>
      <c r="B2403" s="15">
        <v>22.475188755027602</v>
      </c>
      <c r="C2403" s="15">
        <v>13.333678660697496</v>
      </c>
      <c r="D2403" s="15">
        <v>44.774809130786224</v>
      </c>
      <c r="E2403" s="15">
        <v>30.667285354309804</v>
      </c>
      <c r="F2403" s="15">
        <v>20.071201818546804</v>
      </c>
      <c r="G2403" s="15">
        <v>9.2749247026466766E-2</v>
      </c>
      <c r="H2403" s="15">
        <v>5.9489185445982572E-3</v>
      </c>
      <c r="I2403" s="15">
        <v>1.7053025658242405E-16</v>
      </c>
      <c r="J2403" s="15">
        <v>0</v>
      </c>
      <c r="K2403" s="15">
        <v>-7.3043793236138301E-15</v>
      </c>
    </row>
    <row r="2404" spans="1:11" ht="15" customHeight="1" x14ac:dyDescent="0.3">
      <c r="A2404" s="20">
        <f t="shared" si="37"/>
        <v>44311.947916678277</v>
      </c>
      <c r="B2404" s="14">
        <v>21.423446022507999</v>
      </c>
      <c r="C2404" s="14">
        <v>12.723098387786724</v>
      </c>
      <c r="D2404" s="14">
        <v>42.672064779133848</v>
      </c>
      <c r="E2404" s="14">
        <v>29.193798553586383</v>
      </c>
      <c r="F2404" s="14">
        <v>19.034421629307431</v>
      </c>
      <c r="G2404" s="14">
        <v>3.426141905585723E-2</v>
      </c>
      <c r="H2404" s="14">
        <v>6.1837382379720226E-3</v>
      </c>
      <c r="I2404" s="14">
        <v>1.1368683772161603E-16</v>
      </c>
      <c r="J2404" s="14">
        <v>0</v>
      </c>
      <c r="K2404" s="14">
        <v>0</v>
      </c>
    </row>
    <row r="2405" spans="1:11" ht="15" customHeight="1" x14ac:dyDescent="0.3">
      <c r="A2405" s="21">
        <f t="shared" si="37"/>
        <v>44311.958333344948</v>
      </c>
      <c r="B2405" s="15">
        <v>20.151502989872565</v>
      </c>
      <c r="C2405" s="15">
        <v>12.091784899319075</v>
      </c>
      <c r="D2405" s="15">
        <v>40.427156430632735</v>
      </c>
      <c r="E2405" s="15">
        <v>27.218507892121266</v>
      </c>
      <c r="F2405" s="15">
        <v>17.923053019639429</v>
      </c>
      <c r="G2405" s="15">
        <v>4.0579039896620997E-2</v>
      </c>
      <c r="H2405" s="15">
        <v>6.1428447383529488E-3</v>
      </c>
      <c r="I2405" s="15">
        <v>0</v>
      </c>
      <c r="J2405" s="15">
        <v>0</v>
      </c>
      <c r="K2405" s="15">
        <v>0</v>
      </c>
    </row>
    <row r="2406" spans="1:11" ht="15" customHeight="1" x14ac:dyDescent="0.3">
      <c r="A2406" s="20">
        <f t="shared" si="37"/>
        <v>44311.96875001162</v>
      </c>
      <c r="B2406" s="14">
        <v>19.06841186177191</v>
      </c>
      <c r="C2406" s="14">
        <v>11.414984038177229</v>
      </c>
      <c r="D2406" s="14">
        <v>38.381294797578043</v>
      </c>
      <c r="E2406" s="14">
        <v>25.701233456119645</v>
      </c>
      <c r="F2406" s="14">
        <v>16.759878211079339</v>
      </c>
      <c r="G2406" s="14">
        <v>4.0288375846979391E-2</v>
      </c>
      <c r="H2406" s="14">
        <v>6.3931453446434148E-3</v>
      </c>
      <c r="I2406" s="14">
        <v>8.5265128291212024E-17</v>
      </c>
      <c r="J2406" s="14">
        <v>0</v>
      </c>
      <c r="K2406" s="14">
        <v>0</v>
      </c>
    </row>
    <row r="2407" spans="1:11" ht="15" customHeight="1" x14ac:dyDescent="0.3">
      <c r="A2407" s="21">
        <f t="shared" si="37"/>
        <v>44311.979166678291</v>
      </c>
      <c r="B2407" s="15">
        <v>18.047851852117088</v>
      </c>
      <c r="C2407" s="15">
        <v>10.752962799544189</v>
      </c>
      <c r="D2407" s="15">
        <v>36.374413722620773</v>
      </c>
      <c r="E2407" s="15">
        <v>24.513039136981096</v>
      </c>
      <c r="F2407" s="15">
        <v>15.768071646879529</v>
      </c>
      <c r="G2407" s="15">
        <v>2.4301903288470924E-2</v>
      </c>
      <c r="H2407" s="15">
        <v>4.1433685654501179E-3</v>
      </c>
      <c r="I2407" s="15">
        <v>1.1368683772161603E-16</v>
      </c>
      <c r="J2407" s="15">
        <v>0</v>
      </c>
      <c r="K2407" s="15">
        <v>0</v>
      </c>
    </row>
    <row r="2408" spans="1:11" ht="15" customHeight="1" x14ac:dyDescent="0.3">
      <c r="A2408" s="20">
        <f t="shared" si="37"/>
        <v>44311.989583344963</v>
      </c>
      <c r="B2408" s="14">
        <v>17.181692223695428</v>
      </c>
      <c r="C2408" s="14">
        <v>10.240733610516482</v>
      </c>
      <c r="D2408" s="14">
        <v>34.560653833392379</v>
      </c>
      <c r="E2408" s="14">
        <v>23.488327488968462</v>
      </c>
      <c r="F2408" s="14">
        <v>14.923418959625106</v>
      </c>
      <c r="G2408" s="14">
        <v>3.7212015069007065E-2</v>
      </c>
      <c r="H2408" s="14">
        <v>2.8965198399036182E-3</v>
      </c>
      <c r="I2408" s="14">
        <v>1.7053025658242405E-16</v>
      </c>
      <c r="J2408" s="14">
        <v>0</v>
      </c>
      <c r="K2408" s="14">
        <v>0</v>
      </c>
    </row>
    <row r="2409" spans="1:11" ht="15" customHeight="1" x14ac:dyDescent="0.3">
      <c r="A2409" s="21">
        <f t="shared" si="37"/>
        <v>44312.000000011634</v>
      </c>
      <c r="B2409" s="15">
        <v>16.584125687348582</v>
      </c>
      <c r="C2409" s="15">
        <v>9.8176333025172706</v>
      </c>
      <c r="D2409" s="15">
        <v>33.112290994316652</v>
      </c>
      <c r="E2409" s="15">
        <v>22.664822610157234</v>
      </c>
      <c r="F2409" s="15">
        <v>14.226694031465914</v>
      </c>
      <c r="G2409" s="15">
        <v>2.9088602858008926E-2</v>
      </c>
      <c r="H2409" s="15">
        <v>2.7681773144106218E-3</v>
      </c>
      <c r="I2409" s="15">
        <v>0</v>
      </c>
      <c r="J2409" s="15">
        <v>0</v>
      </c>
      <c r="K2409" s="15">
        <v>0</v>
      </c>
    </row>
    <row r="2410" spans="1:11" ht="15" customHeight="1" x14ac:dyDescent="0.3">
      <c r="A2410" s="20">
        <f t="shared" si="37"/>
        <v>44312.010416678306</v>
      </c>
      <c r="B2410" s="14">
        <v>16.013386254794149</v>
      </c>
      <c r="C2410" s="14">
        <v>9.5544784171090598</v>
      </c>
      <c r="D2410" s="14">
        <v>31.856693056376066</v>
      </c>
      <c r="E2410" s="14">
        <v>21.656675995708284</v>
      </c>
      <c r="F2410" s="14">
        <v>13.456854087478131</v>
      </c>
      <c r="G2410" s="14">
        <v>2.7388018241691136E-2</v>
      </c>
      <c r="H2410" s="14">
        <v>2.9433335617779902E-3</v>
      </c>
      <c r="I2410" s="14">
        <v>0</v>
      </c>
      <c r="J2410" s="14">
        <v>0</v>
      </c>
      <c r="K2410" s="14">
        <v>2.8421709430404008E-17</v>
      </c>
    </row>
    <row r="2411" spans="1:11" ht="15" customHeight="1" x14ac:dyDescent="0.3">
      <c r="A2411" s="21">
        <f t="shared" si="37"/>
        <v>44312.020833344977</v>
      </c>
      <c r="B2411" s="15">
        <v>15.396058214572554</v>
      </c>
      <c r="C2411" s="15">
        <v>8.986675460389403</v>
      </c>
      <c r="D2411" s="15">
        <v>30.402200658980185</v>
      </c>
      <c r="E2411" s="15">
        <v>20.736550290795279</v>
      </c>
      <c r="F2411" s="15">
        <v>12.81750854539872</v>
      </c>
      <c r="G2411" s="15">
        <v>9.387118575848763E-2</v>
      </c>
      <c r="H2411" s="15">
        <v>2.7136195988991005E-3</v>
      </c>
      <c r="I2411" s="15">
        <v>1.7053025658242405E-16</v>
      </c>
      <c r="J2411" s="15">
        <v>0</v>
      </c>
      <c r="K2411" s="15">
        <v>1.4210854715202004E-17</v>
      </c>
    </row>
    <row r="2412" spans="1:11" ht="15" customHeight="1" x14ac:dyDescent="0.3">
      <c r="A2412" s="20">
        <f t="shared" si="37"/>
        <v>44312.031250011649</v>
      </c>
      <c r="B2412" s="14">
        <v>14.814296679821352</v>
      </c>
      <c r="C2412" s="14">
        <v>8.6676254098467584</v>
      </c>
      <c r="D2412" s="14">
        <v>29.210562803272296</v>
      </c>
      <c r="E2412" s="14">
        <v>20.301079281416012</v>
      </c>
      <c r="F2412" s="14">
        <v>12.373104541026141</v>
      </c>
      <c r="G2412" s="14">
        <v>9.0225370107780006E-2</v>
      </c>
      <c r="H2412" s="14">
        <v>2.6800632348474951E-3</v>
      </c>
      <c r="I2412" s="14">
        <v>-1.1368683772161603E-16</v>
      </c>
      <c r="J2412" s="14">
        <v>0</v>
      </c>
      <c r="K2412" s="14">
        <v>0</v>
      </c>
    </row>
    <row r="2413" spans="1:11" ht="15" customHeight="1" x14ac:dyDescent="0.3">
      <c r="A2413" s="21">
        <f t="shared" si="37"/>
        <v>44312.04166667832</v>
      </c>
      <c r="B2413" s="15">
        <v>14.60399202871206</v>
      </c>
      <c r="C2413" s="15">
        <v>8.3817919580333662</v>
      </c>
      <c r="D2413" s="15">
        <v>28.356806712386728</v>
      </c>
      <c r="E2413" s="15">
        <v>19.443312546088013</v>
      </c>
      <c r="F2413" s="15">
        <v>11.888147010940338</v>
      </c>
      <c r="G2413" s="15">
        <v>5.6001967136757973E-2</v>
      </c>
      <c r="H2413" s="15">
        <v>2.7470200189429763E-3</v>
      </c>
      <c r="I2413" s="15">
        <v>8.5265128291212024E-17</v>
      </c>
      <c r="J2413" s="15">
        <v>0</v>
      </c>
      <c r="K2413" s="15">
        <v>0</v>
      </c>
    </row>
    <row r="2414" spans="1:11" ht="15" customHeight="1" x14ac:dyDescent="0.3">
      <c r="A2414" s="20">
        <f t="shared" si="37"/>
        <v>44312.052083344992</v>
      </c>
      <c r="B2414" s="14">
        <v>14.320006033369928</v>
      </c>
      <c r="C2414" s="14">
        <v>8.1948618026185844</v>
      </c>
      <c r="D2414" s="14">
        <v>27.691802277620784</v>
      </c>
      <c r="E2414" s="14">
        <v>19.498012132595441</v>
      </c>
      <c r="F2414" s="14">
        <v>11.527482844303622</v>
      </c>
      <c r="G2414" s="14">
        <v>3.1522412485898176E-2</v>
      </c>
      <c r="H2414" s="14">
        <v>4.692862246278821E-3</v>
      </c>
      <c r="I2414" s="14">
        <v>-1.8474111129762606E-16</v>
      </c>
      <c r="J2414" s="14">
        <v>0</v>
      </c>
      <c r="K2414" s="14">
        <v>0</v>
      </c>
    </row>
    <row r="2415" spans="1:11" ht="15" customHeight="1" x14ac:dyDescent="0.3">
      <c r="A2415" s="21">
        <f t="shared" si="37"/>
        <v>44312.062500011663</v>
      </c>
      <c r="B2415" s="15">
        <v>14.016999560259531</v>
      </c>
      <c r="C2415" s="15">
        <v>7.9606114781779</v>
      </c>
      <c r="D2415" s="15">
        <v>26.957631532594633</v>
      </c>
      <c r="E2415" s="15">
        <v>19.043483095328629</v>
      </c>
      <c r="F2415" s="15">
        <v>11.151723702772205</v>
      </c>
      <c r="G2415" s="15">
        <v>5.4726768963317227E-2</v>
      </c>
      <c r="H2415" s="15">
        <v>5.2851782758794458E-3</v>
      </c>
      <c r="I2415" s="15">
        <v>-1.7053025658242405E-16</v>
      </c>
      <c r="J2415" s="15">
        <v>0</v>
      </c>
      <c r="K2415" s="15">
        <v>1.4210854715202004E-17</v>
      </c>
    </row>
    <row r="2416" spans="1:11" ht="15" customHeight="1" x14ac:dyDescent="0.3">
      <c r="A2416" s="20">
        <f t="shared" si="37"/>
        <v>44312.072916678335</v>
      </c>
      <c r="B2416" s="14">
        <v>13.792115938656924</v>
      </c>
      <c r="C2416" s="14">
        <v>7.8562254040914068</v>
      </c>
      <c r="D2416" s="14">
        <v>26.534296587511218</v>
      </c>
      <c r="E2416" s="14">
        <v>18.903066031381602</v>
      </c>
      <c r="F2416" s="14">
        <v>10.896823349486082</v>
      </c>
      <c r="G2416" s="14">
        <v>8.4054511186395758E-2</v>
      </c>
      <c r="H2416" s="14">
        <v>5.5589019724918108E-3</v>
      </c>
      <c r="I2416" s="14">
        <v>-3.6948222259525213E-16</v>
      </c>
      <c r="J2416" s="14">
        <v>0</v>
      </c>
      <c r="K2416" s="14">
        <v>2.8421709430404008E-17</v>
      </c>
    </row>
    <row r="2417" spans="1:11" ht="15" customHeight="1" x14ac:dyDescent="0.3">
      <c r="A2417" s="21">
        <f t="shared" si="37"/>
        <v>44312.083333345006</v>
      </c>
      <c r="B2417" s="15">
        <v>13.615179858638621</v>
      </c>
      <c r="C2417" s="15">
        <v>7.7334134284834635</v>
      </c>
      <c r="D2417" s="15">
        <v>26.22628220528772</v>
      </c>
      <c r="E2417" s="15">
        <v>18.421322799881512</v>
      </c>
      <c r="F2417" s="15">
        <v>10.625708939153256</v>
      </c>
      <c r="G2417" s="15">
        <v>7.412054749097842E-2</v>
      </c>
      <c r="H2417" s="15">
        <v>5.7232324668519824E-3</v>
      </c>
      <c r="I2417" s="15">
        <v>3.6948222259525213E-16</v>
      </c>
      <c r="J2417" s="15">
        <v>0</v>
      </c>
      <c r="K2417" s="15">
        <v>-3.595346242946107E-15</v>
      </c>
    </row>
    <row r="2418" spans="1:11" ht="15" customHeight="1" x14ac:dyDescent="0.3">
      <c r="A2418" s="20">
        <f t="shared" si="37"/>
        <v>44312.093750011678</v>
      </c>
      <c r="B2418" s="14">
        <v>13.553911163860056</v>
      </c>
      <c r="C2418" s="14">
        <v>7.6916222662171334</v>
      </c>
      <c r="D2418" s="14">
        <v>25.875690185886835</v>
      </c>
      <c r="E2418" s="14">
        <v>18.56042783328898</v>
      </c>
      <c r="F2418" s="14">
        <v>10.59230136643748</v>
      </c>
      <c r="G2418" s="14">
        <v>2.6135468944097011E-2</v>
      </c>
      <c r="H2418" s="14">
        <v>5.7496679100451052E-3</v>
      </c>
      <c r="I2418" s="14">
        <v>-3.410605131648481E-16</v>
      </c>
      <c r="J2418" s="14">
        <v>0</v>
      </c>
      <c r="K2418" s="14">
        <v>2.8421709430404008E-17</v>
      </c>
    </row>
    <row r="2419" spans="1:11" ht="15" customHeight="1" x14ac:dyDescent="0.3">
      <c r="A2419" s="21">
        <f t="shared" si="37"/>
        <v>44312.104166678349</v>
      </c>
      <c r="B2419" s="15">
        <v>13.373917445436303</v>
      </c>
      <c r="C2419" s="15">
        <v>7.6245832854343414</v>
      </c>
      <c r="D2419" s="15">
        <v>25.627154829484201</v>
      </c>
      <c r="E2419" s="15">
        <v>18.198682349004581</v>
      </c>
      <c r="F2419" s="15">
        <v>10.471465020436925</v>
      </c>
      <c r="G2419" s="15">
        <v>6.1114962273849965E-2</v>
      </c>
      <c r="H2419" s="15">
        <v>5.458520243042074E-3</v>
      </c>
      <c r="I2419" s="15">
        <v>1.7053025658242405E-16</v>
      </c>
      <c r="J2419" s="15">
        <v>0</v>
      </c>
      <c r="K2419" s="15">
        <v>0</v>
      </c>
    </row>
    <row r="2420" spans="1:11" ht="15" customHeight="1" x14ac:dyDescent="0.3">
      <c r="A2420" s="20">
        <f t="shared" si="37"/>
        <v>44312.114583345021</v>
      </c>
      <c r="B2420" s="14">
        <v>13.569660342870444</v>
      </c>
      <c r="C2420" s="14">
        <v>7.6355643658583467</v>
      </c>
      <c r="D2420" s="14">
        <v>25.643870663310434</v>
      </c>
      <c r="E2420" s="14">
        <v>18.120560005783847</v>
      </c>
      <c r="F2420" s="14">
        <v>10.389844110419995</v>
      </c>
      <c r="G2420" s="14">
        <v>8.0576950126009253E-2</v>
      </c>
      <c r="H2420" s="14">
        <v>5.2430466579928064E-3</v>
      </c>
      <c r="I2420" s="14">
        <v>-1.8474111129762606E-16</v>
      </c>
      <c r="J2420" s="14">
        <v>0</v>
      </c>
      <c r="K2420" s="14">
        <v>-2.8421709430404008E-17</v>
      </c>
    </row>
    <row r="2421" spans="1:11" ht="15" customHeight="1" x14ac:dyDescent="0.3">
      <c r="A2421" s="21">
        <f t="shared" si="37"/>
        <v>44312.125000011692</v>
      </c>
      <c r="B2421" s="15">
        <v>13.371995470327185</v>
      </c>
      <c r="C2421" s="15">
        <v>7.6141256802236938</v>
      </c>
      <c r="D2421" s="15">
        <v>25.69402383796222</v>
      </c>
      <c r="E2421" s="15">
        <v>17.928615613832854</v>
      </c>
      <c r="F2421" s="15">
        <v>10.391445501853781</v>
      </c>
      <c r="G2421" s="15">
        <v>4.0575037432063935E-2</v>
      </c>
      <c r="H2421" s="15">
        <v>2.6785745783427331E-3</v>
      </c>
      <c r="I2421" s="15">
        <v>3.6948222259525213E-16</v>
      </c>
      <c r="J2421" s="15">
        <v>0</v>
      </c>
      <c r="K2421" s="15">
        <v>0</v>
      </c>
    </row>
    <row r="2422" spans="1:11" ht="15" customHeight="1" x14ac:dyDescent="0.3">
      <c r="A2422" s="20">
        <f t="shared" si="37"/>
        <v>44312.135416678364</v>
      </c>
      <c r="B2422" s="14">
        <v>13.390133800827853</v>
      </c>
      <c r="C2422" s="14">
        <v>7.6319495014236418</v>
      </c>
      <c r="D2422" s="14">
        <v>25.649469261390088</v>
      </c>
      <c r="E2422" s="14">
        <v>17.895454881025088</v>
      </c>
      <c r="F2422" s="14">
        <v>10.253990039395145</v>
      </c>
      <c r="G2422" s="14">
        <v>8.5372015973920495E-2</v>
      </c>
      <c r="H2422" s="14">
        <v>2.8607962828100996E-3</v>
      </c>
      <c r="I2422" s="14">
        <v>0</v>
      </c>
      <c r="J2422" s="14">
        <v>0</v>
      </c>
      <c r="K2422" s="14">
        <v>0</v>
      </c>
    </row>
    <row r="2423" spans="1:11" ht="15" customHeight="1" x14ac:dyDescent="0.3">
      <c r="A2423" s="21">
        <f t="shared" si="37"/>
        <v>44312.145833345035</v>
      </c>
      <c r="B2423" s="15">
        <v>13.52971996131849</v>
      </c>
      <c r="C2423" s="15">
        <v>7.6431235012039487</v>
      </c>
      <c r="D2423" s="15">
        <v>25.692102790545061</v>
      </c>
      <c r="E2423" s="15">
        <v>18.212765310759963</v>
      </c>
      <c r="F2423" s="15">
        <v>10.245339404639141</v>
      </c>
      <c r="G2423" s="15">
        <v>8.9024593534817537E-2</v>
      </c>
      <c r="H2423" s="15">
        <v>2.9157756384130947E-3</v>
      </c>
      <c r="I2423" s="15">
        <v>0</v>
      </c>
      <c r="J2423" s="15">
        <v>0</v>
      </c>
      <c r="K2423" s="15">
        <v>0</v>
      </c>
    </row>
    <row r="2424" spans="1:11" ht="15" customHeight="1" x14ac:dyDescent="0.3">
      <c r="A2424" s="20">
        <f t="shared" si="37"/>
        <v>44312.156250011707</v>
      </c>
      <c r="B2424" s="14">
        <v>13.565021744769677</v>
      </c>
      <c r="C2424" s="14">
        <v>7.6970204992418401</v>
      </c>
      <c r="D2424" s="14">
        <v>25.830149974665677</v>
      </c>
      <c r="E2424" s="14">
        <v>18.256144026368446</v>
      </c>
      <c r="F2424" s="14">
        <v>10.211365903649121</v>
      </c>
      <c r="G2424" s="14">
        <v>6.0058631828095149E-2</v>
      </c>
      <c r="H2424" s="14">
        <v>2.9048995817818764E-3</v>
      </c>
      <c r="I2424" s="14">
        <v>-3.410605131648481E-16</v>
      </c>
      <c r="J2424" s="14">
        <v>0</v>
      </c>
      <c r="K2424" s="14">
        <v>0</v>
      </c>
    </row>
    <row r="2425" spans="1:11" ht="15" customHeight="1" x14ac:dyDescent="0.3">
      <c r="A2425" s="21">
        <f t="shared" si="37"/>
        <v>44312.166666678379</v>
      </c>
      <c r="B2425" s="15">
        <v>13.626845309118657</v>
      </c>
      <c r="C2425" s="15">
        <v>7.7454655295535355</v>
      </c>
      <c r="D2425" s="15">
        <v>25.929867218239938</v>
      </c>
      <c r="E2425" s="15">
        <v>18.18905750671723</v>
      </c>
      <c r="F2425" s="15">
        <v>10.285783336144387</v>
      </c>
      <c r="G2425" s="15">
        <v>4.9344478427492844E-2</v>
      </c>
      <c r="H2425" s="15">
        <v>2.7675716672108026E-3</v>
      </c>
      <c r="I2425" s="15">
        <v>1.1368683772161603E-16</v>
      </c>
      <c r="J2425" s="15">
        <v>0</v>
      </c>
      <c r="K2425" s="15">
        <v>-3.637978807091713E-15</v>
      </c>
    </row>
    <row r="2426" spans="1:11" ht="15" customHeight="1" x14ac:dyDescent="0.3">
      <c r="A2426" s="20">
        <f t="shared" si="37"/>
        <v>44312.17708334505</v>
      </c>
      <c r="B2426" s="14">
        <v>13.874921893913768</v>
      </c>
      <c r="C2426" s="14">
        <v>7.8750591833653409</v>
      </c>
      <c r="D2426" s="14">
        <v>26.274373673652093</v>
      </c>
      <c r="E2426" s="14">
        <v>18.99304584216793</v>
      </c>
      <c r="F2426" s="14">
        <v>10.351456307949414</v>
      </c>
      <c r="G2426" s="14">
        <v>2.942744812500496E-2</v>
      </c>
      <c r="H2426" s="14">
        <v>2.8792935317941896E-3</v>
      </c>
      <c r="I2426" s="14">
        <v>-1.7053025658242405E-16</v>
      </c>
      <c r="J2426" s="14">
        <v>0</v>
      </c>
      <c r="K2426" s="14">
        <v>0</v>
      </c>
    </row>
    <row r="2427" spans="1:11" ht="15" customHeight="1" x14ac:dyDescent="0.3">
      <c r="A2427" s="21">
        <f t="shared" si="37"/>
        <v>44312.187500011722</v>
      </c>
      <c r="B2427" s="15">
        <v>13.958477075110725</v>
      </c>
      <c r="C2427" s="15">
        <v>7.9730906330937845</v>
      </c>
      <c r="D2427" s="15">
        <v>26.453021152687704</v>
      </c>
      <c r="E2427" s="15">
        <v>18.985793745073078</v>
      </c>
      <c r="F2427" s="15">
        <v>10.480189696664787</v>
      </c>
      <c r="G2427" s="15">
        <v>3.0602242501987349E-2</v>
      </c>
      <c r="H2427" s="15">
        <v>2.7543402735805103E-3</v>
      </c>
      <c r="I2427" s="15">
        <v>-1.8474111129762606E-16</v>
      </c>
      <c r="J2427" s="15">
        <v>0</v>
      </c>
      <c r="K2427" s="15">
        <v>0</v>
      </c>
    </row>
    <row r="2428" spans="1:11" ht="15" customHeight="1" x14ac:dyDescent="0.3">
      <c r="A2428" s="20">
        <f t="shared" si="37"/>
        <v>44312.197916678393</v>
      </c>
      <c r="B2428" s="14">
        <v>14.189688052324927</v>
      </c>
      <c r="C2428" s="14">
        <v>8.1001129206606812</v>
      </c>
      <c r="D2428" s="14">
        <v>26.902087641580046</v>
      </c>
      <c r="E2428" s="14">
        <v>19.323097326967694</v>
      </c>
      <c r="F2428" s="14">
        <v>10.56719840594425</v>
      </c>
      <c r="G2428" s="14">
        <v>6.7845254685938203E-2</v>
      </c>
      <c r="H2428" s="14">
        <v>2.6653853563478264E-3</v>
      </c>
      <c r="I2428" s="14">
        <v>-3.6948222259525213E-16</v>
      </c>
      <c r="J2428" s="14">
        <v>0</v>
      </c>
      <c r="K2428" s="14">
        <v>0</v>
      </c>
    </row>
    <row r="2429" spans="1:11" ht="15" customHeight="1" x14ac:dyDescent="0.3">
      <c r="A2429" s="21">
        <f t="shared" si="37"/>
        <v>44312.208333345065</v>
      </c>
      <c r="B2429" s="15">
        <v>14.475148194152332</v>
      </c>
      <c r="C2429" s="15">
        <v>8.3040315533229005</v>
      </c>
      <c r="D2429" s="15">
        <v>27.505697140229827</v>
      </c>
      <c r="E2429" s="15">
        <v>19.744077111856232</v>
      </c>
      <c r="F2429" s="15">
        <v>10.743848676569749</v>
      </c>
      <c r="G2429" s="15">
        <v>8.3773133418253931E-2</v>
      </c>
      <c r="H2429" s="15">
        <v>2.7098417566778607E-3</v>
      </c>
      <c r="I2429" s="15">
        <v>3.6948222259525213E-16</v>
      </c>
      <c r="J2429" s="15">
        <v>0</v>
      </c>
      <c r="K2429" s="15">
        <v>3.637978807091713E-15</v>
      </c>
    </row>
    <row r="2430" spans="1:11" ht="15" customHeight="1" x14ac:dyDescent="0.3">
      <c r="A2430" s="20">
        <f t="shared" si="37"/>
        <v>44312.218750011736</v>
      </c>
      <c r="B2430" s="14">
        <v>15.188536156736223</v>
      </c>
      <c r="C2430" s="14">
        <v>8.7113971982348026</v>
      </c>
      <c r="D2430" s="14">
        <v>28.554003201911279</v>
      </c>
      <c r="E2430" s="14">
        <v>20.979986610528666</v>
      </c>
      <c r="F2430" s="14">
        <v>11.209974958362363</v>
      </c>
      <c r="G2430" s="14">
        <v>2.6927870112266647E-2</v>
      </c>
      <c r="H2430" s="14">
        <v>2.5833803170117733E-3</v>
      </c>
      <c r="I2430" s="14">
        <v>3.410605131648481E-16</v>
      </c>
      <c r="J2430" s="14">
        <v>0</v>
      </c>
      <c r="K2430" s="14">
        <v>7.281286684701627E-15</v>
      </c>
    </row>
    <row r="2431" spans="1:11" ht="15" customHeight="1" x14ac:dyDescent="0.3">
      <c r="A2431" s="21">
        <f t="shared" si="37"/>
        <v>44312.229166678408</v>
      </c>
      <c r="B2431" s="15">
        <v>15.419101683204909</v>
      </c>
      <c r="C2431" s="15">
        <v>8.9949284035082453</v>
      </c>
      <c r="D2431" s="15">
        <v>29.395981946178544</v>
      </c>
      <c r="E2431" s="15">
        <v>21.606752477622582</v>
      </c>
      <c r="F2431" s="15">
        <v>11.600161222719583</v>
      </c>
      <c r="G2431" s="15">
        <v>7.9865125897810876E-2</v>
      </c>
      <c r="H2431" s="15">
        <v>2.6459556019939327E-3</v>
      </c>
      <c r="I2431" s="15">
        <v>1.7053025658242405E-16</v>
      </c>
      <c r="J2431" s="15">
        <v>0</v>
      </c>
      <c r="K2431" s="15">
        <v>0</v>
      </c>
    </row>
    <row r="2432" spans="1:11" ht="15" customHeight="1" x14ac:dyDescent="0.3">
      <c r="A2432" s="20">
        <f t="shared" si="37"/>
        <v>44312.239583345079</v>
      </c>
      <c r="B2432" s="14">
        <v>16.247882229600528</v>
      </c>
      <c r="C2432" s="14">
        <v>9.3465510908972629</v>
      </c>
      <c r="D2432" s="14">
        <v>30.339408277190678</v>
      </c>
      <c r="E2432" s="14">
        <v>22.415949348007778</v>
      </c>
      <c r="F2432" s="14">
        <v>11.893452245886587</v>
      </c>
      <c r="G2432" s="14">
        <v>8.4549560243019378E-2</v>
      </c>
      <c r="H2432" s="14">
        <v>2.7380157176269508E-3</v>
      </c>
      <c r="I2432" s="14">
        <v>-1.7053025658242405E-16</v>
      </c>
      <c r="J2432" s="14">
        <v>0</v>
      </c>
      <c r="K2432" s="14">
        <v>0</v>
      </c>
    </row>
    <row r="2433" spans="1:11" ht="15" customHeight="1" x14ac:dyDescent="0.3">
      <c r="A2433" s="21">
        <f t="shared" si="37"/>
        <v>44312.250000011751</v>
      </c>
      <c r="B2433" s="15">
        <v>16.377503415511121</v>
      </c>
      <c r="C2433" s="15">
        <v>9.6402721070895314</v>
      </c>
      <c r="D2433" s="15">
        <v>30.849436615595117</v>
      </c>
      <c r="E2433" s="15">
        <v>22.677558550722853</v>
      </c>
      <c r="F2433" s="15">
        <v>12.202937377489979</v>
      </c>
      <c r="G2433" s="15">
        <v>5.118166039440003E-2</v>
      </c>
      <c r="H2433" s="15">
        <v>3.242479854988602E-3</v>
      </c>
      <c r="I2433" s="15">
        <v>-1.8474111129762606E-16</v>
      </c>
      <c r="J2433" s="15">
        <v>0</v>
      </c>
      <c r="K2433" s="15">
        <v>0</v>
      </c>
    </row>
    <row r="2434" spans="1:11" ht="15" customHeight="1" x14ac:dyDescent="0.3">
      <c r="A2434" s="20">
        <f t="shared" si="37"/>
        <v>44312.260416678422</v>
      </c>
      <c r="B2434" s="14">
        <v>17.456784520685648</v>
      </c>
      <c r="C2434" s="14">
        <v>10.043505677317395</v>
      </c>
      <c r="D2434" s="14">
        <v>31.842949730837457</v>
      </c>
      <c r="E2434" s="14">
        <v>23.982055150214812</v>
      </c>
      <c r="F2434" s="14">
        <v>12.711754824463039</v>
      </c>
      <c r="G2434" s="14">
        <v>6.8629101290780828E-2</v>
      </c>
      <c r="H2434" s="14">
        <v>3.6412894243042899E-3</v>
      </c>
      <c r="I2434" s="14">
        <v>-7.3896444519050426E-16</v>
      </c>
      <c r="J2434" s="14">
        <v>0</v>
      </c>
      <c r="K2434" s="14">
        <v>0</v>
      </c>
    </row>
    <row r="2435" spans="1:11" ht="15" customHeight="1" x14ac:dyDescent="0.3">
      <c r="A2435" s="21">
        <f t="shared" si="37"/>
        <v>44312.270833345094</v>
      </c>
      <c r="B2435" s="15">
        <v>18.129433453646897</v>
      </c>
      <c r="C2435" s="15">
        <v>10.3226261783732</v>
      </c>
      <c r="D2435" s="15">
        <v>33.055319034483318</v>
      </c>
      <c r="E2435" s="15">
        <v>25.041340526656889</v>
      </c>
      <c r="F2435" s="15">
        <v>13.313311630168974</v>
      </c>
      <c r="G2435" s="15">
        <v>6.5150235201457685E-2</v>
      </c>
      <c r="H2435" s="15">
        <v>4.1521648692249757E-3</v>
      </c>
      <c r="I2435" s="15">
        <v>7.3896444519050426E-16</v>
      </c>
      <c r="J2435" s="15">
        <v>0</v>
      </c>
      <c r="K2435" s="15">
        <v>0</v>
      </c>
    </row>
    <row r="2436" spans="1:11" ht="15" customHeight="1" x14ac:dyDescent="0.3">
      <c r="A2436" s="20">
        <f t="shared" si="37"/>
        <v>44312.281250011765</v>
      </c>
      <c r="B2436" s="14">
        <v>18.959473956646256</v>
      </c>
      <c r="C2436" s="14">
        <v>10.70998770208365</v>
      </c>
      <c r="D2436" s="14">
        <v>34.413199790890836</v>
      </c>
      <c r="E2436" s="14">
        <v>25.837448857796826</v>
      </c>
      <c r="F2436" s="14">
        <v>13.908542889476337</v>
      </c>
      <c r="G2436" s="14">
        <v>4.0867618154872616E-2</v>
      </c>
      <c r="H2436" s="14">
        <v>5.346630317456004E-3</v>
      </c>
      <c r="I2436" s="14">
        <v>1.7053025658242405E-16</v>
      </c>
      <c r="J2436" s="14">
        <v>0</v>
      </c>
      <c r="K2436" s="14">
        <v>0</v>
      </c>
    </row>
    <row r="2437" spans="1:11" ht="15" customHeight="1" x14ac:dyDescent="0.3">
      <c r="A2437" s="21">
        <f t="shared" si="37"/>
        <v>44312.291666678437</v>
      </c>
      <c r="B2437" s="15">
        <v>19.949340081415293</v>
      </c>
      <c r="C2437" s="15">
        <v>11.159219053015446</v>
      </c>
      <c r="D2437" s="15">
        <v>36.054149183924594</v>
      </c>
      <c r="E2437" s="15">
        <v>26.986877887436975</v>
      </c>
      <c r="F2437" s="15">
        <v>14.67906873582578</v>
      </c>
      <c r="G2437" s="15">
        <v>8.5176237393184417E-2</v>
      </c>
      <c r="H2437" s="15">
        <v>5.8341521461441632E-3</v>
      </c>
      <c r="I2437" s="15">
        <v>-3.6948222259525213E-16</v>
      </c>
      <c r="J2437" s="15">
        <v>0</v>
      </c>
      <c r="K2437" s="15">
        <v>1.1368683772161603E-16</v>
      </c>
    </row>
    <row r="2438" spans="1:11" ht="15" customHeight="1" x14ac:dyDescent="0.3">
      <c r="A2438" s="20">
        <f t="shared" si="37"/>
        <v>44312.302083345108</v>
      </c>
      <c r="B2438" s="14">
        <v>20.926654635241903</v>
      </c>
      <c r="C2438" s="14">
        <v>11.779434015198516</v>
      </c>
      <c r="D2438" s="14">
        <v>37.923271046964516</v>
      </c>
      <c r="E2438" s="14">
        <v>28.748121367723627</v>
      </c>
      <c r="F2438" s="14">
        <v>15.646452784353748</v>
      </c>
      <c r="G2438" s="14">
        <v>9.7637304219213544E-2</v>
      </c>
      <c r="H2438" s="14">
        <v>6.3111740189918351E-3</v>
      </c>
      <c r="I2438" s="14">
        <v>0</v>
      </c>
      <c r="J2438" s="14">
        <v>0</v>
      </c>
      <c r="K2438" s="14">
        <v>-1.1368683772161603E-16</v>
      </c>
    </row>
    <row r="2439" spans="1:11" ht="15" customHeight="1" x14ac:dyDescent="0.3">
      <c r="A2439" s="21">
        <f t="shared" si="37"/>
        <v>44312.31250001178</v>
      </c>
      <c r="B2439" s="15">
        <v>21.880363637064104</v>
      </c>
      <c r="C2439" s="15">
        <v>12.374058679123204</v>
      </c>
      <c r="D2439" s="15">
        <v>39.705026071254458</v>
      </c>
      <c r="E2439" s="15">
        <v>30.219472478954291</v>
      </c>
      <c r="F2439" s="15">
        <v>16.39636155108413</v>
      </c>
      <c r="G2439" s="15">
        <v>5.134909532507409E-2</v>
      </c>
      <c r="H2439" s="15">
        <v>6.8164571213475827E-3</v>
      </c>
      <c r="I2439" s="15">
        <v>-3.410605131648481E-16</v>
      </c>
      <c r="J2439" s="15">
        <v>0</v>
      </c>
      <c r="K2439" s="15">
        <v>-2.2737367544323206E-16</v>
      </c>
    </row>
    <row r="2440" spans="1:11" ht="15" customHeight="1" x14ac:dyDescent="0.3">
      <c r="A2440" s="20">
        <f t="shared" si="37"/>
        <v>44312.322916678451</v>
      </c>
      <c r="B2440" s="14">
        <v>22.254050965330666</v>
      </c>
      <c r="C2440" s="14">
        <v>12.82716524100994</v>
      </c>
      <c r="D2440" s="14">
        <v>41.367735465662079</v>
      </c>
      <c r="E2440" s="14">
        <v>30.854321980111138</v>
      </c>
      <c r="F2440" s="14">
        <v>16.955866286916574</v>
      </c>
      <c r="G2440" s="14">
        <v>4.6647644868227325E-2</v>
      </c>
      <c r="H2440" s="14">
        <v>7.2363440443160704E-3</v>
      </c>
      <c r="I2440" s="14">
        <v>-1.1368683772161603E-16</v>
      </c>
      <c r="J2440" s="14">
        <v>0</v>
      </c>
      <c r="K2440" s="14">
        <v>-1.1368683772161603E-16</v>
      </c>
    </row>
    <row r="2441" spans="1:11" ht="15" customHeight="1" x14ac:dyDescent="0.3">
      <c r="A2441" s="21">
        <f t="shared" si="37"/>
        <v>44312.333333345123</v>
      </c>
      <c r="B2441" s="15">
        <v>23.188867675665286</v>
      </c>
      <c r="C2441" s="15">
        <v>13.225285354659162</v>
      </c>
      <c r="D2441" s="15">
        <v>42.792623096954209</v>
      </c>
      <c r="E2441" s="15">
        <v>31.764218497852838</v>
      </c>
      <c r="F2441" s="15">
        <v>17.590826783945445</v>
      </c>
      <c r="G2441" s="15">
        <v>9.2575005651134426E-2</v>
      </c>
      <c r="H2441" s="15">
        <v>5.2626138805785556E-3</v>
      </c>
      <c r="I2441" s="15">
        <v>-3.410605131648481E-16</v>
      </c>
      <c r="J2441" s="15">
        <v>0</v>
      </c>
      <c r="K2441" s="15">
        <v>5.6843418860808016E-17</v>
      </c>
    </row>
    <row r="2442" spans="1:11" ht="15" customHeight="1" x14ac:dyDescent="0.3">
      <c r="A2442" s="20">
        <f t="shared" si="37"/>
        <v>44312.343750011794</v>
      </c>
      <c r="B2442" s="14">
        <v>23.803340391608433</v>
      </c>
      <c r="C2442" s="14">
        <v>13.654886088588597</v>
      </c>
      <c r="D2442" s="14">
        <v>44.151017453850599</v>
      </c>
      <c r="E2442" s="14">
        <v>32.354143204867178</v>
      </c>
      <c r="F2442" s="14">
        <v>18.182832317933432</v>
      </c>
      <c r="G2442" s="14">
        <v>3.0503144861934197E-2</v>
      </c>
      <c r="H2442" s="14">
        <v>5.6035419284785346E-3</v>
      </c>
      <c r="I2442" s="14">
        <v>1.7053025658242405E-16</v>
      </c>
      <c r="J2442" s="14">
        <v>0</v>
      </c>
      <c r="K2442" s="14">
        <v>0</v>
      </c>
    </row>
    <row r="2443" spans="1:11" ht="15" customHeight="1" x14ac:dyDescent="0.3">
      <c r="A2443" s="21">
        <f t="shared" si="37"/>
        <v>44312.354166678466</v>
      </c>
      <c r="B2443" s="15">
        <v>23.863204715757561</v>
      </c>
      <c r="C2443" s="15">
        <v>13.959671328551794</v>
      </c>
      <c r="D2443" s="15">
        <v>44.857808557277323</v>
      </c>
      <c r="E2443" s="15">
        <v>32.652781117921165</v>
      </c>
      <c r="F2443" s="15">
        <v>18.675175364804513</v>
      </c>
      <c r="G2443" s="15">
        <v>3.5968898058309967E-2</v>
      </c>
      <c r="H2443" s="15">
        <v>5.6996861689382287E-3</v>
      </c>
      <c r="I2443" s="15">
        <v>1.1368683772161603E-16</v>
      </c>
      <c r="J2443" s="15">
        <v>0</v>
      </c>
      <c r="K2443" s="15">
        <v>0</v>
      </c>
    </row>
    <row r="2444" spans="1:11" ht="15" customHeight="1" x14ac:dyDescent="0.3">
      <c r="A2444" s="20">
        <f t="shared" si="37"/>
        <v>44312.364583345137</v>
      </c>
      <c r="B2444" s="14">
        <v>23.845300454424127</v>
      </c>
      <c r="C2444" s="14">
        <v>14.000516463175792</v>
      </c>
      <c r="D2444" s="14">
        <v>45.376499565221195</v>
      </c>
      <c r="E2444" s="14">
        <v>32.985484943468386</v>
      </c>
      <c r="F2444" s="14">
        <v>19.067821668176123</v>
      </c>
      <c r="G2444" s="14">
        <v>3.5619579863639408E-2</v>
      </c>
      <c r="H2444" s="14">
        <v>5.5408011962780959E-3</v>
      </c>
      <c r="I2444" s="14">
        <v>0</v>
      </c>
      <c r="J2444" s="14">
        <v>0</v>
      </c>
      <c r="K2444" s="14">
        <v>-5.6843418860808016E-17</v>
      </c>
    </row>
    <row r="2445" spans="1:11" ht="15" customHeight="1" x14ac:dyDescent="0.3">
      <c r="A2445" s="21">
        <f t="shared" si="37"/>
        <v>44312.375000011809</v>
      </c>
      <c r="B2445" s="15">
        <v>24.188537545912997</v>
      </c>
      <c r="C2445" s="15">
        <v>13.942883459770396</v>
      </c>
      <c r="D2445" s="15">
        <v>45.979906626192466</v>
      </c>
      <c r="E2445" s="15">
        <v>33.131520719464831</v>
      </c>
      <c r="F2445" s="15">
        <v>19.325360209872713</v>
      </c>
      <c r="G2445" s="15">
        <v>3.1110004175266853E-2</v>
      </c>
      <c r="H2445" s="15">
        <v>5.66245363597352E-3</v>
      </c>
      <c r="I2445" s="15">
        <v>-1.7053025658242405E-16</v>
      </c>
      <c r="J2445" s="15">
        <v>0</v>
      </c>
      <c r="K2445" s="15">
        <v>0</v>
      </c>
    </row>
    <row r="2446" spans="1:11" ht="15" customHeight="1" x14ac:dyDescent="0.3">
      <c r="A2446" s="20">
        <f t="shared" ref="A2446:A2509" si="38">A2445+A2445-A2444</f>
        <v>44312.38541667848</v>
      </c>
      <c r="B2446" s="14">
        <v>24.22678303235579</v>
      </c>
      <c r="C2446" s="14">
        <v>13.959032023879391</v>
      </c>
      <c r="D2446" s="14">
        <v>46.195580156353863</v>
      </c>
      <c r="E2446" s="14">
        <v>32.953087455992453</v>
      </c>
      <c r="F2446" s="14">
        <v>19.500544974859334</v>
      </c>
      <c r="G2446" s="14">
        <v>4.075726062368358E-2</v>
      </c>
      <c r="H2446" s="14">
        <v>5.5637082631546375E-3</v>
      </c>
      <c r="I2446" s="14">
        <v>-1.7053025658242405E-16</v>
      </c>
      <c r="J2446" s="14">
        <v>0</v>
      </c>
      <c r="K2446" s="14">
        <v>0</v>
      </c>
    </row>
    <row r="2447" spans="1:11" ht="15" customHeight="1" x14ac:dyDescent="0.3">
      <c r="A2447" s="21">
        <f t="shared" si="38"/>
        <v>44312.395833345152</v>
      </c>
      <c r="B2447" s="15">
        <v>24.02783248279372</v>
      </c>
      <c r="C2447" s="15">
        <v>13.954852295688525</v>
      </c>
      <c r="D2447" s="15">
        <v>46.188742585266112</v>
      </c>
      <c r="E2447" s="15">
        <v>32.826802014558169</v>
      </c>
      <c r="F2447" s="15">
        <v>19.566596881275924</v>
      </c>
      <c r="G2447" s="15">
        <v>3.4084757598788741E-2</v>
      </c>
      <c r="H2447" s="15">
        <v>6.008704708055348E-3</v>
      </c>
      <c r="I2447" s="15">
        <v>-1.7053025658242405E-16</v>
      </c>
      <c r="J2447" s="15">
        <v>0</v>
      </c>
      <c r="K2447" s="15">
        <v>0</v>
      </c>
    </row>
    <row r="2448" spans="1:11" ht="15" customHeight="1" x14ac:dyDescent="0.3">
      <c r="A2448" s="20">
        <f t="shared" si="38"/>
        <v>44312.406250011823</v>
      </c>
      <c r="B2448" s="14">
        <v>24.131040631064117</v>
      </c>
      <c r="C2448" s="14">
        <v>13.858230231569065</v>
      </c>
      <c r="D2448" s="14">
        <v>46.575509778223889</v>
      </c>
      <c r="E2448" s="14">
        <v>32.251087073002871</v>
      </c>
      <c r="F2448" s="14">
        <v>19.661987104468359</v>
      </c>
      <c r="G2448" s="14">
        <v>3.4596443942243073E-2</v>
      </c>
      <c r="H2448" s="14">
        <v>5.7832500501486953E-3</v>
      </c>
      <c r="I2448" s="14">
        <v>0</v>
      </c>
      <c r="J2448" s="14">
        <v>0</v>
      </c>
      <c r="K2448" s="14">
        <v>0</v>
      </c>
    </row>
    <row r="2449" spans="1:11" ht="15" customHeight="1" x14ac:dyDescent="0.3">
      <c r="A2449" s="21">
        <f t="shared" si="38"/>
        <v>44312.416666678495</v>
      </c>
      <c r="B2449" s="15">
        <v>24.188406474625175</v>
      </c>
      <c r="C2449" s="15">
        <v>13.90228869130083</v>
      </c>
      <c r="D2449" s="15">
        <v>46.67980200347845</v>
      </c>
      <c r="E2449" s="15">
        <v>31.565781786113313</v>
      </c>
      <c r="F2449" s="15">
        <v>19.578688160685228</v>
      </c>
      <c r="G2449" s="15">
        <v>3.5942628361361584E-2</v>
      </c>
      <c r="H2449" s="15">
        <v>5.8588520480997207E-3</v>
      </c>
      <c r="I2449" s="15">
        <v>-1.1368683772161603E-16</v>
      </c>
      <c r="J2449" s="15">
        <v>0</v>
      </c>
      <c r="K2449" s="15">
        <v>0</v>
      </c>
    </row>
    <row r="2450" spans="1:11" ht="15" customHeight="1" x14ac:dyDescent="0.3">
      <c r="A2450" s="20">
        <f t="shared" si="38"/>
        <v>44312.427083345166</v>
      </c>
      <c r="B2450" s="14">
        <v>23.188110488982549</v>
      </c>
      <c r="C2450" s="14">
        <v>13.723097682444619</v>
      </c>
      <c r="D2450" s="14">
        <v>46.505786964240514</v>
      </c>
      <c r="E2450" s="14">
        <v>30.627154788230985</v>
      </c>
      <c r="F2450" s="14">
        <v>19.684593049581611</v>
      </c>
      <c r="G2450" s="14">
        <v>6.571066141611516E-2</v>
      </c>
      <c r="H2450" s="14">
        <v>5.6466223306254051E-3</v>
      </c>
      <c r="I2450" s="14">
        <v>3.6948222259525213E-16</v>
      </c>
      <c r="J2450" s="14">
        <v>0</v>
      </c>
      <c r="K2450" s="14">
        <v>0</v>
      </c>
    </row>
    <row r="2451" spans="1:11" ht="15" customHeight="1" x14ac:dyDescent="0.3">
      <c r="A2451" s="21">
        <f t="shared" si="38"/>
        <v>44312.437500011838</v>
      </c>
      <c r="B2451" s="15">
        <v>22.863352416733928</v>
      </c>
      <c r="C2451" s="15">
        <v>13.9494118090405</v>
      </c>
      <c r="D2451" s="15">
        <v>46.047922099082946</v>
      </c>
      <c r="E2451" s="15">
        <v>30.301700079678337</v>
      </c>
      <c r="F2451" s="15">
        <v>19.87744447873418</v>
      </c>
      <c r="G2451" s="15">
        <v>8.9761612995528414E-2</v>
      </c>
      <c r="H2451" s="15">
        <v>5.8330902458454828E-3</v>
      </c>
      <c r="I2451" s="15">
        <v>-3.6948222259525213E-16</v>
      </c>
      <c r="J2451" s="15">
        <v>0</v>
      </c>
      <c r="K2451" s="15">
        <v>1.1368683772161603E-16</v>
      </c>
    </row>
    <row r="2452" spans="1:11" ht="15" customHeight="1" x14ac:dyDescent="0.3">
      <c r="A2452" s="20">
        <f t="shared" si="38"/>
        <v>44312.44791667851</v>
      </c>
      <c r="B2452" s="14">
        <v>22.457909863345936</v>
      </c>
      <c r="C2452" s="14">
        <v>14.169152010266867</v>
      </c>
      <c r="D2452" s="14">
        <v>46.023619233175296</v>
      </c>
      <c r="E2452" s="14">
        <v>29.769138892090712</v>
      </c>
      <c r="F2452" s="14">
        <v>20.112009362244901</v>
      </c>
      <c r="G2452" s="14">
        <v>9.4971444662074647E-2</v>
      </c>
      <c r="H2452" s="14">
        <v>6.1625316236430762E-3</v>
      </c>
      <c r="I2452" s="14">
        <v>3.6948222259525213E-16</v>
      </c>
      <c r="J2452" s="14">
        <v>0</v>
      </c>
      <c r="K2452" s="14">
        <v>0</v>
      </c>
    </row>
    <row r="2453" spans="1:11" ht="15" customHeight="1" x14ac:dyDescent="0.3">
      <c r="A2453" s="21">
        <f t="shared" si="38"/>
        <v>44312.458333345181</v>
      </c>
      <c r="B2453" s="15">
        <v>22.597387947837671</v>
      </c>
      <c r="C2453" s="15">
        <v>14.137564752763838</v>
      </c>
      <c r="D2453" s="15">
        <v>46.243655070346051</v>
      </c>
      <c r="E2453" s="15">
        <v>30.12817875684739</v>
      </c>
      <c r="F2453" s="15">
        <v>20.251817242927622</v>
      </c>
      <c r="G2453" s="15">
        <v>9.4589056526793877E-2</v>
      </c>
      <c r="H2453" s="15">
        <v>5.852138959268359E-3</v>
      </c>
      <c r="I2453" s="15">
        <v>7.3896444519050426E-16</v>
      </c>
      <c r="J2453" s="15">
        <v>0</v>
      </c>
      <c r="K2453" s="15">
        <v>0</v>
      </c>
    </row>
    <row r="2454" spans="1:11" ht="15" customHeight="1" x14ac:dyDescent="0.3">
      <c r="A2454" s="20">
        <f t="shared" si="38"/>
        <v>44312.468750011853</v>
      </c>
      <c r="B2454" s="14">
        <v>23.167359725900102</v>
      </c>
      <c r="C2454" s="14">
        <v>13.983628988806212</v>
      </c>
      <c r="D2454" s="14">
        <v>46.426378469203961</v>
      </c>
      <c r="E2454" s="14">
        <v>30.17453064307449</v>
      </c>
      <c r="F2454" s="14">
        <v>20.449016037168587</v>
      </c>
      <c r="G2454" s="14">
        <v>4.6196032135403013E-2</v>
      </c>
      <c r="H2454" s="14">
        <v>6.0964411023099385E-3</v>
      </c>
      <c r="I2454" s="14">
        <v>-3.410605131648481E-16</v>
      </c>
      <c r="J2454" s="14">
        <v>0</v>
      </c>
      <c r="K2454" s="14">
        <v>0</v>
      </c>
    </row>
    <row r="2455" spans="1:11" ht="15" customHeight="1" x14ac:dyDescent="0.3">
      <c r="A2455" s="21">
        <f t="shared" si="38"/>
        <v>44312.479166678524</v>
      </c>
      <c r="B2455" s="15">
        <v>23.560065034174048</v>
      </c>
      <c r="C2455" s="15">
        <v>14.046102916028209</v>
      </c>
      <c r="D2455" s="15">
        <v>46.747057154578641</v>
      </c>
      <c r="E2455" s="15">
        <v>30.731921960004534</v>
      </c>
      <c r="F2455" s="15">
        <v>20.941840653512422</v>
      </c>
      <c r="G2455" s="15">
        <v>0.10814595981493995</v>
      </c>
      <c r="H2455" s="15">
        <v>5.8733462710527538E-3</v>
      </c>
      <c r="I2455" s="15">
        <v>3.6948222259525213E-16</v>
      </c>
      <c r="J2455" s="15">
        <v>0</v>
      </c>
      <c r="K2455" s="15">
        <v>0</v>
      </c>
    </row>
    <row r="2456" spans="1:11" ht="15" customHeight="1" x14ac:dyDescent="0.3">
      <c r="A2456" s="20">
        <f t="shared" si="38"/>
        <v>44312.489583345196</v>
      </c>
      <c r="B2456" s="14">
        <v>23.981260451747211</v>
      </c>
      <c r="C2456" s="14">
        <v>14.376345831693127</v>
      </c>
      <c r="D2456" s="14">
        <v>47.122976335297736</v>
      </c>
      <c r="E2456" s="14">
        <v>30.786146891372429</v>
      </c>
      <c r="F2456" s="14">
        <v>21.478835843107372</v>
      </c>
      <c r="G2456" s="14">
        <v>7.4898969910748514E-2</v>
      </c>
      <c r="H2456" s="14">
        <v>6.0474343067342604E-3</v>
      </c>
      <c r="I2456" s="14">
        <v>-7.3896444519050426E-16</v>
      </c>
      <c r="J2456" s="14">
        <v>0</v>
      </c>
      <c r="K2456" s="14">
        <v>0</v>
      </c>
    </row>
    <row r="2457" spans="1:11" ht="15" customHeight="1" x14ac:dyDescent="0.3">
      <c r="A2457" s="21">
        <f t="shared" si="38"/>
        <v>44312.500000011867</v>
      </c>
      <c r="B2457" s="15">
        <v>24.349418829508334</v>
      </c>
      <c r="C2457" s="15">
        <v>14.723943595500343</v>
      </c>
      <c r="D2457" s="15">
        <v>47.745348892852014</v>
      </c>
      <c r="E2457" s="15">
        <v>31.141712215113195</v>
      </c>
      <c r="F2457" s="15">
        <v>21.668020156244271</v>
      </c>
      <c r="G2457" s="15">
        <v>0.10173008636149389</v>
      </c>
      <c r="H2457" s="15">
        <v>6.3124978287727911E-3</v>
      </c>
      <c r="I2457" s="15">
        <v>3.6948222259525213E-16</v>
      </c>
      <c r="J2457" s="15">
        <v>0</v>
      </c>
      <c r="K2457" s="15">
        <v>0</v>
      </c>
    </row>
    <row r="2458" spans="1:11" ht="15" customHeight="1" x14ac:dyDescent="0.3">
      <c r="A2458" s="20">
        <f t="shared" si="38"/>
        <v>44312.510416678539</v>
      </c>
      <c r="B2458" s="14">
        <v>24.578263909396924</v>
      </c>
      <c r="C2458" s="14">
        <v>14.783758705541111</v>
      </c>
      <c r="D2458" s="14">
        <v>48.503232343759457</v>
      </c>
      <c r="E2458" s="14">
        <v>31.59277496414278</v>
      </c>
      <c r="F2458" s="14">
        <v>21.71145831710291</v>
      </c>
      <c r="G2458" s="14">
        <v>7.6723263378055712E-2</v>
      </c>
      <c r="H2458" s="14">
        <v>6.2109582936094509E-3</v>
      </c>
      <c r="I2458" s="14">
        <v>-7.3896444519050426E-16</v>
      </c>
      <c r="J2458" s="14">
        <v>0</v>
      </c>
      <c r="K2458" s="14">
        <v>0</v>
      </c>
    </row>
    <row r="2459" spans="1:11" ht="15" customHeight="1" x14ac:dyDescent="0.3">
      <c r="A2459" s="21">
        <f t="shared" si="38"/>
        <v>44312.52083334521</v>
      </c>
      <c r="B2459" s="15">
        <v>23.814355789742951</v>
      </c>
      <c r="C2459" s="15">
        <v>14.977166849348748</v>
      </c>
      <c r="D2459" s="15">
        <v>49.047323292589105</v>
      </c>
      <c r="E2459" s="15">
        <v>31.916429859691654</v>
      </c>
      <c r="F2459" s="15">
        <v>21.670216143855111</v>
      </c>
      <c r="G2459" s="15">
        <v>5.9983255273413305E-2</v>
      </c>
      <c r="H2459" s="15">
        <v>6.4869687693981746E-3</v>
      </c>
      <c r="I2459" s="15">
        <v>0</v>
      </c>
      <c r="J2459" s="15">
        <v>0</v>
      </c>
      <c r="K2459" s="15">
        <v>3.637978807091713E-15</v>
      </c>
    </row>
    <row r="2460" spans="1:11" ht="15" customHeight="1" x14ac:dyDescent="0.3">
      <c r="A2460" s="20">
        <f t="shared" si="38"/>
        <v>44312.531250011882</v>
      </c>
      <c r="B2460" s="14">
        <v>24.049747796437519</v>
      </c>
      <c r="C2460" s="14">
        <v>15.228784882371359</v>
      </c>
      <c r="D2460" s="14">
        <v>49.851366195114622</v>
      </c>
      <c r="E2460" s="14">
        <v>31.1487000669071</v>
      </c>
      <c r="F2460" s="14">
        <v>21.669975660250618</v>
      </c>
      <c r="G2460" s="14">
        <v>9.139794734490389E-2</v>
      </c>
      <c r="H2460" s="14">
        <v>6.6076363748217657E-3</v>
      </c>
      <c r="I2460" s="14">
        <v>3.410605131648481E-16</v>
      </c>
      <c r="J2460" s="14">
        <v>0</v>
      </c>
      <c r="K2460" s="14">
        <v>0</v>
      </c>
    </row>
    <row r="2461" spans="1:11" ht="15" customHeight="1" x14ac:dyDescent="0.3">
      <c r="A2461" s="21">
        <f t="shared" si="38"/>
        <v>44312.541666678553</v>
      </c>
      <c r="B2461" s="15">
        <v>24.217677142307341</v>
      </c>
      <c r="C2461" s="15">
        <v>15.512413651648384</v>
      </c>
      <c r="D2461" s="15">
        <v>50.504921722132785</v>
      </c>
      <c r="E2461" s="15">
        <v>30.676684629882175</v>
      </c>
      <c r="F2461" s="15">
        <v>21.411745727940218</v>
      </c>
      <c r="G2461" s="15">
        <v>8.4392376131434507E-2</v>
      </c>
      <c r="H2461" s="15">
        <v>6.3147273879042131E-3</v>
      </c>
      <c r="I2461" s="15">
        <v>-3.410605131648481E-16</v>
      </c>
      <c r="J2461" s="15">
        <v>0</v>
      </c>
      <c r="K2461" s="15">
        <v>-5.6843418860808016E-17</v>
      </c>
    </row>
    <row r="2462" spans="1:11" ht="15" customHeight="1" x14ac:dyDescent="0.3">
      <c r="A2462" s="20">
        <f t="shared" si="38"/>
        <v>44312.552083345225</v>
      </c>
      <c r="B2462" s="14">
        <v>24.27305378402443</v>
      </c>
      <c r="C2462" s="14">
        <v>15.679018158679289</v>
      </c>
      <c r="D2462" s="14">
        <v>51.13571728294297</v>
      </c>
      <c r="E2462" s="14">
        <v>30.547791259155694</v>
      </c>
      <c r="F2462" s="14">
        <v>20.895325758060345</v>
      </c>
      <c r="G2462" s="14">
        <v>4.2499210429334563E-2</v>
      </c>
      <c r="H2462" s="14">
        <v>6.1595043157319082E-3</v>
      </c>
      <c r="I2462" s="14">
        <v>-1.7053025658242405E-16</v>
      </c>
      <c r="J2462" s="14">
        <v>0</v>
      </c>
      <c r="K2462" s="14">
        <v>0</v>
      </c>
    </row>
    <row r="2463" spans="1:11" ht="15" customHeight="1" x14ac:dyDescent="0.3">
      <c r="A2463" s="21">
        <f t="shared" si="38"/>
        <v>44312.562500011896</v>
      </c>
      <c r="B2463" s="15">
        <v>24.553914150105268</v>
      </c>
      <c r="C2463" s="15">
        <v>15.928251780106198</v>
      </c>
      <c r="D2463" s="15">
        <v>51.670325037374724</v>
      </c>
      <c r="E2463" s="15">
        <v>30.050119994457059</v>
      </c>
      <c r="F2463" s="15">
        <v>20.490040937747125</v>
      </c>
      <c r="G2463" s="15">
        <v>9.2926798609109032E-2</v>
      </c>
      <c r="H2463" s="15">
        <v>6.3306101308443202E-3</v>
      </c>
      <c r="I2463" s="15">
        <v>3.6948222259525213E-16</v>
      </c>
      <c r="J2463" s="15">
        <v>0</v>
      </c>
      <c r="K2463" s="15">
        <v>3.637978807091713E-15</v>
      </c>
    </row>
    <row r="2464" spans="1:11" ht="15" customHeight="1" x14ac:dyDescent="0.3">
      <c r="A2464" s="20">
        <f t="shared" si="38"/>
        <v>44312.572916678568</v>
      </c>
      <c r="B2464" s="14">
        <v>25.196124886333088</v>
      </c>
      <c r="C2464" s="14">
        <v>16.082330353689965</v>
      </c>
      <c r="D2464" s="14">
        <v>52.168372973309928</v>
      </c>
      <c r="E2464" s="14">
        <v>29.681093386611451</v>
      </c>
      <c r="F2464" s="14">
        <v>20.212963843478654</v>
      </c>
      <c r="G2464" s="14">
        <v>6.0624523943649179E-2</v>
      </c>
      <c r="H2464" s="14">
        <v>6.477772961485698E-3</v>
      </c>
      <c r="I2464" s="14">
        <v>-7.3896444519050426E-16</v>
      </c>
      <c r="J2464" s="14">
        <v>0</v>
      </c>
      <c r="K2464" s="14">
        <v>0</v>
      </c>
    </row>
    <row r="2465" spans="1:11" ht="15" customHeight="1" x14ac:dyDescent="0.3">
      <c r="A2465" s="21">
        <f t="shared" si="38"/>
        <v>44312.583333345239</v>
      </c>
      <c r="B2465" s="15">
        <v>25.513532377217302</v>
      </c>
      <c r="C2465" s="15">
        <v>16.280870066358464</v>
      </c>
      <c r="D2465" s="15">
        <v>52.241313061928473</v>
      </c>
      <c r="E2465" s="15">
        <v>29.245197033175412</v>
      </c>
      <c r="F2465" s="15">
        <v>19.91424098555202</v>
      </c>
      <c r="G2465" s="15">
        <v>9.0359769485223299E-2</v>
      </c>
      <c r="H2465" s="15">
        <v>6.1570261389327927E-3</v>
      </c>
      <c r="I2465" s="15">
        <v>1.7053025658242405E-16</v>
      </c>
      <c r="J2465" s="15">
        <v>0</v>
      </c>
      <c r="K2465" s="15">
        <v>0</v>
      </c>
    </row>
    <row r="2466" spans="1:11" ht="15" customHeight="1" x14ac:dyDescent="0.3">
      <c r="A2466" s="20">
        <f t="shared" si="38"/>
        <v>44312.593750011911</v>
      </c>
      <c r="B2466" s="14">
        <v>26.052676549123301</v>
      </c>
      <c r="C2466" s="14">
        <v>16.233150340331651</v>
      </c>
      <c r="D2466" s="14">
        <v>51.944473929480658</v>
      </c>
      <c r="E2466" s="14">
        <v>29.929398400378489</v>
      </c>
      <c r="F2466" s="14">
        <v>19.665066613421196</v>
      </c>
      <c r="G2466" s="14">
        <v>9.4410179057309876E-2</v>
      </c>
      <c r="H2466" s="14">
        <v>6.2275372093207578E-3</v>
      </c>
      <c r="I2466" s="14">
        <v>1.7053025658242405E-16</v>
      </c>
      <c r="J2466" s="14">
        <v>0</v>
      </c>
      <c r="K2466" s="14">
        <v>0</v>
      </c>
    </row>
    <row r="2467" spans="1:11" ht="15" customHeight="1" x14ac:dyDescent="0.3">
      <c r="A2467" s="21">
        <f t="shared" si="38"/>
        <v>44312.604166678582</v>
      </c>
      <c r="B2467" s="15">
        <v>26.163249935944123</v>
      </c>
      <c r="C2467" s="15">
        <v>16.020997495599495</v>
      </c>
      <c r="D2467" s="15">
        <v>51.292589482858602</v>
      </c>
      <c r="E2467" s="15">
        <v>30.240877316679867</v>
      </c>
      <c r="F2467" s="15">
        <v>19.284519254343184</v>
      </c>
      <c r="G2467" s="15">
        <v>8.2700029263643227E-2</v>
      </c>
      <c r="H2467" s="15">
        <v>5.9761045318020367E-3</v>
      </c>
      <c r="I2467" s="15">
        <v>1.1368683772161603E-16</v>
      </c>
      <c r="J2467" s="15">
        <v>0</v>
      </c>
      <c r="K2467" s="15">
        <v>0</v>
      </c>
    </row>
    <row r="2468" spans="1:11" ht="15" customHeight="1" x14ac:dyDescent="0.3">
      <c r="A2468" s="20">
        <f t="shared" si="38"/>
        <v>44312.614583345254</v>
      </c>
      <c r="B2468" s="14">
        <v>26.502047890343412</v>
      </c>
      <c r="C2468" s="14">
        <v>15.72657558361348</v>
      </c>
      <c r="D2468" s="14">
        <v>50.711465160108943</v>
      </c>
      <c r="E2468" s="14">
        <v>30.685577667431129</v>
      </c>
      <c r="F2468" s="14">
        <v>18.959327881300336</v>
      </c>
      <c r="G2468" s="14">
        <v>7.2494860824785429E-2</v>
      </c>
      <c r="H2468" s="14">
        <v>5.7416441688486657E-3</v>
      </c>
      <c r="I2468" s="14">
        <v>-7.2475359047530224E-16</v>
      </c>
      <c r="J2468" s="14">
        <v>0</v>
      </c>
      <c r="K2468" s="14">
        <v>0</v>
      </c>
    </row>
    <row r="2469" spans="1:11" ht="15" customHeight="1" x14ac:dyDescent="0.3">
      <c r="A2469" s="21">
        <f t="shared" si="38"/>
        <v>44312.625000011925</v>
      </c>
      <c r="B2469" s="15">
        <v>26.704561218821738</v>
      </c>
      <c r="C2469" s="15">
        <v>15.445408779893889</v>
      </c>
      <c r="D2469" s="15">
        <v>50.08162523492247</v>
      </c>
      <c r="E2469" s="15">
        <v>31.311798222881361</v>
      </c>
      <c r="F2469" s="15">
        <v>18.838191966603983</v>
      </c>
      <c r="G2469" s="15">
        <v>5.0142509541230167E-2</v>
      </c>
      <c r="H2469" s="15">
        <v>6.0240914576501726E-3</v>
      </c>
      <c r="I2469" s="15">
        <v>-1.1368683772161603E-16</v>
      </c>
      <c r="J2469" s="15">
        <v>0</v>
      </c>
      <c r="K2469" s="15">
        <v>0</v>
      </c>
    </row>
    <row r="2470" spans="1:11" ht="15" customHeight="1" x14ac:dyDescent="0.3">
      <c r="A2470" s="20">
        <f t="shared" si="38"/>
        <v>44312.635416678597</v>
      </c>
      <c r="B2470" s="14">
        <v>26.224932294773122</v>
      </c>
      <c r="C2470" s="14">
        <v>15.252921585952423</v>
      </c>
      <c r="D2470" s="14">
        <v>48.937982991037394</v>
      </c>
      <c r="E2470" s="14">
        <v>31.607102038584159</v>
      </c>
      <c r="F2470" s="14">
        <v>18.802435848323395</v>
      </c>
      <c r="G2470" s="14">
        <v>7.3896535187019621E-2</v>
      </c>
      <c r="H2470" s="14">
        <v>6.0999561612786694E-3</v>
      </c>
      <c r="I2470" s="14">
        <v>-3.6237679523765112E-16</v>
      </c>
      <c r="J2470" s="14">
        <v>0</v>
      </c>
      <c r="K2470" s="14">
        <v>0</v>
      </c>
    </row>
    <row r="2471" spans="1:11" ht="15" customHeight="1" x14ac:dyDescent="0.3">
      <c r="A2471" s="21">
        <f t="shared" si="38"/>
        <v>44312.645833345268</v>
      </c>
      <c r="B2471" s="15">
        <v>25.966843227821606</v>
      </c>
      <c r="C2471" s="15">
        <v>15.260489540319019</v>
      </c>
      <c r="D2471" s="15">
        <v>48.011814408242934</v>
      </c>
      <c r="E2471" s="15">
        <v>32.425396972501439</v>
      </c>
      <c r="F2471" s="15">
        <v>18.737371381222196</v>
      </c>
      <c r="G2471" s="15">
        <v>8.8169480511778239E-2</v>
      </c>
      <c r="H2471" s="15">
        <v>5.9760858383058916E-3</v>
      </c>
      <c r="I2471" s="15">
        <v>-7.3896444519050426E-16</v>
      </c>
      <c r="J2471" s="15">
        <v>0</v>
      </c>
      <c r="K2471" s="15">
        <v>0</v>
      </c>
    </row>
    <row r="2472" spans="1:11" ht="15" customHeight="1" x14ac:dyDescent="0.3">
      <c r="A2472" s="20">
        <f t="shared" si="38"/>
        <v>44312.65625001194</v>
      </c>
      <c r="B2472" s="14">
        <v>25.834961204885918</v>
      </c>
      <c r="C2472" s="14">
        <v>15.284038196137177</v>
      </c>
      <c r="D2472" s="14">
        <v>47.889418624591585</v>
      </c>
      <c r="E2472" s="14">
        <v>33.159447593733603</v>
      </c>
      <c r="F2472" s="14">
        <v>18.833980704472122</v>
      </c>
      <c r="G2472" s="14">
        <v>9.8581134969663253E-2</v>
      </c>
      <c r="H2472" s="14">
        <v>6.1162729462517409E-3</v>
      </c>
      <c r="I2472" s="14">
        <v>-7.3896444519050426E-16</v>
      </c>
      <c r="J2472" s="14">
        <v>0</v>
      </c>
      <c r="K2472" s="14">
        <v>0</v>
      </c>
    </row>
    <row r="2473" spans="1:11" ht="15" customHeight="1" x14ac:dyDescent="0.3">
      <c r="A2473" s="21">
        <f t="shared" si="38"/>
        <v>44312.666666678611</v>
      </c>
      <c r="B2473" s="15">
        <v>25.703009656360834</v>
      </c>
      <c r="C2473" s="15">
        <v>15.298507921965273</v>
      </c>
      <c r="D2473" s="15">
        <v>47.914651016229847</v>
      </c>
      <c r="E2473" s="15">
        <v>33.418869179829109</v>
      </c>
      <c r="F2473" s="15">
        <v>18.958614740183112</v>
      </c>
      <c r="G2473" s="15">
        <v>8.1683590987517166E-2</v>
      </c>
      <c r="H2473" s="15">
        <v>6.1200577069390645E-3</v>
      </c>
      <c r="I2473" s="15">
        <v>-3.6948222259525213E-16</v>
      </c>
      <c r="J2473" s="15">
        <v>0</v>
      </c>
      <c r="K2473" s="15">
        <v>-3.652189661806915E-15</v>
      </c>
    </row>
    <row r="2474" spans="1:11" ht="15" customHeight="1" x14ac:dyDescent="0.3">
      <c r="A2474" s="20">
        <f t="shared" si="38"/>
        <v>44312.677083345283</v>
      </c>
      <c r="B2474" s="14">
        <v>25.641627104719472</v>
      </c>
      <c r="C2474" s="14">
        <v>15.233429266128159</v>
      </c>
      <c r="D2474" s="14">
        <v>47.928617275564605</v>
      </c>
      <c r="E2474" s="14">
        <v>33.759524171195039</v>
      </c>
      <c r="F2474" s="14">
        <v>19.018399783833555</v>
      </c>
      <c r="G2474" s="14">
        <v>3.6900905753939013E-2</v>
      </c>
      <c r="H2474" s="14">
        <v>5.4778197256991918E-3</v>
      </c>
      <c r="I2474" s="14">
        <v>0</v>
      </c>
      <c r="J2474" s="14">
        <v>0</v>
      </c>
      <c r="K2474" s="14">
        <v>-3.637978807091713E-15</v>
      </c>
    </row>
    <row r="2475" spans="1:11" ht="15" customHeight="1" x14ac:dyDescent="0.3">
      <c r="A2475" s="21">
        <f t="shared" si="38"/>
        <v>44312.687500011954</v>
      </c>
      <c r="B2475" s="15">
        <v>25.530932670501777</v>
      </c>
      <c r="C2475" s="15">
        <v>15.058489859409912</v>
      </c>
      <c r="D2475" s="15">
        <v>47.977248124527847</v>
      </c>
      <c r="E2475" s="15">
        <v>33.929018781210964</v>
      </c>
      <c r="F2475" s="15">
        <v>18.966928977938057</v>
      </c>
      <c r="G2475" s="15">
        <v>8.8984472491866085E-2</v>
      </c>
      <c r="H2475" s="15">
        <v>4.9116425720957865E-3</v>
      </c>
      <c r="I2475" s="15">
        <v>-1.7053025658242405E-16</v>
      </c>
      <c r="J2475" s="15">
        <v>0</v>
      </c>
      <c r="K2475" s="15">
        <v>0</v>
      </c>
    </row>
    <row r="2476" spans="1:11" ht="15" customHeight="1" x14ac:dyDescent="0.3">
      <c r="A2476" s="20">
        <f t="shared" si="38"/>
        <v>44312.697916678626</v>
      </c>
      <c r="B2476" s="14">
        <v>25.696974899678086</v>
      </c>
      <c r="C2476" s="14">
        <v>14.977909999900872</v>
      </c>
      <c r="D2476" s="14">
        <v>47.903882019197475</v>
      </c>
      <c r="E2476" s="14">
        <v>34.04148246833936</v>
      </c>
      <c r="F2476" s="14">
        <v>19.113578019193319</v>
      </c>
      <c r="G2476" s="14">
        <v>9.9237518862734533E-2</v>
      </c>
      <c r="H2476" s="14">
        <v>4.9950457115800475E-3</v>
      </c>
      <c r="I2476" s="14">
        <v>0</v>
      </c>
      <c r="J2476" s="14">
        <v>0</v>
      </c>
      <c r="K2476" s="14">
        <v>0</v>
      </c>
    </row>
    <row r="2477" spans="1:11" ht="15" customHeight="1" x14ac:dyDescent="0.3">
      <c r="A2477" s="21">
        <f t="shared" si="38"/>
        <v>44312.708333345297</v>
      </c>
      <c r="B2477" s="15">
        <v>25.354394711229848</v>
      </c>
      <c r="C2477" s="15">
        <v>14.987892088435725</v>
      </c>
      <c r="D2477" s="15">
        <v>47.949291992939436</v>
      </c>
      <c r="E2477" s="15">
        <v>34.105141162993249</v>
      </c>
      <c r="F2477" s="15">
        <v>19.255200673190068</v>
      </c>
      <c r="G2477" s="15">
        <v>6.3414380416479621E-2</v>
      </c>
      <c r="H2477" s="15">
        <v>4.57904284218256E-3</v>
      </c>
      <c r="I2477" s="15">
        <v>3.6948222259525213E-16</v>
      </c>
      <c r="J2477" s="15">
        <v>0</v>
      </c>
      <c r="K2477" s="15">
        <v>0</v>
      </c>
    </row>
    <row r="2478" spans="1:11" ht="15" customHeight="1" x14ac:dyDescent="0.3">
      <c r="A2478" s="20">
        <f t="shared" si="38"/>
        <v>44312.718750011969</v>
      </c>
      <c r="B2478" s="14">
        <v>25.528758437361148</v>
      </c>
      <c r="C2478" s="14">
        <v>15.093314616972465</v>
      </c>
      <c r="D2478" s="14">
        <v>48.368745970183689</v>
      </c>
      <c r="E2478" s="14">
        <v>34.489123967788508</v>
      </c>
      <c r="F2478" s="14">
        <v>19.514362049738825</v>
      </c>
      <c r="G2478" s="14">
        <v>4.4964620924214389E-2</v>
      </c>
      <c r="H2478" s="14">
        <v>4.5946026225246617E-3</v>
      </c>
      <c r="I2478" s="14">
        <v>7.3896444519050426E-16</v>
      </c>
      <c r="J2478" s="14">
        <v>0</v>
      </c>
      <c r="K2478" s="14">
        <v>0</v>
      </c>
    </row>
    <row r="2479" spans="1:11" ht="15" customHeight="1" x14ac:dyDescent="0.3">
      <c r="A2479" s="21">
        <f t="shared" si="38"/>
        <v>44312.72916667864</v>
      </c>
      <c r="B2479" s="15">
        <v>25.637961708119079</v>
      </c>
      <c r="C2479" s="15">
        <v>15.282370113241727</v>
      </c>
      <c r="D2479" s="15">
        <v>48.865624653046815</v>
      </c>
      <c r="E2479" s="15">
        <v>35.034524975007336</v>
      </c>
      <c r="F2479" s="15">
        <v>19.766325559102121</v>
      </c>
      <c r="G2479" s="15">
        <v>4.8134362018927734E-2</v>
      </c>
      <c r="H2479" s="15">
        <v>4.5816535225517048E-3</v>
      </c>
      <c r="I2479" s="15">
        <v>0</v>
      </c>
      <c r="J2479" s="15">
        <v>0</v>
      </c>
      <c r="K2479" s="15">
        <v>0</v>
      </c>
    </row>
    <row r="2480" spans="1:11" ht="15" customHeight="1" x14ac:dyDescent="0.3">
      <c r="A2480" s="20">
        <f t="shared" si="38"/>
        <v>44312.739583345312</v>
      </c>
      <c r="B2480" s="14">
        <v>25.678663907688822</v>
      </c>
      <c r="C2480" s="14">
        <v>15.431519105916447</v>
      </c>
      <c r="D2480" s="14">
        <v>49.578052607801936</v>
      </c>
      <c r="E2480" s="14">
        <v>35.508532621032529</v>
      </c>
      <c r="F2480" s="14">
        <v>20.035236177480911</v>
      </c>
      <c r="G2480" s="14">
        <v>3.6521464221797945E-2</v>
      </c>
      <c r="H2480" s="14">
        <v>4.4372812200584805E-3</v>
      </c>
      <c r="I2480" s="14">
        <v>-7.3896444519050426E-16</v>
      </c>
      <c r="J2480" s="14">
        <v>0</v>
      </c>
      <c r="K2480" s="14">
        <v>0</v>
      </c>
    </row>
    <row r="2481" spans="1:11" ht="15" customHeight="1" x14ac:dyDescent="0.3">
      <c r="A2481" s="21">
        <f t="shared" si="38"/>
        <v>44312.750000011984</v>
      </c>
      <c r="B2481" s="15">
        <v>26.027709417399659</v>
      </c>
      <c r="C2481" s="15">
        <v>15.468574893233741</v>
      </c>
      <c r="D2481" s="15">
        <v>50.007595060806317</v>
      </c>
      <c r="E2481" s="15">
        <v>35.699401477968593</v>
      </c>
      <c r="F2481" s="15">
        <v>20.503532373561253</v>
      </c>
      <c r="G2481" s="15">
        <v>3.6541709927724923E-2</v>
      </c>
      <c r="H2481" s="15">
        <v>4.5028954671152517E-3</v>
      </c>
      <c r="I2481" s="15">
        <v>1.1368683772161603E-16</v>
      </c>
      <c r="J2481" s="15">
        <v>0</v>
      </c>
      <c r="K2481" s="15">
        <v>0</v>
      </c>
    </row>
    <row r="2482" spans="1:11" ht="15" customHeight="1" x14ac:dyDescent="0.3">
      <c r="A2482" s="20">
        <f t="shared" si="38"/>
        <v>44312.760416678655</v>
      </c>
      <c r="B2482" s="14">
        <v>26.54067544875095</v>
      </c>
      <c r="C2482" s="14">
        <v>15.656652169045136</v>
      </c>
      <c r="D2482" s="14">
        <v>50.773853888701467</v>
      </c>
      <c r="E2482" s="14">
        <v>36.609387662599786</v>
      </c>
      <c r="F2482" s="14">
        <v>20.877316223651103</v>
      </c>
      <c r="G2482" s="14">
        <v>2.8253711300614489E-2</v>
      </c>
      <c r="H2482" s="14">
        <v>4.2428460266216916E-3</v>
      </c>
      <c r="I2482" s="14">
        <v>-3.410605131648481E-16</v>
      </c>
      <c r="J2482" s="14">
        <v>0</v>
      </c>
      <c r="K2482" s="14">
        <v>3.552713678800501E-17</v>
      </c>
    </row>
    <row r="2483" spans="1:11" ht="15" customHeight="1" x14ac:dyDescent="0.3">
      <c r="A2483" s="21">
        <f t="shared" si="38"/>
        <v>44312.770833345327</v>
      </c>
      <c r="B2483" s="15">
        <v>27.043300755322054</v>
      </c>
      <c r="C2483" s="15">
        <v>15.798318537407848</v>
      </c>
      <c r="D2483" s="15">
        <v>51.490220994617921</v>
      </c>
      <c r="E2483" s="15">
        <v>37.03300951794769</v>
      </c>
      <c r="F2483" s="15">
        <v>21.28313466751354</v>
      </c>
      <c r="G2483" s="15">
        <v>3.9617890312928283E-2</v>
      </c>
      <c r="H2483" s="15">
        <v>4.2838598885216184E-3</v>
      </c>
      <c r="I2483" s="15">
        <v>-1.7053025658242405E-16</v>
      </c>
      <c r="J2483" s="15">
        <v>0</v>
      </c>
      <c r="K2483" s="15">
        <v>0</v>
      </c>
    </row>
    <row r="2484" spans="1:11" ht="15" customHeight="1" x14ac:dyDescent="0.3">
      <c r="A2484" s="20">
        <f t="shared" si="38"/>
        <v>44312.781250011998</v>
      </c>
      <c r="B2484" s="14">
        <v>27.387626057072502</v>
      </c>
      <c r="C2484" s="14">
        <v>15.820977368628975</v>
      </c>
      <c r="D2484" s="14">
        <v>52.112357266871996</v>
      </c>
      <c r="E2484" s="14">
        <v>37.090885374389458</v>
      </c>
      <c r="F2484" s="14">
        <v>21.747916045801762</v>
      </c>
      <c r="G2484" s="14">
        <v>9.1397595015271157E-2</v>
      </c>
      <c r="H2484" s="14">
        <v>4.3461643077087903E-3</v>
      </c>
      <c r="I2484" s="14">
        <v>1.8474111129762606E-16</v>
      </c>
      <c r="J2484" s="14">
        <v>0</v>
      </c>
      <c r="K2484" s="14">
        <v>1.4210854715202004E-17</v>
      </c>
    </row>
    <row r="2485" spans="1:11" ht="15" customHeight="1" x14ac:dyDescent="0.3">
      <c r="A2485" s="21">
        <f t="shared" si="38"/>
        <v>44312.79166667867</v>
      </c>
      <c r="B2485" s="15">
        <v>27.595437892277317</v>
      </c>
      <c r="C2485" s="15">
        <v>15.956852141287749</v>
      </c>
      <c r="D2485" s="15">
        <v>53.076631818187401</v>
      </c>
      <c r="E2485" s="15">
        <v>37.522746742905781</v>
      </c>
      <c r="F2485" s="15">
        <v>22.247980137977791</v>
      </c>
      <c r="G2485" s="15">
        <v>5.5352526674087132E-2</v>
      </c>
      <c r="H2485" s="15">
        <v>4.248785114946003E-3</v>
      </c>
      <c r="I2485" s="15">
        <v>7.3896444519050426E-16</v>
      </c>
      <c r="J2485" s="15">
        <v>0</v>
      </c>
      <c r="K2485" s="15">
        <v>-2.8421709430404008E-17</v>
      </c>
    </row>
    <row r="2486" spans="1:11" ht="15" customHeight="1" x14ac:dyDescent="0.3">
      <c r="A2486" s="20">
        <f t="shared" si="38"/>
        <v>44312.802083345341</v>
      </c>
      <c r="B2486" s="14">
        <v>28.05969340505602</v>
      </c>
      <c r="C2486" s="14">
        <v>16.056650190914606</v>
      </c>
      <c r="D2486" s="14">
        <v>53.892501221535348</v>
      </c>
      <c r="E2486" s="14">
        <v>38.152678617098736</v>
      </c>
      <c r="F2486" s="14">
        <v>22.530020852846722</v>
      </c>
      <c r="G2486" s="14">
        <v>8.73679604891444E-2</v>
      </c>
      <c r="H2486" s="14">
        <v>4.3186255566885169E-3</v>
      </c>
      <c r="I2486" s="14">
        <v>1.7053025658242405E-16</v>
      </c>
      <c r="J2486" s="14">
        <v>0</v>
      </c>
      <c r="K2486" s="14">
        <v>0</v>
      </c>
    </row>
    <row r="2487" spans="1:11" ht="15" customHeight="1" x14ac:dyDescent="0.3">
      <c r="A2487" s="21">
        <f t="shared" si="38"/>
        <v>44312.812500012013</v>
      </c>
      <c r="B2487" s="15">
        <v>28.318491257731846</v>
      </c>
      <c r="C2487" s="15">
        <v>16.294721437495092</v>
      </c>
      <c r="D2487" s="15">
        <v>54.778476746352602</v>
      </c>
      <c r="E2487" s="15">
        <v>38.643244028936977</v>
      </c>
      <c r="F2487" s="15">
        <v>23.024898229245316</v>
      </c>
      <c r="G2487" s="15">
        <v>8.8393689556593019E-2</v>
      </c>
      <c r="H2487" s="15">
        <v>4.460845290805651E-3</v>
      </c>
      <c r="I2487" s="15">
        <v>3.6948222259525213E-16</v>
      </c>
      <c r="J2487" s="15">
        <v>0</v>
      </c>
      <c r="K2487" s="15">
        <v>0</v>
      </c>
    </row>
    <row r="2488" spans="1:11" ht="15" customHeight="1" x14ac:dyDescent="0.3">
      <c r="A2488" s="20">
        <f t="shared" si="38"/>
        <v>44312.822916678684</v>
      </c>
      <c r="B2488" s="14">
        <v>28.81395564961274</v>
      </c>
      <c r="C2488" s="14">
        <v>16.474843813465469</v>
      </c>
      <c r="D2488" s="14">
        <v>55.341622284144904</v>
      </c>
      <c r="E2488" s="14">
        <v>38.91032180753816</v>
      </c>
      <c r="F2488" s="14">
        <v>23.237818856150053</v>
      </c>
      <c r="G2488" s="14">
        <v>9.8837986085974994E-2</v>
      </c>
      <c r="H2488" s="14">
        <v>4.8246885546207353E-3</v>
      </c>
      <c r="I2488" s="14">
        <v>3.410605131648481E-16</v>
      </c>
      <c r="J2488" s="14">
        <v>0</v>
      </c>
      <c r="K2488" s="14">
        <v>0</v>
      </c>
    </row>
    <row r="2489" spans="1:11" ht="15" customHeight="1" x14ac:dyDescent="0.3">
      <c r="A2489" s="21">
        <f t="shared" si="38"/>
        <v>44312.833333345356</v>
      </c>
      <c r="B2489" s="15">
        <v>29.481834510260327</v>
      </c>
      <c r="C2489" s="15">
        <v>16.738900769132446</v>
      </c>
      <c r="D2489" s="15">
        <v>55.957927011247349</v>
      </c>
      <c r="E2489" s="15">
        <v>39.310748584509533</v>
      </c>
      <c r="F2489" s="15">
        <v>23.73499767007938</v>
      </c>
      <c r="G2489" s="15">
        <v>6.320706571818191E-2</v>
      </c>
      <c r="H2489" s="15">
        <v>4.6071039489711443E-3</v>
      </c>
      <c r="I2489" s="15">
        <v>-3.410605131648481E-16</v>
      </c>
      <c r="J2489" s="15">
        <v>0</v>
      </c>
      <c r="K2489" s="15">
        <v>-3.637978807091713E-15</v>
      </c>
    </row>
    <row r="2490" spans="1:11" ht="15" customHeight="1" x14ac:dyDescent="0.3">
      <c r="A2490" s="20">
        <f t="shared" si="38"/>
        <v>44312.843750012027</v>
      </c>
      <c r="B2490" s="14">
        <v>29.536918854363623</v>
      </c>
      <c r="C2490" s="14">
        <v>16.808741941379253</v>
      </c>
      <c r="D2490" s="14">
        <v>56.376699500158857</v>
      </c>
      <c r="E2490" s="14">
        <v>39.517140073429708</v>
      </c>
      <c r="F2490" s="14">
        <v>23.877865359519749</v>
      </c>
      <c r="G2490" s="14">
        <v>0.10444310171584076</v>
      </c>
      <c r="H2490" s="14">
        <v>4.6212991045125312E-3</v>
      </c>
      <c r="I2490" s="14">
        <v>1.7053025658242405E-16</v>
      </c>
      <c r="J2490" s="14">
        <v>0</v>
      </c>
      <c r="K2490" s="14">
        <v>0</v>
      </c>
    </row>
    <row r="2491" spans="1:11" ht="15" customHeight="1" x14ac:dyDescent="0.3">
      <c r="A2491" s="21">
        <f t="shared" si="38"/>
        <v>44312.854166678699</v>
      </c>
      <c r="B2491" s="15">
        <v>29.279342641838912</v>
      </c>
      <c r="C2491" s="15">
        <v>16.907085520992688</v>
      </c>
      <c r="D2491" s="15">
        <v>56.762926929297535</v>
      </c>
      <c r="E2491" s="15">
        <v>39.165053358784895</v>
      </c>
      <c r="F2491" s="15">
        <v>24.029350341188827</v>
      </c>
      <c r="G2491" s="15">
        <v>6.7655688944904979E-2</v>
      </c>
      <c r="H2491" s="15">
        <v>4.3119878035392679E-3</v>
      </c>
      <c r="I2491" s="15">
        <v>1.7053025658242405E-16</v>
      </c>
      <c r="J2491" s="15">
        <v>0</v>
      </c>
      <c r="K2491" s="15">
        <v>0</v>
      </c>
    </row>
    <row r="2492" spans="1:11" ht="15" customHeight="1" x14ac:dyDescent="0.3">
      <c r="A2492" s="20">
        <f t="shared" si="38"/>
        <v>44312.86458334537</v>
      </c>
      <c r="B2492" s="14">
        <v>29.136070615953287</v>
      </c>
      <c r="C2492" s="14">
        <v>16.962354751070261</v>
      </c>
      <c r="D2492" s="14">
        <v>56.235482458187498</v>
      </c>
      <c r="E2492" s="14">
        <v>39.231134918600134</v>
      </c>
      <c r="F2492" s="14">
        <v>23.858973841015242</v>
      </c>
      <c r="G2492" s="14">
        <v>2.8292031234514979E-2</v>
      </c>
      <c r="H2492" s="14">
        <v>4.3076230416172053E-3</v>
      </c>
      <c r="I2492" s="14">
        <v>3.6948222259525213E-16</v>
      </c>
      <c r="J2492" s="14">
        <v>0</v>
      </c>
      <c r="K2492" s="14">
        <v>0</v>
      </c>
    </row>
    <row r="2493" spans="1:11" ht="15" customHeight="1" x14ac:dyDescent="0.3">
      <c r="A2493" s="21">
        <f t="shared" si="38"/>
        <v>44312.875000012042</v>
      </c>
      <c r="B2493" s="15">
        <v>28.688246027830569</v>
      </c>
      <c r="C2493" s="15">
        <v>16.721585619121317</v>
      </c>
      <c r="D2493" s="15">
        <v>55.58247391875728</v>
      </c>
      <c r="E2493" s="15">
        <v>38.579656086530271</v>
      </c>
      <c r="F2493" s="15">
        <v>23.509448196545517</v>
      </c>
      <c r="G2493" s="15">
        <v>7.5414533571277212E-2</v>
      </c>
      <c r="H2493" s="15">
        <v>5.1164111307481054E-3</v>
      </c>
      <c r="I2493" s="15">
        <v>7.3896444519050426E-16</v>
      </c>
      <c r="J2493" s="15">
        <v>0</v>
      </c>
      <c r="K2493" s="15">
        <v>0</v>
      </c>
    </row>
    <row r="2494" spans="1:11" ht="15" customHeight="1" x14ac:dyDescent="0.3">
      <c r="A2494" s="20">
        <f t="shared" si="38"/>
        <v>44312.885416678713</v>
      </c>
      <c r="B2494" s="14">
        <v>28.053953262675229</v>
      </c>
      <c r="C2494" s="14">
        <v>16.272345363869622</v>
      </c>
      <c r="D2494" s="14">
        <v>54.305054548060347</v>
      </c>
      <c r="E2494" s="14">
        <v>37.601233387873727</v>
      </c>
      <c r="F2494" s="14">
        <v>23.074678202915724</v>
      </c>
      <c r="G2494" s="14">
        <v>7.6032819639051008E-2</v>
      </c>
      <c r="H2494" s="14">
        <v>5.4107616889012321E-3</v>
      </c>
      <c r="I2494" s="14">
        <v>0</v>
      </c>
      <c r="J2494" s="14">
        <v>0</v>
      </c>
      <c r="K2494" s="14">
        <v>0</v>
      </c>
    </row>
    <row r="2495" spans="1:11" ht="15" customHeight="1" x14ac:dyDescent="0.3">
      <c r="A2495" s="21">
        <f t="shared" si="38"/>
        <v>44312.895833345385</v>
      </c>
      <c r="B2495" s="15">
        <v>27.344795228317835</v>
      </c>
      <c r="C2495" s="15">
        <v>15.927597855251586</v>
      </c>
      <c r="D2495" s="15">
        <v>52.913062627520077</v>
      </c>
      <c r="E2495" s="15">
        <v>36.428422487713746</v>
      </c>
      <c r="F2495" s="15">
        <v>22.535564767891191</v>
      </c>
      <c r="G2495" s="15">
        <v>3.6053723247992636E-2</v>
      </c>
      <c r="H2495" s="15">
        <v>3.5218247533888702E-3</v>
      </c>
      <c r="I2495" s="15">
        <v>-1.7053025658242405E-16</v>
      </c>
      <c r="J2495" s="15">
        <v>0</v>
      </c>
      <c r="K2495" s="15">
        <v>0</v>
      </c>
    </row>
    <row r="2496" spans="1:11" ht="15" customHeight="1" x14ac:dyDescent="0.3">
      <c r="A2496" s="20">
        <f t="shared" si="38"/>
        <v>44312.906250012056</v>
      </c>
      <c r="B2496" s="14">
        <v>26.363795655690442</v>
      </c>
      <c r="C2496" s="14">
        <v>15.565180923215781</v>
      </c>
      <c r="D2496" s="14">
        <v>51.75131586764364</v>
      </c>
      <c r="E2496" s="14">
        <v>35.362431729039166</v>
      </c>
      <c r="F2496" s="14">
        <v>21.929439239831932</v>
      </c>
      <c r="G2496" s="14">
        <v>3.6253268655231069E-2</v>
      </c>
      <c r="H2496" s="14">
        <v>3.4407664524148912E-3</v>
      </c>
      <c r="I2496" s="14">
        <v>1.1368683772161603E-16</v>
      </c>
      <c r="J2496" s="14">
        <v>0</v>
      </c>
      <c r="K2496" s="14">
        <v>0</v>
      </c>
    </row>
    <row r="2497" spans="1:11" ht="15" customHeight="1" x14ac:dyDescent="0.3">
      <c r="A2497" s="21">
        <f t="shared" si="38"/>
        <v>44312.916666678728</v>
      </c>
      <c r="B2497" s="15">
        <v>25.705440768332746</v>
      </c>
      <c r="C2497" s="15">
        <v>15.171310654251981</v>
      </c>
      <c r="D2497" s="15">
        <v>50.357696106647772</v>
      </c>
      <c r="E2497" s="15">
        <v>34.588480329073491</v>
      </c>
      <c r="F2497" s="15">
        <v>21.254256975267559</v>
      </c>
      <c r="G2497" s="15">
        <v>4.6501845795253759E-2</v>
      </c>
      <c r="H2497" s="15">
        <v>3.5606511769972257E-3</v>
      </c>
      <c r="I2497" s="15">
        <v>0</v>
      </c>
      <c r="J2497" s="15">
        <v>0</v>
      </c>
      <c r="K2497" s="15">
        <v>0</v>
      </c>
    </row>
    <row r="2498" spans="1:11" ht="15" customHeight="1" x14ac:dyDescent="0.3">
      <c r="A2498" s="20">
        <f t="shared" si="38"/>
        <v>44312.927083345399</v>
      </c>
      <c r="B2498" s="14">
        <v>25.098531546062766</v>
      </c>
      <c r="C2498" s="14">
        <v>15.167454270236272</v>
      </c>
      <c r="D2498" s="14">
        <v>49.741231954665508</v>
      </c>
      <c r="E2498" s="14">
        <v>33.491853842919291</v>
      </c>
      <c r="F2498" s="14">
        <v>21.016183208984945</v>
      </c>
      <c r="G2498" s="14">
        <v>2.9236175981116334E-2</v>
      </c>
      <c r="H2498" s="14">
        <v>3.8657732776609067E-3</v>
      </c>
      <c r="I2498" s="14">
        <v>1.8474111129762606E-16</v>
      </c>
      <c r="J2498" s="14">
        <v>0</v>
      </c>
      <c r="K2498" s="14">
        <v>-3.637978807091713E-15</v>
      </c>
    </row>
    <row r="2499" spans="1:11" ht="15" customHeight="1" x14ac:dyDescent="0.3">
      <c r="A2499" s="21">
        <f t="shared" si="38"/>
        <v>44312.937500012071</v>
      </c>
      <c r="B2499" s="15">
        <v>24.22720709902746</v>
      </c>
      <c r="C2499" s="15">
        <v>14.841724998061959</v>
      </c>
      <c r="D2499" s="15">
        <v>48.288627067621142</v>
      </c>
      <c r="E2499" s="15">
        <v>32.327740489021103</v>
      </c>
      <c r="F2499" s="15">
        <v>20.297272556632837</v>
      </c>
      <c r="G2499" s="15">
        <v>9.4973797096517959E-2</v>
      </c>
      <c r="H2499" s="15">
        <v>3.7652683124744899E-3</v>
      </c>
      <c r="I2499" s="15">
        <v>0</v>
      </c>
      <c r="J2499" s="15">
        <v>0</v>
      </c>
      <c r="K2499" s="15">
        <v>0</v>
      </c>
    </row>
    <row r="2500" spans="1:11" ht="15" customHeight="1" x14ac:dyDescent="0.3">
      <c r="A2500" s="20">
        <f t="shared" si="38"/>
        <v>44312.947916678742</v>
      </c>
      <c r="B2500" s="14">
        <v>23.290702375754361</v>
      </c>
      <c r="C2500" s="14">
        <v>14.327119073451824</v>
      </c>
      <c r="D2500" s="14">
        <v>46.534524818671514</v>
      </c>
      <c r="E2500" s="14">
        <v>31.269216971924603</v>
      </c>
      <c r="F2500" s="14">
        <v>19.444425675663251</v>
      </c>
      <c r="G2500" s="14">
        <v>8.5502452911451837E-2</v>
      </c>
      <c r="H2500" s="14">
        <v>4.0301866006509212E-3</v>
      </c>
      <c r="I2500" s="14">
        <v>-7.3896444519050426E-16</v>
      </c>
      <c r="J2500" s="14">
        <v>0</v>
      </c>
      <c r="K2500" s="14">
        <v>0</v>
      </c>
    </row>
    <row r="2501" spans="1:11" ht="15" customHeight="1" x14ac:dyDescent="0.3">
      <c r="A2501" s="21">
        <f t="shared" si="38"/>
        <v>44312.958333345414</v>
      </c>
      <c r="B2501" s="15">
        <v>22.223454022441999</v>
      </c>
      <c r="C2501" s="15">
        <v>13.761610961036657</v>
      </c>
      <c r="D2501" s="15">
        <v>44.612259556041074</v>
      </c>
      <c r="E2501" s="15">
        <v>29.774004579832926</v>
      </c>
      <c r="F2501" s="15">
        <v>18.567671498869917</v>
      </c>
      <c r="G2501" s="15">
        <v>8.6022839823635538E-2</v>
      </c>
      <c r="H2501" s="15">
        <v>3.9530231948322692E-3</v>
      </c>
      <c r="I2501" s="15">
        <v>3.6948222259525213E-16</v>
      </c>
      <c r="J2501" s="15">
        <v>0</v>
      </c>
      <c r="K2501" s="15">
        <v>0</v>
      </c>
    </row>
    <row r="2502" spans="1:11" ht="15" customHeight="1" x14ac:dyDescent="0.3">
      <c r="A2502" s="20">
        <f t="shared" si="38"/>
        <v>44312.968750012085</v>
      </c>
      <c r="B2502" s="14">
        <v>21.121406363157796</v>
      </c>
      <c r="C2502" s="14">
        <v>13.103698594670812</v>
      </c>
      <c r="D2502" s="14">
        <v>42.440866862047884</v>
      </c>
      <c r="E2502" s="14">
        <v>28.210684009268338</v>
      </c>
      <c r="F2502" s="14">
        <v>17.655529448350222</v>
      </c>
      <c r="G2502" s="14">
        <v>8.9480895352178041E-2</v>
      </c>
      <c r="H2502" s="14">
        <v>3.7475553469346326E-3</v>
      </c>
      <c r="I2502" s="14">
        <v>3.410605131648481E-16</v>
      </c>
      <c r="J2502" s="14">
        <v>0</v>
      </c>
      <c r="K2502" s="14">
        <v>0</v>
      </c>
    </row>
    <row r="2503" spans="1:11" ht="15" customHeight="1" x14ac:dyDescent="0.3">
      <c r="A2503" s="21">
        <f t="shared" si="38"/>
        <v>44312.979166678757</v>
      </c>
      <c r="B2503" s="15">
        <v>20.294054817555924</v>
      </c>
      <c r="C2503" s="15">
        <v>12.493122201709975</v>
      </c>
      <c r="D2503" s="15">
        <v>40.619852119128488</v>
      </c>
      <c r="E2503" s="15">
        <v>26.935663162445174</v>
      </c>
      <c r="F2503" s="15">
        <v>16.84622712542183</v>
      </c>
      <c r="G2503" s="15">
        <v>5.3857094861479708E-2</v>
      </c>
      <c r="H2503" s="15">
        <v>4.8643037336427424E-3</v>
      </c>
      <c r="I2503" s="15">
        <v>1.7053025658242405E-16</v>
      </c>
      <c r="J2503" s="15">
        <v>0</v>
      </c>
      <c r="K2503" s="15">
        <v>3.637978807091713E-15</v>
      </c>
    </row>
    <row r="2504" spans="1:11" ht="15" customHeight="1" x14ac:dyDescent="0.3">
      <c r="A2504" s="20">
        <f t="shared" si="38"/>
        <v>44312.989583345428</v>
      </c>
      <c r="B2504" s="14">
        <v>19.335483667717909</v>
      </c>
      <c r="C2504" s="14">
        <v>11.953833881758804</v>
      </c>
      <c r="D2504" s="14">
        <v>38.86060640932677</v>
      </c>
      <c r="E2504" s="14">
        <v>25.448943368549383</v>
      </c>
      <c r="F2504" s="14">
        <v>16.002148409142347</v>
      </c>
      <c r="G2504" s="14">
        <v>8.5071888632379342E-2</v>
      </c>
      <c r="H2504" s="14">
        <v>5.7642317152746614E-3</v>
      </c>
      <c r="I2504" s="14">
        <v>-1.7053025658242405E-16</v>
      </c>
      <c r="J2504" s="14">
        <v>0</v>
      </c>
      <c r="K2504" s="14">
        <v>0</v>
      </c>
    </row>
    <row r="2505" spans="1:11" ht="15" customHeight="1" x14ac:dyDescent="0.3">
      <c r="A2505" s="21">
        <f t="shared" si="38"/>
        <v>44313.0000000121</v>
      </c>
      <c r="B2505" s="15">
        <v>18.47323995770628</v>
      </c>
      <c r="C2505" s="15">
        <v>11.428290798588105</v>
      </c>
      <c r="D2505" s="15">
        <v>36.8971125901882</v>
      </c>
      <c r="E2505" s="15">
        <v>24.093138768734228</v>
      </c>
      <c r="F2505" s="15">
        <v>15.148832629132109</v>
      </c>
      <c r="G2505" s="15">
        <v>9.2085721270925944E-2</v>
      </c>
      <c r="H2505" s="15">
        <v>6.0641711188443997E-3</v>
      </c>
      <c r="I2505" s="15">
        <v>-3.6948222259525213E-16</v>
      </c>
      <c r="J2505" s="15">
        <v>0</v>
      </c>
      <c r="K2505" s="15">
        <v>0</v>
      </c>
    </row>
    <row r="2506" spans="1:11" ht="15" customHeight="1" x14ac:dyDescent="0.3">
      <c r="A2506" s="20">
        <f t="shared" si="38"/>
        <v>44313.010416678771</v>
      </c>
      <c r="B2506" s="14">
        <v>17.897552934930587</v>
      </c>
      <c r="C2506" s="14">
        <v>10.967380394577082</v>
      </c>
      <c r="D2506" s="14">
        <v>35.677607531904862</v>
      </c>
      <c r="E2506" s="14">
        <v>23.56531302845077</v>
      </c>
      <c r="F2506" s="14">
        <v>14.492080460837183</v>
      </c>
      <c r="G2506" s="14">
        <v>0.11381341523960291</v>
      </c>
      <c r="H2506" s="14">
        <v>6.3540387038323164E-3</v>
      </c>
      <c r="I2506" s="14">
        <v>3.6237679523765112E-16</v>
      </c>
      <c r="J2506" s="14">
        <v>0</v>
      </c>
      <c r="K2506" s="14">
        <v>1.1368683772161603E-16</v>
      </c>
    </row>
    <row r="2507" spans="1:11" ht="15" customHeight="1" x14ac:dyDescent="0.3">
      <c r="A2507" s="21">
        <f t="shared" si="38"/>
        <v>44313.020833345443</v>
      </c>
      <c r="B2507" s="15">
        <v>17.353408258281117</v>
      </c>
      <c r="C2507" s="15">
        <v>10.591133861698335</v>
      </c>
      <c r="D2507" s="15">
        <v>34.382094398237946</v>
      </c>
      <c r="E2507" s="15">
        <v>22.917931401937533</v>
      </c>
      <c r="F2507" s="15">
        <v>13.866826132087072</v>
      </c>
      <c r="G2507" s="15">
        <v>3.8694030169443977E-2</v>
      </c>
      <c r="H2507" s="15">
        <v>6.6779427978739822E-3</v>
      </c>
      <c r="I2507" s="15">
        <v>3.6948222259525213E-16</v>
      </c>
      <c r="J2507" s="15">
        <v>0</v>
      </c>
      <c r="K2507" s="15">
        <v>3.637978807091713E-15</v>
      </c>
    </row>
    <row r="2508" spans="1:11" ht="15" customHeight="1" x14ac:dyDescent="0.3">
      <c r="A2508" s="20">
        <f t="shared" si="38"/>
        <v>44313.031250012114</v>
      </c>
      <c r="B2508" s="14">
        <v>16.920203212045529</v>
      </c>
      <c r="C2508" s="14">
        <v>10.197404794179329</v>
      </c>
      <c r="D2508" s="14">
        <v>32.905065905900372</v>
      </c>
      <c r="E2508" s="14">
        <v>22.454193759613194</v>
      </c>
      <c r="F2508" s="14">
        <v>13.277183795405024</v>
      </c>
      <c r="G2508" s="14">
        <v>9.9013053885677063E-2</v>
      </c>
      <c r="H2508" s="14">
        <v>6.1081942930636046E-3</v>
      </c>
      <c r="I2508" s="14">
        <v>7.3896444519050426E-16</v>
      </c>
      <c r="J2508" s="14">
        <v>0</v>
      </c>
      <c r="K2508" s="14">
        <v>3.637978807091713E-15</v>
      </c>
    </row>
    <row r="2509" spans="1:11" ht="15" customHeight="1" x14ac:dyDescent="0.3">
      <c r="A2509" s="21">
        <f t="shared" si="38"/>
        <v>44313.041666678786</v>
      </c>
      <c r="B2509" s="15">
        <v>16.18021264203988</v>
      </c>
      <c r="C2509" s="15">
        <v>9.8183221282919391</v>
      </c>
      <c r="D2509" s="15">
        <v>31.875656864898101</v>
      </c>
      <c r="E2509" s="15">
        <v>21.597077334577179</v>
      </c>
      <c r="F2509" s="15">
        <v>12.853480900767433</v>
      </c>
      <c r="G2509" s="15">
        <v>8.370948126607182E-2</v>
      </c>
      <c r="H2509" s="15">
        <v>5.966893026466494E-3</v>
      </c>
      <c r="I2509" s="15">
        <v>-7.3896444519050426E-16</v>
      </c>
      <c r="J2509" s="15">
        <v>0</v>
      </c>
      <c r="K2509" s="15">
        <v>0</v>
      </c>
    </row>
    <row r="2510" spans="1:11" ht="15" customHeight="1" x14ac:dyDescent="0.3">
      <c r="A2510" s="20">
        <f t="shared" ref="A2510:A2573" si="39">A2509+A2509-A2508</f>
        <v>44313.052083345458</v>
      </c>
      <c r="B2510" s="14">
        <v>16.143414675018235</v>
      </c>
      <c r="C2510" s="14">
        <v>9.6177289958979184</v>
      </c>
      <c r="D2510" s="14">
        <v>31.033652553504115</v>
      </c>
      <c r="E2510" s="14">
        <v>21.463303136610399</v>
      </c>
      <c r="F2510" s="14">
        <v>12.497310379926619</v>
      </c>
      <c r="G2510" s="14">
        <v>3.0681351495811755E-2</v>
      </c>
      <c r="H2510" s="14">
        <v>6.0671120261509941E-3</v>
      </c>
      <c r="I2510" s="14">
        <v>-1.7053025658242405E-16</v>
      </c>
      <c r="J2510" s="14">
        <v>0</v>
      </c>
      <c r="K2510" s="14">
        <v>3.637978807091713E-15</v>
      </c>
    </row>
    <row r="2511" spans="1:11" ht="15" customHeight="1" x14ac:dyDescent="0.3">
      <c r="A2511" s="21">
        <f t="shared" si="39"/>
        <v>44313.062500012129</v>
      </c>
      <c r="B2511" s="15">
        <v>15.527189461557491</v>
      </c>
      <c r="C2511" s="15">
        <v>9.3579087760291593</v>
      </c>
      <c r="D2511" s="15">
        <v>30.195613714933803</v>
      </c>
      <c r="E2511" s="15">
        <v>21.153888314955207</v>
      </c>
      <c r="F2511" s="15">
        <v>12.113015301707719</v>
      </c>
      <c r="G2511" s="15">
        <v>0.11006733616056955</v>
      </c>
      <c r="H2511" s="15">
        <v>6.0149484428161483E-3</v>
      </c>
      <c r="I2511" s="15">
        <v>-8.5265128291212024E-17</v>
      </c>
      <c r="J2511" s="15">
        <v>0</v>
      </c>
      <c r="K2511" s="15">
        <v>-5.6843418860808016E-17</v>
      </c>
    </row>
    <row r="2512" spans="1:11" ht="15" customHeight="1" x14ac:dyDescent="0.3">
      <c r="A2512" s="20">
        <f t="shared" si="39"/>
        <v>44313.072916678801</v>
      </c>
      <c r="B2512" s="14">
        <v>15.199287893884547</v>
      </c>
      <c r="C2512" s="14">
        <v>9.1583480233645176</v>
      </c>
      <c r="D2512" s="14">
        <v>29.630976398173821</v>
      </c>
      <c r="E2512" s="14">
        <v>20.606723737387508</v>
      </c>
      <c r="F2512" s="14">
        <v>11.796605060159729</v>
      </c>
      <c r="G2512" s="14">
        <v>5.6145125710577851E-2</v>
      </c>
      <c r="H2512" s="14">
        <v>5.102423579349335E-3</v>
      </c>
      <c r="I2512" s="14">
        <v>3.6948222259525213E-16</v>
      </c>
      <c r="J2512" s="14">
        <v>0</v>
      </c>
      <c r="K2512" s="14">
        <v>0</v>
      </c>
    </row>
    <row r="2513" spans="1:11" ht="15" customHeight="1" x14ac:dyDescent="0.3">
      <c r="A2513" s="21">
        <f t="shared" si="39"/>
        <v>44313.083333345472</v>
      </c>
      <c r="B2513" s="15">
        <v>15.264204092326674</v>
      </c>
      <c r="C2513" s="15">
        <v>9.0414117548786095</v>
      </c>
      <c r="D2513" s="15">
        <v>29.112510369207136</v>
      </c>
      <c r="E2513" s="15">
        <v>20.518736189289669</v>
      </c>
      <c r="F2513" s="15">
        <v>11.553115475713319</v>
      </c>
      <c r="G2513" s="15">
        <v>7.9631122089380002E-2</v>
      </c>
      <c r="H2513" s="15">
        <v>4.3129381392920723E-3</v>
      </c>
      <c r="I2513" s="15">
        <v>7.2475359047530224E-16</v>
      </c>
      <c r="J2513" s="15">
        <v>0</v>
      </c>
      <c r="K2513" s="15">
        <v>-5.6843418860808016E-17</v>
      </c>
    </row>
    <row r="2514" spans="1:11" ht="15" customHeight="1" x14ac:dyDescent="0.3">
      <c r="A2514" s="20">
        <f t="shared" si="39"/>
        <v>44313.093750012144</v>
      </c>
      <c r="B2514" s="14">
        <v>15.132153981052477</v>
      </c>
      <c r="C2514" s="14">
        <v>8.9362819490398788</v>
      </c>
      <c r="D2514" s="14">
        <v>28.777951768421879</v>
      </c>
      <c r="E2514" s="14">
        <v>20.290249257934974</v>
      </c>
      <c r="F2514" s="14">
        <v>11.334246376361786</v>
      </c>
      <c r="G2514" s="14">
        <v>8.316405921995465E-2</v>
      </c>
      <c r="H2514" s="14">
        <v>4.2297208008594961E-3</v>
      </c>
      <c r="I2514" s="14">
        <v>3.410605131648481E-16</v>
      </c>
      <c r="J2514" s="14">
        <v>0</v>
      </c>
      <c r="K2514" s="14">
        <v>-5.6843418860808016E-17</v>
      </c>
    </row>
    <row r="2515" spans="1:11" ht="15" customHeight="1" x14ac:dyDescent="0.3">
      <c r="A2515" s="21">
        <f t="shared" si="39"/>
        <v>44313.104166678815</v>
      </c>
      <c r="B2515" s="15">
        <v>15.044443977225002</v>
      </c>
      <c r="C2515" s="15">
        <v>8.8762016229756977</v>
      </c>
      <c r="D2515" s="15">
        <v>28.428418836741457</v>
      </c>
      <c r="E2515" s="15">
        <v>20.205126281091285</v>
      </c>
      <c r="F2515" s="15">
        <v>11.168648303101177</v>
      </c>
      <c r="G2515" s="15">
        <v>8.7262281331666969E-2</v>
      </c>
      <c r="H2515" s="15">
        <v>4.1279567214717473E-3</v>
      </c>
      <c r="I2515" s="15">
        <v>3.6948222259525213E-16</v>
      </c>
      <c r="J2515" s="15">
        <v>0</v>
      </c>
      <c r="K2515" s="15">
        <v>0</v>
      </c>
    </row>
    <row r="2516" spans="1:11" ht="15" customHeight="1" x14ac:dyDescent="0.3">
      <c r="A2516" s="20">
        <f t="shared" si="39"/>
        <v>44313.114583345487</v>
      </c>
      <c r="B2516" s="14">
        <v>14.853268867528493</v>
      </c>
      <c r="C2516" s="14">
        <v>8.814579193629438</v>
      </c>
      <c r="D2516" s="14">
        <v>28.147177815024023</v>
      </c>
      <c r="E2516" s="14">
        <v>20.241572582673939</v>
      </c>
      <c r="F2516" s="14">
        <v>11.115517598047665</v>
      </c>
      <c r="G2516" s="14">
        <v>8.1922068536606732E-2</v>
      </c>
      <c r="H2516" s="14">
        <v>4.1068015209366994E-3</v>
      </c>
      <c r="I2516" s="14">
        <v>1.7053025658242405E-16</v>
      </c>
      <c r="J2516" s="14">
        <v>0</v>
      </c>
      <c r="K2516" s="14">
        <v>7.2759576141834261E-15</v>
      </c>
    </row>
    <row r="2517" spans="1:11" ht="15" customHeight="1" x14ac:dyDescent="0.3">
      <c r="A2517" s="21">
        <f t="shared" si="39"/>
        <v>44313.125000012158</v>
      </c>
      <c r="B2517" s="15">
        <v>14.747126446632</v>
      </c>
      <c r="C2517" s="15">
        <v>8.6980910922582897</v>
      </c>
      <c r="D2517" s="15">
        <v>27.817632446711716</v>
      </c>
      <c r="E2517" s="15">
        <v>19.826171389071956</v>
      </c>
      <c r="F2517" s="15">
        <v>11.044133971903754</v>
      </c>
      <c r="G2517" s="15">
        <v>6.5419729032229215E-2</v>
      </c>
      <c r="H2517" s="15">
        <v>4.0736486982004862E-3</v>
      </c>
      <c r="I2517" s="15">
        <v>-3.6948222259525213E-16</v>
      </c>
      <c r="J2517" s="15">
        <v>0</v>
      </c>
      <c r="K2517" s="15">
        <v>0</v>
      </c>
    </row>
    <row r="2518" spans="1:11" ht="15" customHeight="1" x14ac:dyDescent="0.3">
      <c r="A2518" s="20">
        <f t="shared" si="39"/>
        <v>44313.13541667883</v>
      </c>
      <c r="B2518" s="14">
        <v>14.836410480387624</v>
      </c>
      <c r="C2518" s="14">
        <v>8.7571890464253084</v>
      </c>
      <c r="D2518" s="14">
        <v>28.018663081583675</v>
      </c>
      <c r="E2518" s="14">
        <v>20.057567596754456</v>
      </c>
      <c r="F2518" s="14">
        <v>10.980118468956887</v>
      </c>
      <c r="G2518" s="14">
        <v>7.9247138041831561E-2</v>
      </c>
      <c r="H2518" s="14">
        <v>4.2591857966327498E-3</v>
      </c>
      <c r="I2518" s="14">
        <v>-1.7053025658242405E-16</v>
      </c>
      <c r="J2518" s="14">
        <v>0</v>
      </c>
      <c r="K2518" s="14">
        <v>3.6948222259525211E-15</v>
      </c>
    </row>
    <row r="2519" spans="1:11" ht="15" customHeight="1" x14ac:dyDescent="0.3">
      <c r="A2519" s="21">
        <f t="shared" si="39"/>
        <v>44313.145833345501</v>
      </c>
      <c r="B2519" s="15">
        <v>14.596163882117859</v>
      </c>
      <c r="C2519" s="15">
        <v>8.7451490724870737</v>
      </c>
      <c r="D2519" s="15">
        <v>27.94684949893584</v>
      </c>
      <c r="E2519" s="15">
        <v>19.703805797023421</v>
      </c>
      <c r="F2519" s="15">
        <v>11.044388135189804</v>
      </c>
      <c r="G2519" s="15">
        <v>8.73803348693553E-2</v>
      </c>
      <c r="H2519" s="15">
        <v>4.1220821382088957E-3</v>
      </c>
      <c r="I2519" s="15">
        <v>-7.2475359047530224E-16</v>
      </c>
      <c r="J2519" s="15">
        <v>0</v>
      </c>
      <c r="K2519" s="15">
        <v>0</v>
      </c>
    </row>
    <row r="2520" spans="1:11" ht="15" customHeight="1" x14ac:dyDescent="0.3">
      <c r="A2520" s="20">
        <f t="shared" si="39"/>
        <v>44313.156250012173</v>
      </c>
      <c r="B2520" s="14">
        <v>14.742410999378398</v>
      </c>
      <c r="C2520" s="14">
        <v>8.7768626016606799</v>
      </c>
      <c r="D2520" s="14">
        <v>27.987352820908789</v>
      </c>
      <c r="E2520" s="14">
        <v>19.932879009141207</v>
      </c>
      <c r="F2520" s="14">
        <v>10.98684488738161</v>
      </c>
      <c r="G2520" s="14">
        <v>0.10042964616616591</v>
      </c>
      <c r="H2520" s="14">
        <v>4.3301785168349625E-3</v>
      </c>
      <c r="I2520" s="14">
        <v>-3.6948222259525213E-16</v>
      </c>
      <c r="J2520" s="14">
        <v>0</v>
      </c>
      <c r="K2520" s="14">
        <v>0</v>
      </c>
    </row>
    <row r="2521" spans="1:11" ht="15" customHeight="1" x14ac:dyDescent="0.3">
      <c r="A2521" s="21">
        <f t="shared" si="39"/>
        <v>44313.166666678844</v>
      </c>
      <c r="B2521" s="15">
        <v>14.647246488377796</v>
      </c>
      <c r="C2521" s="15">
        <v>8.8147980691087948</v>
      </c>
      <c r="D2521" s="15">
        <v>28.083591166526865</v>
      </c>
      <c r="E2521" s="15">
        <v>20.037942016457002</v>
      </c>
      <c r="F2521" s="15">
        <v>10.991826883899046</v>
      </c>
      <c r="G2521" s="15">
        <v>3.9068170972821802E-2</v>
      </c>
      <c r="H2521" s="15">
        <v>3.8031822720187166E-3</v>
      </c>
      <c r="I2521" s="15">
        <v>-3.6948222259525213E-16</v>
      </c>
      <c r="J2521" s="15">
        <v>0</v>
      </c>
      <c r="K2521" s="15">
        <v>0</v>
      </c>
    </row>
    <row r="2522" spans="1:11" ht="15" customHeight="1" x14ac:dyDescent="0.3">
      <c r="A2522" s="20">
        <f t="shared" si="39"/>
        <v>44313.177083345516</v>
      </c>
      <c r="B2522" s="14">
        <v>14.968409239234241</v>
      </c>
      <c r="C2522" s="14">
        <v>8.8702583481246329</v>
      </c>
      <c r="D2522" s="14">
        <v>28.096744800159975</v>
      </c>
      <c r="E2522" s="14">
        <v>20.147383531755487</v>
      </c>
      <c r="F2522" s="14">
        <v>11.003746675798578</v>
      </c>
      <c r="G2522" s="14">
        <v>7.5099810199827699E-2</v>
      </c>
      <c r="H2522" s="14">
        <v>3.6213737421341252E-3</v>
      </c>
      <c r="I2522" s="14">
        <v>7.3896444519050426E-16</v>
      </c>
      <c r="J2522" s="14">
        <v>0</v>
      </c>
      <c r="K2522" s="14">
        <v>-3.637978807091713E-15</v>
      </c>
    </row>
    <row r="2523" spans="1:11" ht="15" customHeight="1" x14ac:dyDescent="0.3">
      <c r="A2523" s="21">
        <f t="shared" si="39"/>
        <v>44313.187500012187</v>
      </c>
      <c r="B2523" s="15">
        <v>14.994241912017573</v>
      </c>
      <c r="C2523" s="15">
        <v>8.9134154611195058</v>
      </c>
      <c r="D2523" s="15">
        <v>28.28692264865267</v>
      </c>
      <c r="E2523" s="15">
        <v>20.416323419462667</v>
      </c>
      <c r="F2523" s="15">
        <v>11.083552925722714</v>
      </c>
      <c r="G2523" s="15">
        <v>9.7935650745893776E-2</v>
      </c>
      <c r="H2523" s="15">
        <v>3.6593407061366462E-3</v>
      </c>
      <c r="I2523" s="15">
        <v>1.1368683772161603E-16</v>
      </c>
      <c r="J2523" s="15">
        <v>0</v>
      </c>
      <c r="K2523" s="15">
        <v>-3.637978807091713E-15</v>
      </c>
    </row>
    <row r="2524" spans="1:11" ht="15" customHeight="1" x14ac:dyDescent="0.3">
      <c r="A2524" s="20">
        <f t="shared" si="39"/>
        <v>44313.197916678859</v>
      </c>
      <c r="B2524" s="14">
        <v>14.947959602744763</v>
      </c>
      <c r="C2524" s="14">
        <v>8.9467159994962611</v>
      </c>
      <c r="D2524" s="14">
        <v>28.413520635583929</v>
      </c>
      <c r="E2524" s="14">
        <v>20.444067543312386</v>
      </c>
      <c r="F2524" s="14">
        <v>11.092290942142084</v>
      </c>
      <c r="G2524" s="14">
        <v>9.1478292029186919E-2</v>
      </c>
      <c r="H2524" s="14">
        <v>3.7195319842565767E-3</v>
      </c>
      <c r="I2524" s="14">
        <v>1.7053025658242405E-16</v>
      </c>
      <c r="J2524" s="14">
        <v>0</v>
      </c>
      <c r="K2524" s="14">
        <v>0</v>
      </c>
    </row>
    <row r="2525" spans="1:11" ht="15" customHeight="1" x14ac:dyDescent="0.3">
      <c r="A2525" s="21">
        <f t="shared" si="39"/>
        <v>44313.20833334553</v>
      </c>
      <c r="B2525" s="15">
        <v>15.140966630167227</v>
      </c>
      <c r="C2525" s="15">
        <v>9.0181469010569</v>
      </c>
      <c r="D2525" s="15">
        <v>28.668467965200993</v>
      </c>
      <c r="E2525" s="15">
        <v>21.026801327132009</v>
      </c>
      <c r="F2525" s="15">
        <v>11.23262741115356</v>
      </c>
      <c r="G2525" s="15">
        <v>6.9821254525671977E-2</v>
      </c>
      <c r="H2525" s="15">
        <v>3.7254774538498054E-3</v>
      </c>
      <c r="I2525" s="15">
        <v>1.7053025658242405E-16</v>
      </c>
      <c r="J2525" s="15">
        <v>0</v>
      </c>
      <c r="K2525" s="15">
        <v>-2.8421709430404008E-17</v>
      </c>
    </row>
    <row r="2526" spans="1:11" ht="15" customHeight="1" x14ac:dyDescent="0.3">
      <c r="A2526" s="20">
        <f t="shared" si="39"/>
        <v>44313.218750012202</v>
      </c>
      <c r="B2526" s="14">
        <v>15.437783237914511</v>
      </c>
      <c r="C2526" s="14">
        <v>9.3212510663337511</v>
      </c>
      <c r="D2526" s="14">
        <v>29.35989018056031</v>
      </c>
      <c r="E2526" s="14">
        <v>21.974437144365652</v>
      </c>
      <c r="F2526" s="14">
        <v>11.496075994152298</v>
      </c>
      <c r="G2526" s="14">
        <v>3.1456565179219256E-2</v>
      </c>
      <c r="H2526" s="14">
        <v>4.1719174847162609E-3</v>
      </c>
      <c r="I2526" s="14">
        <v>-1.1368683772161603E-16</v>
      </c>
      <c r="J2526" s="14">
        <v>0</v>
      </c>
      <c r="K2526" s="14">
        <v>3.652189661806915E-15</v>
      </c>
    </row>
    <row r="2527" spans="1:11" ht="15" customHeight="1" x14ac:dyDescent="0.3">
      <c r="A2527" s="21">
        <f t="shared" si="39"/>
        <v>44313.229166678873</v>
      </c>
      <c r="B2527" s="15">
        <v>15.773304774776349</v>
      </c>
      <c r="C2527" s="15">
        <v>9.4529753829214442</v>
      </c>
      <c r="D2527" s="15">
        <v>29.695044105289615</v>
      </c>
      <c r="E2527" s="15">
        <v>22.298897235012017</v>
      </c>
      <c r="F2527" s="15">
        <v>11.665432032121286</v>
      </c>
      <c r="G2527" s="15">
        <v>9.7933975348051178E-2</v>
      </c>
      <c r="H2527" s="15">
        <v>4.4292489234866251E-3</v>
      </c>
      <c r="I2527" s="15">
        <v>3.6948222259525213E-16</v>
      </c>
      <c r="J2527" s="15">
        <v>0</v>
      </c>
      <c r="K2527" s="15">
        <v>0</v>
      </c>
    </row>
    <row r="2528" spans="1:11" ht="15" customHeight="1" x14ac:dyDescent="0.3">
      <c r="A2528" s="20">
        <f t="shared" si="39"/>
        <v>44313.239583345545</v>
      </c>
      <c r="B2528" s="14">
        <v>15.896733548564653</v>
      </c>
      <c r="C2528" s="14">
        <v>9.639167843083694</v>
      </c>
      <c r="D2528" s="14">
        <v>30.158490596390592</v>
      </c>
      <c r="E2528" s="14">
        <v>22.513749997071024</v>
      </c>
      <c r="F2528" s="14">
        <v>11.80127586432387</v>
      </c>
      <c r="G2528" s="14">
        <v>8.9373453982837234E-2</v>
      </c>
      <c r="H2528" s="14">
        <v>4.41912433353275E-3</v>
      </c>
      <c r="I2528" s="14">
        <v>-7.3896444519050426E-16</v>
      </c>
      <c r="J2528" s="14">
        <v>0</v>
      </c>
      <c r="K2528" s="14">
        <v>0</v>
      </c>
    </row>
    <row r="2529" spans="1:11" ht="15" customHeight="1" x14ac:dyDescent="0.3">
      <c r="A2529" s="21">
        <f t="shared" si="39"/>
        <v>44313.250000012216</v>
      </c>
      <c r="B2529" s="15">
        <v>16.451214137215622</v>
      </c>
      <c r="C2529" s="15">
        <v>9.7837281656806692</v>
      </c>
      <c r="D2529" s="15">
        <v>30.700727549798984</v>
      </c>
      <c r="E2529" s="15">
        <v>22.871949999854003</v>
      </c>
      <c r="F2529" s="15">
        <v>12.053516314125494</v>
      </c>
      <c r="G2529" s="15">
        <v>2.4407611196046491E-2</v>
      </c>
      <c r="H2529" s="15">
        <v>4.4715784655176092E-3</v>
      </c>
      <c r="I2529" s="15">
        <v>-1.8474111129762606E-16</v>
      </c>
      <c r="J2529" s="15">
        <v>0</v>
      </c>
      <c r="K2529" s="15">
        <v>0</v>
      </c>
    </row>
    <row r="2530" spans="1:11" ht="15" customHeight="1" x14ac:dyDescent="0.3">
      <c r="A2530" s="20">
        <f t="shared" si="39"/>
        <v>44313.260416678888</v>
      </c>
      <c r="B2530" s="14">
        <v>17.055834399111081</v>
      </c>
      <c r="C2530" s="14">
        <v>10.148995061732748</v>
      </c>
      <c r="D2530" s="14">
        <v>31.739322548486289</v>
      </c>
      <c r="E2530" s="14">
        <v>23.663885670827792</v>
      </c>
      <c r="F2530" s="14">
        <v>12.451969709008466</v>
      </c>
      <c r="G2530" s="14">
        <v>2.8178703423643016E-2</v>
      </c>
      <c r="H2530" s="14">
        <v>4.7535712611217777E-3</v>
      </c>
      <c r="I2530" s="14">
        <v>-7.3896444519050426E-16</v>
      </c>
      <c r="J2530" s="14">
        <v>0</v>
      </c>
      <c r="K2530" s="14">
        <v>0</v>
      </c>
    </row>
    <row r="2531" spans="1:11" ht="15" customHeight="1" x14ac:dyDescent="0.3">
      <c r="A2531" s="21">
        <f t="shared" si="39"/>
        <v>44313.270833345559</v>
      </c>
      <c r="B2531" s="15">
        <v>17.949669560393566</v>
      </c>
      <c r="C2531" s="15">
        <v>10.447211572625848</v>
      </c>
      <c r="D2531" s="15">
        <v>32.502214865172377</v>
      </c>
      <c r="E2531" s="15">
        <v>24.640343806471741</v>
      </c>
      <c r="F2531" s="15">
        <v>12.775139911371829</v>
      </c>
      <c r="G2531" s="15">
        <v>2.7361025282480286E-2</v>
      </c>
      <c r="H2531" s="15">
        <v>3.2739841187962781E-3</v>
      </c>
      <c r="I2531" s="15">
        <v>3.410605131648481E-16</v>
      </c>
      <c r="J2531" s="15">
        <v>0</v>
      </c>
      <c r="K2531" s="15">
        <v>0</v>
      </c>
    </row>
    <row r="2532" spans="1:11" ht="15" customHeight="1" x14ac:dyDescent="0.3">
      <c r="A2532" s="20">
        <f t="shared" si="39"/>
        <v>44313.281250012231</v>
      </c>
      <c r="B2532" s="14">
        <v>18.648713315090198</v>
      </c>
      <c r="C2532" s="14">
        <v>10.768401197635983</v>
      </c>
      <c r="D2532" s="14">
        <v>33.178075624609029</v>
      </c>
      <c r="E2532" s="14">
        <v>25.479914866587485</v>
      </c>
      <c r="F2532" s="14">
        <v>13.126789506792926</v>
      </c>
      <c r="G2532" s="14">
        <v>3.7187403294349851E-2</v>
      </c>
      <c r="H2532" s="14">
        <v>3.4928477642426972E-3</v>
      </c>
      <c r="I2532" s="14">
        <v>-1.7053025658242405E-16</v>
      </c>
      <c r="J2532" s="14">
        <v>0</v>
      </c>
      <c r="K2532" s="14">
        <v>0</v>
      </c>
    </row>
    <row r="2533" spans="1:11" ht="15" customHeight="1" x14ac:dyDescent="0.3">
      <c r="A2533" s="21">
        <f t="shared" si="39"/>
        <v>44313.291666678902</v>
      </c>
      <c r="B2533" s="15">
        <v>19.290595461972799</v>
      </c>
      <c r="C2533" s="15">
        <v>11.205196033284263</v>
      </c>
      <c r="D2533" s="15">
        <v>34.37986595452756</v>
      </c>
      <c r="E2533" s="15">
        <v>26.404278432258028</v>
      </c>
      <c r="F2533" s="15">
        <v>13.782977045480923</v>
      </c>
      <c r="G2533" s="15">
        <v>0.10071221621776567</v>
      </c>
      <c r="H2533" s="15">
        <v>3.478942688438025E-3</v>
      </c>
      <c r="I2533" s="15">
        <v>1.1368683772161603E-16</v>
      </c>
      <c r="J2533" s="15">
        <v>0</v>
      </c>
      <c r="K2533" s="15">
        <v>3.652189661806915E-15</v>
      </c>
    </row>
    <row r="2534" spans="1:11" ht="15" customHeight="1" x14ac:dyDescent="0.3">
      <c r="A2534" s="20">
        <f t="shared" si="39"/>
        <v>44313.302083345574</v>
      </c>
      <c r="B2534" s="14">
        <v>20.65507039640163</v>
      </c>
      <c r="C2534" s="14">
        <v>11.902494116348805</v>
      </c>
      <c r="D2534" s="14">
        <v>36.292692664787673</v>
      </c>
      <c r="E2534" s="14">
        <v>27.941811466621488</v>
      </c>
      <c r="F2534" s="14">
        <v>14.591422827446211</v>
      </c>
      <c r="G2534" s="14">
        <v>4.8561334226995545E-2</v>
      </c>
      <c r="H2534" s="14">
        <v>3.6841859710733901E-3</v>
      </c>
      <c r="I2534" s="14">
        <v>0</v>
      </c>
      <c r="J2534" s="14">
        <v>0</v>
      </c>
      <c r="K2534" s="14">
        <v>-3.637978807091713E-15</v>
      </c>
    </row>
    <row r="2535" spans="1:11" ht="15" customHeight="1" x14ac:dyDescent="0.3">
      <c r="A2535" s="21">
        <f t="shared" si="39"/>
        <v>44313.312500012245</v>
      </c>
      <c r="B2535" s="15">
        <v>21.558608986274358</v>
      </c>
      <c r="C2535" s="15">
        <v>12.425695621222792</v>
      </c>
      <c r="D2535" s="15">
        <v>38.346084186852387</v>
      </c>
      <c r="E2535" s="15">
        <v>29.403375338870013</v>
      </c>
      <c r="F2535" s="15">
        <v>15.42856395914129</v>
      </c>
      <c r="G2535" s="15">
        <v>8.0299039845114745E-2</v>
      </c>
      <c r="H2535" s="15">
        <v>3.9018626199110997E-3</v>
      </c>
      <c r="I2535" s="15">
        <v>-1.7053025658242405E-16</v>
      </c>
      <c r="J2535" s="15">
        <v>0</v>
      </c>
      <c r="K2535" s="15">
        <v>0</v>
      </c>
    </row>
    <row r="2536" spans="1:11" ht="15" customHeight="1" x14ac:dyDescent="0.3">
      <c r="A2536" s="20">
        <f t="shared" si="39"/>
        <v>44313.322916678917</v>
      </c>
      <c r="B2536" s="14">
        <v>22.876531929143233</v>
      </c>
      <c r="C2536" s="14">
        <v>13.041372496709428</v>
      </c>
      <c r="D2536" s="14">
        <v>40.516926200239453</v>
      </c>
      <c r="E2536" s="14">
        <v>31.196749603818422</v>
      </c>
      <c r="F2536" s="14">
        <v>16.276796080451955</v>
      </c>
      <c r="G2536" s="14">
        <v>7.6153986643184915E-2</v>
      </c>
      <c r="H2536" s="14">
        <v>4.1370115388035342E-3</v>
      </c>
      <c r="I2536" s="14">
        <v>-1.8474111129762606E-16</v>
      </c>
      <c r="J2536" s="14">
        <v>0</v>
      </c>
      <c r="K2536" s="14">
        <v>0</v>
      </c>
    </row>
    <row r="2537" spans="1:11" ht="15" customHeight="1" x14ac:dyDescent="0.3">
      <c r="A2537" s="21">
        <f t="shared" si="39"/>
        <v>44313.333333345588</v>
      </c>
      <c r="B2537" s="15">
        <v>24.253925870374481</v>
      </c>
      <c r="C2537" s="15">
        <v>13.613260780672212</v>
      </c>
      <c r="D2537" s="15">
        <v>42.930717117654638</v>
      </c>
      <c r="E2537" s="15">
        <v>32.415635813060362</v>
      </c>
      <c r="F2537" s="15">
        <v>17.252655733190515</v>
      </c>
      <c r="G2537" s="15">
        <v>9.3173656529774232E-2</v>
      </c>
      <c r="H2537" s="15">
        <v>4.2232734608218725E-3</v>
      </c>
      <c r="I2537" s="15">
        <v>3.410605131648481E-16</v>
      </c>
      <c r="J2537" s="15">
        <v>0</v>
      </c>
      <c r="K2537" s="15">
        <v>4.2632564145606012E-17</v>
      </c>
    </row>
    <row r="2538" spans="1:11" ht="15" customHeight="1" x14ac:dyDescent="0.3">
      <c r="A2538" s="20">
        <f t="shared" si="39"/>
        <v>44313.34375001226</v>
      </c>
      <c r="B2538" s="14">
        <v>25.248520281531636</v>
      </c>
      <c r="C2538" s="14">
        <v>14.322016169881024</v>
      </c>
      <c r="D2538" s="14">
        <v>45.217228013574655</v>
      </c>
      <c r="E2538" s="14">
        <v>33.360984147031353</v>
      </c>
      <c r="F2538" s="14">
        <v>18.334145329740561</v>
      </c>
      <c r="G2538" s="14">
        <v>8.8034493730377278E-2</v>
      </c>
      <c r="H2538" s="14">
        <v>3.9893364550871984E-3</v>
      </c>
      <c r="I2538" s="14">
        <v>0</v>
      </c>
      <c r="J2538" s="14">
        <v>0</v>
      </c>
      <c r="K2538" s="14">
        <v>0</v>
      </c>
    </row>
    <row r="2539" spans="1:11" ht="15" customHeight="1" x14ac:dyDescent="0.3">
      <c r="A2539" s="21">
        <f t="shared" si="39"/>
        <v>44313.354166678932</v>
      </c>
      <c r="B2539" s="15">
        <v>26.298320648044999</v>
      </c>
      <c r="C2539" s="15">
        <v>14.924585333404369</v>
      </c>
      <c r="D2539" s="15">
        <v>47.542958823061944</v>
      </c>
      <c r="E2539" s="15">
        <v>34.735117082638425</v>
      </c>
      <c r="F2539" s="15">
        <v>19.433668825202794</v>
      </c>
      <c r="G2539" s="15">
        <v>5.1849982906412337E-2</v>
      </c>
      <c r="H2539" s="15">
        <v>4.3078405466672794E-3</v>
      </c>
      <c r="I2539" s="15">
        <v>0</v>
      </c>
      <c r="J2539" s="15">
        <v>0</v>
      </c>
      <c r="K2539" s="15">
        <v>2.8421709430404008E-17</v>
      </c>
    </row>
    <row r="2540" spans="1:11" ht="15" customHeight="1" x14ac:dyDescent="0.3">
      <c r="A2540" s="20">
        <f t="shared" si="39"/>
        <v>44313.364583345603</v>
      </c>
      <c r="B2540" s="14">
        <v>27.531002638823011</v>
      </c>
      <c r="C2540" s="14">
        <v>15.566817964672721</v>
      </c>
      <c r="D2540" s="14">
        <v>50.117241205026623</v>
      </c>
      <c r="E2540" s="14">
        <v>36.180952980033112</v>
      </c>
      <c r="F2540" s="14">
        <v>20.280218106384954</v>
      </c>
      <c r="G2540" s="14">
        <v>8.7089717045368886E-2</v>
      </c>
      <c r="H2540" s="14">
        <v>4.7147319748881674E-3</v>
      </c>
      <c r="I2540" s="14">
        <v>3.410605131648481E-16</v>
      </c>
      <c r="J2540" s="14">
        <v>0</v>
      </c>
      <c r="K2540" s="14">
        <v>1.0913936421275139E-14</v>
      </c>
    </row>
    <row r="2541" spans="1:11" ht="15" customHeight="1" x14ac:dyDescent="0.3">
      <c r="A2541" s="21">
        <f t="shared" si="39"/>
        <v>44313.375000012275</v>
      </c>
      <c r="B2541" s="15">
        <v>28.57606559356114</v>
      </c>
      <c r="C2541" s="15">
        <v>16.162161904006982</v>
      </c>
      <c r="D2541" s="15">
        <v>52.11827464373895</v>
      </c>
      <c r="E2541" s="15">
        <v>37.411446909955295</v>
      </c>
      <c r="F2541" s="15">
        <v>21.169630574959566</v>
      </c>
      <c r="G2541" s="15">
        <v>0.10104363212131648</v>
      </c>
      <c r="H2541" s="15">
        <v>4.6403128333954843E-3</v>
      </c>
      <c r="I2541" s="15">
        <v>-3.410605131648481E-16</v>
      </c>
      <c r="J2541" s="15">
        <v>0</v>
      </c>
      <c r="K2541" s="15">
        <v>-3.637978807091713E-15</v>
      </c>
    </row>
    <row r="2542" spans="1:11" ht="15" customHeight="1" x14ac:dyDescent="0.3">
      <c r="A2542" s="20">
        <f t="shared" si="39"/>
        <v>44313.385416678946</v>
      </c>
      <c r="B2542" s="14">
        <v>29.685592657865698</v>
      </c>
      <c r="C2542" s="14">
        <v>16.559425638331327</v>
      </c>
      <c r="D2542" s="14">
        <v>54.305133218786871</v>
      </c>
      <c r="E2542" s="14">
        <v>38.103715690338582</v>
      </c>
      <c r="F2542" s="14">
        <v>21.95875130352692</v>
      </c>
      <c r="G2542" s="14">
        <v>0.1013492202902118</v>
      </c>
      <c r="H2542" s="14">
        <v>4.7075190027300665E-3</v>
      </c>
      <c r="I2542" s="14">
        <v>0</v>
      </c>
      <c r="J2542" s="14">
        <v>0</v>
      </c>
      <c r="K2542" s="14">
        <v>0</v>
      </c>
    </row>
    <row r="2543" spans="1:11" ht="15" customHeight="1" x14ac:dyDescent="0.3">
      <c r="A2543" s="21">
        <f t="shared" si="39"/>
        <v>44313.395833345618</v>
      </c>
      <c r="B2543" s="15">
        <v>30.488165721918453</v>
      </c>
      <c r="C2543" s="15">
        <v>17.080961311919594</v>
      </c>
      <c r="D2543" s="15">
        <v>56.387920418303771</v>
      </c>
      <c r="E2543" s="15">
        <v>39.3679911308718</v>
      </c>
      <c r="F2543" s="15">
        <v>22.563812564514532</v>
      </c>
      <c r="G2543" s="15">
        <v>4.5355530926628265E-2</v>
      </c>
      <c r="H2543" s="15">
        <v>5.0127560915822758E-3</v>
      </c>
      <c r="I2543" s="15">
        <v>-1.7053025658242405E-16</v>
      </c>
      <c r="J2543" s="15">
        <v>0</v>
      </c>
      <c r="K2543" s="15">
        <v>0</v>
      </c>
    </row>
    <row r="2544" spans="1:11" ht="15" customHeight="1" x14ac:dyDescent="0.3">
      <c r="A2544" s="20">
        <f t="shared" si="39"/>
        <v>44313.406250012289</v>
      </c>
      <c r="B2544" s="14">
        <v>31.443899482160681</v>
      </c>
      <c r="C2544" s="14">
        <v>17.294833441042165</v>
      </c>
      <c r="D2544" s="14">
        <v>58.11472622504634</v>
      </c>
      <c r="E2544" s="14">
        <v>39.959886900111428</v>
      </c>
      <c r="F2544" s="14">
        <v>23.164358886911071</v>
      </c>
      <c r="G2544" s="14">
        <v>0.10643779701114545</v>
      </c>
      <c r="H2544" s="14">
        <v>4.3847498035376586E-3</v>
      </c>
      <c r="I2544" s="14">
        <v>1.7053025658242405E-16</v>
      </c>
      <c r="J2544" s="14">
        <v>0</v>
      </c>
      <c r="K2544" s="14">
        <v>0</v>
      </c>
    </row>
    <row r="2545" spans="1:11" ht="15" customHeight="1" x14ac:dyDescent="0.3">
      <c r="A2545" s="21">
        <f t="shared" si="39"/>
        <v>44313.416666678961</v>
      </c>
      <c r="B2545" s="15">
        <v>32.072328534802516</v>
      </c>
      <c r="C2545" s="15">
        <v>17.662367581824295</v>
      </c>
      <c r="D2545" s="15">
        <v>59.573779600900046</v>
      </c>
      <c r="E2545" s="15">
        <v>41.156566439603608</v>
      </c>
      <c r="F2545" s="15">
        <v>23.56969486110669</v>
      </c>
      <c r="G2545" s="15">
        <v>9.3018911666643361E-2</v>
      </c>
      <c r="H2545" s="15">
        <v>4.405677355775595E-3</v>
      </c>
      <c r="I2545" s="15">
        <v>1.8474111129762606E-16</v>
      </c>
      <c r="J2545" s="15">
        <v>0</v>
      </c>
      <c r="K2545" s="15">
        <v>0</v>
      </c>
    </row>
    <row r="2546" spans="1:11" ht="15" customHeight="1" x14ac:dyDescent="0.3">
      <c r="A2546" s="20">
        <f t="shared" si="39"/>
        <v>44313.427083345632</v>
      </c>
      <c r="B2546" s="14">
        <v>32.730029412180741</v>
      </c>
      <c r="C2546" s="14">
        <v>18.01110074318666</v>
      </c>
      <c r="D2546" s="14">
        <v>60.851174291084774</v>
      </c>
      <c r="E2546" s="14">
        <v>42.08293742156463</v>
      </c>
      <c r="F2546" s="14">
        <v>24.005303051608077</v>
      </c>
      <c r="G2546" s="14">
        <v>9.485631912451141E-2</v>
      </c>
      <c r="H2546" s="14">
        <v>4.416501184274722E-3</v>
      </c>
      <c r="I2546" s="14">
        <v>0</v>
      </c>
      <c r="J2546" s="14">
        <v>0</v>
      </c>
      <c r="K2546" s="14">
        <v>0</v>
      </c>
    </row>
    <row r="2547" spans="1:11" ht="15" customHeight="1" x14ac:dyDescent="0.3">
      <c r="A2547" s="21">
        <f t="shared" si="39"/>
        <v>44313.437500012304</v>
      </c>
      <c r="B2547" s="15">
        <v>33.286056547401351</v>
      </c>
      <c r="C2547" s="15">
        <v>18.318710172574821</v>
      </c>
      <c r="D2547" s="15">
        <v>62.011016850522665</v>
      </c>
      <c r="E2547" s="15">
        <v>43.347038479437472</v>
      </c>
      <c r="F2547" s="15">
        <v>24.26814703108716</v>
      </c>
      <c r="G2547" s="15">
        <v>5.7583281691663074E-2</v>
      </c>
      <c r="H2547" s="15">
        <v>4.2648859498764869E-3</v>
      </c>
      <c r="I2547" s="15">
        <v>-7.2475359047530224E-16</v>
      </c>
      <c r="J2547" s="15">
        <v>0</v>
      </c>
      <c r="K2547" s="15">
        <v>3.637978807091713E-15</v>
      </c>
    </row>
    <row r="2548" spans="1:11" ht="15" customHeight="1" x14ac:dyDescent="0.3">
      <c r="A2548" s="20">
        <f t="shared" si="39"/>
        <v>44313.447916678975</v>
      </c>
      <c r="B2548" s="14">
        <v>34.029516581829107</v>
      </c>
      <c r="C2548" s="14">
        <v>18.505213144138345</v>
      </c>
      <c r="D2548" s="14">
        <v>62.917023774533739</v>
      </c>
      <c r="E2548" s="14">
        <v>43.931991179191527</v>
      </c>
      <c r="F2548" s="14">
        <v>24.480753322651957</v>
      </c>
      <c r="G2548" s="14">
        <v>3.2903082365125555E-2</v>
      </c>
      <c r="H2548" s="14">
        <v>4.5676745834737457E-3</v>
      </c>
      <c r="I2548" s="14">
        <v>0</v>
      </c>
      <c r="J2548" s="14">
        <v>0</v>
      </c>
      <c r="K2548" s="14">
        <v>0</v>
      </c>
    </row>
    <row r="2549" spans="1:11" ht="15" customHeight="1" x14ac:dyDescent="0.3">
      <c r="A2549" s="21">
        <f t="shared" si="39"/>
        <v>44313.458333345647</v>
      </c>
      <c r="B2549" s="15">
        <v>34.767011259931202</v>
      </c>
      <c r="C2549" s="15">
        <v>18.908777565033745</v>
      </c>
      <c r="D2549" s="15">
        <v>64.00337215968969</v>
      </c>
      <c r="E2549" s="15">
        <v>44.692523298038445</v>
      </c>
      <c r="F2549" s="15">
        <v>24.707182028720172</v>
      </c>
      <c r="G2549" s="15">
        <v>9.8281482850306925E-2</v>
      </c>
      <c r="H2549" s="15">
        <v>4.764717208781917E-3</v>
      </c>
      <c r="I2549" s="15">
        <v>-8.5265128291212024E-17</v>
      </c>
      <c r="J2549" s="15">
        <v>0</v>
      </c>
      <c r="K2549" s="15">
        <v>0</v>
      </c>
    </row>
    <row r="2550" spans="1:11" ht="15" customHeight="1" x14ac:dyDescent="0.3">
      <c r="A2550" s="20">
        <f t="shared" si="39"/>
        <v>44313.468750012318</v>
      </c>
      <c r="B2550" s="14">
        <v>35.449266809207238</v>
      </c>
      <c r="C2550" s="14">
        <v>19.224674048608424</v>
      </c>
      <c r="D2550" s="14">
        <v>65.267344879911391</v>
      </c>
      <c r="E2550" s="14">
        <v>45.426384202833674</v>
      </c>
      <c r="F2550" s="14">
        <v>25.122617776656437</v>
      </c>
      <c r="G2550" s="14">
        <v>8.5403822601414506E-2</v>
      </c>
      <c r="H2550" s="14">
        <v>4.6169782511750555E-3</v>
      </c>
      <c r="I2550" s="14">
        <v>0</v>
      </c>
      <c r="J2550" s="14">
        <v>0</v>
      </c>
      <c r="K2550" s="14">
        <v>0</v>
      </c>
    </row>
    <row r="2551" spans="1:11" ht="15" customHeight="1" x14ac:dyDescent="0.3">
      <c r="A2551" s="21">
        <f t="shared" si="39"/>
        <v>44313.47916667899</v>
      </c>
      <c r="B2551" s="15">
        <v>36.073869139117001</v>
      </c>
      <c r="C2551" s="15">
        <v>19.610224846638644</v>
      </c>
      <c r="D2551" s="15">
        <v>66.653879483309581</v>
      </c>
      <c r="E2551" s="15">
        <v>46.141995261842993</v>
      </c>
      <c r="F2551" s="15">
        <v>25.499107936050411</v>
      </c>
      <c r="G2551" s="15">
        <v>3.6269589690983824E-2</v>
      </c>
      <c r="H2551" s="15">
        <v>3.7449521494492899E-3</v>
      </c>
      <c r="I2551" s="15">
        <v>-7.3896444519050426E-16</v>
      </c>
      <c r="J2551" s="15">
        <v>0</v>
      </c>
      <c r="K2551" s="15">
        <v>0</v>
      </c>
    </row>
    <row r="2552" spans="1:11" ht="15" customHeight="1" x14ac:dyDescent="0.3">
      <c r="A2552" s="20">
        <f t="shared" si="39"/>
        <v>44313.489583345661</v>
      </c>
      <c r="B2552" s="14">
        <v>36.50889997830528</v>
      </c>
      <c r="C2552" s="14">
        <v>19.969246141709526</v>
      </c>
      <c r="D2552" s="14">
        <v>67.591229838303633</v>
      </c>
      <c r="E2552" s="14">
        <v>46.721474164840856</v>
      </c>
      <c r="F2552" s="14">
        <v>25.882218315632716</v>
      </c>
      <c r="G2552" s="14">
        <v>4.842104784428921E-2</v>
      </c>
      <c r="H2552" s="14">
        <v>3.7304290001067102E-3</v>
      </c>
      <c r="I2552" s="14">
        <v>3.410605131648481E-16</v>
      </c>
      <c r="J2552" s="14">
        <v>0</v>
      </c>
      <c r="K2552" s="14">
        <v>0</v>
      </c>
    </row>
    <row r="2553" spans="1:11" ht="15" customHeight="1" x14ac:dyDescent="0.3">
      <c r="A2553" s="21">
        <f t="shared" si="39"/>
        <v>44313.500000012333</v>
      </c>
      <c r="B2553" s="15">
        <v>36.844369043329301</v>
      </c>
      <c r="C2553" s="15">
        <v>20.129917945438766</v>
      </c>
      <c r="D2553" s="15">
        <v>68.038796047831283</v>
      </c>
      <c r="E2553" s="15">
        <v>46.389311423462857</v>
      </c>
      <c r="F2553" s="15">
        <v>25.889933888883949</v>
      </c>
      <c r="G2553" s="15">
        <v>9.6056687558835993E-2</v>
      </c>
      <c r="H2553" s="15">
        <v>4.0533235595996185E-3</v>
      </c>
      <c r="I2553" s="15">
        <v>-1.7053025658242405E-16</v>
      </c>
      <c r="J2553" s="15">
        <v>0</v>
      </c>
      <c r="K2553" s="15">
        <v>-3.637978807091713E-15</v>
      </c>
    </row>
    <row r="2554" spans="1:11" ht="15" customHeight="1" x14ac:dyDescent="0.3">
      <c r="A2554" s="20">
        <f t="shared" si="39"/>
        <v>44313.510416679004</v>
      </c>
      <c r="B2554" s="14">
        <v>36.811562969323134</v>
      </c>
      <c r="C2554" s="14">
        <v>20.357043455629547</v>
      </c>
      <c r="D2554" s="14">
        <v>68.392562147793399</v>
      </c>
      <c r="E2554" s="14">
        <v>46.112020728960303</v>
      </c>
      <c r="F2554" s="14">
        <v>25.657855580012601</v>
      </c>
      <c r="G2554" s="14">
        <v>3.9753673077417631E-2</v>
      </c>
      <c r="H2554" s="14">
        <v>4.0524381626661351E-3</v>
      </c>
      <c r="I2554" s="14">
        <v>1.7053025658242405E-16</v>
      </c>
      <c r="J2554" s="14">
        <v>0</v>
      </c>
      <c r="K2554" s="14">
        <v>0</v>
      </c>
    </row>
    <row r="2555" spans="1:11" ht="15" customHeight="1" x14ac:dyDescent="0.3">
      <c r="A2555" s="21">
        <f t="shared" si="39"/>
        <v>44313.520833345676</v>
      </c>
      <c r="B2555" s="15">
        <v>36.771888457735862</v>
      </c>
      <c r="C2555" s="15">
        <v>20.513164922537822</v>
      </c>
      <c r="D2555" s="15">
        <v>68.502076396224439</v>
      </c>
      <c r="E2555" s="15">
        <v>45.588331668435814</v>
      </c>
      <c r="F2555" s="15">
        <v>25.483753149499783</v>
      </c>
      <c r="G2555" s="15">
        <v>5.9271712345184642E-2</v>
      </c>
      <c r="H2555" s="15">
        <v>3.8339284543432656E-3</v>
      </c>
      <c r="I2555" s="15">
        <v>-1.7053025658242405E-16</v>
      </c>
      <c r="J2555" s="15">
        <v>0</v>
      </c>
      <c r="K2555" s="15">
        <v>0</v>
      </c>
    </row>
    <row r="2556" spans="1:11" ht="15" customHeight="1" x14ac:dyDescent="0.3">
      <c r="A2556" s="20">
        <f t="shared" si="39"/>
        <v>44313.531250012347</v>
      </c>
      <c r="B2556" s="14">
        <v>36.238677296321541</v>
      </c>
      <c r="C2556" s="14">
        <v>20.535383557129215</v>
      </c>
      <c r="D2556" s="14">
        <v>68.175688652190829</v>
      </c>
      <c r="E2556" s="14">
        <v>44.657522548760056</v>
      </c>
      <c r="F2556" s="14">
        <v>25.206968486598036</v>
      </c>
      <c r="G2556" s="14">
        <v>9.2738839491164612E-2</v>
      </c>
      <c r="H2556" s="14">
        <v>3.6971636088541687E-3</v>
      </c>
      <c r="I2556" s="14">
        <v>1.8474111129762606E-16</v>
      </c>
      <c r="J2556" s="14">
        <v>0</v>
      </c>
      <c r="K2556" s="14">
        <v>0</v>
      </c>
    </row>
    <row r="2557" spans="1:11" ht="15" customHeight="1" x14ac:dyDescent="0.3">
      <c r="A2557" s="21">
        <f t="shared" si="39"/>
        <v>44313.541666679019</v>
      </c>
      <c r="B2557" s="15">
        <v>35.210479552469408</v>
      </c>
      <c r="C2557" s="15">
        <v>20.284294018667726</v>
      </c>
      <c r="D2557" s="15">
        <v>67.471424902588296</v>
      </c>
      <c r="E2557" s="15">
        <v>43.843954120334033</v>
      </c>
      <c r="F2557" s="15">
        <v>24.765753627709348</v>
      </c>
      <c r="G2557" s="15">
        <v>9.2297835544326523E-2</v>
      </c>
      <c r="H2557" s="15">
        <v>3.5944160762718413E-3</v>
      </c>
      <c r="I2557" s="15">
        <v>3.6237679523765112E-16</v>
      </c>
      <c r="J2557" s="15">
        <v>0</v>
      </c>
      <c r="K2557" s="15">
        <v>0</v>
      </c>
    </row>
    <row r="2558" spans="1:11" ht="15" customHeight="1" x14ac:dyDescent="0.3">
      <c r="A2558" s="20">
        <f t="shared" si="39"/>
        <v>44313.55208334569</v>
      </c>
      <c r="B2558" s="14">
        <v>34.345857191226166</v>
      </c>
      <c r="C2558" s="14">
        <v>19.922014773126943</v>
      </c>
      <c r="D2558" s="14">
        <v>66.281834268249796</v>
      </c>
      <c r="E2558" s="14">
        <v>42.533654273025896</v>
      </c>
      <c r="F2558" s="14">
        <v>24.184214533459059</v>
      </c>
      <c r="G2558" s="14">
        <v>9.6215523955452228E-2</v>
      </c>
      <c r="H2558" s="14">
        <v>3.8079163919719295E-3</v>
      </c>
      <c r="I2558" s="14">
        <v>-3.410605131648481E-16</v>
      </c>
      <c r="J2558" s="14">
        <v>0</v>
      </c>
      <c r="K2558" s="14">
        <v>3.637978807091713E-15</v>
      </c>
    </row>
    <row r="2559" spans="1:11" ht="15" customHeight="1" x14ac:dyDescent="0.3">
      <c r="A2559" s="21">
        <f t="shared" si="39"/>
        <v>44313.562500012362</v>
      </c>
      <c r="B2559" s="15">
        <v>33.346591873687316</v>
      </c>
      <c r="C2559" s="15">
        <v>19.585134889192695</v>
      </c>
      <c r="D2559" s="15">
        <v>65.219316927112914</v>
      </c>
      <c r="E2559" s="15">
        <v>41.698784175307303</v>
      </c>
      <c r="F2559" s="15">
        <v>23.719344432367677</v>
      </c>
      <c r="G2559" s="15">
        <v>5.8122240603112003E-2</v>
      </c>
      <c r="H2559" s="15">
        <v>3.9766166197401278E-3</v>
      </c>
      <c r="I2559" s="15">
        <v>-3.6948222259525213E-16</v>
      </c>
      <c r="J2559" s="15">
        <v>0</v>
      </c>
      <c r="K2559" s="15">
        <v>3.637978807091713E-15</v>
      </c>
    </row>
    <row r="2560" spans="1:11" ht="15" customHeight="1" x14ac:dyDescent="0.3">
      <c r="A2560" s="20">
        <f t="shared" si="39"/>
        <v>44313.572916679033</v>
      </c>
      <c r="B2560" s="14">
        <v>32.678539173151812</v>
      </c>
      <c r="C2560" s="14">
        <v>19.188745501273967</v>
      </c>
      <c r="D2560" s="14">
        <v>64.178194532008078</v>
      </c>
      <c r="E2560" s="14">
        <v>40.774029731650572</v>
      </c>
      <c r="F2560" s="14">
        <v>23.269392281443178</v>
      </c>
      <c r="G2560" s="14">
        <v>8.7084894357435758E-2</v>
      </c>
      <c r="H2560" s="14">
        <v>4.2185517738981557E-3</v>
      </c>
      <c r="I2560" s="14">
        <v>-7.2475359047530224E-16</v>
      </c>
      <c r="J2560" s="14">
        <v>0</v>
      </c>
      <c r="K2560" s="14">
        <v>-3.637978807091713E-15</v>
      </c>
    </row>
    <row r="2561" spans="1:11" ht="15" customHeight="1" x14ac:dyDescent="0.3">
      <c r="A2561" s="21">
        <f t="shared" si="39"/>
        <v>44313.583333345705</v>
      </c>
      <c r="B2561" s="15">
        <v>31.726687581614357</v>
      </c>
      <c r="C2561" s="15">
        <v>18.695769741488515</v>
      </c>
      <c r="D2561" s="15">
        <v>62.743583249273414</v>
      </c>
      <c r="E2561" s="15">
        <v>39.466163558088539</v>
      </c>
      <c r="F2561" s="15">
        <v>22.711603271470704</v>
      </c>
      <c r="G2561" s="15">
        <v>9.6292723604553654E-2</v>
      </c>
      <c r="H2561" s="15">
        <v>4.8254834151300659E-3</v>
      </c>
      <c r="I2561" s="15">
        <v>0</v>
      </c>
      <c r="J2561" s="15">
        <v>0</v>
      </c>
      <c r="K2561" s="15">
        <v>0</v>
      </c>
    </row>
    <row r="2562" spans="1:11" ht="15" customHeight="1" x14ac:dyDescent="0.3">
      <c r="A2562" s="20">
        <f t="shared" si="39"/>
        <v>44313.593750012376</v>
      </c>
      <c r="B2562" s="14">
        <v>30.7961059294833</v>
      </c>
      <c r="C2562" s="14">
        <v>18.183991887281199</v>
      </c>
      <c r="D2562" s="14">
        <v>61.670427195110108</v>
      </c>
      <c r="E2562" s="14">
        <v>38.379156445646757</v>
      </c>
      <c r="F2562" s="14">
        <v>22.339913779799055</v>
      </c>
      <c r="G2562" s="14">
        <v>9.3149340148263579E-2</v>
      </c>
      <c r="H2562" s="14">
        <v>5.2005810877341508E-3</v>
      </c>
      <c r="I2562" s="14">
        <v>-1.7053025658242405E-16</v>
      </c>
      <c r="J2562" s="14">
        <v>0</v>
      </c>
      <c r="K2562" s="14">
        <v>0</v>
      </c>
    </row>
    <row r="2563" spans="1:11" ht="15" customHeight="1" x14ac:dyDescent="0.3">
      <c r="A2563" s="21">
        <f t="shared" si="39"/>
        <v>44313.604166679048</v>
      </c>
      <c r="B2563" s="15">
        <v>29.849301899871413</v>
      </c>
      <c r="C2563" s="15">
        <v>17.801241544517222</v>
      </c>
      <c r="D2563" s="15">
        <v>60.570588332863856</v>
      </c>
      <c r="E2563" s="15">
        <v>37.917622027154266</v>
      </c>
      <c r="F2563" s="15">
        <v>22.147284956159979</v>
      </c>
      <c r="G2563" s="15">
        <v>5.922542976172554E-2</v>
      </c>
      <c r="H2563" s="15">
        <v>4.7657878063390915E-3</v>
      </c>
      <c r="I2563" s="15">
        <v>0</v>
      </c>
      <c r="J2563" s="15">
        <v>0</v>
      </c>
      <c r="K2563" s="15">
        <v>0</v>
      </c>
    </row>
    <row r="2564" spans="1:11" ht="15" customHeight="1" x14ac:dyDescent="0.3">
      <c r="A2564" s="20">
        <f t="shared" si="39"/>
        <v>44313.614583345719</v>
      </c>
      <c r="B2564" s="14">
        <v>29.322268383947961</v>
      </c>
      <c r="C2564" s="14">
        <v>17.440589666379914</v>
      </c>
      <c r="D2564" s="14">
        <v>59.477066803550009</v>
      </c>
      <c r="E2564" s="14">
        <v>36.587471840997942</v>
      </c>
      <c r="F2564" s="14">
        <v>21.718505176307652</v>
      </c>
      <c r="G2564" s="14">
        <v>8.9165894626848055E-2</v>
      </c>
      <c r="H2564" s="14">
        <v>4.7702223812650857E-3</v>
      </c>
      <c r="I2564" s="14">
        <v>1.7053025658242405E-16</v>
      </c>
      <c r="J2564" s="14">
        <v>0</v>
      </c>
      <c r="K2564" s="14">
        <v>0</v>
      </c>
    </row>
    <row r="2565" spans="1:11" ht="15" customHeight="1" x14ac:dyDescent="0.3">
      <c r="A2565" s="21">
        <f t="shared" si="39"/>
        <v>44313.625000012391</v>
      </c>
      <c r="B2565" s="15">
        <v>29.030785448511093</v>
      </c>
      <c r="C2565" s="15">
        <v>17.184531761626083</v>
      </c>
      <c r="D2565" s="15">
        <v>58.728131820188345</v>
      </c>
      <c r="E2565" s="15">
        <v>36.073503697578069</v>
      </c>
      <c r="F2565" s="15">
        <v>21.492833225523025</v>
      </c>
      <c r="G2565" s="15">
        <v>9.861642994231079E-2</v>
      </c>
      <c r="H2565" s="15">
        <v>4.6576273146264674E-3</v>
      </c>
      <c r="I2565" s="15">
        <v>0</v>
      </c>
      <c r="J2565" s="15">
        <v>0</v>
      </c>
      <c r="K2565" s="15">
        <v>0</v>
      </c>
    </row>
    <row r="2566" spans="1:11" ht="15" customHeight="1" x14ac:dyDescent="0.3">
      <c r="A2566" s="20">
        <f t="shared" si="39"/>
        <v>44313.635416679062</v>
      </c>
      <c r="B2566" s="14">
        <v>28.43096810411928</v>
      </c>
      <c r="C2566" s="14">
        <v>16.865409467996336</v>
      </c>
      <c r="D2566" s="14">
        <v>57.653421338954139</v>
      </c>
      <c r="E2566" s="14">
        <v>35.306384330461718</v>
      </c>
      <c r="F2566" s="14">
        <v>21.321534310575601</v>
      </c>
      <c r="G2566" s="14">
        <v>8.7317994510838964E-2</v>
      </c>
      <c r="H2566" s="14">
        <v>4.7294474898361902E-3</v>
      </c>
      <c r="I2566" s="14">
        <v>0</v>
      </c>
      <c r="J2566" s="14">
        <v>0</v>
      </c>
      <c r="K2566" s="14">
        <v>0</v>
      </c>
    </row>
    <row r="2567" spans="1:11" ht="15" customHeight="1" x14ac:dyDescent="0.3">
      <c r="A2567" s="21">
        <f t="shared" si="39"/>
        <v>44313.645833345734</v>
      </c>
      <c r="B2567" s="15">
        <v>27.999228470481359</v>
      </c>
      <c r="C2567" s="15">
        <v>16.597043703376364</v>
      </c>
      <c r="D2567" s="15">
        <v>56.866496433102419</v>
      </c>
      <c r="E2567" s="15">
        <v>34.72415939128301</v>
      </c>
      <c r="F2567" s="15">
        <v>21.086226248616807</v>
      </c>
      <c r="G2567" s="15">
        <v>6.0120766989835109E-2</v>
      </c>
      <c r="H2567" s="15">
        <v>4.9024763980517602E-3</v>
      </c>
      <c r="I2567" s="15">
        <v>8.5265128291212024E-17</v>
      </c>
      <c r="J2567" s="15">
        <v>0</v>
      </c>
      <c r="K2567" s="15">
        <v>-7.105427357601002E-18</v>
      </c>
    </row>
    <row r="2568" spans="1:11" ht="15" customHeight="1" x14ac:dyDescent="0.3">
      <c r="A2568" s="20">
        <f t="shared" si="39"/>
        <v>44313.656250012406</v>
      </c>
      <c r="B2568" s="14">
        <v>27.707034326212927</v>
      </c>
      <c r="C2568" s="14">
        <v>16.360510880117545</v>
      </c>
      <c r="D2568" s="14">
        <v>56.099978170530427</v>
      </c>
      <c r="E2568" s="14">
        <v>34.651303960554095</v>
      </c>
      <c r="F2568" s="14">
        <v>20.882283946359806</v>
      </c>
      <c r="G2568" s="14">
        <v>7.7009140818325245E-2</v>
      </c>
      <c r="H2568" s="14">
        <v>4.8099051508168605E-3</v>
      </c>
      <c r="I2568" s="14">
        <v>0</v>
      </c>
      <c r="J2568" s="14">
        <v>0</v>
      </c>
      <c r="K2568" s="14">
        <v>-2.8421709430404008E-17</v>
      </c>
    </row>
    <row r="2569" spans="1:11" ht="15" customHeight="1" x14ac:dyDescent="0.3">
      <c r="A2569" s="21">
        <f t="shared" si="39"/>
        <v>44313.666666679077</v>
      </c>
      <c r="B2569" s="15">
        <v>27.33012386026839</v>
      </c>
      <c r="C2569" s="15">
        <v>16.08158756883909</v>
      </c>
      <c r="D2569" s="15">
        <v>55.515186597631271</v>
      </c>
      <c r="E2569" s="15">
        <v>34.351341724016685</v>
      </c>
      <c r="F2569" s="15">
        <v>20.666185254686759</v>
      </c>
      <c r="G2569" s="15">
        <v>8.4578677327081103E-2</v>
      </c>
      <c r="H2569" s="15">
        <v>4.7681560820591077E-3</v>
      </c>
      <c r="I2569" s="15">
        <v>-3.6948222259525213E-16</v>
      </c>
      <c r="J2569" s="15">
        <v>0</v>
      </c>
      <c r="K2569" s="15">
        <v>-7.3043793236138301E-15</v>
      </c>
    </row>
    <row r="2570" spans="1:11" ht="15" customHeight="1" x14ac:dyDescent="0.3">
      <c r="A2570" s="20">
        <f t="shared" si="39"/>
        <v>44313.677083345749</v>
      </c>
      <c r="B2570" s="14">
        <v>27.476443660737459</v>
      </c>
      <c r="C2570" s="14">
        <v>16.012545383768924</v>
      </c>
      <c r="D2570" s="14">
        <v>55.123362237778629</v>
      </c>
      <c r="E2570" s="14">
        <v>34.796971860585998</v>
      </c>
      <c r="F2570" s="14">
        <v>20.461385571756566</v>
      </c>
      <c r="G2570" s="14">
        <v>8.6438666013502738E-2</v>
      </c>
      <c r="H2570" s="14">
        <v>4.7860973762811629E-3</v>
      </c>
      <c r="I2570" s="14">
        <v>-1.7053025658242405E-16</v>
      </c>
      <c r="J2570" s="14">
        <v>0</v>
      </c>
      <c r="K2570" s="14">
        <v>0</v>
      </c>
    </row>
    <row r="2571" spans="1:11" ht="15" customHeight="1" x14ac:dyDescent="0.3">
      <c r="A2571" s="21">
        <f t="shared" si="39"/>
        <v>44313.68750001242</v>
      </c>
      <c r="B2571" s="15">
        <v>27.774120357029044</v>
      </c>
      <c r="C2571" s="15">
        <v>15.889968368802974</v>
      </c>
      <c r="D2571" s="15">
        <v>54.701193244370657</v>
      </c>
      <c r="E2571" s="15">
        <v>34.705315279135867</v>
      </c>
      <c r="F2571" s="15">
        <v>20.424993722426695</v>
      </c>
      <c r="G2571" s="15">
        <v>8.979488080445007E-2</v>
      </c>
      <c r="H2571" s="15">
        <v>4.5061223720099693E-3</v>
      </c>
      <c r="I2571" s="15">
        <v>1.7053025658242405E-16</v>
      </c>
      <c r="J2571" s="15">
        <v>0</v>
      </c>
      <c r="K2571" s="15">
        <v>0</v>
      </c>
    </row>
    <row r="2572" spans="1:11" ht="15" customHeight="1" x14ac:dyDescent="0.3">
      <c r="A2572" s="20">
        <f t="shared" si="39"/>
        <v>44313.697916679092</v>
      </c>
      <c r="B2572" s="14">
        <v>27.566552860138081</v>
      </c>
      <c r="C2572" s="14">
        <v>15.810173022408524</v>
      </c>
      <c r="D2572" s="14">
        <v>54.503524248148651</v>
      </c>
      <c r="E2572" s="14">
        <v>34.805958439231034</v>
      </c>
      <c r="F2572" s="14">
        <v>20.350850858382749</v>
      </c>
      <c r="G2572" s="14">
        <v>5.9775675059499191E-2</v>
      </c>
      <c r="H2572" s="14">
        <v>4.5845059663022309E-3</v>
      </c>
      <c r="I2572" s="14">
        <v>-1.1368683772161603E-16</v>
      </c>
      <c r="J2572" s="14">
        <v>0</v>
      </c>
      <c r="K2572" s="14">
        <v>2.1316282072803006E-17</v>
      </c>
    </row>
    <row r="2573" spans="1:11" ht="15" customHeight="1" x14ac:dyDescent="0.3">
      <c r="A2573" s="21">
        <f t="shared" si="39"/>
        <v>44313.708333345763</v>
      </c>
      <c r="B2573" s="15">
        <v>27.248564548321461</v>
      </c>
      <c r="C2573" s="15">
        <v>15.784102628528039</v>
      </c>
      <c r="D2573" s="15">
        <v>54.079043980322439</v>
      </c>
      <c r="E2573" s="15">
        <v>34.508972486287455</v>
      </c>
      <c r="F2573" s="15">
        <v>20.347843376974726</v>
      </c>
      <c r="G2573" s="15">
        <v>8.9693790388029812E-2</v>
      </c>
      <c r="H2573" s="15">
        <v>4.4087902207165823E-3</v>
      </c>
      <c r="I2573" s="15">
        <v>1.1368683772161603E-16</v>
      </c>
      <c r="J2573" s="15">
        <v>0</v>
      </c>
      <c r="K2573" s="15">
        <v>3.552713678800501E-18</v>
      </c>
    </row>
    <row r="2574" spans="1:11" ht="15" customHeight="1" x14ac:dyDescent="0.3">
      <c r="A2574" s="20">
        <f t="shared" ref="A2574:A2637" si="40">A2573+A2573-A2572</f>
        <v>44313.718750012435</v>
      </c>
      <c r="B2574" s="14">
        <v>27.43145790370518</v>
      </c>
      <c r="C2574" s="14">
        <v>15.852330091215974</v>
      </c>
      <c r="D2574" s="14">
        <v>54.340146300864738</v>
      </c>
      <c r="E2574" s="14">
        <v>35.282434984515511</v>
      </c>
      <c r="F2574" s="14">
        <v>20.371440190974358</v>
      </c>
      <c r="G2574" s="14">
        <v>6.4238601741600343E-2</v>
      </c>
      <c r="H2574" s="14">
        <v>4.4466110624013597E-3</v>
      </c>
      <c r="I2574" s="14">
        <v>-3.6948222259525213E-16</v>
      </c>
      <c r="J2574" s="14">
        <v>0</v>
      </c>
      <c r="K2574" s="14">
        <v>0</v>
      </c>
    </row>
    <row r="2575" spans="1:11" ht="15" customHeight="1" x14ac:dyDescent="0.3">
      <c r="A2575" s="21">
        <f t="shared" si="40"/>
        <v>44313.729166679106</v>
      </c>
      <c r="B2575" s="15">
        <v>27.666848214911926</v>
      </c>
      <c r="C2575" s="15">
        <v>16.002613458382026</v>
      </c>
      <c r="D2575" s="15">
        <v>54.651237001532145</v>
      </c>
      <c r="E2575" s="15">
        <v>35.106808225949663</v>
      </c>
      <c r="F2575" s="15">
        <v>20.526970867062801</v>
      </c>
      <c r="G2575" s="15">
        <v>5.6289812549382617E-2</v>
      </c>
      <c r="H2575" s="15">
        <v>3.4869260162803928E-3</v>
      </c>
      <c r="I2575" s="15">
        <v>-3.6948222259525213E-16</v>
      </c>
      <c r="J2575" s="15">
        <v>0</v>
      </c>
      <c r="K2575" s="15">
        <v>0</v>
      </c>
    </row>
    <row r="2576" spans="1:11" ht="15" customHeight="1" x14ac:dyDescent="0.3">
      <c r="A2576" s="20">
        <f t="shared" si="40"/>
        <v>44313.739583345778</v>
      </c>
      <c r="B2576" s="14">
        <v>28.066423722770221</v>
      </c>
      <c r="C2576" s="14">
        <v>16.168546621873539</v>
      </c>
      <c r="D2576" s="14">
        <v>54.827571801384792</v>
      </c>
      <c r="E2576" s="14">
        <v>35.72124111821298</v>
      </c>
      <c r="F2576" s="14">
        <v>20.787420629409898</v>
      </c>
      <c r="G2576" s="14">
        <v>6.7449967340247177E-2</v>
      </c>
      <c r="H2576" s="14">
        <v>3.6322372205302429E-3</v>
      </c>
      <c r="I2576" s="14">
        <v>0</v>
      </c>
      <c r="J2576" s="14">
        <v>0</v>
      </c>
      <c r="K2576" s="14">
        <v>0</v>
      </c>
    </row>
    <row r="2577" spans="1:11" ht="15" customHeight="1" x14ac:dyDescent="0.3">
      <c r="A2577" s="21">
        <f t="shared" si="40"/>
        <v>44313.750000012449</v>
      </c>
      <c r="B2577" s="15">
        <v>28.63361320492066</v>
      </c>
      <c r="C2577" s="15">
        <v>16.315851193452133</v>
      </c>
      <c r="D2577" s="15">
        <v>55.146055091496116</v>
      </c>
      <c r="E2577" s="15">
        <v>36.512184413014189</v>
      </c>
      <c r="F2577" s="15">
        <v>20.95762519197492</v>
      </c>
      <c r="G2577" s="15">
        <v>5.4267351988337036E-2</v>
      </c>
      <c r="H2577" s="15">
        <v>3.414366768179633E-3</v>
      </c>
      <c r="I2577" s="15">
        <v>-7.3896444519050426E-16</v>
      </c>
      <c r="J2577" s="15">
        <v>0</v>
      </c>
      <c r="K2577" s="15">
        <v>5.6843418860808016E-17</v>
      </c>
    </row>
    <row r="2578" spans="1:11" ht="15" customHeight="1" x14ac:dyDescent="0.3">
      <c r="A2578" s="20">
        <f t="shared" si="40"/>
        <v>44313.760416679121</v>
      </c>
      <c r="B2578" s="14">
        <v>28.995903256409409</v>
      </c>
      <c r="C2578" s="14">
        <v>16.598519210300484</v>
      </c>
      <c r="D2578" s="14">
        <v>55.892411732484788</v>
      </c>
      <c r="E2578" s="14">
        <v>37.137109466850191</v>
      </c>
      <c r="F2578" s="14">
        <v>21.334152510967485</v>
      </c>
      <c r="G2578" s="14">
        <v>8.6579995291906381E-2</v>
      </c>
      <c r="H2578" s="14">
        <v>3.3475887440091584E-3</v>
      </c>
      <c r="I2578" s="14">
        <v>0</v>
      </c>
      <c r="J2578" s="14">
        <v>0</v>
      </c>
      <c r="K2578" s="14">
        <v>0</v>
      </c>
    </row>
    <row r="2579" spans="1:11" ht="15" customHeight="1" x14ac:dyDescent="0.3">
      <c r="A2579" s="21">
        <f t="shared" si="40"/>
        <v>44313.770833345792</v>
      </c>
      <c r="B2579" s="15">
        <v>29.567577588885094</v>
      </c>
      <c r="C2579" s="15">
        <v>16.79207795941187</v>
      </c>
      <c r="D2579" s="15">
        <v>56.51409917520575</v>
      </c>
      <c r="E2579" s="15">
        <v>38.059009147260419</v>
      </c>
      <c r="F2579" s="15">
        <v>21.767072102613547</v>
      </c>
      <c r="G2579" s="15">
        <v>6.5407488255416327E-2</v>
      </c>
      <c r="H2579" s="15">
        <v>3.2394713531559488E-3</v>
      </c>
      <c r="I2579" s="15">
        <v>-1.7053025658242405E-16</v>
      </c>
      <c r="J2579" s="15">
        <v>0</v>
      </c>
      <c r="K2579" s="15">
        <v>0</v>
      </c>
    </row>
    <row r="2580" spans="1:11" ht="15" customHeight="1" x14ac:dyDescent="0.3">
      <c r="A2580" s="20">
        <f t="shared" si="40"/>
        <v>44313.781250012464</v>
      </c>
      <c r="B2580" s="14">
        <v>29.715020132199484</v>
      </c>
      <c r="C2580" s="14">
        <v>17.077068119007865</v>
      </c>
      <c r="D2580" s="14">
        <v>57.098527014221787</v>
      </c>
      <c r="E2580" s="14">
        <v>38.505798736309288</v>
      </c>
      <c r="F2580" s="14">
        <v>22.061788502280162</v>
      </c>
      <c r="G2580" s="14">
        <v>3.3337574133013366E-2</v>
      </c>
      <c r="H2580" s="14">
        <v>4.848815757787151E-3</v>
      </c>
      <c r="I2580" s="14">
        <v>0</v>
      </c>
      <c r="J2580" s="14">
        <v>0</v>
      </c>
      <c r="K2580" s="14">
        <v>0</v>
      </c>
    </row>
    <row r="2581" spans="1:11" ht="15" customHeight="1" x14ac:dyDescent="0.3">
      <c r="A2581" s="21">
        <f t="shared" si="40"/>
        <v>44313.791666679135</v>
      </c>
      <c r="B2581" s="15">
        <v>30.164384535866546</v>
      </c>
      <c r="C2581" s="15">
        <v>17.348691126117547</v>
      </c>
      <c r="D2581" s="15">
        <v>57.777416684910911</v>
      </c>
      <c r="E2581" s="15">
        <v>39.198223414074533</v>
      </c>
      <c r="F2581" s="15">
        <v>22.620669073674879</v>
      </c>
      <c r="G2581" s="15">
        <v>7.3524730470000951E-2</v>
      </c>
      <c r="H2581" s="15">
        <v>4.8121614399647969E-3</v>
      </c>
      <c r="I2581" s="15">
        <v>3.6948222259525213E-16</v>
      </c>
      <c r="J2581" s="15">
        <v>0</v>
      </c>
      <c r="K2581" s="15">
        <v>0</v>
      </c>
    </row>
    <row r="2582" spans="1:11" ht="15" customHeight="1" x14ac:dyDescent="0.3">
      <c r="A2582" s="20">
        <f t="shared" si="40"/>
        <v>44313.802083345807</v>
      </c>
      <c r="B2582" s="14">
        <v>30.413998317885326</v>
      </c>
      <c r="C2582" s="14">
        <v>17.585107970904467</v>
      </c>
      <c r="D2582" s="14">
        <v>58.573869050709803</v>
      </c>
      <c r="E2582" s="14">
        <v>39.41393292183507</v>
      </c>
      <c r="F2582" s="14">
        <v>22.992455782416531</v>
      </c>
      <c r="G2582" s="14">
        <v>6.9496497933920182E-2</v>
      </c>
      <c r="H2582" s="14">
        <v>5.1464377389921767E-3</v>
      </c>
      <c r="I2582" s="14">
        <v>0</v>
      </c>
      <c r="J2582" s="14">
        <v>0</v>
      </c>
      <c r="K2582" s="14">
        <v>0</v>
      </c>
    </row>
    <row r="2583" spans="1:11" ht="15" customHeight="1" x14ac:dyDescent="0.3">
      <c r="A2583" s="21">
        <f t="shared" si="40"/>
        <v>44313.812500012478</v>
      </c>
      <c r="B2583" s="15">
        <v>31.032000747072562</v>
      </c>
      <c r="C2583" s="15">
        <v>17.845161799008356</v>
      </c>
      <c r="D2583" s="15">
        <v>59.317517759799365</v>
      </c>
      <c r="E2583" s="15">
        <v>40.495416295532166</v>
      </c>
      <c r="F2583" s="15">
        <v>23.504319414454631</v>
      </c>
      <c r="G2583" s="15">
        <v>9.4323454670008508E-2</v>
      </c>
      <c r="H2583" s="15">
        <v>5.1404769921184366E-3</v>
      </c>
      <c r="I2583" s="15">
        <v>-3.6948222259525213E-16</v>
      </c>
      <c r="J2583" s="15">
        <v>0</v>
      </c>
      <c r="K2583" s="15">
        <v>0</v>
      </c>
    </row>
    <row r="2584" spans="1:11" ht="15" customHeight="1" x14ac:dyDescent="0.3">
      <c r="A2584" s="20">
        <f t="shared" si="40"/>
        <v>44313.82291667915</v>
      </c>
      <c r="B2584" s="14">
        <v>31.396889913193643</v>
      </c>
      <c r="C2584" s="14">
        <v>18.116976391326837</v>
      </c>
      <c r="D2584" s="14">
        <v>60.172896423609664</v>
      </c>
      <c r="E2584" s="14">
        <v>41.130663734790559</v>
      </c>
      <c r="F2584" s="14">
        <v>24.011082823109433</v>
      </c>
      <c r="G2584" s="14">
        <v>9.440625664204344E-2</v>
      </c>
      <c r="H2584" s="14">
        <v>5.3095127579042582E-3</v>
      </c>
      <c r="I2584" s="14">
        <v>7.3896444519050426E-16</v>
      </c>
      <c r="J2584" s="14">
        <v>0</v>
      </c>
      <c r="K2584" s="14">
        <v>-3.6664005165221171E-15</v>
      </c>
    </row>
    <row r="2585" spans="1:11" ht="15" customHeight="1" x14ac:dyDescent="0.3">
      <c r="A2585" s="21">
        <f t="shared" si="40"/>
        <v>44313.833333345821</v>
      </c>
      <c r="B2585" s="15">
        <v>31.75121995062549</v>
      </c>
      <c r="C2585" s="15">
        <v>18.289575402620965</v>
      </c>
      <c r="D2585" s="15">
        <v>60.964988073109097</v>
      </c>
      <c r="E2585" s="15">
        <v>41.818981871990765</v>
      </c>
      <c r="F2585" s="15">
        <v>24.702846149896569</v>
      </c>
      <c r="G2585" s="15">
        <v>9.4946248865824603E-2</v>
      </c>
      <c r="H2585" s="15">
        <v>5.1504957534774581E-3</v>
      </c>
      <c r="I2585" s="15">
        <v>3.410605131648481E-16</v>
      </c>
      <c r="J2585" s="15">
        <v>0</v>
      </c>
      <c r="K2585" s="15">
        <v>-5.6843418860808016E-17</v>
      </c>
    </row>
    <row r="2586" spans="1:11" ht="15" customHeight="1" x14ac:dyDescent="0.3">
      <c r="A2586" s="20">
        <f t="shared" si="40"/>
        <v>44313.843750012493</v>
      </c>
      <c r="B2586" s="14">
        <v>31.638802534844675</v>
      </c>
      <c r="C2586" s="14">
        <v>18.421590730761043</v>
      </c>
      <c r="D2586" s="14">
        <v>61.270878403656234</v>
      </c>
      <c r="E2586" s="14">
        <v>41.999205164103259</v>
      </c>
      <c r="F2586" s="14">
        <v>25.123646362717601</v>
      </c>
      <c r="G2586" s="14">
        <v>6.1086259529436575E-2</v>
      </c>
      <c r="H2586" s="14">
        <v>5.1638107088418797E-3</v>
      </c>
      <c r="I2586" s="14">
        <v>-1.7053025658242405E-16</v>
      </c>
      <c r="J2586" s="14">
        <v>0</v>
      </c>
      <c r="K2586" s="14">
        <v>3.637978807091713E-15</v>
      </c>
    </row>
    <row r="2587" spans="1:11" ht="15" customHeight="1" x14ac:dyDescent="0.3">
      <c r="A2587" s="21">
        <f t="shared" si="40"/>
        <v>44313.854166679164</v>
      </c>
      <c r="B2587" s="15">
        <v>30.863775703990875</v>
      </c>
      <c r="C2587" s="15">
        <v>18.068613318967095</v>
      </c>
      <c r="D2587" s="15">
        <v>60.253827834831164</v>
      </c>
      <c r="E2587" s="15">
        <v>41.038274936891781</v>
      </c>
      <c r="F2587" s="15">
        <v>25.196353772630268</v>
      </c>
      <c r="G2587" s="15">
        <v>4.6430525259221554E-2</v>
      </c>
      <c r="H2587" s="15">
        <v>5.1968933166386079E-3</v>
      </c>
      <c r="I2587" s="15">
        <v>-3.6948222259525213E-16</v>
      </c>
      <c r="J2587" s="15">
        <v>0</v>
      </c>
      <c r="K2587" s="15">
        <v>-3.637978807091713E-15</v>
      </c>
    </row>
    <row r="2588" spans="1:11" ht="15" customHeight="1" x14ac:dyDescent="0.3">
      <c r="A2588" s="20">
        <f t="shared" si="40"/>
        <v>44313.864583345836</v>
      </c>
      <c r="B2588" s="14">
        <v>30.432243458147862</v>
      </c>
      <c r="C2588" s="14">
        <v>17.765766751412702</v>
      </c>
      <c r="D2588" s="14">
        <v>59.525958522286842</v>
      </c>
      <c r="E2588" s="14">
        <v>40.373401767800686</v>
      </c>
      <c r="F2588" s="14">
        <v>25.247771606344024</v>
      </c>
      <c r="G2588" s="14">
        <v>0.11262690040617963</v>
      </c>
      <c r="H2588" s="14">
        <v>5.3350198921317546E-3</v>
      </c>
      <c r="I2588" s="14">
        <v>3.6948222259525213E-16</v>
      </c>
      <c r="J2588" s="14">
        <v>0</v>
      </c>
      <c r="K2588" s="14">
        <v>3.637978807091713E-15</v>
      </c>
    </row>
    <row r="2589" spans="1:11" ht="15" customHeight="1" x14ac:dyDescent="0.3">
      <c r="A2589" s="21">
        <f t="shared" si="40"/>
        <v>44313.875000012507</v>
      </c>
      <c r="B2589" s="15">
        <v>30.079451344548211</v>
      </c>
      <c r="C2589" s="15">
        <v>17.403496439063495</v>
      </c>
      <c r="D2589" s="15">
        <v>58.404938489859219</v>
      </c>
      <c r="E2589" s="15">
        <v>39.832216894202176</v>
      </c>
      <c r="F2589" s="15">
        <v>24.919326752377469</v>
      </c>
      <c r="G2589" s="15">
        <v>9.6757296994084308E-2</v>
      </c>
      <c r="H2589" s="15">
        <v>5.3485550041532971E-3</v>
      </c>
      <c r="I2589" s="15">
        <v>0</v>
      </c>
      <c r="J2589" s="15">
        <v>0</v>
      </c>
      <c r="K2589" s="15">
        <v>0</v>
      </c>
    </row>
    <row r="2590" spans="1:11" ht="15" customHeight="1" x14ac:dyDescent="0.3">
      <c r="A2590" s="20">
        <f t="shared" si="40"/>
        <v>44313.885416679179</v>
      </c>
      <c r="B2590" s="14">
        <v>29.077756483177922</v>
      </c>
      <c r="C2590" s="14">
        <v>16.972159391332859</v>
      </c>
      <c r="D2590" s="14">
        <v>57.039999436503564</v>
      </c>
      <c r="E2590" s="14">
        <v>38.637854001452183</v>
      </c>
      <c r="F2590" s="14">
        <v>24.716410450994132</v>
      </c>
      <c r="G2590" s="14">
        <v>0.11876173207301179</v>
      </c>
      <c r="H2590" s="14">
        <v>5.361194106799189E-3</v>
      </c>
      <c r="I2590" s="14">
        <v>-7.3896444519050426E-16</v>
      </c>
      <c r="J2590" s="14">
        <v>0</v>
      </c>
      <c r="K2590" s="14">
        <v>0</v>
      </c>
    </row>
    <row r="2591" spans="1:11" ht="15" customHeight="1" x14ac:dyDescent="0.3">
      <c r="A2591" s="21">
        <f t="shared" si="40"/>
        <v>44313.89583334585</v>
      </c>
      <c r="B2591" s="15">
        <v>27.87709377093045</v>
      </c>
      <c r="C2591" s="15">
        <v>16.438140142733893</v>
      </c>
      <c r="D2591" s="15">
        <v>55.213558198806432</v>
      </c>
      <c r="E2591" s="15">
        <v>37.258962491675064</v>
      </c>
      <c r="F2591" s="15">
        <v>24.117467656964834</v>
      </c>
      <c r="G2591" s="15">
        <v>6.7986873720224703E-2</v>
      </c>
      <c r="H2591" s="15">
        <v>4.6735777379038265E-3</v>
      </c>
      <c r="I2591" s="15">
        <v>1.7053025658242405E-16</v>
      </c>
      <c r="J2591" s="15">
        <v>0</v>
      </c>
      <c r="K2591" s="15">
        <v>3.637978807091713E-15</v>
      </c>
    </row>
    <row r="2592" spans="1:11" ht="15" customHeight="1" x14ac:dyDescent="0.3">
      <c r="A2592" s="20">
        <f t="shared" si="40"/>
        <v>44313.906250012522</v>
      </c>
      <c r="B2592" s="14">
        <v>26.924058214719839</v>
      </c>
      <c r="C2592" s="14">
        <v>15.967529687023033</v>
      </c>
      <c r="D2592" s="14">
        <v>53.620967037186844</v>
      </c>
      <c r="E2592" s="14">
        <v>35.968981411233401</v>
      </c>
      <c r="F2592" s="14">
        <v>23.368379731574301</v>
      </c>
      <c r="G2592" s="14">
        <v>9.4398030731788138E-2</v>
      </c>
      <c r="H2592" s="14">
        <v>4.6432826014037969E-3</v>
      </c>
      <c r="I2592" s="14">
        <v>1.1368683772161603E-16</v>
      </c>
      <c r="J2592" s="14">
        <v>0</v>
      </c>
      <c r="K2592" s="14">
        <v>0</v>
      </c>
    </row>
    <row r="2593" spans="1:11" ht="15" customHeight="1" x14ac:dyDescent="0.3">
      <c r="A2593" s="21">
        <f t="shared" si="40"/>
        <v>44313.916666679193</v>
      </c>
      <c r="B2593" s="15">
        <v>26.112181364163337</v>
      </c>
      <c r="C2593" s="15">
        <v>15.541026538225953</v>
      </c>
      <c r="D2593" s="15">
        <v>52.120350956392109</v>
      </c>
      <c r="E2593" s="15">
        <v>34.807088487580373</v>
      </c>
      <c r="F2593" s="15">
        <v>22.729932798748745</v>
      </c>
      <c r="G2593" s="15">
        <v>9.7431282711579123E-2</v>
      </c>
      <c r="H2593" s="15">
        <v>4.7202936518285412E-3</v>
      </c>
      <c r="I2593" s="15">
        <v>-1.1368683772161603E-16</v>
      </c>
      <c r="J2593" s="15">
        <v>0</v>
      </c>
      <c r="K2593" s="15">
        <v>0</v>
      </c>
    </row>
    <row r="2594" spans="1:11" ht="15" customHeight="1" x14ac:dyDescent="0.3">
      <c r="A2594" s="20">
        <f t="shared" si="40"/>
        <v>44313.927083345865</v>
      </c>
      <c r="B2594" s="14">
        <v>25.298246876634572</v>
      </c>
      <c r="C2594" s="14">
        <v>14.976956945803282</v>
      </c>
      <c r="D2594" s="14">
        <v>50.450985684785337</v>
      </c>
      <c r="E2594" s="14">
        <v>33.49907918810468</v>
      </c>
      <c r="F2594" s="14">
        <v>22.148903964660398</v>
      </c>
      <c r="G2594" s="14">
        <v>3.84136558360791E-2</v>
      </c>
      <c r="H2594" s="14">
        <v>3.1408905503167829E-3</v>
      </c>
      <c r="I2594" s="14">
        <v>-3.6948222259525213E-16</v>
      </c>
      <c r="J2594" s="14">
        <v>0</v>
      </c>
      <c r="K2594" s="14">
        <v>0</v>
      </c>
    </row>
    <row r="2595" spans="1:11" ht="15" customHeight="1" x14ac:dyDescent="0.3">
      <c r="A2595" s="21">
        <f t="shared" si="40"/>
        <v>44313.937500012536</v>
      </c>
      <c r="B2595" s="15">
        <v>24.18541804208267</v>
      </c>
      <c r="C2595" s="15">
        <v>14.352405537186517</v>
      </c>
      <c r="D2595" s="15">
        <v>48.259524459455569</v>
      </c>
      <c r="E2595" s="15">
        <v>32.040403479330791</v>
      </c>
      <c r="F2595" s="15">
        <v>21.249359609641381</v>
      </c>
      <c r="G2595" s="15">
        <v>3.9510337889293798E-2</v>
      </c>
      <c r="H2595" s="15">
        <v>3.1391426127640901E-3</v>
      </c>
      <c r="I2595" s="15">
        <v>3.6948222259525213E-16</v>
      </c>
      <c r="J2595" s="15">
        <v>0</v>
      </c>
      <c r="K2595" s="15">
        <v>0</v>
      </c>
    </row>
    <row r="2596" spans="1:11" ht="15" customHeight="1" x14ac:dyDescent="0.3">
      <c r="A2596" s="20">
        <f t="shared" si="40"/>
        <v>44313.947916679208</v>
      </c>
      <c r="B2596" s="14">
        <v>23.046673083903791</v>
      </c>
      <c r="C2596" s="14">
        <v>13.808350833594242</v>
      </c>
      <c r="D2596" s="14">
        <v>46.215026646342132</v>
      </c>
      <c r="E2596" s="14">
        <v>30.608713517602311</v>
      </c>
      <c r="F2596" s="14">
        <v>20.286240286322005</v>
      </c>
      <c r="G2596" s="14">
        <v>3.9166954052986515E-2</v>
      </c>
      <c r="H2596" s="14">
        <v>3.1625498373398387E-3</v>
      </c>
      <c r="I2596" s="14">
        <v>-3.6948222259525213E-16</v>
      </c>
      <c r="J2596" s="14">
        <v>0</v>
      </c>
      <c r="K2596" s="14">
        <v>0</v>
      </c>
    </row>
    <row r="2597" spans="1:11" ht="15" customHeight="1" x14ac:dyDescent="0.3">
      <c r="A2597" s="21">
        <f t="shared" si="40"/>
        <v>44313.95833334588</v>
      </c>
      <c r="B2597" s="15">
        <v>21.757759080480678</v>
      </c>
      <c r="C2597" s="15">
        <v>13.233488452500067</v>
      </c>
      <c r="D2597" s="15">
        <v>44.002532505244595</v>
      </c>
      <c r="E2597" s="15">
        <v>29.015884536693157</v>
      </c>
      <c r="F2597" s="15">
        <v>19.234907863810047</v>
      </c>
      <c r="G2597" s="15">
        <v>2.9665493858905934E-2</v>
      </c>
      <c r="H2597" s="15">
        <v>3.1331625610431218E-3</v>
      </c>
      <c r="I2597" s="15">
        <v>7.3896444519050426E-16</v>
      </c>
      <c r="J2597" s="15">
        <v>0</v>
      </c>
      <c r="K2597" s="15">
        <v>-3.637978807091713E-15</v>
      </c>
    </row>
    <row r="2598" spans="1:11" ht="15" customHeight="1" x14ac:dyDescent="0.3">
      <c r="A2598" s="20">
        <f t="shared" si="40"/>
        <v>44313.968750012551</v>
      </c>
      <c r="B2598" s="14">
        <v>20.962270877098323</v>
      </c>
      <c r="C2598" s="14">
        <v>12.49946878335335</v>
      </c>
      <c r="D2598" s="14">
        <v>41.701515791595661</v>
      </c>
      <c r="E2598" s="14">
        <v>27.385964563036477</v>
      </c>
      <c r="F2598" s="14">
        <v>18.296190638624484</v>
      </c>
      <c r="G2598" s="14">
        <v>4.0483636925959958E-2</v>
      </c>
      <c r="H2598" s="14">
        <v>3.1096997857112288E-3</v>
      </c>
      <c r="I2598" s="14">
        <v>-3.410605131648481E-16</v>
      </c>
      <c r="J2598" s="14">
        <v>0</v>
      </c>
      <c r="K2598" s="14">
        <v>0</v>
      </c>
    </row>
    <row r="2599" spans="1:11" ht="15" customHeight="1" x14ac:dyDescent="0.3">
      <c r="A2599" s="21">
        <f t="shared" si="40"/>
        <v>44313.979166679223</v>
      </c>
      <c r="B2599" s="15">
        <v>19.608115659252764</v>
      </c>
      <c r="C2599" s="15">
        <v>12.032809914064346</v>
      </c>
      <c r="D2599" s="15">
        <v>39.810646303656824</v>
      </c>
      <c r="E2599" s="15">
        <v>25.904636649598036</v>
      </c>
      <c r="F2599" s="15">
        <v>17.260887152916293</v>
      </c>
      <c r="G2599" s="15">
        <v>3.224740313129644E-2</v>
      </c>
      <c r="H2599" s="15">
        <v>3.1529779473420945E-3</v>
      </c>
      <c r="I2599" s="15">
        <v>1.1368683772161603E-16</v>
      </c>
      <c r="J2599" s="15">
        <v>0</v>
      </c>
      <c r="K2599" s="15">
        <v>3.637978807091713E-15</v>
      </c>
    </row>
    <row r="2600" spans="1:11" ht="15" customHeight="1" x14ac:dyDescent="0.3">
      <c r="A2600" s="20">
        <f t="shared" si="40"/>
        <v>44313.989583345894</v>
      </c>
      <c r="B2600" s="14">
        <v>18.967177353441215</v>
      </c>
      <c r="C2600" s="14">
        <v>11.392625231597403</v>
      </c>
      <c r="D2600" s="14">
        <v>37.945645612406558</v>
      </c>
      <c r="E2600" s="14">
        <v>24.838405605928056</v>
      </c>
      <c r="F2600" s="14">
        <v>16.371723778679634</v>
      </c>
      <c r="G2600" s="14">
        <v>0.10470477777500276</v>
      </c>
      <c r="H2600" s="14">
        <v>3.1667489986040211E-3</v>
      </c>
      <c r="I2600" s="14">
        <v>0</v>
      </c>
      <c r="J2600" s="14">
        <v>0</v>
      </c>
      <c r="K2600" s="14">
        <v>0</v>
      </c>
    </row>
    <row r="2601" spans="1:11" ht="15" customHeight="1" x14ac:dyDescent="0.3">
      <c r="A2601" s="21">
        <f t="shared" si="40"/>
        <v>44314.000000012566</v>
      </c>
      <c r="B2601" s="15">
        <v>18.124751732803514</v>
      </c>
      <c r="C2601" s="15">
        <v>10.888645876820712</v>
      </c>
      <c r="D2601" s="15">
        <v>36.343585748306246</v>
      </c>
      <c r="E2601" s="15">
        <v>24.134324191385613</v>
      </c>
      <c r="F2601" s="15">
        <v>15.547944790163774</v>
      </c>
      <c r="G2601" s="15">
        <v>5.2739262883579045E-2</v>
      </c>
      <c r="H2601" s="15">
        <v>2.9527024411580387E-3</v>
      </c>
      <c r="I2601" s="15">
        <v>3.410605131648481E-16</v>
      </c>
      <c r="J2601" s="15">
        <v>0</v>
      </c>
      <c r="K2601" s="15">
        <v>0</v>
      </c>
    </row>
    <row r="2602" spans="1:11" ht="15" customHeight="1" x14ac:dyDescent="0.3">
      <c r="A2602" s="20">
        <f t="shared" si="40"/>
        <v>44314.010416679237</v>
      </c>
      <c r="B2602" s="14">
        <v>17.757951009354841</v>
      </c>
      <c r="C2602" s="14">
        <v>10.451256953269862</v>
      </c>
      <c r="D2602" s="14">
        <v>34.916987113660809</v>
      </c>
      <c r="E2602" s="14">
        <v>22.899336766314352</v>
      </c>
      <c r="F2602" s="14">
        <v>14.815607791449315</v>
      </c>
      <c r="G2602" s="14">
        <v>0.10632716663589525</v>
      </c>
      <c r="H2602" s="14">
        <v>2.9672619462288593E-3</v>
      </c>
      <c r="I2602" s="14">
        <v>1.7053025658242405E-16</v>
      </c>
      <c r="J2602" s="14">
        <v>0</v>
      </c>
      <c r="K2602" s="14">
        <v>0</v>
      </c>
    </row>
    <row r="2603" spans="1:11" ht="15" customHeight="1" x14ac:dyDescent="0.3">
      <c r="A2603" s="21">
        <f t="shared" si="40"/>
        <v>44314.020833345909</v>
      </c>
      <c r="B2603" s="15">
        <v>16.855275262746826</v>
      </c>
      <c r="C2603" s="15">
        <v>10.070557654737291</v>
      </c>
      <c r="D2603" s="15">
        <v>33.575853867485286</v>
      </c>
      <c r="E2603" s="15">
        <v>22.23018822433005</v>
      </c>
      <c r="F2603" s="15">
        <v>14.167663401599166</v>
      </c>
      <c r="G2603" s="15">
        <v>7.6086105408028751E-2</v>
      </c>
      <c r="H2603" s="15">
        <v>2.8797580637404678E-3</v>
      </c>
      <c r="I2603" s="15">
        <v>1.7053025658242405E-16</v>
      </c>
      <c r="J2603" s="15">
        <v>0</v>
      </c>
      <c r="K2603" s="15">
        <v>0</v>
      </c>
    </row>
    <row r="2604" spans="1:11" ht="15" customHeight="1" x14ac:dyDescent="0.3">
      <c r="A2604" s="20">
        <f t="shared" si="40"/>
        <v>44314.03125001258</v>
      </c>
      <c r="B2604" s="14">
        <v>16.539646192358259</v>
      </c>
      <c r="C2604" s="14">
        <v>9.6185920119376327</v>
      </c>
      <c r="D2604" s="14">
        <v>32.48368489860524</v>
      </c>
      <c r="E2604" s="14">
        <v>21.514536812890526</v>
      </c>
      <c r="F2604" s="14">
        <v>13.56707898806261</v>
      </c>
      <c r="G2604" s="14">
        <v>0.10342793633618931</v>
      </c>
      <c r="H2604" s="14">
        <v>2.889851736078356E-3</v>
      </c>
      <c r="I2604" s="14">
        <v>7.3896444519050426E-16</v>
      </c>
      <c r="J2604" s="14">
        <v>0</v>
      </c>
      <c r="K2604" s="14">
        <v>0</v>
      </c>
    </row>
    <row r="2605" spans="1:11" ht="15" customHeight="1" x14ac:dyDescent="0.3">
      <c r="A2605" s="21">
        <f t="shared" si="40"/>
        <v>44314.041666679252</v>
      </c>
      <c r="B2605" s="15">
        <v>16.044378192863746</v>
      </c>
      <c r="C2605" s="15">
        <v>9.3474321320449221</v>
      </c>
      <c r="D2605" s="15">
        <v>31.277902470741861</v>
      </c>
      <c r="E2605" s="15">
        <v>21.186191944115087</v>
      </c>
      <c r="F2605" s="15">
        <v>12.977913093299989</v>
      </c>
      <c r="G2605" s="15">
        <v>8.1024213138192872E-2</v>
      </c>
      <c r="H2605" s="15">
        <v>5.121432436037964E-3</v>
      </c>
      <c r="I2605" s="15">
        <v>-7.3896444519050426E-16</v>
      </c>
      <c r="J2605" s="15">
        <v>0</v>
      </c>
      <c r="K2605" s="15">
        <v>3.637978807091713E-15</v>
      </c>
    </row>
    <row r="2606" spans="1:11" ht="15" customHeight="1" x14ac:dyDescent="0.3">
      <c r="A2606" s="20">
        <f t="shared" si="40"/>
        <v>44314.052083345923</v>
      </c>
      <c r="B2606" s="14">
        <v>15.447092502825885</v>
      </c>
      <c r="C2606" s="14">
        <v>9.0998535413516191</v>
      </c>
      <c r="D2606" s="14">
        <v>30.489815055047675</v>
      </c>
      <c r="E2606" s="14">
        <v>20.666223432458708</v>
      </c>
      <c r="F2606" s="14">
        <v>12.648075442778662</v>
      </c>
      <c r="G2606" s="14">
        <v>0.10129634322359417</v>
      </c>
      <c r="H2606" s="14">
        <v>5.2859358517311538E-3</v>
      </c>
      <c r="I2606" s="14">
        <v>3.410605131648481E-16</v>
      </c>
      <c r="J2606" s="14">
        <v>0</v>
      </c>
      <c r="K2606" s="14">
        <v>0</v>
      </c>
    </row>
    <row r="2607" spans="1:11" ht="15" customHeight="1" x14ac:dyDescent="0.3">
      <c r="A2607" s="21">
        <f t="shared" si="40"/>
        <v>44314.062500012595</v>
      </c>
      <c r="B2607" s="15">
        <v>15.345687563664599</v>
      </c>
      <c r="C2607" s="15">
        <v>8.9603368990527272</v>
      </c>
      <c r="D2607" s="15">
        <v>29.774993582579381</v>
      </c>
      <c r="E2607" s="15">
        <v>20.402526708019266</v>
      </c>
      <c r="F2607" s="15">
        <v>12.32281252730132</v>
      </c>
      <c r="G2607" s="15">
        <v>8.9974770164622533E-2</v>
      </c>
      <c r="H2607" s="15">
        <v>5.9147571244122336E-3</v>
      </c>
      <c r="I2607" s="15">
        <v>1.1368683772161603E-16</v>
      </c>
      <c r="J2607" s="15">
        <v>0</v>
      </c>
      <c r="K2607" s="15">
        <v>0</v>
      </c>
    </row>
    <row r="2608" spans="1:11" ht="15" customHeight="1" x14ac:dyDescent="0.3">
      <c r="A2608" s="20">
        <f t="shared" si="40"/>
        <v>44314.072916679266</v>
      </c>
      <c r="B2608" s="14">
        <v>15.106668881528371</v>
      </c>
      <c r="C2608" s="14">
        <v>8.6933944843051325</v>
      </c>
      <c r="D2608" s="14">
        <v>29.270404418501489</v>
      </c>
      <c r="E2608" s="14">
        <v>19.598460416769097</v>
      </c>
      <c r="F2608" s="14">
        <v>12.048668513712833</v>
      </c>
      <c r="G2608" s="14">
        <v>9.7466401237556427E-2</v>
      </c>
      <c r="H2608" s="14">
        <v>5.2605666549196146E-3</v>
      </c>
      <c r="I2608" s="14">
        <v>1.1368683772161603E-16</v>
      </c>
      <c r="J2608" s="14">
        <v>0</v>
      </c>
      <c r="K2608" s="14">
        <v>0</v>
      </c>
    </row>
    <row r="2609" spans="1:11" ht="15" customHeight="1" x14ac:dyDescent="0.3">
      <c r="A2609" s="21">
        <f t="shared" si="40"/>
        <v>44314.083333345938</v>
      </c>
      <c r="B2609" s="15">
        <v>14.393337614800382</v>
      </c>
      <c r="C2609" s="15">
        <v>8.6111650951794605</v>
      </c>
      <c r="D2609" s="15">
        <v>28.900374875020589</v>
      </c>
      <c r="E2609" s="15">
        <v>19.42238609135368</v>
      </c>
      <c r="F2609" s="15">
        <v>11.766222634827805</v>
      </c>
      <c r="G2609" s="15">
        <v>7.6975909651682023E-2</v>
      </c>
      <c r="H2609" s="15">
        <v>5.0628684378513358E-3</v>
      </c>
      <c r="I2609" s="15">
        <v>1.1368683772161603E-16</v>
      </c>
      <c r="J2609" s="15">
        <v>0</v>
      </c>
      <c r="K2609" s="15">
        <v>0</v>
      </c>
    </row>
    <row r="2610" spans="1:11" ht="15" customHeight="1" x14ac:dyDescent="0.3">
      <c r="A2610" s="20">
        <f t="shared" si="40"/>
        <v>44314.093750012609</v>
      </c>
      <c r="B2610" s="14">
        <v>14.723936647970618</v>
      </c>
      <c r="C2610" s="14">
        <v>8.5141123128465281</v>
      </c>
      <c r="D2610" s="14">
        <v>28.327302356821324</v>
      </c>
      <c r="E2610" s="14">
        <v>19.326819981425576</v>
      </c>
      <c r="F2610" s="14">
        <v>11.539996379757429</v>
      </c>
      <c r="G2610" s="14">
        <v>8.7730520640498078E-2</v>
      </c>
      <c r="H2610" s="14">
        <v>5.1367617105559588E-3</v>
      </c>
      <c r="I2610" s="14">
        <v>7.2475359047530224E-16</v>
      </c>
      <c r="J2610" s="14">
        <v>0</v>
      </c>
      <c r="K2610" s="14">
        <v>-5.6843418860808016E-17</v>
      </c>
    </row>
    <row r="2611" spans="1:11" ht="15" customHeight="1" x14ac:dyDescent="0.3">
      <c r="A2611" s="21">
        <f t="shared" si="40"/>
        <v>44314.104166679281</v>
      </c>
      <c r="B2611" s="15">
        <v>14.316149954464588</v>
      </c>
      <c r="C2611" s="15">
        <v>8.4676799265189171</v>
      </c>
      <c r="D2611" s="15">
        <v>28.411745367308225</v>
      </c>
      <c r="E2611" s="15">
        <v>19.699930377311162</v>
      </c>
      <c r="F2611" s="15">
        <v>11.495288191115657</v>
      </c>
      <c r="G2611" s="15">
        <v>6.4867114388188193E-2</v>
      </c>
      <c r="H2611" s="15">
        <v>5.2545730707728921E-3</v>
      </c>
      <c r="I2611" s="15">
        <v>3.410605131648481E-16</v>
      </c>
      <c r="J2611" s="15">
        <v>0</v>
      </c>
      <c r="K2611" s="15">
        <v>0</v>
      </c>
    </row>
    <row r="2612" spans="1:11" ht="15" customHeight="1" x14ac:dyDescent="0.3">
      <c r="A2612" s="20">
        <f t="shared" si="40"/>
        <v>44314.114583345952</v>
      </c>
      <c r="B2612" s="14">
        <v>14.507830080659829</v>
      </c>
      <c r="C2612" s="14">
        <v>8.419203808257862</v>
      </c>
      <c r="D2612" s="14">
        <v>28.128174335804054</v>
      </c>
      <c r="E2612" s="14">
        <v>19.416347199828657</v>
      </c>
      <c r="F2612" s="14">
        <v>11.369977465917955</v>
      </c>
      <c r="G2612" s="14">
        <v>2.5906323902139591E-2</v>
      </c>
      <c r="H2612" s="14">
        <v>5.440268596071462E-3</v>
      </c>
      <c r="I2612" s="14">
        <v>-3.410605131648481E-16</v>
      </c>
      <c r="J2612" s="14">
        <v>0</v>
      </c>
      <c r="K2612" s="14">
        <v>-3.581135388230905E-15</v>
      </c>
    </row>
    <row r="2613" spans="1:11" ht="15" customHeight="1" x14ac:dyDescent="0.3">
      <c r="A2613" s="21">
        <f t="shared" si="40"/>
        <v>44314.125000012624</v>
      </c>
      <c r="B2613" s="15">
        <v>14.285672137531723</v>
      </c>
      <c r="C2613" s="15">
        <v>8.3512433555561785</v>
      </c>
      <c r="D2613" s="15">
        <v>27.795033540239753</v>
      </c>
      <c r="E2613" s="15">
        <v>19.290538052965694</v>
      </c>
      <c r="F2613" s="15">
        <v>11.231296714246852</v>
      </c>
      <c r="G2613" s="15">
        <v>4.2509158526802635E-2</v>
      </c>
      <c r="H2613" s="15">
        <v>5.3968598540150769E-3</v>
      </c>
      <c r="I2613" s="15">
        <v>0</v>
      </c>
      <c r="J2613" s="15">
        <v>0</v>
      </c>
      <c r="K2613" s="15">
        <v>0</v>
      </c>
    </row>
    <row r="2614" spans="1:11" ht="15" customHeight="1" x14ac:dyDescent="0.3">
      <c r="A2614" s="20">
        <f t="shared" si="40"/>
        <v>44314.135416679295</v>
      </c>
      <c r="B2614" s="14">
        <v>14.461186452328002</v>
      </c>
      <c r="C2614" s="14">
        <v>8.3312251396856123</v>
      </c>
      <c r="D2614" s="14">
        <v>28.076418136694798</v>
      </c>
      <c r="E2614" s="14">
        <v>19.246188630692707</v>
      </c>
      <c r="F2614" s="14">
        <v>11.205936792394342</v>
      </c>
      <c r="G2614" s="14">
        <v>9.635196346235389E-2</v>
      </c>
      <c r="H2614" s="14">
        <v>5.4981804619281434E-3</v>
      </c>
      <c r="I2614" s="14">
        <v>1.1368683772161603E-16</v>
      </c>
      <c r="J2614" s="14">
        <v>0</v>
      </c>
      <c r="K2614" s="14">
        <v>0</v>
      </c>
    </row>
    <row r="2615" spans="1:11" ht="15" customHeight="1" x14ac:dyDescent="0.3">
      <c r="A2615" s="21">
        <f t="shared" si="40"/>
        <v>44314.145833345967</v>
      </c>
      <c r="B2615" s="15">
        <v>14.375490869210134</v>
      </c>
      <c r="C2615" s="15">
        <v>8.4020599674054086</v>
      </c>
      <c r="D2615" s="15">
        <v>28.030709204774048</v>
      </c>
      <c r="E2615" s="15">
        <v>19.467559741018263</v>
      </c>
      <c r="F2615" s="15">
        <v>11.19363078685296</v>
      </c>
      <c r="G2615" s="15">
        <v>5.2910340620726859E-2</v>
      </c>
      <c r="H2615" s="15">
        <v>4.8859720736810176E-3</v>
      </c>
      <c r="I2615" s="15">
        <v>-1.7053025658242405E-16</v>
      </c>
      <c r="J2615" s="15">
        <v>0</v>
      </c>
      <c r="K2615" s="15">
        <v>0</v>
      </c>
    </row>
    <row r="2616" spans="1:11" ht="15" customHeight="1" x14ac:dyDescent="0.3">
      <c r="A2616" s="20">
        <f t="shared" si="40"/>
        <v>44314.156250012638</v>
      </c>
      <c r="B2616" s="14">
        <v>14.510815364984785</v>
      </c>
      <c r="C2616" s="14">
        <v>8.3956717106273491</v>
      </c>
      <c r="D2616" s="14">
        <v>27.894018208665656</v>
      </c>
      <c r="E2616" s="14">
        <v>19.998618991780148</v>
      </c>
      <c r="F2616" s="14">
        <v>11.259892589889866</v>
      </c>
      <c r="G2616" s="14">
        <v>0.10057638610017239</v>
      </c>
      <c r="H2616" s="14">
        <v>2.8564229713438465E-3</v>
      </c>
      <c r="I2616" s="14">
        <v>1.7053025658242405E-16</v>
      </c>
      <c r="J2616" s="14">
        <v>0</v>
      </c>
      <c r="K2616" s="14">
        <v>5.6843418860808016E-17</v>
      </c>
    </row>
    <row r="2617" spans="1:11" ht="15" customHeight="1" x14ac:dyDescent="0.3">
      <c r="A2617" s="21">
        <f t="shared" si="40"/>
        <v>44314.16666667931</v>
      </c>
      <c r="B2617" s="15">
        <v>14.459780064362267</v>
      </c>
      <c r="C2617" s="15">
        <v>8.4914578055006995</v>
      </c>
      <c r="D2617" s="15">
        <v>28.078898827723837</v>
      </c>
      <c r="E2617" s="15">
        <v>19.541199654345174</v>
      </c>
      <c r="F2617" s="15">
        <v>11.23248289508574</v>
      </c>
      <c r="G2617" s="15">
        <v>7.957721565653228E-2</v>
      </c>
      <c r="H2617" s="15">
        <v>2.9399310249154384E-3</v>
      </c>
      <c r="I2617" s="15">
        <v>3.6948222259525213E-16</v>
      </c>
      <c r="J2617" s="15">
        <v>0</v>
      </c>
      <c r="K2617" s="15">
        <v>0</v>
      </c>
    </row>
    <row r="2618" spans="1:11" ht="15" customHeight="1" x14ac:dyDescent="0.3">
      <c r="A2618" s="20">
        <f t="shared" si="40"/>
        <v>44314.177083345981</v>
      </c>
      <c r="B2618" s="14">
        <v>14.739090072289674</v>
      </c>
      <c r="C2618" s="14">
        <v>8.6118059491262198</v>
      </c>
      <c r="D2618" s="14">
        <v>28.362571785470028</v>
      </c>
      <c r="E2618" s="14">
        <v>20.293826996680096</v>
      </c>
      <c r="F2618" s="14">
        <v>11.37360188613529</v>
      </c>
      <c r="G2618" s="14">
        <v>0.10342168967284161</v>
      </c>
      <c r="H2618" s="14">
        <v>2.9921153514588356E-3</v>
      </c>
      <c r="I2618" s="14">
        <v>3.6948222259525213E-16</v>
      </c>
      <c r="J2618" s="14">
        <v>0</v>
      </c>
      <c r="K2618" s="14">
        <v>0</v>
      </c>
    </row>
    <row r="2619" spans="1:11" ht="15" customHeight="1" x14ac:dyDescent="0.3">
      <c r="A2619" s="21">
        <f t="shared" si="40"/>
        <v>44314.187500012653</v>
      </c>
      <c r="B2619" s="15">
        <v>14.878510427133829</v>
      </c>
      <c r="C2619" s="15">
        <v>8.6868232474827174</v>
      </c>
      <c r="D2619" s="15">
        <v>28.956275655846834</v>
      </c>
      <c r="E2619" s="15">
        <v>20.513100450319691</v>
      </c>
      <c r="F2619" s="15">
        <v>11.598058392596691</v>
      </c>
      <c r="G2619" s="15">
        <v>6.3217042002021842E-2</v>
      </c>
      <c r="H2619" s="15">
        <v>3.9040118169374411E-3</v>
      </c>
      <c r="I2619" s="15">
        <v>0</v>
      </c>
      <c r="J2619" s="15">
        <v>0</v>
      </c>
      <c r="K2619" s="15">
        <v>-3.637978807091713E-15</v>
      </c>
    </row>
    <row r="2620" spans="1:11" ht="15" customHeight="1" x14ac:dyDescent="0.3">
      <c r="A2620" s="20">
        <f t="shared" si="40"/>
        <v>44314.197916679324</v>
      </c>
      <c r="B2620" s="14">
        <v>14.984145737488832</v>
      </c>
      <c r="C2620" s="14">
        <v>8.8621452602808404</v>
      </c>
      <c r="D2620" s="14">
        <v>29.443765764630783</v>
      </c>
      <c r="E2620" s="14">
        <v>20.67675222168171</v>
      </c>
      <c r="F2620" s="14">
        <v>11.727467069382138</v>
      </c>
      <c r="G2620" s="14">
        <v>2.8173926961363217E-2</v>
      </c>
      <c r="H2620" s="14">
        <v>4.377409475299885E-3</v>
      </c>
      <c r="I2620" s="14">
        <v>3.6948222259525213E-16</v>
      </c>
      <c r="J2620" s="14">
        <v>0</v>
      </c>
      <c r="K2620" s="14">
        <v>3.637978807091713E-15</v>
      </c>
    </row>
    <row r="2621" spans="1:11" ht="15" customHeight="1" x14ac:dyDescent="0.3">
      <c r="A2621" s="21">
        <f t="shared" si="40"/>
        <v>44314.208333345996</v>
      </c>
      <c r="B2621" s="15">
        <v>15.352866997104552</v>
      </c>
      <c r="C2621" s="15">
        <v>9.0582513774220548</v>
      </c>
      <c r="D2621" s="15">
        <v>30.027141775068131</v>
      </c>
      <c r="E2621" s="15">
        <v>21.337369105177949</v>
      </c>
      <c r="F2621" s="15">
        <v>11.835348278309889</v>
      </c>
      <c r="G2621" s="15">
        <v>8.2577218994130813E-2</v>
      </c>
      <c r="H2621" s="15">
        <v>4.9722276009252653E-3</v>
      </c>
      <c r="I2621" s="15">
        <v>0</v>
      </c>
      <c r="J2621" s="15">
        <v>0</v>
      </c>
      <c r="K2621" s="15">
        <v>0</v>
      </c>
    </row>
    <row r="2622" spans="1:11" ht="15" customHeight="1" x14ac:dyDescent="0.3">
      <c r="A2622" s="20">
        <f t="shared" si="40"/>
        <v>44314.218750012667</v>
      </c>
      <c r="B2622" s="14">
        <v>16.072393569192712</v>
      </c>
      <c r="C2622" s="14">
        <v>9.4789071537557348</v>
      </c>
      <c r="D2622" s="14">
        <v>31.200343009301395</v>
      </c>
      <c r="E2622" s="14">
        <v>22.570629605883163</v>
      </c>
      <c r="F2622" s="14">
        <v>12.360791108594576</v>
      </c>
      <c r="G2622" s="14">
        <v>9.2877526015504919E-2</v>
      </c>
      <c r="H2622" s="14">
        <v>5.4956938682541364E-3</v>
      </c>
      <c r="I2622" s="14">
        <v>0</v>
      </c>
      <c r="J2622" s="14">
        <v>0</v>
      </c>
      <c r="K2622" s="14">
        <v>0</v>
      </c>
    </row>
    <row r="2623" spans="1:11" ht="15" customHeight="1" x14ac:dyDescent="0.3">
      <c r="A2623" s="21">
        <f t="shared" si="40"/>
        <v>44314.229166679339</v>
      </c>
      <c r="B2623" s="15">
        <v>16.450737593286117</v>
      </c>
      <c r="C2623" s="15">
        <v>9.9196839087674533</v>
      </c>
      <c r="D2623" s="15">
        <v>32.1059314431484</v>
      </c>
      <c r="E2623" s="15">
        <v>23.19544768751495</v>
      </c>
      <c r="F2623" s="15">
        <v>12.704301625447201</v>
      </c>
      <c r="G2623" s="15">
        <v>8.3529670827736116E-2</v>
      </c>
      <c r="H2623" s="15">
        <v>5.8666992567862619E-3</v>
      </c>
      <c r="I2623" s="15">
        <v>0</v>
      </c>
      <c r="J2623" s="15">
        <v>0</v>
      </c>
      <c r="K2623" s="15">
        <v>0</v>
      </c>
    </row>
    <row r="2624" spans="1:11" ht="15" customHeight="1" x14ac:dyDescent="0.3">
      <c r="A2624" s="20">
        <f t="shared" si="40"/>
        <v>44314.23958334601</v>
      </c>
      <c r="B2624" s="14">
        <v>17.340325675442159</v>
      </c>
      <c r="C2624" s="14">
        <v>10.242409120416845</v>
      </c>
      <c r="D2624" s="14">
        <v>33.141763132466785</v>
      </c>
      <c r="E2624" s="14">
        <v>23.965854912498255</v>
      </c>
      <c r="F2624" s="14">
        <v>13.145353811772297</v>
      </c>
      <c r="G2624" s="14">
        <v>9.2172486810325069E-2</v>
      </c>
      <c r="H2624" s="14">
        <v>5.686114639153971E-3</v>
      </c>
      <c r="I2624" s="14">
        <v>-3.6948222259525213E-16</v>
      </c>
      <c r="J2624" s="14">
        <v>0</v>
      </c>
      <c r="K2624" s="14">
        <v>7.2759576141834261E-15</v>
      </c>
    </row>
    <row r="2625" spans="1:11" ht="15" customHeight="1" x14ac:dyDescent="0.3">
      <c r="A2625" s="21">
        <f t="shared" si="40"/>
        <v>44314.250000012682</v>
      </c>
      <c r="B2625" s="15">
        <v>17.599509358048714</v>
      </c>
      <c r="C2625" s="15">
        <v>10.548710020080064</v>
      </c>
      <c r="D2625" s="15">
        <v>34.082332666344548</v>
      </c>
      <c r="E2625" s="15">
        <v>24.482641648108519</v>
      </c>
      <c r="F2625" s="15">
        <v>13.546510717480709</v>
      </c>
      <c r="G2625" s="15">
        <v>5.7386849750861078E-2</v>
      </c>
      <c r="H2625" s="15">
        <v>6.0008037357455355E-3</v>
      </c>
      <c r="I2625" s="15">
        <v>-3.410605131648481E-16</v>
      </c>
      <c r="J2625" s="15">
        <v>0</v>
      </c>
      <c r="K2625" s="15">
        <v>-3.6628478028433162E-15</v>
      </c>
    </row>
    <row r="2626" spans="1:11" ht="15" customHeight="1" x14ac:dyDescent="0.3">
      <c r="A2626" s="20">
        <f t="shared" si="40"/>
        <v>44314.260416679354</v>
      </c>
      <c r="B2626" s="14">
        <v>18.677030348408096</v>
      </c>
      <c r="C2626" s="14">
        <v>10.998613060470795</v>
      </c>
      <c r="D2626" s="14">
        <v>35.461117053861884</v>
      </c>
      <c r="E2626" s="14">
        <v>26.523089728140992</v>
      </c>
      <c r="F2626" s="14">
        <v>14.343265887324758</v>
      </c>
      <c r="G2626" s="14">
        <v>8.9231684997070626E-2</v>
      </c>
      <c r="H2626" s="14">
        <v>6.4897595175187348E-3</v>
      </c>
      <c r="I2626" s="14">
        <v>-1.7053025658242405E-16</v>
      </c>
      <c r="J2626" s="14">
        <v>0</v>
      </c>
      <c r="K2626" s="14">
        <v>0</v>
      </c>
    </row>
    <row r="2627" spans="1:11" ht="15" customHeight="1" x14ac:dyDescent="0.3">
      <c r="A2627" s="21">
        <f t="shared" si="40"/>
        <v>44314.270833346025</v>
      </c>
      <c r="B2627" s="15">
        <v>19.520454952008322</v>
      </c>
      <c r="C2627" s="15">
        <v>11.379593716011978</v>
      </c>
      <c r="D2627" s="15">
        <v>36.60581282020933</v>
      </c>
      <c r="E2627" s="15">
        <v>27.147022806424022</v>
      </c>
      <c r="F2627" s="15">
        <v>14.938119702073841</v>
      </c>
      <c r="G2627" s="15">
        <v>8.9759252105166901E-2</v>
      </c>
      <c r="H2627" s="15">
        <v>7.4250775181267277E-3</v>
      </c>
      <c r="I2627" s="15">
        <v>-3.6948222259525213E-16</v>
      </c>
      <c r="J2627" s="15">
        <v>0</v>
      </c>
      <c r="K2627" s="15">
        <v>0</v>
      </c>
    </row>
    <row r="2628" spans="1:11" ht="15" customHeight="1" x14ac:dyDescent="0.3">
      <c r="A2628" s="20">
        <f t="shared" si="40"/>
        <v>44314.281250012697</v>
      </c>
      <c r="B2628" s="14">
        <v>20.383002939246715</v>
      </c>
      <c r="C2628" s="14">
        <v>11.754833688471596</v>
      </c>
      <c r="D2628" s="14">
        <v>38.037414753124203</v>
      </c>
      <c r="E2628" s="14">
        <v>28.083674433368003</v>
      </c>
      <c r="F2628" s="14">
        <v>15.589919346903615</v>
      </c>
      <c r="G2628" s="14">
        <v>9.7412452525164561E-2</v>
      </c>
      <c r="H2628" s="14">
        <v>7.8741028761878055E-3</v>
      </c>
      <c r="I2628" s="14">
        <v>0</v>
      </c>
      <c r="J2628" s="14">
        <v>0</v>
      </c>
      <c r="K2628" s="14">
        <v>0</v>
      </c>
    </row>
    <row r="2629" spans="1:11" ht="15" customHeight="1" x14ac:dyDescent="0.3">
      <c r="A2629" s="21">
        <f t="shared" si="40"/>
        <v>44314.291666679368</v>
      </c>
      <c r="B2629" s="15">
        <v>21.11094302163113</v>
      </c>
      <c r="C2629" s="15">
        <v>12.200191333763421</v>
      </c>
      <c r="D2629" s="15">
        <v>39.616987815181027</v>
      </c>
      <c r="E2629" s="15">
        <v>28.738319191134782</v>
      </c>
      <c r="F2629" s="15">
        <v>16.26443561851482</v>
      </c>
      <c r="G2629" s="15">
        <v>3.1515441432849553E-2</v>
      </c>
      <c r="H2629" s="15">
        <v>8.3512915731507181E-3</v>
      </c>
      <c r="I2629" s="15">
        <v>2.2737367544323206E-16</v>
      </c>
      <c r="J2629" s="15">
        <v>0</v>
      </c>
      <c r="K2629" s="15">
        <v>-3.609557097661309E-15</v>
      </c>
    </row>
    <row r="2630" spans="1:11" ht="15" customHeight="1" x14ac:dyDescent="0.3">
      <c r="A2630" s="20">
        <f t="shared" si="40"/>
        <v>44314.30208334604</v>
      </c>
      <c r="B2630" s="14">
        <v>22.381740648602662</v>
      </c>
      <c r="C2630" s="14">
        <v>12.751238400659513</v>
      </c>
      <c r="D2630" s="14">
        <v>41.880684269643289</v>
      </c>
      <c r="E2630" s="14">
        <v>30.653999622419359</v>
      </c>
      <c r="F2630" s="14">
        <v>17.127978454523326</v>
      </c>
      <c r="G2630" s="14">
        <v>6.825594193681099E-2</v>
      </c>
      <c r="H2630" s="14">
        <v>6.7913621792340569E-3</v>
      </c>
      <c r="I2630" s="14">
        <v>2.2737367544323206E-16</v>
      </c>
      <c r="J2630" s="14">
        <v>0</v>
      </c>
      <c r="K2630" s="14">
        <v>0</v>
      </c>
    </row>
    <row r="2631" spans="1:11" ht="15" customHeight="1" x14ac:dyDescent="0.3">
      <c r="A2631" s="21">
        <f t="shared" si="40"/>
        <v>44314.312500012711</v>
      </c>
      <c r="B2631" s="15">
        <v>23.413023967047689</v>
      </c>
      <c r="C2631" s="15">
        <v>13.338783222077771</v>
      </c>
      <c r="D2631" s="15">
        <v>43.731840369495004</v>
      </c>
      <c r="E2631" s="15">
        <v>31.728053999859785</v>
      </c>
      <c r="F2631" s="15">
        <v>17.80920067770197</v>
      </c>
      <c r="G2631" s="15">
        <v>9.8329989338369395E-2</v>
      </c>
      <c r="H2631" s="15">
        <v>6.8356917057995478E-3</v>
      </c>
      <c r="I2631" s="15">
        <v>0</v>
      </c>
      <c r="J2631" s="15">
        <v>0</v>
      </c>
      <c r="K2631" s="15">
        <v>0</v>
      </c>
    </row>
    <row r="2632" spans="1:11" ht="15" customHeight="1" x14ac:dyDescent="0.3">
      <c r="A2632" s="20">
        <f t="shared" si="40"/>
        <v>44314.322916679383</v>
      </c>
      <c r="B2632" s="14">
        <v>24.057102037888953</v>
      </c>
      <c r="C2632" s="14">
        <v>13.730470269704009</v>
      </c>
      <c r="D2632" s="14">
        <v>45.233091061463909</v>
      </c>
      <c r="E2632" s="14">
        <v>32.323161875211454</v>
      </c>
      <c r="F2632" s="14">
        <v>18.309123394954842</v>
      </c>
      <c r="G2632" s="14">
        <v>0.10323296388564632</v>
      </c>
      <c r="H2632" s="14">
        <v>6.867837176367516E-3</v>
      </c>
      <c r="I2632" s="14">
        <v>-2.2737367544323206E-16</v>
      </c>
      <c r="J2632" s="14">
        <v>0</v>
      </c>
      <c r="K2632" s="14">
        <v>-2.8421709430404008E-17</v>
      </c>
    </row>
    <row r="2633" spans="1:11" ht="15" customHeight="1" x14ac:dyDescent="0.3">
      <c r="A2633" s="21">
        <f t="shared" si="40"/>
        <v>44314.333333346054</v>
      </c>
      <c r="B2633" s="15">
        <v>24.655804842991298</v>
      </c>
      <c r="C2633" s="15">
        <v>13.955927102259027</v>
      </c>
      <c r="D2633" s="15">
        <v>46.649236192754017</v>
      </c>
      <c r="E2633" s="15">
        <v>32.641932451415528</v>
      </c>
      <c r="F2633" s="15">
        <v>18.794815977818462</v>
      </c>
      <c r="G2633" s="15">
        <v>5.8612897659543167E-2</v>
      </c>
      <c r="H2633" s="15">
        <v>6.6842097512917467E-3</v>
      </c>
      <c r="I2633" s="15">
        <v>0</v>
      </c>
      <c r="J2633" s="15">
        <v>0</v>
      </c>
      <c r="K2633" s="15">
        <v>0</v>
      </c>
    </row>
    <row r="2634" spans="1:11" ht="15" customHeight="1" x14ac:dyDescent="0.3">
      <c r="A2634" s="20">
        <f t="shared" si="40"/>
        <v>44314.343750012726</v>
      </c>
      <c r="B2634" s="14">
        <v>25.446066504568631</v>
      </c>
      <c r="C2634" s="14">
        <v>14.268120473898279</v>
      </c>
      <c r="D2634" s="14">
        <v>47.952438936315687</v>
      </c>
      <c r="E2634" s="14">
        <v>33.672675673438896</v>
      </c>
      <c r="F2634" s="14">
        <v>19.162890709546431</v>
      </c>
      <c r="G2634" s="14">
        <v>3.5435938333875358E-2</v>
      </c>
      <c r="H2634" s="14">
        <v>6.8686474423433315E-3</v>
      </c>
      <c r="I2634" s="14">
        <v>-3.410605131648481E-16</v>
      </c>
      <c r="J2634" s="14">
        <v>0</v>
      </c>
      <c r="K2634" s="14">
        <v>0</v>
      </c>
    </row>
    <row r="2635" spans="1:11" ht="15" customHeight="1" x14ac:dyDescent="0.3">
      <c r="A2635" s="21">
        <f t="shared" si="40"/>
        <v>44314.354166679397</v>
      </c>
      <c r="B2635" s="15">
        <v>25.802949379933519</v>
      </c>
      <c r="C2635" s="15">
        <v>14.511130619151569</v>
      </c>
      <c r="D2635" s="15">
        <v>48.946978825457045</v>
      </c>
      <c r="E2635" s="15">
        <v>33.844957378134396</v>
      </c>
      <c r="F2635" s="15">
        <v>19.443310010561703</v>
      </c>
      <c r="G2635" s="15">
        <v>3.5196515413923636E-2</v>
      </c>
      <c r="H2635" s="15">
        <v>7.0862929192539352E-3</v>
      </c>
      <c r="I2635" s="15">
        <v>3.410605131648481E-16</v>
      </c>
      <c r="J2635" s="15">
        <v>0</v>
      </c>
      <c r="K2635" s="15">
        <v>0</v>
      </c>
    </row>
    <row r="2636" spans="1:11" ht="15" customHeight="1" x14ac:dyDescent="0.3">
      <c r="A2636" s="20">
        <f t="shared" si="40"/>
        <v>44314.364583346069</v>
      </c>
      <c r="B2636" s="14">
        <v>25.940416013510355</v>
      </c>
      <c r="C2636" s="14">
        <v>14.525623752428002</v>
      </c>
      <c r="D2636" s="14">
        <v>49.357842456393811</v>
      </c>
      <c r="E2636" s="14">
        <v>34.309763703072633</v>
      </c>
      <c r="F2636" s="14">
        <v>19.480621455669926</v>
      </c>
      <c r="G2636" s="14">
        <v>3.83200404450115E-2</v>
      </c>
      <c r="H2636" s="14">
        <v>7.5695771942605461E-3</v>
      </c>
      <c r="I2636" s="14">
        <v>-3.410605131648481E-16</v>
      </c>
      <c r="J2636" s="14">
        <v>0</v>
      </c>
      <c r="K2636" s="14">
        <v>0</v>
      </c>
    </row>
    <row r="2637" spans="1:11" ht="15" customHeight="1" x14ac:dyDescent="0.3">
      <c r="A2637" s="21">
        <f t="shared" si="40"/>
        <v>44314.37500001274</v>
      </c>
      <c r="B2637" s="15">
        <v>26.442256490396851</v>
      </c>
      <c r="C2637" s="15">
        <v>14.632183503110006</v>
      </c>
      <c r="D2637" s="15">
        <v>50.130330939531355</v>
      </c>
      <c r="E2637" s="15">
        <v>34.738278582546414</v>
      </c>
      <c r="F2637" s="15">
        <v>19.558561825873753</v>
      </c>
      <c r="G2637" s="15">
        <v>3.7192687111291318E-2</v>
      </c>
      <c r="H2637" s="15">
        <v>7.3565773863415417E-3</v>
      </c>
      <c r="I2637" s="15">
        <v>-1.1368683772161603E-16</v>
      </c>
      <c r="J2637" s="15">
        <v>0</v>
      </c>
      <c r="K2637" s="15">
        <v>0</v>
      </c>
    </row>
    <row r="2638" spans="1:11" ht="15" customHeight="1" x14ac:dyDescent="0.3">
      <c r="A2638" s="20">
        <f t="shared" ref="A2638:A2701" si="41">A2637+A2637-A2636</f>
        <v>44314.385416679412</v>
      </c>
      <c r="B2638" s="14">
        <v>26.445698079463959</v>
      </c>
      <c r="C2638" s="14">
        <v>14.659004022616333</v>
      </c>
      <c r="D2638" s="14">
        <v>50.524081990758688</v>
      </c>
      <c r="E2638" s="14">
        <v>34.645302649210976</v>
      </c>
      <c r="F2638" s="14">
        <v>19.503916175632177</v>
      </c>
      <c r="G2638" s="14">
        <v>3.3015675075471151E-2</v>
      </c>
      <c r="H2638" s="14">
        <v>7.5482874816594856E-3</v>
      </c>
      <c r="I2638" s="14">
        <v>2.2737367544323206E-16</v>
      </c>
      <c r="J2638" s="14">
        <v>0</v>
      </c>
      <c r="K2638" s="14">
        <v>3.6664005165221171E-15</v>
      </c>
    </row>
    <row r="2639" spans="1:11" ht="15" customHeight="1" x14ac:dyDescent="0.3">
      <c r="A2639" s="21">
        <f t="shared" si="41"/>
        <v>44314.395833346083</v>
      </c>
      <c r="B2639" s="15">
        <v>26.401810588023153</v>
      </c>
      <c r="C2639" s="15">
        <v>14.732185749976724</v>
      </c>
      <c r="D2639" s="15">
        <v>50.740925537032766</v>
      </c>
      <c r="E2639" s="15">
        <v>34.619840941429054</v>
      </c>
      <c r="F2639" s="15">
        <v>19.408708747665969</v>
      </c>
      <c r="G2639" s="15">
        <v>3.3238001834486344E-2</v>
      </c>
      <c r="H2639" s="15">
        <v>7.9071170396753706E-3</v>
      </c>
      <c r="I2639" s="15">
        <v>-1.1368683772161603E-16</v>
      </c>
      <c r="J2639" s="15">
        <v>0</v>
      </c>
      <c r="K2639" s="15">
        <v>0</v>
      </c>
    </row>
    <row r="2640" spans="1:11" ht="15" customHeight="1" x14ac:dyDescent="0.3">
      <c r="A2640" s="20">
        <f t="shared" si="41"/>
        <v>44314.406250012755</v>
      </c>
      <c r="B2640" s="14">
        <v>26.373453246681297</v>
      </c>
      <c r="C2640" s="14">
        <v>14.608574273459846</v>
      </c>
      <c r="D2640" s="14">
        <v>50.707455440279006</v>
      </c>
      <c r="E2640" s="14">
        <v>34.727596327822724</v>
      </c>
      <c r="F2640" s="14">
        <v>19.284368185320673</v>
      </c>
      <c r="G2640" s="14">
        <v>3.5111591571945613E-2</v>
      </c>
      <c r="H2640" s="14">
        <v>8.2181295421857505E-3</v>
      </c>
      <c r="I2640" s="14">
        <v>2.2737367544323206E-16</v>
      </c>
      <c r="J2640" s="14">
        <v>0</v>
      </c>
      <c r="K2640" s="14">
        <v>0</v>
      </c>
    </row>
    <row r="2641" spans="1:11" ht="15" customHeight="1" x14ac:dyDescent="0.3">
      <c r="A2641" s="21">
        <f t="shared" si="41"/>
        <v>44314.416666679426</v>
      </c>
      <c r="B2641" s="15">
        <v>26.272229585207274</v>
      </c>
      <c r="C2641" s="15">
        <v>14.572291084522869</v>
      </c>
      <c r="D2641" s="15">
        <v>50.92967746898973</v>
      </c>
      <c r="E2641" s="15">
        <v>34.909490358201694</v>
      </c>
      <c r="F2641" s="15">
        <v>19.124429495383183</v>
      </c>
      <c r="G2641" s="15">
        <v>3.295365998766283E-2</v>
      </c>
      <c r="H2641" s="15">
        <v>7.7682870545236257E-3</v>
      </c>
      <c r="I2641" s="15">
        <v>-1.1368683772161603E-16</v>
      </c>
      <c r="J2641" s="15">
        <v>0</v>
      </c>
      <c r="K2641" s="15">
        <v>0</v>
      </c>
    </row>
    <row r="2642" spans="1:11" ht="15" customHeight="1" x14ac:dyDescent="0.3">
      <c r="A2642" s="20">
        <f t="shared" si="41"/>
        <v>44314.427083346098</v>
      </c>
      <c r="B2642" s="14">
        <v>25.91601313066187</v>
      </c>
      <c r="C2642" s="14">
        <v>14.454341257636331</v>
      </c>
      <c r="D2642" s="14">
        <v>50.79651082780348</v>
      </c>
      <c r="E2642" s="14">
        <v>34.539353029739829</v>
      </c>
      <c r="F2642" s="14">
        <v>19.051615825410508</v>
      </c>
      <c r="G2642" s="14">
        <v>2.5757579917217128E-2</v>
      </c>
      <c r="H2642" s="14">
        <v>7.6214153659249183E-3</v>
      </c>
      <c r="I2642" s="14">
        <v>-7.3896444519050426E-16</v>
      </c>
      <c r="J2642" s="14">
        <v>0</v>
      </c>
      <c r="K2642" s="14">
        <v>0</v>
      </c>
    </row>
    <row r="2643" spans="1:11" ht="15" customHeight="1" x14ac:dyDescent="0.3">
      <c r="A2643" s="21">
        <f t="shared" si="41"/>
        <v>44314.437500012769</v>
      </c>
      <c r="B2643" s="15">
        <v>25.717202988735966</v>
      </c>
      <c r="C2643" s="15">
        <v>14.495930474560161</v>
      </c>
      <c r="D2643" s="15">
        <v>50.694136835276055</v>
      </c>
      <c r="E2643" s="15">
        <v>34.44971779445271</v>
      </c>
      <c r="F2643" s="15">
        <v>19.025346468298835</v>
      </c>
      <c r="G2643" s="15">
        <v>2.7111458087924076E-2</v>
      </c>
      <c r="H2643" s="15">
        <v>7.6266892311466564E-3</v>
      </c>
      <c r="I2643" s="15">
        <v>3.410605131648481E-16</v>
      </c>
      <c r="J2643" s="15">
        <v>0</v>
      </c>
      <c r="K2643" s="15">
        <v>0</v>
      </c>
    </row>
    <row r="2644" spans="1:11" ht="15" customHeight="1" x14ac:dyDescent="0.3">
      <c r="A2644" s="20">
        <f t="shared" si="41"/>
        <v>44314.447916679441</v>
      </c>
      <c r="B2644" s="14">
        <v>25.578394607207088</v>
      </c>
      <c r="C2644" s="14">
        <v>14.38137617050449</v>
      </c>
      <c r="D2644" s="14">
        <v>50.77396796833402</v>
      </c>
      <c r="E2644" s="14">
        <v>34.439666786277662</v>
      </c>
      <c r="F2644" s="14">
        <v>18.810332745842025</v>
      </c>
      <c r="G2644" s="14">
        <v>8.4745765001675674E-2</v>
      </c>
      <c r="H2644" s="14">
        <v>7.6662828566239228E-3</v>
      </c>
      <c r="I2644" s="14">
        <v>-7.3896444519050426E-16</v>
      </c>
      <c r="J2644" s="14">
        <v>0</v>
      </c>
      <c r="K2644" s="14">
        <v>5.6843418860808016E-17</v>
      </c>
    </row>
    <row r="2645" spans="1:11" ht="15" customHeight="1" x14ac:dyDescent="0.3">
      <c r="A2645" s="21">
        <f t="shared" si="41"/>
        <v>44314.458333346112</v>
      </c>
      <c r="B2645" s="15">
        <v>25.902471589320157</v>
      </c>
      <c r="C2645" s="15">
        <v>14.304006471547712</v>
      </c>
      <c r="D2645" s="15">
        <v>50.879376440433077</v>
      </c>
      <c r="E2645" s="15">
        <v>34.42668700552823</v>
      </c>
      <c r="F2645" s="15">
        <v>18.815195535016223</v>
      </c>
      <c r="G2645" s="15">
        <v>9.0599956255806774E-2</v>
      </c>
      <c r="H2645" s="15">
        <v>7.7714389327636019E-3</v>
      </c>
      <c r="I2645" s="15">
        <v>-3.410605131648481E-16</v>
      </c>
      <c r="J2645" s="15">
        <v>0</v>
      </c>
      <c r="K2645" s="15">
        <v>0</v>
      </c>
    </row>
    <row r="2646" spans="1:11" ht="15" customHeight="1" x14ac:dyDescent="0.3">
      <c r="A2646" s="20">
        <f t="shared" si="41"/>
        <v>44314.468750012784</v>
      </c>
      <c r="B2646" s="14">
        <v>26.177053009316896</v>
      </c>
      <c r="C2646" s="14">
        <v>14.399996285323796</v>
      </c>
      <c r="D2646" s="14">
        <v>51.357978601307671</v>
      </c>
      <c r="E2646" s="14">
        <v>34.876307274600997</v>
      </c>
      <c r="F2646" s="14">
        <v>18.830062071867207</v>
      </c>
      <c r="G2646" s="14">
        <v>8.2633113693528146E-2</v>
      </c>
      <c r="H2646" s="14">
        <v>7.7211233336046238E-3</v>
      </c>
      <c r="I2646" s="14">
        <v>-1.1368683772161603E-16</v>
      </c>
      <c r="J2646" s="14">
        <v>0</v>
      </c>
      <c r="K2646" s="14">
        <v>0</v>
      </c>
    </row>
    <row r="2647" spans="1:11" ht="15" customHeight="1" x14ac:dyDescent="0.3">
      <c r="A2647" s="21">
        <f t="shared" si="41"/>
        <v>44314.479166679455</v>
      </c>
      <c r="B2647" s="15">
        <v>26.278538759051635</v>
      </c>
      <c r="C2647" s="15">
        <v>14.623867997298991</v>
      </c>
      <c r="D2647" s="15">
        <v>51.840255966617796</v>
      </c>
      <c r="E2647" s="15">
        <v>34.600199895784087</v>
      </c>
      <c r="F2647" s="15">
        <v>18.910133760293039</v>
      </c>
      <c r="G2647" s="15">
        <v>9.7868522650552042E-2</v>
      </c>
      <c r="H2647" s="15">
        <v>8.6096637468658626E-3</v>
      </c>
      <c r="I2647" s="15">
        <v>-1.1368683772161603E-16</v>
      </c>
      <c r="J2647" s="15">
        <v>0</v>
      </c>
      <c r="K2647" s="15">
        <v>-5.6843418860808016E-17</v>
      </c>
    </row>
    <row r="2648" spans="1:11" ht="15" customHeight="1" x14ac:dyDescent="0.3">
      <c r="A2648" s="20">
        <f t="shared" si="41"/>
        <v>44314.489583346127</v>
      </c>
      <c r="B2648" s="14">
        <v>26.814142790483398</v>
      </c>
      <c r="C2648" s="14">
        <v>14.723796375377725</v>
      </c>
      <c r="D2648" s="14">
        <v>52.031781894268448</v>
      </c>
      <c r="E2648" s="14">
        <v>34.907440317713267</v>
      </c>
      <c r="F2648" s="14">
        <v>19.104808553151791</v>
      </c>
      <c r="G2648" s="14">
        <v>4.4287201543114864E-2</v>
      </c>
      <c r="H2648" s="14">
        <v>9.8606078573525331E-3</v>
      </c>
      <c r="I2648" s="14">
        <v>-3.410605131648481E-16</v>
      </c>
      <c r="J2648" s="14">
        <v>0</v>
      </c>
      <c r="K2648" s="14">
        <v>0</v>
      </c>
    </row>
    <row r="2649" spans="1:11" ht="15" customHeight="1" x14ac:dyDescent="0.3">
      <c r="A2649" s="21">
        <f t="shared" si="41"/>
        <v>44314.500000012798</v>
      </c>
      <c r="B2649" s="15">
        <v>26.949479558422592</v>
      </c>
      <c r="C2649" s="15">
        <v>14.902318151438587</v>
      </c>
      <c r="D2649" s="15">
        <v>52.425018483966731</v>
      </c>
      <c r="E2649" s="15">
        <v>34.760643677167266</v>
      </c>
      <c r="F2649" s="15">
        <v>19.150961949087648</v>
      </c>
      <c r="G2649" s="15">
        <v>8.8061518822047588E-2</v>
      </c>
      <c r="H2649" s="15">
        <v>9.995245715190209E-3</v>
      </c>
      <c r="I2649" s="15">
        <v>0</v>
      </c>
      <c r="J2649" s="15">
        <v>0</v>
      </c>
      <c r="K2649" s="15">
        <v>0</v>
      </c>
    </row>
    <row r="2650" spans="1:11" ht="15" customHeight="1" x14ac:dyDescent="0.3">
      <c r="A2650" s="20">
        <f t="shared" si="41"/>
        <v>44314.51041667947</v>
      </c>
      <c r="B2650" s="14">
        <v>27.01623807146046</v>
      </c>
      <c r="C2650" s="14">
        <v>15.06887470448312</v>
      </c>
      <c r="D2650" s="14">
        <v>52.528960037245739</v>
      </c>
      <c r="E2650" s="14">
        <v>34.653983581451428</v>
      </c>
      <c r="F2650" s="14">
        <v>19.017651204816399</v>
      </c>
      <c r="G2650" s="14">
        <v>8.2473741192161096E-2</v>
      </c>
      <c r="H2650" s="14">
        <v>9.8428646081389383E-3</v>
      </c>
      <c r="I2650" s="14">
        <v>0</v>
      </c>
      <c r="J2650" s="14">
        <v>0</v>
      </c>
      <c r="K2650" s="14">
        <v>-5.6843418860808016E-17</v>
      </c>
    </row>
    <row r="2651" spans="1:11" ht="15" customHeight="1" x14ac:dyDescent="0.3">
      <c r="A2651" s="21">
        <f t="shared" si="41"/>
        <v>44314.520833346141</v>
      </c>
      <c r="B2651" s="15">
        <v>27.024653354137918</v>
      </c>
      <c r="C2651" s="15">
        <v>15.000845876080392</v>
      </c>
      <c r="D2651" s="15">
        <v>52.337397531492826</v>
      </c>
      <c r="E2651" s="15">
        <v>34.327997930280056</v>
      </c>
      <c r="F2651" s="15">
        <v>18.976661246150918</v>
      </c>
      <c r="G2651" s="15">
        <v>8.5730640180548642E-2</v>
      </c>
      <c r="H2651" s="15">
        <v>9.976011100813708E-3</v>
      </c>
      <c r="I2651" s="15">
        <v>-6.8212102632969619E-16</v>
      </c>
      <c r="J2651" s="15">
        <v>0</v>
      </c>
      <c r="K2651" s="15">
        <v>-5.6843418860808016E-17</v>
      </c>
    </row>
    <row r="2652" spans="1:11" ht="15" customHeight="1" x14ac:dyDescent="0.3">
      <c r="A2652" s="20">
        <f t="shared" si="41"/>
        <v>44314.531250012813</v>
      </c>
      <c r="B2652" s="14">
        <v>27.288319086575726</v>
      </c>
      <c r="C2652" s="14">
        <v>15.030961492390162</v>
      </c>
      <c r="D2652" s="14">
        <v>52.297888055927977</v>
      </c>
      <c r="E2652" s="14">
        <v>33.644686308224649</v>
      </c>
      <c r="F2652" s="14">
        <v>18.666450557497793</v>
      </c>
      <c r="G2652" s="14">
        <v>8.4000965539083691E-2</v>
      </c>
      <c r="H2652" s="14">
        <v>1.0270795530675628E-2</v>
      </c>
      <c r="I2652" s="14">
        <v>0</v>
      </c>
      <c r="J2652" s="14">
        <v>0</v>
      </c>
      <c r="K2652" s="14">
        <v>3.637978807091713E-15</v>
      </c>
    </row>
    <row r="2653" spans="1:11" ht="15" customHeight="1" x14ac:dyDescent="0.3">
      <c r="A2653" s="21">
        <f t="shared" si="41"/>
        <v>44314.541666679484</v>
      </c>
      <c r="B2653" s="15">
        <v>26.850384556742458</v>
      </c>
      <c r="C2653" s="15">
        <v>14.935544364568848</v>
      </c>
      <c r="D2653" s="15">
        <v>52.297692969830322</v>
      </c>
      <c r="E2653" s="15">
        <v>33.377552031602761</v>
      </c>
      <c r="F2653" s="15">
        <v>18.750306994418647</v>
      </c>
      <c r="G2653" s="15">
        <v>5.0996717218063342E-2</v>
      </c>
      <c r="H2653" s="15">
        <v>1.0290165584572264E-2</v>
      </c>
      <c r="I2653" s="15">
        <v>1.7053025658242405E-16</v>
      </c>
      <c r="J2653" s="15">
        <v>0</v>
      </c>
      <c r="K2653" s="15">
        <v>0</v>
      </c>
    </row>
    <row r="2654" spans="1:11" ht="15" customHeight="1" x14ac:dyDescent="0.3">
      <c r="A2654" s="20">
        <f t="shared" si="41"/>
        <v>44314.552083346156</v>
      </c>
      <c r="B2654" s="14">
        <v>26.094528410557864</v>
      </c>
      <c r="C2654" s="14">
        <v>14.797722066741258</v>
      </c>
      <c r="D2654" s="14">
        <v>51.581209542363794</v>
      </c>
      <c r="E2654" s="14">
        <v>32.484546324332655</v>
      </c>
      <c r="F2654" s="14">
        <v>18.423526618667385</v>
      </c>
      <c r="G2654" s="14">
        <v>9.1100858494052583E-2</v>
      </c>
      <c r="H2654" s="14">
        <v>1.1232635356315995E-2</v>
      </c>
      <c r="I2654" s="14">
        <v>3.410605131648481E-16</v>
      </c>
      <c r="J2654" s="14">
        <v>0</v>
      </c>
      <c r="K2654" s="14">
        <v>0</v>
      </c>
    </row>
    <row r="2655" spans="1:11" ht="15" customHeight="1" x14ac:dyDescent="0.3">
      <c r="A2655" s="21">
        <f t="shared" si="41"/>
        <v>44314.562500012828</v>
      </c>
      <c r="B2655" s="15">
        <v>25.885099845382193</v>
      </c>
      <c r="C2655" s="15">
        <v>14.694572078439791</v>
      </c>
      <c r="D2655" s="15">
        <v>51.10219161231619</v>
      </c>
      <c r="E2655" s="15">
        <v>32.189048724463632</v>
      </c>
      <c r="F2655" s="15">
        <v>18.191814033579597</v>
      </c>
      <c r="G2655" s="15">
        <v>8.2203144710589912E-2</v>
      </c>
      <c r="H2655" s="15">
        <v>1.204090684587277E-2</v>
      </c>
      <c r="I2655" s="15">
        <v>-7.3896444519050426E-16</v>
      </c>
      <c r="J2655" s="15">
        <v>0</v>
      </c>
      <c r="K2655" s="15">
        <v>-2.8421709430404008E-17</v>
      </c>
    </row>
    <row r="2656" spans="1:11" ht="15" customHeight="1" x14ac:dyDescent="0.3">
      <c r="A2656" s="20">
        <f t="shared" si="41"/>
        <v>44314.572916679499</v>
      </c>
      <c r="B2656" s="14">
        <v>25.645271138418479</v>
      </c>
      <c r="C2656" s="14">
        <v>14.50122621872082</v>
      </c>
      <c r="D2656" s="14">
        <v>50.738260281544456</v>
      </c>
      <c r="E2656" s="14">
        <v>31.503516599130084</v>
      </c>
      <c r="F2656" s="14">
        <v>18.085031922886742</v>
      </c>
      <c r="G2656" s="14">
        <v>0.10062013247404684</v>
      </c>
      <c r="H2656" s="14">
        <v>1.1360086791050321E-2</v>
      </c>
      <c r="I2656" s="14">
        <v>7.3896444519050426E-16</v>
      </c>
      <c r="J2656" s="14">
        <v>0</v>
      </c>
      <c r="K2656" s="14">
        <v>0</v>
      </c>
    </row>
    <row r="2657" spans="1:11" ht="15" customHeight="1" x14ac:dyDescent="0.3">
      <c r="A2657" s="21">
        <f t="shared" si="41"/>
        <v>44314.583333346171</v>
      </c>
      <c r="B2657" s="15">
        <v>25.024676507571233</v>
      </c>
      <c r="C2657" s="15">
        <v>14.305613041063573</v>
      </c>
      <c r="D2657" s="15">
        <v>50.388701223115412</v>
      </c>
      <c r="E2657" s="15">
        <v>31.052120677325895</v>
      </c>
      <c r="F2657" s="15">
        <v>17.899280205583555</v>
      </c>
      <c r="G2657" s="15">
        <v>5.0318543569699614E-2</v>
      </c>
      <c r="H2657" s="15">
        <v>1.1701013335710058E-2</v>
      </c>
      <c r="I2657" s="15">
        <v>-3.410605131648481E-16</v>
      </c>
      <c r="J2657" s="15">
        <v>0</v>
      </c>
      <c r="K2657" s="15">
        <v>0</v>
      </c>
    </row>
    <row r="2658" spans="1:11" ht="15" customHeight="1" x14ac:dyDescent="0.3">
      <c r="A2658" s="20">
        <f t="shared" si="41"/>
        <v>44314.593750012842</v>
      </c>
      <c r="B2658" s="14">
        <v>24.805729962048339</v>
      </c>
      <c r="C2658" s="14">
        <v>13.989421854289183</v>
      </c>
      <c r="D2658" s="14">
        <v>49.742858127382213</v>
      </c>
      <c r="E2658" s="14">
        <v>30.505117772790676</v>
      </c>
      <c r="F2658" s="14">
        <v>17.700225685027476</v>
      </c>
      <c r="G2658" s="14">
        <v>9.9625668855785623E-2</v>
      </c>
      <c r="H2658" s="14">
        <v>1.154701876729473E-2</v>
      </c>
      <c r="I2658" s="14">
        <v>0</v>
      </c>
      <c r="J2658" s="14">
        <v>0</v>
      </c>
      <c r="K2658" s="14">
        <v>0</v>
      </c>
    </row>
    <row r="2659" spans="1:11" ht="15" customHeight="1" x14ac:dyDescent="0.3">
      <c r="A2659" s="21">
        <f t="shared" si="41"/>
        <v>44314.604166679514</v>
      </c>
      <c r="B2659" s="15">
        <v>24.758601023696169</v>
      </c>
      <c r="C2659" s="15">
        <v>13.864583521435266</v>
      </c>
      <c r="D2659" s="15">
        <v>49.344138559873251</v>
      </c>
      <c r="E2659" s="15">
        <v>30.670394279986716</v>
      </c>
      <c r="F2659" s="15">
        <v>17.448769869083673</v>
      </c>
      <c r="G2659" s="15">
        <v>8.7322710654287941E-2</v>
      </c>
      <c r="H2659" s="15">
        <v>1.1499091343419764E-2</v>
      </c>
      <c r="I2659" s="15">
        <v>0</v>
      </c>
      <c r="J2659" s="15">
        <v>0</v>
      </c>
      <c r="K2659" s="15">
        <v>2.1316282072803006E-17</v>
      </c>
    </row>
    <row r="2660" spans="1:11" ht="15" customHeight="1" x14ac:dyDescent="0.3">
      <c r="A2660" s="20">
        <f t="shared" si="41"/>
        <v>44314.614583346185</v>
      </c>
      <c r="B2660" s="14">
        <v>24.642189369237542</v>
      </c>
      <c r="C2660" s="14">
        <v>13.595902946096013</v>
      </c>
      <c r="D2660" s="14">
        <v>48.900622659705505</v>
      </c>
      <c r="E2660" s="14">
        <v>30.622156908868575</v>
      </c>
      <c r="F2660" s="14">
        <v>17.416709943872817</v>
      </c>
      <c r="G2660" s="14">
        <v>8.8353564567547074E-2</v>
      </c>
      <c r="H2660" s="14">
        <v>1.1128722420962731E-2</v>
      </c>
      <c r="I2660" s="14">
        <v>0</v>
      </c>
      <c r="J2660" s="14">
        <v>0</v>
      </c>
      <c r="K2660" s="14">
        <v>0</v>
      </c>
    </row>
    <row r="2661" spans="1:11" ht="15" customHeight="1" x14ac:dyDescent="0.3">
      <c r="A2661" s="21">
        <f t="shared" si="41"/>
        <v>44314.625000012857</v>
      </c>
      <c r="B2661" s="15">
        <v>24.507878598755791</v>
      </c>
      <c r="C2661" s="15">
        <v>13.563046137923006</v>
      </c>
      <c r="D2661" s="15">
        <v>48.723227389914008</v>
      </c>
      <c r="E2661" s="15">
        <v>30.394068024574899</v>
      </c>
      <c r="F2661" s="15">
        <v>17.544725005077446</v>
      </c>
      <c r="G2661" s="15">
        <v>7.8000957736430426E-2</v>
      </c>
      <c r="H2661" s="15">
        <v>1.1316077683978392E-2</v>
      </c>
      <c r="I2661" s="15">
        <v>-1.7053025658242405E-16</v>
      </c>
      <c r="J2661" s="15">
        <v>0</v>
      </c>
      <c r="K2661" s="15">
        <v>0</v>
      </c>
    </row>
    <row r="2662" spans="1:11" ht="15" customHeight="1" x14ac:dyDescent="0.3">
      <c r="A2662" s="20">
        <f t="shared" si="41"/>
        <v>44314.635416679528</v>
      </c>
      <c r="B2662" s="14">
        <v>23.349652450070433</v>
      </c>
      <c r="C2662" s="14">
        <v>13.410842720012845</v>
      </c>
      <c r="D2662" s="14">
        <v>48.34398455243219</v>
      </c>
      <c r="E2662" s="14">
        <v>30.029979454668439</v>
      </c>
      <c r="F2662" s="14">
        <v>17.298408012637047</v>
      </c>
      <c r="G2662" s="14">
        <v>3.529382265574859E-2</v>
      </c>
      <c r="H2662" s="14">
        <v>1.1231425757298666E-2</v>
      </c>
      <c r="I2662" s="14">
        <v>-3.6948222259525213E-16</v>
      </c>
      <c r="J2662" s="14">
        <v>0</v>
      </c>
      <c r="K2662" s="14">
        <v>0</v>
      </c>
    </row>
    <row r="2663" spans="1:11" ht="15" customHeight="1" x14ac:dyDescent="0.3">
      <c r="A2663" s="21">
        <f t="shared" si="41"/>
        <v>44314.6458333462</v>
      </c>
      <c r="B2663" s="15">
        <v>23.019916475396109</v>
      </c>
      <c r="C2663" s="15">
        <v>13.320100427127141</v>
      </c>
      <c r="D2663" s="15">
        <v>48.046241341336255</v>
      </c>
      <c r="E2663" s="15">
        <v>30.213593312318856</v>
      </c>
      <c r="F2663" s="15">
        <v>17.160682548955279</v>
      </c>
      <c r="G2663" s="15">
        <v>9.6868822004721744E-2</v>
      </c>
      <c r="H2663" s="15">
        <v>1.1850411617995405E-2</v>
      </c>
      <c r="I2663" s="15">
        <v>7.3896444519050426E-16</v>
      </c>
      <c r="J2663" s="15">
        <v>0</v>
      </c>
      <c r="K2663" s="15">
        <v>0</v>
      </c>
    </row>
    <row r="2664" spans="1:11" ht="15" customHeight="1" x14ac:dyDescent="0.3">
      <c r="A2664" s="20">
        <f t="shared" si="41"/>
        <v>44314.656250012871</v>
      </c>
      <c r="B2664" s="14">
        <v>22.759211299706863</v>
      </c>
      <c r="C2664" s="14">
        <v>13.140213189652792</v>
      </c>
      <c r="D2664" s="14">
        <v>47.935646375213238</v>
      </c>
      <c r="E2664" s="14">
        <v>30.067141854505397</v>
      </c>
      <c r="F2664" s="14">
        <v>17.195147382283618</v>
      </c>
      <c r="G2664" s="14">
        <v>8.4214971117919049E-2</v>
      </c>
      <c r="H2664" s="14">
        <v>1.0686458139712158E-2</v>
      </c>
      <c r="I2664" s="14">
        <v>7.3896444519050426E-16</v>
      </c>
      <c r="J2664" s="14">
        <v>0</v>
      </c>
      <c r="K2664" s="14">
        <v>0</v>
      </c>
    </row>
    <row r="2665" spans="1:11" ht="15" customHeight="1" x14ac:dyDescent="0.3">
      <c r="A2665" s="21">
        <f t="shared" si="41"/>
        <v>44314.666666679543</v>
      </c>
      <c r="B2665" s="15">
        <v>23.164163073041433</v>
      </c>
      <c r="C2665" s="15">
        <v>13.11238936835473</v>
      </c>
      <c r="D2665" s="15">
        <v>47.854468775973835</v>
      </c>
      <c r="E2665" s="15">
        <v>30.018973038295648</v>
      </c>
      <c r="F2665" s="15">
        <v>17.193089329979628</v>
      </c>
      <c r="G2665" s="15">
        <v>8.7325187672493851E-2</v>
      </c>
      <c r="H2665" s="15">
        <v>9.9921517731080493E-3</v>
      </c>
      <c r="I2665" s="15">
        <v>-1.7053025658242405E-16</v>
      </c>
      <c r="J2665" s="15">
        <v>0</v>
      </c>
      <c r="K2665" s="15">
        <v>-2.8421709430404008E-17</v>
      </c>
    </row>
    <row r="2666" spans="1:11" ht="15" customHeight="1" x14ac:dyDescent="0.3">
      <c r="A2666" s="20">
        <f t="shared" si="41"/>
        <v>44314.677083346214</v>
      </c>
      <c r="B2666" s="14">
        <v>23.244734089275553</v>
      </c>
      <c r="C2666" s="14">
        <v>12.972357939316769</v>
      </c>
      <c r="D2666" s="14">
        <v>47.767527057286969</v>
      </c>
      <c r="E2666" s="14">
        <v>29.758751379498552</v>
      </c>
      <c r="F2666" s="14">
        <v>17.249915302515145</v>
      </c>
      <c r="G2666" s="14">
        <v>5.9608503953245989E-2</v>
      </c>
      <c r="H2666" s="14">
        <v>1.0063893972735969E-2</v>
      </c>
      <c r="I2666" s="14">
        <v>3.410605131648481E-16</v>
      </c>
      <c r="J2666" s="14">
        <v>0</v>
      </c>
      <c r="K2666" s="14">
        <v>0</v>
      </c>
    </row>
    <row r="2667" spans="1:11" ht="15" customHeight="1" x14ac:dyDescent="0.3">
      <c r="A2667" s="21">
        <f t="shared" si="41"/>
        <v>44314.687500012886</v>
      </c>
      <c r="B2667" s="15">
        <v>23.032229035719755</v>
      </c>
      <c r="C2667" s="15">
        <v>12.841215467049086</v>
      </c>
      <c r="D2667" s="15">
        <v>47.704759520312841</v>
      </c>
      <c r="E2667" s="15">
        <v>29.509492642257385</v>
      </c>
      <c r="F2667" s="15">
        <v>17.233237897248728</v>
      </c>
      <c r="G2667" s="15">
        <v>4.8173028645180582E-2</v>
      </c>
      <c r="H2667" s="15">
        <v>9.9958593921644478E-3</v>
      </c>
      <c r="I2667" s="15">
        <v>1.1368683772161603E-16</v>
      </c>
      <c r="J2667" s="15">
        <v>0</v>
      </c>
      <c r="K2667" s="15">
        <v>0</v>
      </c>
    </row>
    <row r="2668" spans="1:11" ht="15" customHeight="1" x14ac:dyDescent="0.3">
      <c r="A2668" s="20">
        <f t="shared" si="41"/>
        <v>44314.697916679557</v>
      </c>
      <c r="B2668" s="14">
        <v>23.268303526958228</v>
      </c>
      <c r="C2668" s="14">
        <v>12.826398027384426</v>
      </c>
      <c r="D2668" s="14">
        <v>47.942074153137142</v>
      </c>
      <c r="E2668" s="14">
        <v>29.2491147216065</v>
      </c>
      <c r="F2668" s="14">
        <v>17.198727748877541</v>
      </c>
      <c r="G2668" s="14">
        <v>8.9756701802398309E-2</v>
      </c>
      <c r="H2668" s="14">
        <v>1.0454267487703874E-2</v>
      </c>
      <c r="I2668" s="14">
        <v>0</v>
      </c>
      <c r="J2668" s="14">
        <v>0</v>
      </c>
      <c r="K2668" s="14">
        <v>1.4210854715202004E-17</v>
      </c>
    </row>
    <row r="2669" spans="1:11" ht="15" customHeight="1" x14ac:dyDescent="0.3">
      <c r="A2669" s="21">
        <f t="shared" si="41"/>
        <v>44314.708333346229</v>
      </c>
      <c r="B2669" s="15">
        <v>23.716459091243166</v>
      </c>
      <c r="C2669" s="15">
        <v>13.080971565137054</v>
      </c>
      <c r="D2669" s="15">
        <v>48.323065362046933</v>
      </c>
      <c r="E2669" s="15">
        <v>29.37493351416801</v>
      </c>
      <c r="F2669" s="15">
        <v>17.365312645990976</v>
      </c>
      <c r="G2669" s="15">
        <v>2.7866038784672129E-2</v>
      </c>
      <c r="H2669" s="15">
        <v>1.0466927241851295E-2</v>
      </c>
      <c r="I2669" s="15">
        <v>3.6948222259525213E-16</v>
      </c>
      <c r="J2669" s="15">
        <v>0</v>
      </c>
      <c r="K2669" s="15">
        <v>2.8421709430404008E-17</v>
      </c>
    </row>
    <row r="2670" spans="1:11" ht="15" customHeight="1" x14ac:dyDescent="0.3">
      <c r="A2670" s="20">
        <f t="shared" si="41"/>
        <v>44314.7187500129</v>
      </c>
      <c r="B2670" s="14">
        <v>24.211927811887367</v>
      </c>
      <c r="C2670" s="14">
        <v>13.314385179761659</v>
      </c>
      <c r="D2670" s="14">
        <v>48.629215145526196</v>
      </c>
      <c r="E2670" s="14">
        <v>29.715156807923975</v>
      </c>
      <c r="F2670" s="14">
        <v>17.595405069865492</v>
      </c>
      <c r="G2670" s="14">
        <v>8.3177935369963957E-2</v>
      </c>
      <c r="H2670" s="14">
        <v>1.0134889264334561E-2</v>
      </c>
      <c r="I2670" s="14">
        <v>0</v>
      </c>
      <c r="J2670" s="14">
        <v>0</v>
      </c>
      <c r="K2670" s="14">
        <v>0</v>
      </c>
    </row>
    <row r="2671" spans="1:11" ht="15" customHeight="1" x14ac:dyDescent="0.3">
      <c r="A2671" s="21">
        <f t="shared" si="41"/>
        <v>44314.729166679572</v>
      </c>
      <c r="B2671" s="15">
        <v>24.335191527948673</v>
      </c>
      <c r="C2671" s="15">
        <v>13.626453730405427</v>
      </c>
      <c r="D2671" s="15">
        <v>49.044015419892169</v>
      </c>
      <c r="E2671" s="15">
        <v>29.84885817940388</v>
      </c>
      <c r="F2671" s="15">
        <v>17.878989544657678</v>
      </c>
      <c r="G2671" s="15">
        <v>8.9491943845532662E-2</v>
      </c>
      <c r="H2671" s="15">
        <v>1.0187916836912336E-2</v>
      </c>
      <c r="I2671" s="15">
        <v>0</v>
      </c>
      <c r="J2671" s="15">
        <v>0</v>
      </c>
      <c r="K2671" s="15">
        <v>0</v>
      </c>
    </row>
    <row r="2672" spans="1:11" ht="15" customHeight="1" x14ac:dyDescent="0.3">
      <c r="A2672" s="20">
        <f t="shared" si="41"/>
        <v>44314.739583346243</v>
      </c>
      <c r="B2672" s="14">
        <v>24.517964697758558</v>
      </c>
      <c r="C2672" s="14">
        <v>13.877407466249428</v>
      </c>
      <c r="D2672" s="14">
        <v>49.949668590113262</v>
      </c>
      <c r="E2672" s="14">
        <v>30.519719542479873</v>
      </c>
      <c r="F2672" s="14">
        <v>18.298345856780998</v>
      </c>
      <c r="G2672" s="14">
        <v>4.3269128457518853E-2</v>
      </c>
      <c r="H2672" s="14">
        <v>1.0362490613751789E-2</v>
      </c>
      <c r="I2672" s="14">
        <v>3.410605131648481E-16</v>
      </c>
      <c r="J2672" s="14">
        <v>0</v>
      </c>
      <c r="K2672" s="14">
        <v>-2.8421709430404008E-17</v>
      </c>
    </row>
    <row r="2673" spans="1:11" ht="15" customHeight="1" x14ac:dyDescent="0.3">
      <c r="A2673" s="21">
        <f t="shared" si="41"/>
        <v>44314.750000012915</v>
      </c>
      <c r="B2673" s="15">
        <v>25.19602856926376</v>
      </c>
      <c r="C2673" s="15">
        <v>14.209227944261244</v>
      </c>
      <c r="D2673" s="15">
        <v>50.644668721543674</v>
      </c>
      <c r="E2673" s="15">
        <v>31.07899496740734</v>
      </c>
      <c r="F2673" s="15">
        <v>18.783460349835071</v>
      </c>
      <c r="G2673" s="15">
        <v>4.1628029484143368E-2</v>
      </c>
      <c r="H2673" s="15">
        <v>5.4993065107514097E-3</v>
      </c>
      <c r="I2673" s="15">
        <v>1.7053025658242405E-16</v>
      </c>
      <c r="J2673" s="15">
        <v>0</v>
      </c>
      <c r="K2673" s="15">
        <v>2.8421709430404008E-17</v>
      </c>
    </row>
    <row r="2674" spans="1:11" ht="15" customHeight="1" x14ac:dyDescent="0.3">
      <c r="A2674" s="20">
        <f t="shared" si="41"/>
        <v>44314.760416679586</v>
      </c>
      <c r="B2674" s="14">
        <v>25.948173780022337</v>
      </c>
      <c r="C2674" s="14">
        <v>14.675638618896343</v>
      </c>
      <c r="D2674" s="14">
        <v>51.529519080596579</v>
      </c>
      <c r="E2674" s="14">
        <v>31.694798741603897</v>
      </c>
      <c r="F2674" s="14">
        <v>19.164284196500809</v>
      </c>
      <c r="G2674" s="14">
        <v>9.7071616736710442E-2</v>
      </c>
      <c r="H2674" s="14">
        <v>5.6234377390755414E-3</v>
      </c>
      <c r="I2674" s="14">
        <v>-1.7053025658242405E-16</v>
      </c>
      <c r="J2674" s="14">
        <v>0</v>
      </c>
      <c r="K2674" s="14">
        <v>0</v>
      </c>
    </row>
    <row r="2675" spans="1:11" ht="15" customHeight="1" x14ac:dyDescent="0.3">
      <c r="A2675" s="21">
        <f t="shared" si="41"/>
        <v>44314.770833346258</v>
      </c>
      <c r="B2675" s="15">
        <v>26.254613412257942</v>
      </c>
      <c r="C2675" s="15">
        <v>15.045297054885845</v>
      </c>
      <c r="D2675" s="15">
        <v>52.221975188981837</v>
      </c>
      <c r="E2675" s="15">
        <v>32.568798346077713</v>
      </c>
      <c r="F2675" s="15">
        <v>19.575978835823783</v>
      </c>
      <c r="G2675" s="15">
        <v>7.6869633506889676E-2</v>
      </c>
      <c r="H2675" s="15">
        <v>5.7271144224234835E-3</v>
      </c>
      <c r="I2675" s="15">
        <v>0</v>
      </c>
      <c r="J2675" s="15">
        <v>0</v>
      </c>
      <c r="K2675" s="15">
        <v>0</v>
      </c>
    </row>
    <row r="2676" spans="1:11" ht="15" customHeight="1" x14ac:dyDescent="0.3">
      <c r="A2676" s="20">
        <f t="shared" si="41"/>
        <v>44314.781250012929</v>
      </c>
      <c r="B2676" s="14">
        <v>27.062046686581269</v>
      </c>
      <c r="C2676" s="14">
        <v>15.379500618878605</v>
      </c>
      <c r="D2676" s="14">
        <v>52.898155788544379</v>
      </c>
      <c r="E2676" s="14">
        <v>33.420427519083155</v>
      </c>
      <c r="F2676" s="14">
        <v>20.148136364605545</v>
      </c>
      <c r="G2676" s="14">
        <v>2.7198406275003435E-2</v>
      </c>
      <c r="H2676" s="14">
        <v>5.7408760737266678E-3</v>
      </c>
      <c r="I2676" s="14">
        <v>-3.410605131648481E-16</v>
      </c>
      <c r="J2676" s="14">
        <v>0</v>
      </c>
      <c r="K2676" s="14">
        <v>-5.6843418860808016E-17</v>
      </c>
    </row>
    <row r="2677" spans="1:11" ht="15" customHeight="1" x14ac:dyDescent="0.3">
      <c r="A2677" s="21">
        <f t="shared" si="41"/>
        <v>44314.791666679601</v>
      </c>
      <c r="B2677" s="15">
        <v>27.633429537887103</v>
      </c>
      <c r="C2677" s="15">
        <v>15.763502930125696</v>
      </c>
      <c r="D2677" s="15">
        <v>53.616598793066508</v>
      </c>
      <c r="E2677" s="15">
        <v>34.24191261583897</v>
      </c>
      <c r="F2677" s="15">
        <v>20.658690521624433</v>
      </c>
      <c r="G2677" s="15">
        <v>2.7237736972137098E-2</v>
      </c>
      <c r="H2677" s="15">
        <v>5.4751405964482847E-3</v>
      </c>
      <c r="I2677" s="15">
        <v>-3.410605131648481E-16</v>
      </c>
      <c r="J2677" s="15">
        <v>0</v>
      </c>
      <c r="K2677" s="15">
        <v>-3.637978807091713E-15</v>
      </c>
    </row>
    <row r="2678" spans="1:11" ht="15" customHeight="1" x14ac:dyDescent="0.3">
      <c r="A2678" s="20">
        <f t="shared" si="41"/>
        <v>44314.802083346272</v>
      </c>
      <c r="B2678" s="14">
        <v>28.178180104605683</v>
      </c>
      <c r="C2678" s="14">
        <v>16.104243934509071</v>
      </c>
      <c r="D2678" s="14">
        <v>54.490841548577485</v>
      </c>
      <c r="E2678" s="14">
        <v>35.241451669916565</v>
      </c>
      <c r="F2678" s="14">
        <v>21.176378538169274</v>
      </c>
      <c r="G2678" s="14">
        <v>9.5287535072464388E-2</v>
      </c>
      <c r="H2678" s="14">
        <v>5.6266843473968611E-3</v>
      </c>
      <c r="I2678" s="14">
        <v>3.410605131648481E-16</v>
      </c>
      <c r="J2678" s="14">
        <v>0</v>
      </c>
      <c r="K2678" s="14">
        <v>5.6843418860808016E-17</v>
      </c>
    </row>
    <row r="2679" spans="1:11" ht="15" customHeight="1" x14ac:dyDescent="0.3">
      <c r="A2679" s="21">
        <f t="shared" si="41"/>
        <v>44314.812500012944</v>
      </c>
      <c r="B2679" s="15">
        <v>28.666003373661404</v>
      </c>
      <c r="C2679" s="15">
        <v>16.612120216109258</v>
      </c>
      <c r="D2679" s="15">
        <v>55.706270818336996</v>
      </c>
      <c r="E2679" s="15">
        <v>36.307287099613241</v>
      </c>
      <c r="F2679" s="15">
        <v>21.791919561747836</v>
      </c>
      <c r="G2679" s="15">
        <v>4.6017852560446049E-2</v>
      </c>
      <c r="H2679" s="15">
        <v>7.5304223308814925E-3</v>
      </c>
      <c r="I2679" s="15">
        <v>-1.7053025658242405E-16</v>
      </c>
      <c r="J2679" s="15">
        <v>0</v>
      </c>
      <c r="K2679" s="15">
        <v>3.637978807091713E-15</v>
      </c>
    </row>
    <row r="2680" spans="1:11" ht="15" customHeight="1" x14ac:dyDescent="0.3">
      <c r="A2680" s="20">
        <f t="shared" si="41"/>
        <v>44314.822916679615</v>
      </c>
      <c r="B2680" s="14">
        <v>29.400643280089181</v>
      </c>
      <c r="C2680" s="14">
        <v>16.998495021890029</v>
      </c>
      <c r="D2680" s="14">
        <v>56.558825809300018</v>
      </c>
      <c r="E2680" s="14">
        <v>37.611284862655864</v>
      </c>
      <c r="F2680" s="14">
        <v>22.401679240153079</v>
      </c>
      <c r="G2680" s="14">
        <v>9.4884643607842004E-2</v>
      </c>
      <c r="H2680" s="14">
        <v>7.6250211668121891E-3</v>
      </c>
      <c r="I2680" s="14">
        <v>1.7053025658242405E-16</v>
      </c>
      <c r="J2680" s="14">
        <v>0</v>
      </c>
      <c r="K2680" s="14">
        <v>0</v>
      </c>
    </row>
    <row r="2681" spans="1:11" ht="15" customHeight="1" x14ac:dyDescent="0.3">
      <c r="A2681" s="21">
        <f t="shared" si="41"/>
        <v>44314.833333346287</v>
      </c>
      <c r="B2681" s="15">
        <v>30.108344126410643</v>
      </c>
      <c r="C2681" s="15">
        <v>17.338128418748997</v>
      </c>
      <c r="D2681" s="15">
        <v>57.464319454600471</v>
      </c>
      <c r="E2681" s="15">
        <v>38.595463363443599</v>
      </c>
      <c r="F2681" s="15">
        <v>23.023946126226392</v>
      </c>
      <c r="G2681" s="15">
        <v>8.1188332788012491E-2</v>
      </c>
      <c r="H2681" s="15">
        <v>7.9771008600630459E-3</v>
      </c>
      <c r="I2681" s="15">
        <v>0</v>
      </c>
      <c r="J2681" s="15">
        <v>0</v>
      </c>
      <c r="K2681" s="15">
        <v>0</v>
      </c>
    </row>
    <row r="2682" spans="1:11" ht="15" customHeight="1" x14ac:dyDescent="0.3">
      <c r="A2682" s="20">
        <f t="shared" si="41"/>
        <v>44314.843750012958</v>
      </c>
      <c r="B2682" s="14">
        <v>29.726329047113424</v>
      </c>
      <c r="C2682" s="14">
        <v>17.343935738687492</v>
      </c>
      <c r="D2682" s="14">
        <v>58.112850811502149</v>
      </c>
      <c r="E2682" s="14">
        <v>39.386089978171874</v>
      </c>
      <c r="F2682" s="14">
        <v>23.542023324505976</v>
      </c>
      <c r="G2682" s="14">
        <v>8.8424232307253992E-2</v>
      </c>
      <c r="H2682" s="14">
        <v>7.9243324639148224E-3</v>
      </c>
      <c r="I2682" s="14">
        <v>3.410605131648481E-16</v>
      </c>
      <c r="J2682" s="14">
        <v>0</v>
      </c>
      <c r="K2682" s="14">
        <v>-1.4210854715202004E-17</v>
      </c>
    </row>
    <row r="2683" spans="1:11" ht="15" customHeight="1" x14ac:dyDescent="0.3">
      <c r="A2683" s="21">
        <f t="shared" si="41"/>
        <v>44314.85416667963</v>
      </c>
      <c r="B2683" s="15">
        <v>29.467476189496391</v>
      </c>
      <c r="C2683" s="15">
        <v>17.098164154612409</v>
      </c>
      <c r="D2683" s="15">
        <v>57.90207736566385</v>
      </c>
      <c r="E2683" s="15">
        <v>39.519530184131682</v>
      </c>
      <c r="F2683" s="15">
        <v>23.765362197813044</v>
      </c>
      <c r="G2683" s="15">
        <v>6.7053722221702625E-2</v>
      </c>
      <c r="H2683" s="15">
        <v>7.9354073017345282E-3</v>
      </c>
      <c r="I2683" s="15">
        <v>0</v>
      </c>
      <c r="J2683" s="15">
        <v>0</v>
      </c>
      <c r="K2683" s="15">
        <v>-7.2901684688986281E-15</v>
      </c>
    </row>
    <row r="2684" spans="1:11" ht="15" customHeight="1" x14ac:dyDescent="0.3">
      <c r="A2684" s="20">
        <f t="shared" si="41"/>
        <v>44314.864583346302</v>
      </c>
      <c r="B2684" s="14">
        <v>29.350120303682516</v>
      </c>
      <c r="C2684" s="14">
        <v>16.894085144190509</v>
      </c>
      <c r="D2684" s="14">
        <v>57.302643124519271</v>
      </c>
      <c r="E2684" s="14">
        <v>39.757237992929028</v>
      </c>
      <c r="F2684" s="14">
        <v>23.687473787143158</v>
      </c>
      <c r="G2684" s="14">
        <v>8.9964621380200699E-2</v>
      </c>
      <c r="H2684" s="14">
        <v>7.5650553347040277E-3</v>
      </c>
      <c r="I2684" s="14">
        <v>-3.410605131648481E-16</v>
      </c>
      <c r="J2684" s="14">
        <v>0</v>
      </c>
      <c r="K2684" s="14">
        <v>-7.105427357601002E-18</v>
      </c>
    </row>
    <row r="2685" spans="1:11" ht="15" customHeight="1" x14ac:dyDescent="0.3">
      <c r="A2685" s="21">
        <f t="shared" si="41"/>
        <v>44314.875000012973</v>
      </c>
      <c r="B2685" s="15">
        <v>29.020018877116378</v>
      </c>
      <c r="C2685" s="15">
        <v>16.656729534345853</v>
      </c>
      <c r="D2685" s="15">
        <v>56.896027659728084</v>
      </c>
      <c r="E2685" s="15">
        <v>39.147763925548418</v>
      </c>
      <c r="F2685" s="15">
        <v>23.587804913930061</v>
      </c>
      <c r="G2685" s="15">
        <v>3.8125945718025835E-2</v>
      </c>
      <c r="H2685" s="15">
        <v>7.3690042911766793E-3</v>
      </c>
      <c r="I2685" s="15">
        <v>3.410605131648481E-16</v>
      </c>
      <c r="J2685" s="15">
        <v>0</v>
      </c>
      <c r="K2685" s="15">
        <v>0</v>
      </c>
    </row>
    <row r="2686" spans="1:11" ht="15" customHeight="1" x14ac:dyDescent="0.3">
      <c r="A2686" s="20">
        <f t="shared" si="41"/>
        <v>44314.885416679645</v>
      </c>
      <c r="B2686" s="14">
        <v>28.150875837583023</v>
      </c>
      <c r="C2686" s="14">
        <v>16.210133045517352</v>
      </c>
      <c r="D2686" s="14">
        <v>55.443977760782992</v>
      </c>
      <c r="E2686" s="14">
        <v>38.155044906320413</v>
      </c>
      <c r="F2686" s="14">
        <v>23.242290641648697</v>
      </c>
      <c r="G2686" s="14">
        <v>4.5798553581296989E-2</v>
      </c>
      <c r="H2686" s="14">
        <v>6.9152959997583145E-3</v>
      </c>
      <c r="I2686" s="14">
        <v>1.1368683772161603E-16</v>
      </c>
      <c r="J2686" s="14">
        <v>0</v>
      </c>
      <c r="K2686" s="14">
        <v>-3.609557097661309E-15</v>
      </c>
    </row>
    <row r="2687" spans="1:11" ht="15" customHeight="1" x14ac:dyDescent="0.3">
      <c r="A2687" s="21">
        <f t="shared" si="41"/>
        <v>44314.895833346316</v>
      </c>
      <c r="B2687" s="15">
        <v>27.207503534817391</v>
      </c>
      <c r="C2687" s="15">
        <v>15.777269195267449</v>
      </c>
      <c r="D2687" s="15">
        <v>54.14644124752278</v>
      </c>
      <c r="E2687" s="15">
        <v>37.544881284726287</v>
      </c>
      <c r="F2687" s="15">
        <v>22.562723189805762</v>
      </c>
      <c r="G2687" s="15">
        <v>8.7965074083153016E-2</v>
      </c>
      <c r="H2687" s="15">
        <v>7.408932180156114E-3</v>
      </c>
      <c r="I2687" s="15">
        <v>0</v>
      </c>
      <c r="J2687" s="15">
        <v>0</v>
      </c>
      <c r="K2687" s="15">
        <v>-3.623767952376511E-15</v>
      </c>
    </row>
    <row r="2688" spans="1:11" ht="15" customHeight="1" x14ac:dyDescent="0.3">
      <c r="A2688" s="20">
        <f t="shared" si="41"/>
        <v>44314.906250012988</v>
      </c>
      <c r="B2688" s="14">
        <v>26.733017240444966</v>
      </c>
      <c r="C2688" s="14">
        <v>15.392835330873574</v>
      </c>
      <c r="D2688" s="14">
        <v>52.862847393087904</v>
      </c>
      <c r="E2688" s="14">
        <v>36.146898763938275</v>
      </c>
      <c r="F2688" s="14">
        <v>22.137988482444523</v>
      </c>
      <c r="G2688" s="14">
        <v>9.5285650531757707E-2</v>
      </c>
      <c r="H2688" s="14">
        <v>7.1420553528203645E-3</v>
      </c>
      <c r="I2688" s="14">
        <v>-1.1368683772161603E-16</v>
      </c>
      <c r="J2688" s="14">
        <v>0</v>
      </c>
      <c r="K2688" s="14">
        <v>1.4210854715202004E-17</v>
      </c>
    </row>
    <row r="2689" spans="1:11" ht="15" customHeight="1" x14ac:dyDescent="0.3">
      <c r="A2689" s="21">
        <f t="shared" si="41"/>
        <v>44314.916666679659</v>
      </c>
      <c r="B2689" s="15">
        <v>26.13716328215034</v>
      </c>
      <c r="C2689" s="15">
        <v>15.103473223584954</v>
      </c>
      <c r="D2689" s="15">
        <v>51.666294690567405</v>
      </c>
      <c r="E2689" s="15">
        <v>35.145233289184183</v>
      </c>
      <c r="F2689" s="15">
        <v>21.654699960552477</v>
      </c>
      <c r="G2689" s="15">
        <v>5.1452663323428627E-2</v>
      </c>
      <c r="H2689" s="15">
        <v>7.2656851679104763E-3</v>
      </c>
      <c r="I2689" s="15">
        <v>1.1368683772161603E-16</v>
      </c>
      <c r="J2689" s="15">
        <v>0</v>
      </c>
      <c r="K2689" s="15">
        <v>0</v>
      </c>
    </row>
    <row r="2690" spans="1:11" ht="15" customHeight="1" x14ac:dyDescent="0.3">
      <c r="A2690" s="20">
        <f t="shared" si="41"/>
        <v>44314.927083346331</v>
      </c>
      <c r="B2690" s="14">
        <v>25.50012990742038</v>
      </c>
      <c r="C2690" s="14">
        <v>15.109754606202863</v>
      </c>
      <c r="D2690" s="14">
        <v>50.987296566319763</v>
      </c>
      <c r="E2690" s="14">
        <v>34.313401053093031</v>
      </c>
      <c r="F2690" s="14">
        <v>21.269626964290861</v>
      </c>
      <c r="G2690" s="14">
        <v>8.319107980180343E-2</v>
      </c>
      <c r="H2690" s="14">
        <v>7.5675297399189394E-3</v>
      </c>
      <c r="I2690" s="14">
        <v>3.410605131648481E-16</v>
      </c>
      <c r="J2690" s="14">
        <v>0</v>
      </c>
      <c r="K2690" s="14">
        <v>7.3328010330442341E-15</v>
      </c>
    </row>
    <row r="2691" spans="1:11" ht="15" customHeight="1" x14ac:dyDescent="0.3">
      <c r="A2691" s="21">
        <f t="shared" si="41"/>
        <v>44314.937500013002</v>
      </c>
      <c r="B2691" s="15">
        <v>24.513730414956669</v>
      </c>
      <c r="C2691" s="15">
        <v>14.790591788585678</v>
      </c>
      <c r="D2691" s="15">
        <v>49.406790634532925</v>
      </c>
      <c r="E2691" s="15">
        <v>33.064505249725478</v>
      </c>
      <c r="F2691" s="15">
        <v>20.580340112457002</v>
      </c>
      <c r="G2691" s="15">
        <v>8.904539845832915E-2</v>
      </c>
      <c r="H2691" s="15">
        <v>8.0169657012148718E-3</v>
      </c>
      <c r="I2691" s="15">
        <v>3.410605131648481E-16</v>
      </c>
      <c r="J2691" s="15">
        <v>0</v>
      </c>
      <c r="K2691" s="15">
        <v>-3.637978807091713E-15</v>
      </c>
    </row>
    <row r="2692" spans="1:11" ht="15" customHeight="1" x14ac:dyDescent="0.3">
      <c r="A2692" s="20">
        <f t="shared" si="41"/>
        <v>44314.947916679674</v>
      </c>
      <c r="B2692" s="14">
        <v>23.722176541331855</v>
      </c>
      <c r="C2692" s="14">
        <v>14.284841333942156</v>
      </c>
      <c r="D2692" s="14">
        <v>47.685265814611206</v>
      </c>
      <c r="E2692" s="14">
        <v>31.672112893076356</v>
      </c>
      <c r="F2692" s="14">
        <v>19.640464077630583</v>
      </c>
      <c r="G2692" s="14">
        <v>8.1077081748892665E-2</v>
      </c>
      <c r="H2692" s="14">
        <v>8.1870187707528998E-3</v>
      </c>
      <c r="I2692" s="14">
        <v>-3.410605131648481E-16</v>
      </c>
      <c r="J2692" s="14">
        <v>0</v>
      </c>
      <c r="K2692" s="14">
        <v>-3.637978807091713E-15</v>
      </c>
    </row>
    <row r="2693" spans="1:11" ht="15" customHeight="1" x14ac:dyDescent="0.3">
      <c r="A2693" s="21">
        <f t="shared" si="41"/>
        <v>44314.958333346345</v>
      </c>
      <c r="B2693" s="15">
        <v>22.87732043002551</v>
      </c>
      <c r="C2693" s="15">
        <v>13.555609798213286</v>
      </c>
      <c r="D2693" s="15">
        <v>45.324439927972101</v>
      </c>
      <c r="E2693" s="15">
        <v>30.472458986961122</v>
      </c>
      <c r="F2693" s="15">
        <v>18.5810180783525</v>
      </c>
      <c r="G2693" s="15">
        <v>5.3902260700948321E-2</v>
      </c>
      <c r="H2693" s="15">
        <v>8.9644298304392012E-3</v>
      </c>
      <c r="I2693" s="15">
        <v>7.3896444519050426E-16</v>
      </c>
      <c r="J2693" s="15">
        <v>0</v>
      </c>
      <c r="K2693" s="15">
        <v>0</v>
      </c>
    </row>
    <row r="2694" spans="1:11" ht="15" customHeight="1" x14ac:dyDescent="0.3">
      <c r="A2694" s="20">
        <f t="shared" si="41"/>
        <v>44314.968750013017</v>
      </c>
      <c r="B2694" s="14">
        <v>21.559011584428514</v>
      </c>
      <c r="C2694" s="14">
        <v>12.873271989295906</v>
      </c>
      <c r="D2694" s="14">
        <v>42.969422961073427</v>
      </c>
      <c r="E2694" s="14">
        <v>28.90513864311886</v>
      </c>
      <c r="F2694" s="14">
        <v>17.673029253442689</v>
      </c>
      <c r="G2694" s="14">
        <v>5.706031065306779E-2</v>
      </c>
      <c r="H2694" s="14">
        <v>1.0089523994372997E-2</v>
      </c>
      <c r="I2694" s="14">
        <v>0</v>
      </c>
      <c r="J2694" s="14">
        <v>0</v>
      </c>
      <c r="K2694" s="14">
        <v>-3.637978807091713E-15</v>
      </c>
    </row>
    <row r="2695" spans="1:11" ht="15" customHeight="1" x14ac:dyDescent="0.3">
      <c r="A2695" s="21">
        <f t="shared" si="41"/>
        <v>44314.979166679688</v>
      </c>
      <c r="B2695" s="15">
        <v>20.456048790306856</v>
      </c>
      <c r="C2695" s="15">
        <v>12.231920021154117</v>
      </c>
      <c r="D2695" s="15">
        <v>40.696683447060678</v>
      </c>
      <c r="E2695" s="15">
        <v>26.883323868519035</v>
      </c>
      <c r="F2695" s="15">
        <v>16.692341031288052</v>
      </c>
      <c r="G2695" s="15">
        <v>3.9198154109796636E-2</v>
      </c>
      <c r="H2695" s="15">
        <v>9.6348381861683374E-3</v>
      </c>
      <c r="I2695" s="15">
        <v>1.7053025658242405E-16</v>
      </c>
      <c r="J2695" s="15">
        <v>0</v>
      </c>
      <c r="K2695" s="15">
        <v>0</v>
      </c>
    </row>
    <row r="2696" spans="1:11" ht="15" customHeight="1" x14ac:dyDescent="0.3">
      <c r="A2696" s="20">
        <f t="shared" si="41"/>
        <v>44314.98958334636</v>
      </c>
      <c r="B2696" s="14">
        <v>19.28910896697538</v>
      </c>
      <c r="C2696" s="14">
        <v>11.456307442126908</v>
      </c>
      <c r="D2696" s="14">
        <v>38.653861204664778</v>
      </c>
      <c r="E2696" s="14">
        <v>25.840640173911787</v>
      </c>
      <c r="F2696" s="14">
        <v>15.796303483416141</v>
      </c>
      <c r="G2696" s="14">
        <v>0.10048542868380392</v>
      </c>
      <c r="H2696" s="14">
        <v>9.8865289094581497E-3</v>
      </c>
      <c r="I2696" s="14">
        <v>3.6948222259525213E-16</v>
      </c>
      <c r="J2696" s="14">
        <v>0</v>
      </c>
      <c r="K2696" s="14">
        <v>3.637978807091713E-15</v>
      </c>
    </row>
    <row r="2697" spans="1:11" ht="15" customHeight="1" x14ac:dyDescent="0.3">
      <c r="A2697" s="21">
        <f t="shared" si="41"/>
        <v>44315.000000013031</v>
      </c>
      <c r="B2697" s="15">
        <v>18.545418393638137</v>
      </c>
      <c r="C2697" s="15">
        <v>10.920695185039172</v>
      </c>
      <c r="D2697" s="15">
        <v>36.855576065380106</v>
      </c>
      <c r="E2697" s="15">
        <v>24.52504916938398</v>
      </c>
      <c r="F2697" s="15">
        <v>14.923996565878046</v>
      </c>
      <c r="G2697" s="15">
        <v>9.0423479701325055E-2</v>
      </c>
      <c r="H2697" s="15">
        <v>9.8468011046300603E-3</v>
      </c>
      <c r="I2697" s="15">
        <v>7.3896444519050426E-16</v>
      </c>
      <c r="J2697" s="15">
        <v>0</v>
      </c>
      <c r="K2697" s="15">
        <v>0</v>
      </c>
    </row>
    <row r="2698" spans="1:11" ht="15" customHeight="1" x14ac:dyDescent="0.3">
      <c r="A2698" s="20">
        <f t="shared" si="41"/>
        <v>44315.010416679703</v>
      </c>
      <c r="B2698" s="14">
        <v>17.924497027639955</v>
      </c>
      <c r="C2698" s="14">
        <v>10.345201311762391</v>
      </c>
      <c r="D2698" s="14">
        <v>35.250065221494197</v>
      </c>
      <c r="E2698" s="14">
        <v>23.454515444498892</v>
      </c>
      <c r="F2698" s="14">
        <v>14.118421087644784</v>
      </c>
      <c r="G2698" s="14">
        <v>9.4302827320629154E-2</v>
      </c>
      <c r="H2698" s="14">
        <v>9.7526857749996917E-3</v>
      </c>
      <c r="I2698" s="14">
        <v>7.3896444519050426E-16</v>
      </c>
      <c r="J2698" s="14">
        <v>0</v>
      </c>
      <c r="K2698" s="14">
        <v>3.6948222259525211E-15</v>
      </c>
    </row>
    <row r="2699" spans="1:11" ht="15" customHeight="1" x14ac:dyDescent="0.3">
      <c r="A2699" s="21">
        <f t="shared" si="41"/>
        <v>44315.020833346374</v>
      </c>
      <c r="B2699" s="15">
        <v>17.120492915351306</v>
      </c>
      <c r="C2699" s="15">
        <v>9.9203423555204573</v>
      </c>
      <c r="D2699" s="15">
        <v>33.890381786621312</v>
      </c>
      <c r="E2699" s="15">
        <v>22.494597988421944</v>
      </c>
      <c r="F2699" s="15">
        <v>13.381327643841892</v>
      </c>
      <c r="G2699" s="15">
        <v>3.568680379263988E-2</v>
      </c>
      <c r="H2699" s="15">
        <v>1.0087185657818565E-2</v>
      </c>
      <c r="I2699" s="15">
        <v>1.7053025658242405E-16</v>
      </c>
      <c r="J2699" s="15">
        <v>0</v>
      </c>
      <c r="K2699" s="15">
        <v>-7.2759576141834261E-15</v>
      </c>
    </row>
    <row r="2700" spans="1:11" ht="15" customHeight="1" x14ac:dyDescent="0.3">
      <c r="A2700" s="20">
        <f t="shared" si="41"/>
        <v>44315.031250013046</v>
      </c>
      <c r="B2700" s="14">
        <v>16.507682923726072</v>
      </c>
      <c r="C2700" s="14">
        <v>9.4945493348789824</v>
      </c>
      <c r="D2700" s="14">
        <v>32.367172292879175</v>
      </c>
      <c r="E2700" s="14">
        <v>21.677353722653688</v>
      </c>
      <c r="F2700" s="14">
        <v>12.866676894109885</v>
      </c>
      <c r="G2700" s="14">
        <v>6.3089217377269968E-2</v>
      </c>
      <c r="H2700" s="14">
        <v>4.3846812528682902E-3</v>
      </c>
      <c r="I2700" s="14">
        <v>3.410605131648481E-16</v>
      </c>
      <c r="J2700" s="14">
        <v>0</v>
      </c>
      <c r="K2700" s="14">
        <v>0</v>
      </c>
    </row>
    <row r="2701" spans="1:11" ht="15" customHeight="1" x14ac:dyDescent="0.3">
      <c r="A2701" s="21">
        <f t="shared" si="41"/>
        <v>44315.041666679717</v>
      </c>
      <c r="B2701" s="15">
        <v>16.08465950986745</v>
      </c>
      <c r="C2701" s="15">
        <v>9.1570735780952344</v>
      </c>
      <c r="D2701" s="15">
        <v>31.073317959947374</v>
      </c>
      <c r="E2701" s="15">
        <v>21.719613161259996</v>
      </c>
      <c r="F2701" s="15">
        <v>12.326667291361353</v>
      </c>
      <c r="G2701" s="15">
        <v>0.10143418866665092</v>
      </c>
      <c r="H2701" s="15">
        <v>4.0285956744363889E-3</v>
      </c>
      <c r="I2701" s="15">
        <v>0</v>
      </c>
      <c r="J2701" s="15">
        <v>0</v>
      </c>
      <c r="K2701" s="15">
        <v>-7.2759576141834261E-15</v>
      </c>
    </row>
    <row r="2702" spans="1:11" ht="15" customHeight="1" x14ac:dyDescent="0.3">
      <c r="A2702" s="20">
        <f t="shared" ref="A2702:A2765" si="42">A2701+A2701-A2700</f>
        <v>44315.052083346389</v>
      </c>
      <c r="B2702" s="14">
        <v>15.702973968665479</v>
      </c>
      <c r="C2702" s="14">
        <v>8.8545271601564348</v>
      </c>
      <c r="D2702" s="14">
        <v>30.28209601928733</v>
      </c>
      <c r="E2702" s="14">
        <v>20.798080970019242</v>
      </c>
      <c r="F2702" s="14">
        <v>11.921606681934771</v>
      </c>
      <c r="G2702" s="14">
        <v>7.3679026042376791E-2</v>
      </c>
      <c r="H2702" s="14">
        <v>4.0523187236518087E-3</v>
      </c>
      <c r="I2702" s="14">
        <v>1.1368683772161603E-16</v>
      </c>
      <c r="J2702" s="14">
        <v>0</v>
      </c>
      <c r="K2702" s="14">
        <v>0</v>
      </c>
    </row>
    <row r="2703" spans="1:11" ht="15" customHeight="1" x14ac:dyDescent="0.3">
      <c r="A2703" s="21">
        <f t="shared" si="42"/>
        <v>44315.06250001306</v>
      </c>
      <c r="B2703" s="15">
        <v>15.277547037383005</v>
      </c>
      <c r="C2703" s="15">
        <v>8.6641553469139065</v>
      </c>
      <c r="D2703" s="15">
        <v>29.540169139096122</v>
      </c>
      <c r="E2703" s="15">
        <v>20.535592795750006</v>
      </c>
      <c r="F2703" s="15">
        <v>11.620082435049969</v>
      </c>
      <c r="G2703" s="15">
        <v>8.5335829748237307E-2</v>
      </c>
      <c r="H2703" s="15">
        <v>4.1604252223338281E-3</v>
      </c>
      <c r="I2703" s="15">
        <v>-1.7053025658242405E-16</v>
      </c>
      <c r="J2703" s="15">
        <v>0</v>
      </c>
      <c r="K2703" s="15">
        <v>0</v>
      </c>
    </row>
    <row r="2704" spans="1:11" ht="15" customHeight="1" x14ac:dyDescent="0.3">
      <c r="A2704" s="20">
        <f t="shared" si="42"/>
        <v>44315.072916679732</v>
      </c>
      <c r="B2704" s="14">
        <v>14.936950398490429</v>
      </c>
      <c r="C2704" s="14">
        <v>8.47757895343344</v>
      </c>
      <c r="D2704" s="14">
        <v>28.820450563940785</v>
      </c>
      <c r="E2704" s="14">
        <v>20.115818364455215</v>
      </c>
      <c r="F2704" s="14">
        <v>11.215324923015546</v>
      </c>
      <c r="G2704" s="14">
        <v>4.3385057306623821E-2</v>
      </c>
      <c r="H2704" s="14">
        <v>7.9939802259362987E-3</v>
      </c>
      <c r="I2704" s="14">
        <v>0</v>
      </c>
      <c r="J2704" s="14">
        <v>0</v>
      </c>
      <c r="K2704" s="14">
        <v>0</v>
      </c>
    </row>
    <row r="2705" spans="1:11" ht="15" customHeight="1" x14ac:dyDescent="0.3">
      <c r="A2705" s="21">
        <f t="shared" si="42"/>
        <v>44315.083333346403</v>
      </c>
      <c r="B2705" s="15">
        <v>14.615208893471566</v>
      </c>
      <c r="C2705" s="15">
        <v>8.3613397762457442</v>
      </c>
      <c r="D2705" s="15">
        <v>28.229626933484386</v>
      </c>
      <c r="E2705" s="15">
        <v>19.505274468201645</v>
      </c>
      <c r="F2705" s="15">
        <v>11.011237662156713</v>
      </c>
      <c r="G2705" s="15">
        <v>2.5178584521926312E-2</v>
      </c>
      <c r="H2705" s="15">
        <v>8.6396160815875762E-3</v>
      </c>
      <c r="I2705" s="15">
        <v>7.3896444519050426E-16</v>
      </c>
      <c r="J2705" s="15">
        <v>0</v>
      </c>
      <c r="K2705" s="15">
        <v>0</v>
      </c>
    </row>
    <row r="2706" spans="1:11" ht="15" customHeight="1" x14ac:dyDescent="0.3">
      <c r="A2706" s="20">
        <f t="shared" si="42"/>
        <v>44315.093750013075</v>
      </c>
      <c r="B2706" s="14">
        <v>14.657120200174342</v>
      </c>
      <c r="C2706" s="14">
        <v>8.3151331082258011</v>
      </c>
      <c r="D2706" s="14">
        <v>27.973660269405617</v>
      </c>
      <c r="E2706" s="14">
        <v>19.827219046839168</v>
      </c>
      <c r="F2706" s="14">
        <v>10.892718814867761</v>
      </c>
      <c r="G2706" s="14">
        <v>5.1650600980117076E-2</v>
      </c>
      <c r="H2706" s="14">
        <v>8.9047607014369982E-3</v>
      </c>
      <c r="I2706" s="14">
        <v>3.410605131648481E-16</v>
      </c>
      <c r="J2706" s="14">
        <v>0</v>
      </c>
      <c r="K2706" s="14">
        <v>0</v>
      </c>
    </row>
    <row r="2707" spans="1:11" ht="15" customHeight="1" x14ac:dyDescent="0.3">
      <c r="A2707" s="21">
        <f t="shared" si="42"/>
        <v>44315.104166679746</v>
      </c>
      <c r="B2707" s="15">
        <v>14.495470096158314</v>
      </c>
      <c r="C2707" s="15">
        <v>8.1986465625843561</v>
      </c>
      <c r="D2707" s="15">
        <v>27.58391291293691</v>
      </c>
      <c r="E2707" s="15">
        <v>19.823629347948337</v>
      </c>
      <c r="F2707" s="15">
        <v>10.753764797186006</v>
      </c>
      <c r="G2707" s="15">
        <v>8.5138922585241E-2</v>
      </c>
      <c r="H2707" s="15">
        <v>8.9175810622321022E-3</v>
      </c>
      <c r="I2707" s="15">
        <v>3.410605131648481E-16</v>
      </c>
      <c r="J2707" s="15">
        <v>0</v>
      </c>
      <c r="K2707" s="15">
        <v>-3.637978807091713E-15</v>
      </c>
    </row>
    <row r="2708" spans="1:11" ht="15" customHeight="1" x14ac:dyDescent="0.3">
      <c r="A2708" s="20">
        <f t="shared" si="42"/>
        <v>44315.114583346418</v>
      </c>
      <c r="B2708" s="14">
        <v>14.306444055149617</v>
      </c>
      <c r="C2708" s="14">
        <v>8.0905615842921303</v>
      </c>
      <c r="D2708" s="14">
        <v>27.355562970363657</v>
      </c>
      <c r="E2708" s="14">
        <v>19.160401763460548</v>
      </c>
      <c r="F2708" s="14">
        <v>10.628086915895663</v>
      </c>
      <c r="G2708" s="14">
        <v>8.4007795660290874E-2</v>
      </c>
      <c r="H2708" s="14">
        <v>8.6410529127242622E-3</v>
      </c>
      <c r="I2708" s="14">
        <v>-1.7053025658242405E-16</v>
      </c>
      <c r="J2708" s="14">
        <v>0</v>
      </c>
      <c r="K2708" s="14">
        <v>3.637978807091713E-15</v>
      </c>
    </row>
    <row r="2709" spans="1:11" ht="15" customHeight="1" x14ac:dyDescent="0.3">
      <c r="A2709" s="21">
        <f t="shared" si="42"/>
        <v>44315.125000013089</v>
      </c>
      <c r="B2709" s="15">
        <v>14.4977759590319</v>
      </c>
      <c r="C2709" s="15">
        <v>8.0487653950559519</v>
      </c>
      <c r="D2709" s="15">
        <v>27.300663130304432</v>
      </c>
      <c r="E2709" s="15">
        <v>19.500958044042498</v>
      </c>
      <c r="F2709" s="15">
        <v>10.543380426100223</v>
      </c>
      <c r="G2709" s="15">
        <v>8.8547221278343954E-2</v>
      </c>
      <c r="H2709" s="15">
        <v>7.5792081615132928E-3</v>
      </c>
      <c r="I2709" s="15">
        <v>-1.7053025658242405E-16</v>
      </c>
      <c r="J2709" s="15">
        <v>0</v>
      </c>
      <c r="K2709" s="15">
        <v>0</v>
      </c>
    </row>
    <row r="2710" spans="1:11" ht="15" customHeight="1" x14ac:dyDescent="0.3">
      <c r="A2710" s="20">
        <f t="shared" si="42"/>
        <v>44315.135416679761</v>
      </c>
      <c r="B2710" s="14">
        <v>14.230673518898598</v>
      </c>
      <c r="C2710" s="14">
        <v>8.01634604432512</v>
      </c>
      <c r="D2710" s="14">
        <v>27.282513325275588</v>
      </c>
      <c r="E2710" s="14">
        <v>19.273058348229842</v>
      </c>
      <c r="F2710" s="14">
        <v>10.412023048147992</v>
      </c>
      <c r="G2710" s="14">
        <v>3.5712213241571589E-2</v>
      </c>
      <c r="H2710" s="14">
        <v>7.7319943438398011E-3</v>
      </c>
      <c r="I2710" s="14">
        <v>3.6948222259525213E-16</v>
      </c>
      <c r="J2710" s="14">
        <v>0</v>
      </c>
      <c r="K2710" s="14">
        <v>0</v>
      </c>
    </row>
    <row r="2711" spans="1:11" ht="15" customHeight="1" x14ac:dyDescent="0.3">
      <c r="A2711" s="21">
        <f t="shared" si="42"/>
        <v>44315.145833346432</v>
      </c>
      <c r="B2711" s="15">
        <v>14.215910815171499</v>
      </c>
      <c r="C2711" s="15">
        <v>8.0278948988276984</v>
      </c>
      <c r="D2711" s="15">
        <v>27.224633115854719</v>
      </c>
      <c r="E2711" s="15">
        <v>19.182490467641426</v>
      </c>
      <c r="F2711" s="15">
        <v>10.497627212919053</v>
      </c>
      <c r="G2711" s="15">
        <v>4.2141737354061834E-2</v>
      </c>
      <c r="H2711" s="15">
        <v>7.6348148179105806E-3</v>
      </c>
      <c r="I2711" s="15">
        <v>7.3896444519050426E-16</v>
      </c>
      <c r="J2711" s="15">
        <v>0</v>
      </c>
      <c r="K2711" s="15">
        <v>0</v>
      </c>
    </row>
    <row r="2712" spans="1:11" ht="15" customHeight="1" x14ac:dyDescent="0.3">
      <c r="A2712" s="20">
        <f t="shared" si="42"/>
        <v>44315.156250013104</v>
      </c>
      <c r="B2712" s="14">
        <v>14.2928173709881</v>
      </c>
      <c r="C2712" s="14">
        <v>8.1001696825073193</v>
      </c>
      <c r="D2712" s="14">
        <v>27.266321589520214</v>
      </c>
      <c r="E2712" s="14">
        <v>19.63391753442453</v>
      </c>
      <c r="F2712" s="14">
        <v>10.512189274081582</v>
      </c>
      <c r="G2712" s="14">
        <v>4.9069454430901889E-2</v>
      </c>
      <c r="H2712" s="14">
        <v>7.9966766597751194E-3</v>
      </c>
      <c r="I2712" s="14">
        <v>-7.3896444519050426E-16</v>
      </c>
      <c r="J2712" s="14">
        <v>0</v>
      </c>
      <c r="K2712" s="14">
        <v>0</v>
      </c>
    </row>
    <row r="2713" spans="1:11" ht="15" customHeight="1" x14ac:dyDescent="0.3">
      <c r="A2713" s="21">
        <f t="shared" si="42"/>
        <v>44315.166666679776</v>
      </c>
      <c r="B2713" s="15">
        <v>14.225267009111032</v>
      </c>
      <c r="C2713" s="15">
        <v>8.1094736226008219</v>
      </c>
      <c r="D2713" s="15">
        <v>27.439307563370633</v>
      </c>
      <c r="E2713" s="15">
        <v>19.575604226829345</v>
      </c>
      <c r="F2713" s="15">
        <v>10.463487757143774</v>
      </c>
      <c r="G2713" s="15">
        <v>8.2021366299889986E-2</v>
      </c>
      <c r="H2713" s="15">
        <v>7.9721028698762665E-3</v>
      </c>
      <c r="I2713" s="15">
        <v>3.410605131648481E-16</v>
      </c>
      <c r="J2713" s="15">
        <v>0</v>
      </c>
      <c r="K2713" s="15">
        <v>0</v>
      </c>
    </row>
    <row r="2714" spans="1:11" ht="15" customHeight="1" x14ac:dyDescent="0.3">
      <c r="A2714" s="20">
        <f t="shared" si="42"/>
        <v>44315.177083346447</v>
      </c>
      <c r="B2714" s="14">
        <v>14.394681376094399</v>
      </c>
      <c r="C2714" s="14">
        <v>8.2635102747818294</v>
      </c>
      <c r="D2714" s="14">
        <v>27.77572772012681</v>
      </c>
      <c r="E2714" s="14">
        <v>19.713160452836952</v>
      </c>
      <c r="F2714" s="14">
        <v>10.552265033862502</v>
      </c>
      <c r="G2714" s="14">
        <v>4.285308805123407E-2</v>
      </c>
      <c r="H2714" s="14">
        <v>8.0799875216237636E-3</v>
      </c>
      <c r="I2714" s="14">
        <v>3.410605131648481E-16</v>
      </c>
      <c r="J2714" s="14">
        <v>0</v>
      </c>
      <c r="K2714" s="14">
        <v>0</v>
      </c>
    </row>
    <row r="2715" spans="1:11" ht="15" customHeight="1" x14ac:dyDescent="0.3">
      <c r="A2715" s="21">
        <f t="shared" si="42"/>
        <v>44315.187500013119</v>
      </c>
      <c r="B2715" s="15">
        <v>14.729588846724893</v>
      </c>
      <c r="C2715" s="15">
        <v>8.3989446619936921</v>
      </c>
      <c r="D2715" s="15">
        <v>28.106769448338845</v>
      </c>
      <c r="E2715" s="15">
        <v>19.957852075583371</v>
      </c>
      <c r="F2715" s="15">
        <v>10.693434044595525</v>
      </c>
      <c r="G2715" s="15">
        <v>4.8343831283357022E-2</v>
      </c>
      <c r="H2715" s="15">
        <v>4.4643680955661008E-3</v>
      </c>
      <c r="I2715" s="15">
        <v>-1.7053025658242405E-16</v>
      </c>
      <c r="J2715" s="15">
        <v>0</v>
      </c>
      <c r="K2715" s="15">
        <v>0</v>
      </c>
    </row>
    <row r="2716" spans="1:11" ht="15" customHeight="1" x14ac:dyDescent="0.3">
      <c r="A2716" s="20">
        <f t="shared" si="42"/>
        <v>44315.19791667979</v>
      </c>
      <c r="B2716" s="14">
        <v>15.103731475138423</v>
      </c>
      <c r="C2716" s="14">
        <v>8.5532805220724502</v>
      </c>
      <c r="D2716" s="14">
        <v>28.5256768923885</v>
      </c>
      <c r="E2716" s="14">
        <v>20.439879597317343</v>
      </c>
      <c r="F2716" s="14">
        <v>10.807305522955165</v>
      </c>
      <c r="G2716" s="14">
        <v>7.7435764079128777E-2</v>
      </c>
      <c r="H2716" s="14">
        <v>4.3209417735345429E-3</v>
      </c>
      <c r="I2716" s="14">
        <v>-1.7053025658242405E-16</v>
      </c>
      <c r="J2716" s="14">
        <v>0</v>
      </c>
      <c r="K2716" s="14">
        <v>0</v>
      </c>
    </row>
    <row r="2717" spans="1:11" ht="15" customHeight="1" x14ac:dyDescent="0.3">
      <c r="A2717" s="21">
        <f t="shared" si="42"/>
        <v>44315.208333346462</v>
      </c>
      <c r="B2717" s="15">
        <v>15.424978658896858</v>
      </c>
      <c r="C2717" s="15">
        <v>8.7746348781302572</v>
      </c>
      <c r="D2717" s="15">
        <v>29.140500762159277</v>
      </c>
      <c r="E2717" s="15">
        <v>21.247236518191883</v>
      </c>
      <c r="F2717" s="15">
        <v>10.967766904685542</v>
      </c>
      <c r="G2717" s="15">
        <v>6.4559612364764693E-2</v>
      </c>
      <c r="H2717" s="15">
        <v>4.0760448774199744E-3</v>
      </c>
      <c r="I2717" s="15">
        <v>-1.7053025658242405E-16</v>
      </c>
      <c r="J2717" s="15">
        <v>0</v>
      </c>
      <c r="K2717" s="15">
        <v>0</v>
      </c>
    </row>
    <row r="2718" spans="1:11" ht="15" customHeight="1" x14ac:dyDescent="0.3">
      <c r="A2718" s="20">
        <f t="shared" si="42"/>
        <v>44315.218750013133</v>
      </c>
      <c r="B2718" s="14">
        <v>15.869411524242748</v>
      </c>
      <c r="C2718" s="14">
        <v>9.1634650523490038</v>
      </c>
      <c r="D2718" s="14">
        <v>30.359573929897795</v>
      </c>
      <c r="E2718" s="14">
        <v>22.048227473844182</v>
      </c>
      <c r="F2718" s="14">
        <v>11.46070806871982</v>
      </c>
      <c r="G2718" s="14">
        <v>5.2317643267195311E-2</v>
      </c>
      <c r="H2718" s="14">
        <v>3.909545231213684E-3</v>
      </c>
      <c r="I2718" s="14">
        <v>3.410605131648481E-16</v>
      </c>
      <c r="J2718" s="14">
        <v>0</v>
      </c>
      <c r="K2718" s="14">
        <v>-3.637978807091713E-15</v>
      </c>
    </row>
    <row r="2719" spans="1:11" ht="15" customHeight="1" x14ac:dyDescent="0.3">
      <c r="A2719" s="21">
        <f t="shared" si="42"/>
        <v>44315.229166679805</v>
      </c>
      <c r="B2719" s="15">
        <v>16.449358583517423</v>
      </c>
      <c r="C2719" s="15">
        <v>9.5135067370230466</v>
      </c>
      <c r="D2719" s="15">
        <v>31.441560525862869</v>
      </c>
      <c r="E2719" s="15">
        <v>22.910364173542185</v>
      </c>
      <c r="F2719" s="15">
        <v>11.814938073791602</v>
      </c>
      <c r="G2719" s="15">
        <v>8.7721254653184214E-2</v>
      </c>
      <c r="H2719" s="15">
        <v>3.9408665756709245E-3</v>
      </c>
      <c r="I2719" s="15">
        <v>-6.8212102632969619E-16</v>
      </c>
      <c r="J2719" s="15">
        <v>0</v>
      </c>
      <c r="K2719" s="15">
        <v>0</v>
      </c>
    </row>
    <row r="2720" spans="1:11" ht="15" customHeight="1" x14ac:dyDescent="0.3">
      <c r="A2720" s="20">
        <f t="shared" si="42"/>
        <v>44315.239583346476</v>
      </c>
      <c r="B2720" s="14">
        <v>16.931155820662635</v>
      </c>
      <c r="C2720" s="14">
        <v>9.8272880806993985</v>
      </c>
      <c r="D2720" s="14">
        <v>32.229426349415824</v>
      </c>
      <c r="E2720" s="14">
        <v>23.354614634624458</v>
      </c>
      <c r="F2720" s="14">
        <v>12.213098658985949</v>
      </c>
      <c r="G2720" s="14">
        <v>7.2423725191333152E-2</v>
      </c>
      <c r="H2720" s="14">
        <v>4.3326033606847433E-3</v>
      </c>
      <c r="I2720" s="14">
        <v>0</v>
      </c>
      <c r="J2720" s="14">
        <v>0</v>
      </c>
      <c r="K2720" s="14">
        <v>0</v>
      </c>
    </row>
    <row r="2721" spans="1:11" ht="15" customHeight="1" x14ac:dyDescent="0.3">
      <c r="A2721" s="21">
        <f t="shared" si="42"/>
        <v>44315.250000013148</v>
      </c>
      <c r="B2721" s="15">
        <v>17.220635390261087</v>
      </c>
      <c r="C2721" s="15">
        <v>10.249947915475344</v>
      </c>
      <c r="D2721" s="15">
        <v>33.184792207388</v>
      </c>
      <c r="E2721" s="15">
        <v>23.814798790779619</v>
      </c>
      <c r="F2721" s="15">
        <v>12.597281413912869</v>
      </c>
      <c r="G2721" s="15">
        <v>8.4734858003896074E-2</v>
      </c>
      <c r="H2721" s="15">
        <v>4.799206941370187E-3</v>
      </c>
      <c r="I2721" s="15">
        <v>0</v>
      </c>
      <c r="J2721" s="15">
        <v>0</v>
      </c>
      <c r="K2721" s="15">
        <v>0</v>
      </c>
    </row>
    <row r="2722" spans="1:11" ht="15" customHeight="1" x14ac:dyDescent="0.3">
      <c r="A2722" s="20">
        <f t="shared" si="42"/>
        <v>44315.260416679819</v>
      </c>
      <c r="B2722" s="14">
        <v>18.217895065582958</v>
      </c>
      <c r="C2722" s="14">
        <v>10.621416373658473</v>
      </c>
      <c r="D2722" s="14">
        <v>34.507264361619576</v>
      </c>
      <c r="E2722" s="14">
        <v>25.301643131353742</v>
      </c>
      <c r="F2722" s="14">
        <v>13.285999457241259</v>
      </c>
      <c r="G2722" s="14">
        <v>8.0856505363466571E-2</v>
      </c>
      <c r="H2722" s="14">
        <v>5.0076785475968106E-3</v>
      </c>
      <c r="I2722" s="14">
        <v>3.410605131648481E-16</v>
      </c>
      <c r="J2722" s="14">
        <v>0</v>
      </c>
      <c r="K2722" s="14">
        <v>7.105427357601002E-18</v>
      </c>
    </row>
    <row r="2723" spans="1:11" ht="15" customHeight="1" x14ac:dyDescent="0.3">
      <c r="A2723" s="21">
        <f t="shared" si="42"/>
        <v>44315.270833346491</v>
      </c>
      <c r="B2723" s="15">
        <v>19.380973484365445</v>
      </c>
      <c r="C2723" s="15">
        <v>10.925858174748374</v>
      </c>
      <c r="D2723" s="15">
        <v>35.722948878774083</v>
      </c>
      <c r="E2723" s="15">
        <v>26.110038465670733</v>
      </c>
      <c r="F2723" s="15">
        <v>13.952283009444953</v>
      </c>
      <c r="G2723" s="15">
        <v>6.2362637584322513E-2</v>
      </c>
      <c r="H2723" s="15">
        <v>5.2809650670350835E-3</v>
      </c>
      <c r="I2723" s="15">
        <v>-3.410605131648481E-16</v>
      </c>
      <c r="J2723" s="15">
        <v>0</v>
      </c>
      <c r="K2723" s="15">
        <v>0</v>
      </c>
    </row>
    <row r="2724" spans="1:11" ht="15" customHeight="1" x14ac:dyDescent="0.3">
      <c r="A2724" s="20">
        <f t="shared" si="42"/>
        <v>44315.281250013162</v>
      </c>
      <c r="B2724" s="14">
        <v>20.033019032029063</v>
      </c>
      <c r="C2724" s="14">
        <v>11.371553085964813</v>
      </c>
      <c r="D2724" s="14">
        <v>37.034625323465086</v>
      </c>
      <c r="E2724" s="14">
        <v>26.604758694038743</v>
      </c>
      <c r="F2724" s="14">
        <v>14.424127278165702</v>
      </c>
      <c r="G2724" s="14">
        <v>4.2098361912816837E-2</v>
      </c>
      <c r="H2724" s="14">
        <v>5.8841506676255333E-3</v>
      </c>
      <c r="I2724" s="14">
        <v>-1.7053025658242405E-16</v>
      </c>
      <c r="J2724" s="14">
        <v>0</v>
      </c>
      <c r="K2724" s="14">
        <v>0</v>
      </c>
    </row>
    <row r="2725" spans="1:11" ht="15" customHeight="1" x14ac:dyDescent="0.3">
      <c r="A2725" s="21">
        <f t="shared" si="42"/>
        <v>44315.291666679834</v>
      </c>
      <c r="B2725" s="15">
        <v>20.893216992445755</v>
      </c>
      <c r="C2725" s="15">
        <v>11.749938520612439</v>
      </c>
      <c r="D2725" s="15">
        <v>38.642247536979426</v>
      </c>
      <c r="E2725" s="15">
        <v>27.282360940730282</v>
      </c>
      <c r="F2725" s="15">
        <v>15.16648955791705</v>
      </c>
      <c r="G2725" s="15">
        <v>4.8079987692335638E-2</v>
      </c>
      <c r="H2725" s="15">
        <v>6.7254109217680024E-3</v>
      </c>
      <c r="I2725" s="15">
        <v>0</v>
      </c>
      <c r="J2725" s="15">
        <v>0</v>
      </c>
      <c r="K2725" s="15">
        <v>0</v>
      </c>
    </row>
    <row r="2726" spans="1:11" ht="15" customHeight="1" x14ac:dyDescent="0.3">
      <c r="A2726" s="20">
        <f t="shared" si="42"/>
        <v>44315.302083346505</v>
      </c>
      <c r="B2726" s="14">
        <v>21.858477235989177</v>
      </c>
      <c r="C2726" s="14">
        <v>12.349401163477333</v>
      </c>
      <c r="D2726" s="14">
        <v>40.798797873707223</v>
      </c>
      <c r="E2726" s="14">
        <v>28.611967568616166</v>
      </c>
      <c r="F2726" s="14">
        <v>16.139580602809279</v>
      </c>
      <c r="G2726" s="14">
        <v>0.10007702791127886</v>
      </c>
      <c r="H2726" s="14">
        <v>7.2235006373711601E-3</v>
      </c>
      <c r="I2726" s="14">
        <v>3.410605131648481E-16</v>
      </c>
      <c r="J2726" s="14">
        <v>0</v>
      </c>
      <c r="K2726" s="14">
        <v>3.637978807091713E-15</v>
      </c>
    </row>
    <row r="2727" spans="1:11" ht="15" customHeight="1" x14ac:dyDescent="0.3">
      <c r="A2727" s="21">
        <f t="shared" si="42"/>
        <v>44315.312500013177</v>
      </c>
      <c r="B2727" s="15">
        <v>22.479150364440397</v>
      </c>
      <c r="C2727" s="15">
        <v>12.777076214409902</v>
      </c>
      <c r="D2727" s="15">
        <v>42.290250119012342</v>
      </c>
      <c r="E2727" s="15">
        <v>29.733825928953209</v>
      </c>
      <c r="F2727" s="15">
        <v>16.810391115234566</v>
      </c>
      <c r="G2727" s="15">
        <v>8.9762092727548953E-2</v>
      </c>
      <c r="H2727" s="15">
        <v>7.9590742711390019E-3</v>
      </c>
      <c r="I2727" s="15">
        <v>0</v>
      </c>
      <c r="J2727" s="15">
        <v>0</v>
      </c>
      <c r="K2727" s="15">
        <v>3.581135388230905E-15</v>
      </c>
    </row>
    <row r="2728" spans="1:11" ht="15" customHeight="1" x14ac:dyDescent="0.3">
      <c r="A2728" s="20">
        <f t="shared" si="42"/>
        <v>44315.322916679848</v>
      </c>
      <c r="B2728" s="14">
        <v>22.92170204567546</v>
      </c>
      <c r="C2728" s="14">
        <v>13.127644084196298</v>
      </c>
      <c r="D2728" s="14">
        <v>43.560893156716688</v>
      </c>
      <c r="E2728" s="14">
        <v>29.968983599848816</v>
      </c>
      <c r="F2728" s="14">
        <v>17.418735975680402</v>
      </c>
      <c r="G2728" s="14">
        <v>9.4620157931316506E-2</v>
      </c>
      <c r="H2728" s="14">
        <v>7.3415598996568292E-3</v>
      </c>
      <c r="I2728" s="14">
        <v>-3.410605131648481E-16</v>
      </c>
      <c r="J2728" s="14">
        <v>0</v>
      </c>
      <c r="K2728" s="14">
        <v>5.6843418860808016E-17</v>
      </c>
    </row>
    <row r="2729" spans="1:11" ht="15" customHeight="1" x14ac:dyDescent="0.3">
      <c r="A2729" s="21">
        <f t="shared" si="42"/>
        <v>44315.33333334652</v>
      </c>
      <c r="B2729" s="15">
        <v>23.134963182697611</v>
      </c>
      <c r="C2729" s="15">
        <v>13.264888453262682</v>
      </c>
      <c r="D2729" s="15">
        <v>44.50024657509487</v>
      </c>
      <c r="E2729" s="15">
        <v>30.610640817441858</v>
      </c>
      <c r="F2729" s="15">
        <v>18.120114866803736</v>
      </c>
      <c r="G2729" s="15">
        <v>7.0484363686669896E-2</v>
      </c>
      <c r="H2729" s="15">
        <v>7.1520756426918415E-3</v>
      </c>
      <c r="I2729" s="15">
        <v>-3.410605131648481E-16</v>
      </c>
      <c r="J2729" s="15">
        <v>0</v>
      </c>
      <c r="K2729" s="15">
        <v>-3.6948222259525211E-15</v>
      </c>
    </row>
    <row r="2730" spans="1:11" ht="15" customHeight="1" x14ac:dyDescent="0.3">
      <c r="A2730" s="20">
        <f t="shared" si="42"/>
        <v>44315.343750013191</v>
      </c>
      <c r="B2730" s="14">
        <v>23.070949012836845</v>
      </c>
      <c r="C2730" s="14">
        <v>13.383964682264919</v>
      </c>
      <c r="D2730" s="14">
        <v>45.372556450383478</v>
      </c>
      <c r="E2730" s="14">
        <v>30.247084244511829</v>
      </c>
      <c r="F2730" s="14">
        <v>18.797494197389504</v>
      </c>
      <c r="G2730" s="14">
        <v>2.8783252018355597E-2</v>
      </c>
      <c r="H2730" s="14">
        <v>7.3277889436969305E-3</v>
      </c>
      <c r="I2730" s="14">
        <v>1.1368683772161603E-16</v>
      </c>
      <c r="J2730" s="14">
        <v>0</v>
      </c>
      <c r="K2730" s="14">
        <v>0</v>
      </c>
    </row>
    <row r="2731" spans="1:11" ht="15" customHeight="1" x14ac:dyDescent="0.3">
      <c r="A2731" s="21">
        <f t="shared" si="42"/>
        <v>44315.354166679863</v>
      </c>
      <c r="B2731" s="15">
        <v>22.977502437878112</v>
      </c>
      <c r="C2731" s="15">
        <v>13.683164424840363</v>
      </c>
      <c r="D2731" s="15">
        <v>46.034071578807904</v>
      </c>
      <c r="E2731" s="15">
        <v>29.878120386989394</v>
      </c>
      <c r="F2731" s="15">
        <v>19.294440032343676</v>
      </c>
      <c r="G2731" s="15">
        <v>3.5818204140302255E-2</v>
      </c>
      <c r="H2731" s="15">
        <v>8.3487677480787847E-3</v>
      </c>
      <c r="I2731" s="15">
        <v>1.7053025658242405E-16</v>
      </c>
      <c r="J2731" s="15">
        <v>0</v>
      </c>
      <c r="K2731" s="15">
        <v>0</v>
      </c>
    </row>
    <row r="2732" spans="1:11" ht="15" customHeight="1" x14ac:dyDescent="0.3">
      <c r="A2732" s="20">
        <f t="shared" si="42"/>
        <v>44315.364583346534</v>
      </c>
      <c r="B2732" s="14">
        <v>22.850829255719226</v>
      </c>
      <c r="C2732" s="14">
        <v>13.866517920772793</v>
      </c>
      <c r="D2732" s="14">
        <v>46.644019709738785</v>
      </c>
      <c r="E2732" s="14">
        <v>28.801855617801881</v>
      </c>
      <c r="F2732" s="14">
        <v>19.647446081749361</v>
      </c>
      <c r="G2732" s="14">
        <v>3.9047628182554375E-2</v>
      </c>
      <c r="H2732" s="14">
        <v>7.9707381749664699E-3</v>
      </c>
      <c r="I2732" s="14">
        <v>2.2737367544323206E-16</v>
      </c>
      <c r="J2732" s="14">
        <v>0</v>
      </c>
      <c r="K2732" s="14">
        <v>0</v>
      </c>
    </row>
    <row r="2733" spans="1:11" ht="15" customHeight="1" x14ac:dyDescent="0.3">
      <c r="A2733" s="21">
        <f t="shared" si="42"/>
        <v>44315.375000013206</v>
      </c>
      <c r="B2733" s="15">
        <v>22.506660242383241</v>
      </c>
      <c r="C2733" s="15">
        <v>13.848900933557765</v>
      </c>
      <c r="D2733" s="15">
        <v>46.992461878415554</v>
      </c>
      <c r="E2733" s="15">
        <v>28.725352502184553</v>
      </c>
      <c r="F2733" s="15">
        <v>19.855500640507973</v>
      </c>
      <c r="G2733" s="15">
        <v>3.9441766651802594E-2</v>
      </c>
      <c r="H2733" s="15">
        <v>7.9034428506859628E-3</v>
      </c>
      <c r="I2733" s="15">
        <v>-2.2737367544323206E-16</v>
      </c>
      <c r="J2733" s="15">
        <v>0</v>
      </c>
      <c r="K2733" s="15">
        <v>0</v>
      </c>
    </row>
    <row r="2734" spans="1:11" ht="15" customHeight="1" x14ac:dyDescent="0.3">
      <c r="A2734" s="20">
        <f t="shared" si="42"/>
        <v>44315.385416679877</v>
      </c>
      <c r="B2734" s="14">
        <v>22.304000151120849</v>
      </c>
      <c r="C2734" s="14">
        <v>13.822515123846603</v>
      </c>
      <c r="D2734" s="14">
        <v>46.949395059947527</v>
      </c>
      <c r="E2734" s="14">
        <v>28.550413401404729</v>
      </c>
      <c r="F2734" s="14">
        <v>20.128047953295926</v>
      </c>
      <c r="G2734" s="14">
        <v>2.8430344007589342E-2</v>
      </c>
      <c r="H2734" s="14">
        <v>7.9017403954972001E-3</v>
      </c>
      <c r="I2734" s="14">
        <v>-2.2737367544323206E-16</v>
      </c>
      <c r="J2734" s="14">
        <v>0</v>
      </c>
      <c r="K2734" s="14">
        <v>0</v>
      </c>
    </row>
    <row r="2735" spans="1:11" ht="15" customHeight="1" x14ac:dyDescent="0.3">
      <c r="A2735" s="21">
        <f t="shared" si="42"/>
        <v>44315.395833346549</v>
      </c>
      <c r="B2735" s="15">
        <v>21.784945078967024</v>
      </c>
      <c r="C2735" s="15">
        <v>13.858378396388604</v>
      </c>
      <c r="D2735" s="15">
        <v>46.986305121839649</v>
      </c>
      <c r="E2735" s="15">
        <v>28.620505801891287</v>
      </c>
      <c r="F2735" s="15">
        <v>20.429298542016788</v>
      </c>
      <c r="G2735" s="15">
        <v>2.7764633244632023E-2</v>
      </c>
      <c r="H2735" s="15">
        <v>8.4443837364693766E-3</v>
      </c>
      <c r="I2735" s="15">
        <v>3.410605131648481E-16</v>
      </c>
      <c r="J2735" s="15">
        <v>0</v>
      </c>
      <c r="K2735" s="15">
        <v>0</v>
      </c>
    </row>
    <row r="2736" spans="1:11" ht="15" customHeight="1" x14ac:dyDescent="0.3">
      <c r="A2736" s="20">
        <f t="shared" si="42"/>
        <v>44315.40625001322</v>
      </c>
      <c r="B2736" s="14">
        <v>21.269673293365607</v>
      </c>
      <c r="C2736" s="14">
        <v>13.9025726934095</v>
      </c>
      <c r="D2736" s="14">
        <v>46.841131342525877</v>
      </c>
      <c r="E2736" s="14">
        <v>28.147936604791532</v>
      </c>
      <c r="F2736" s="14">
        <v>20.542393926398617</v>
      </c>
      <c r="G2736" s="14">
        <v>2.860108463574744E-2</v>
      </c>
      <c r="H2736" s="14">
        <v>8.1030615912302435E-3</v>
      </c>
      <c r="I2736" s="14">
        <v>0</v>
      </c>
      <c r="J2736" s="14">
        <v>0</v>
      </c>
      <c r="K2736" s="14">
        <v>0</v>
      </c>
    </row>
    <row r="2737" spans="1:11" ht="15" customHeight="1" x14ac:dyDescent="0.3">
      <c r="A2737" s="21">
        <f t="shared" si="42"/>
        <v>44315.416666679892</v>
      </c>
      <c r="B2737" s="15">
        <v>21.648476632527718</v>
      </c>
      <c r="C2737" s="15">
        <v>14.003516947166577</v>
      </c>
      <c r="D2737" s="15">
        <v>47.12870854676838</v>
      </c>
      <c r="E2737" s="15">
        <v>27.902865806536781</v>
      </c>
      <c r="F2737" s="15">
        <v>20.729655688279696</v>
      </c>
      <c r="G2737" s="15">
        <v>2.9600895208418139E-2</v>
      </c>
      <c r="H2737" s="15">
        <v>8.5287704982384294E-3</v>
      </c>
      <c r="I2737" s="15">
        <v>-2.2737367544323206E-16</v>
      </c>
      <c r="J2737" s="15">
        <v>0</v>
      </c>
      <c r="K2737" s="15">
        <v>0</v>
      </c>
    </row>
    <row r="2738" spans="1:11" ht="15" customHeight="1" x14ac:dyDescent="0.3">
      <c r="A2738" s="20">
        <f t="shared" si="42"/>
        <v>44315.427083346563</v>
      </c>
      <c r="B2738" s="14">
        <v>20.785860154421506</v>
      </c>
      <c r="C2738" s="14">
        <v>13.887795127744351</v>
      </c>
      <c r="D2738" s="14">
        <v>47.127241725921294</v>
      </c>
      <c r="E2738" s="14">
        <v>26.78264270037366</v>
      </c>
      <c r="F2738" s="14">
        <v>20.739086621723551</v>
      </c>
      <c r="G2738" s="14">
        <v>8.5613280027567837E-2</v>
      </c>
      <c r="H2738" s="14">
        <v>8.3302528661407683E-3</v>
      </c>
      <c r="I2738" s="14">
        <v>7.3896444519050426E-16</v>
      </c>
      <c r="J2738" s="14">
        <v>0</v>
      </c>
      <c r="K2738" s="14">
        <v>0</v>
      </c>
    </row>
    <row r="2739" spans="1:11" ht="15" customHeight="1" x14ac:dyDescent="0.3">
      <c r="A2739" s="21">
        <f t="shared" si="42"/>
        <v>44315.437500013235</v>
      </c>
      <c r="B2739" s="15">
        <v>20.928464924629203</v>
      </c>
      <c r="C2739" s="15">
        <v>13.793034813021926</v>
      </c>
      <c r="D2739" s="15">
        <v>47.123483021189728</v>
      </c>
      <c r="E2739" s="15">
        <v>26.194607074105654</v>
      </c>
      <c r="F2739" s="15">
        <v>20.711582904755861</v>
      </c>
      <c r="G2739" s="15">
        <v>8.2327511431453559E-2</v>
      </c>
      <c r="H2739" s="15">
        <v>8.3732384790079096E-3</v>
      </c>
      <c r="I2739" s="15">
        <v>0</v>
      </c>
      <c r="J2739" s="15">
        <v>0</v>
      </c>
      <c r="K2739" s="15">
        <v>0</v>
      </c>
    </row>
    <row r="2740" spans="1:11" ht="15" customHeight="1" x14ac:dyDescent="0.3">
      <c r="A2740" s="20">
        <f t="shared" si="42"/>
        <v>44315.447916679906</v>
      </c>
      <c r="B2740" s="14">
        <v>21.022681395619397</v>
      </c>
      <c r="C2740" s="14">
        <v>13.679071629739202</v>
      </c>
      <c r="D2740" s="14">
        <v>46.820825491369348</v>
      </c>
      <c r="E2740" s="14">
        <v>25.851451216475596</v>
      </c>
      <c r="F2740" s="14">
        <v>20.775046398981676</v>
      </c>
      <c r="G2740" s="14">
        <v>0.10167523455779082</v>
      </c>
      <c r="H2740" s="14">
        <v>8.3136674532033796E-3</v>
      </c>
      <c r="I2740" s="14">
        <v>-2.2737367544323206E-16</v>
      </c>
      <c r="J2740" s="14">
        <v>0</v>
      </c>
      <c r="K2740" s="14">
        <v>0</v>
      </c>
    </row>
    <row r="2741" spans="1:11" ht="15" customHeight="1" x14ac:dyDescent="0.3">
      <c r="A2741" s="21">
        <f t="shared" si="42"/>
        <v>44315.458333346578</v>
      </c>
      <c r="B2741" s="15">
        <v>21.544755616533529</v>
      </c>
      <c r="C2741" s="15">
        <v>13.741239471928081</v>
      </c>
      <c r="D2741" s="15">
        <v>47.097928819939604</v>
      </c>
      <c r="E2741" s="15">
        <v>25.886692075604188</v>
      </c>
      <c r="F2741" s="15">
        <v>20.844602148133731</v>
      </c>
      <c r="G2741" s="15">
        <v>9.2384230151095093E-2</v>
      </c>
      <c r="H2741" s="15">
        <v>7.4683802958422805E-3</v>
      </c>
      <c r="I2741" s="15">
        <v>-1.7053025658242405E-16</v>
      </c>
      <c r="J2741" s="15">
        <v>0</v>
      </c>
      <c r="K2741" s="15">
        <v>0</v>
      </c>
    </row>
    <row r="2742" spans="1:11" ht="15" customHeight="1" x14ac:dyDescent="0.3">
      <c r="A2742" s="20">
        <f t="shared" si="42"/>
        <v>44315.46875001325</v>
      </c>
      <c r="B2742" s="14">
        <v>21.820077794047332</v>
      </c>
      <c r="C2742" s="14">
        <v>13.992807629808016</v>
      </c>
      <c r="D2742" s="14">
        <v>47.694898799035698</v>
      </c>
      <c r="E2742" s="14">
        <v>25.574457684723203</v>
      </c>
      <c r="F2742" s="14">
        <v>21.105198448090579</v>
      </c>
      <c r="G2742" s="14">
        <v>8.2141676438368075E-2</v>
      </c>
      <c r="H2742" s="14">
        <v>7.8128331574807818E-3</v>
      </c>
      <c r="I2742" s="14">
        <v>-1.1368683772161603E-16</v>
      </c>
      <c r="J2742" s="14">
        <v>0</v>
      </c>
      <c r="K2742" s="14">
        <v>1.4210854715202004E-17</v>
      </c>
    </row>
    <row r="2743" spans="1:11" ht="15" customHeight="1" x14ac:dyDescent="0.3">
      <c r="A2743" s="21">
        <f t="shared" si="42"/>
        <v>44315.479166679921</v>
      </c>
      <c r="B2743" s="15">
        <v>21.585308882825828</v>
      </c>
      <c r="C2743" s="15">
        <v>14.125516674071319</v>
      </c>
      <c r="D2743" s="15">
        <v>48.175439703760311</v>
      </c>
      <c r="E2743" s="15">
        <v>25.418016616681275</v>
      </c>
      <c r="F2743" s="15">
        <v>21.213366901173647</v>
      </c>
      <c r="G2743" s="15">
        <v>3.7524627281330505E-2</v>
      </c>
      <c r="H2743" s="15">
        <v>1.1518094835292573E-2</v>
      </c>
      <c r="I2743" s="15">
        <v>-1.1368683772161603E-16</v>
      </c>
      <c r="J2743" s="15">
        <v>0</v>
      </c>
      <c r="K2743" s="15">
        <v>-7.105427357601002E-18</v>
      </c>
    </row>
    <row r="2744" spans="1:11" ht="15" customHeight="1" x14ac:dyDescent="0.3">
      <c r="A2744" s="20">
        <f t="shared" si="42"/>
        <v>44315.489583346593</v>
      </c>
      <c r="B2744" s="14">
        <v>21.701269001937657</v>
      </c>
      <c r="C2744" s="14">
        <v>14.134262384219559</v>
      </c>
      <c r="D2744" s="14">
        <v>48.744203443043169</v>
      </c>
      <c r="E2744" s="14">
        <v>26.021908050862038</v>
      </c>
      <c r="F2744" s="14">
        <v>21.581580387568199</v>
      </c>
      <c r="G2744" s="14">
        <v>9.1491021557658314E-2</v>
      </c>
      <c r="H2744" s="14">
        <v>1.3481834775638617E-2</v>
      </c>
      <c r="I2744" s="14">
        <v>1.1368683772161603E-16</v>
      </c>
      <c r="J2744" s="14">
        <v>0</v>
      </c>
      <c r="K2744" s="14">
        <v>-2.8421709430404008E-17</v>
      </c>
    </row>
    <row r="2745" spans="1:11" ht="15" customHeight="1" x14ac:dyDescent="0.3">
      <c r="A2745" s="21">
        <f t="shared" si="42"/>
        <v>44315.500000013264</v>
      </c>
      <c r="B2745" s="15">
        <v>21.710437947648966</v>
      </c>
      <c r="C2745" s="15">
        <v>14.251908578438952</v>
      </c>
      <c r="D2745" s="15">
        <v>48.886438825156013</v>
      </c>
      <c r="E2745" s="15">
        <v>25.812314098417961</v>
      </c>
      <c r="F2745" s="15">
        <v>21.547363245389132</v>
      </c>
      <c r="G2745" s="15">
        <v>8.0350171611689808E-2</v>
      </c>
      <c r="H2745" s="15">
        <v>1.3896147961940074E-2</v>
      </c>
      <c r="I2745" s="15">
        <v>0</v>
      </c>
      <c r="J2745" s="15">
        <v>0</v>
      </c>
      <c r="K2745" s="15">
        <v>-2.8421709430404008E-17</v>
      </c>
    </row>
    <row r="2746" spans="1:11" ht="15" customHeight="1" x14ac:dyDescent="0.3">
      <c r="A2746" s="20">
        <f t="shared" si="42"/>
        <v>44315.510416679936</v>
      </c>
      <c r="B2746" s="14">
        <v>22.004112199334219</v>
      </c>
      <c r="C2746" s="14">
        <v>14.430569168201941</v>
      </c>
      <c r="D2746" s="14">
        <v>48.959973872186708</v>
      </c>
      <c r="E2746" s="14">
        <v>25.291601169489439</v>
      </c>
      <c r="F2746" s="14">
        <v>21.198616689887274</v>
      </c>
      <c r="G2746" s="14">
        <v>8.7734843302216176E-2</v>
      </c>
      <c r="H2746" s="14">
        <v>1.4515461632130269E-2</v>
      </c>
      <c r="I2746" s="14">
        <v>-3.410605131648481E-16</v>
      </c>
      <c r="J2746" s="14">
        <v>0</v>
      </c>
      <c r="K2746" s="14">
        <v>1.4210854715202004E-17</v>
      </c>
    </row>
    <row r="2747" spans="1:11" ht="15" customHeight="1" x14ac:dyDescent="0.3">
      <c r="A2747" s="21">
        <f t="shared" si="42"/>
        <v>44315.520833346607</v>
      </c>
      <c r="B2747" s="15">
        <v>22.146986467750843</v>
      </c>
      <c r="C2747" s="15">
        <v>14.421878687674941</v>
      </c>
      <c r="D2747" s="15">
        <v>48.3579416778732</v>
      </c>
      <c r="E2747" s="15">
        <v>25.593190777838668</v>
      </c>
      <c r="F2747" s="15">
        <v>20.944886762802852</v>
      </c>
      <c r="G2747" s="15">
        <v>7.9581503367154791E-2</v>
      </c>
      <c r="H2747" s="15">
        <v>1.4733015626341285E-2</v>
      </c>
      <c r="I2747" s="15">
        <v>-3.410605131648481E-16</v>
      </c>
      <c r="J2747" s="15">
        <v>0</v>
      </c>
      <c r="K2747" s="15">
        <v>0</v>
      </c>
    </row>
    <row r="2748" spans="1:11" ht="15" customHeight="1" x14ac:dyDescent="0.3">
      <c r="A2748" s="20">
        <f t="shared" si="42"/>
        <v>44315.531250013279</v>
      </c>
      <c r="B2748" s="14">
        <v>21.753462135541191</v>
      </c>
      <c r="C2748" s="14">
        <v>14.287128692788995</v>
      </c>
      <c r="D2748" s="14">
        <v>47.882798973760728</v>
      </c>
      <c r="E2748" s="14">
        <v>25.467615448855703</v>
      </c>
      <c r="F2748" s="14">
        <v>20.831343243741728</v>
      </c>
      <c r="G2748" s="14">
        <v>5.819069965884701E-2</v>
      </c>
      <c r="H2748" s="14">
        <v>1.442366946011066E-2</v>
      </c>
      <c r="I2748" s="14">
        <v>-3.410605131648481E-16</v>
      </c>
      <c r="J2748" s="14">
        <v>0</v>
      </c>
      <c r="K2748" s="14">
        <v>0</v>
      </c>
    </row>
    <row r="2749" spans="1:11" ht="15" customHeight="1" x14ac:dyDescent="0.3">
      <c r="A2749" s="21">
        <f t="shared" si="42"/>
        <v>44315.54166667995</v>
      </c>
      <c r="B2749" s="15">
        <v>21.743639116848158</v>
      </c>
      <c r="C2749" s="15">
        <v>14.132431775624848</v>
      </c>
      <c r="D2749" s="15">
        <v>48.306358973363523</v>
      </c>
      <c r="E2749" s="15">
        <v>24.703239207431238</v>
      </c>
      <c r="F2749" s="15">
        <v>20.789143685367378</v>
      </c>
      <c r="G2749" s="15">
        <v>2.9139594820185813E-2</v>
      </c>
      <c r="H2749" s="15">
        <v>1.1512302866600294E-2</v>
      </c>
      <c r="I2749" s="15">
        <v>0</v>
      </c>
      <c r="J2749" s="15">
        <v>0</v>
      </c>
      <c r="K2749" s="15">
        <v>0</v>
      </c>
    </row>
    <row r="2750" spans="1:11" ht="15" customHeight="1" x14ac:dyDescent="0.3">
      <c r="A2750" s="20">
        <f t="shared" si="42"/>
        <v>44315.552083346622</v>
      </c>
      <c r="B2750" s="14">
        <v>20.986692956530103</v>
      </c>
      <c r="C2750" s="14">
        <v>13.842142766108354</v>
      </c>
      <c r="D2750" s="14">
        <v>48.120618116148712</v>
      </c>
      <c r="E2750" s="14">
        <v>24.404095468638843</v>
      </c>
      <c r="F2750" s="14">
        <v>20.597675695094146</v>
      </c>
      <c r="G2750" s="14">
        <v>4.6002814568255418E-2</v>
      </c>
      <c r="H2750" s="14">
        <v>8.5747079068900119E-3</v>
      </c>
      <c r="I2750" s="14">
        <v>-1.7053025658242405E-16</v>
      </c>
      <c r="J2750" s="14">
        <v>0</v>
      </c>
      <c r="K2750" s="14">
        <v>0</v>
      </c>
    </row>
    <row r="2751" spans="1:11" ht="15" customHeight="1" x14ac:dyDescent="0.3">
      <c r="A2751" s="21">
        <f t="shared" si="42"/>
        <v>44315.562500013293</v>
      </c>
      <c r="B2751" s="15">
        <v>20.563257651694421</v>
      </c>
      <c r="C2751" s="15">
        <v>13.712047128040759</v>
      </c>
      <c r="D2751" s="15">
        <v>47.591251834957539</v>
      </c>
      <c r="E2751" s="15">
        <v>24.066388070437636</v>
      </c>
      <c r="F2751" s="15">
        <v>20.280633874642671</v>
      </c>
      <c r="G2751" s="15">
        <v>9.3310730230006814E-2</v>
      </c>
      <c r="H2751" s="15">
        <v>8.5116356533341108E-3</v>
      </c>
      <c r="I2751" s="15">
        <v>0</v>
      </c>
      <c r="J2751" s="15">
        <v>0</v>
      </c>
      <c r="K2751" s="15">
        <v>0</v>
      </c>
    </row>
    <row r="2752" spans="1:11" ht="15" customHeight="1" x14ac:dyDescent="0.3">
      <c r="A2752" s="20">
        <f t="shared" si="42"/>
        <v>44315.572916679965</v>
      </c>
      <c r="B2752" s="14">
        <v>20.583282830543752</v>
      </c>
      <c r="C2752" s="14">
        <v>13.747737093411718</v>
      </c>
      <c r="D2752" s="14">
        <v>47.589179035084236</v>
      </c>
      <c r="E2752" s="14">
        <v>23.619496518331474</v>
      </c>
      <c r="F2752" s="14">
        <v>19.94825197459679</v>
      </c>
      <c r="G2752" s="14">
        <v>5.8853237763979639E-2</v>
      </c>
      <c r="H2752" s="14">
        <v>8.6355124332305883E-3</v>
      </c>
      <c r="I2752" s="14">
        <v>-3.410605131648481E-16</v>
      </c>
      <c r="J2752" s="14">
        <v>0</v>
      </c>
      <c r="K2752" s="14">
        <v>0</v>
      </c>
    </row>
    <row r="2753" spans="1:11" ht="15" customHeight="1" x14ac:dyDescent="0.3">
      <c r="A2753" s="21">
        <f t="shared" si="42"/>
        <v>44315.583333346636</v>
      </c>
      <c r="B2753" s="15">
        <v>20.764479615707344</v>
      </c>
      <c r="C2753" s="15">
        <v>13.831895789855627</v>
      </c>
      <c r="D2753" s="15">
        <v>47.316557110677081</v>
      </c>
      <c r="E2753" s="15">
        <v>23.363632404571078</v>
      </c>
      <c r="F2753" s="15">
        <v>19.61611314021647</v>
      </c>
      <c r="G2753" s="15">
        <v>8.8728353093712575E-2</v>
      </c>
      <c r="H2753" s="15">
        <v>8.2476781053198358E-3</v>
      </c>
      <c r="I2753" s="15">
        <v>-3.410605131648481E-16</v>
      </c>
      <c r="J2753" s="15">
        <v>0</v>
      </c>
      <c r="K2753" s="15">
        <v>0</v>
      </c>
    </row>
    <row r="2754" spans="1:11" ht="15" customHeight="1" x14ac:dyDescent="0.3">
      <c r="A2754" s="20">
        <f t="shared" si="42"/>
        <v>44315.593750013308</v>
      </c>
      <c r="B2754" s="14">
        <v>21.18087235947327</v>
      </c>
      <c r="C2754" s="14">
        <v>13.787845404460484</v>
      </c>
      <c r="D2754" s="14">
        <v>46.664161935251478</v>
      </c>
      <c r="E2754" s="14">
        <v>23.048753240367123</v>
      </c>
      <c r="F2754" s="14">
        <v>19.365544793143261</v>
      </c>
      <c r="G2754" s="14">
        <v>7.916621384577302E-2</v>
      </c>
      <c r="H2754" s="14">
        <v>7.4599720635014823E-3</v>
      </c>
      <c r="I2754" s="14">
        <v>0</v>
      </c>
      <c r="J2754" s="14">
        <v>0</v>
      </c>
      <c r="K2754" s="14">
        <v>0</v>
      </c>
    </row>
    <row r="2755" spans="1:11" ht="15" customHeight="1" x14ac:dyDescent="0.3">
      <c r="A2755" s="21">
        <f t="shared" si="42"/>
        <v>44315.604166679979</v>
      </c>
      <c r="B2755" s="15">
        <v>21.249408736405602</v>
      </c>
      <c r="C2755" s="15">
        <v>13.526206869826535</v>
      </c>
      <c r="D2755" s="15">
        <v>46.676848840074825</v>
      </c>
      <c r="E2755" s="15">
        <v>22.759872579783604</v>
      </c>
      <c r="F2755" s="15">
        <v>19.142432320132475</v>
      </c>
      <c r="G2755" s="15">
        <v>6.5804783034387582E-2</v>
      </c>
      <c r="H2755" s="15">
        <v>7.5377849247253723E-3</v>
      </c>
      <c r="I2755" s="15">
        <v>-3.410605131648481E-16</v>
      </c>
      <c r="J2755" s="15">
        <v>0</v>
      </c>
      <c r="K2755" s="15">
        <v>0</v>
      </c>
    </row>
    <row r="2756" spans="1:11" ht="15" customHeight="1" x14ac:dyDescent="0.3">
      <c r="A2756" s="20">
        <f t="shared" si="42"/>
        <v>44315.614583346651</v>
      </c>
      <c r="B2756" s="14">
        <v>21.114074438952869</v>
      </c>
      <c r="C2756" s="14">
        <v>13.302089950568865</v>
      </c>
      <c r="D2756" s="14">
        <v>46.281938740270952</v>
      </c>
      <c r="E2756" s="14">
        <v>23.08141688897987</v>
      </c>
      <c r="F2756" s="14">
        <v>18.774352821094219</v>
      </c>
      <c r="G2756" s="14">
        <v>3.7003041884693819E-2</v>
      </c>
      <c r="H2756" s="14">
        <v>7.8177185515423842E-3</v>
      </c>
      <c r="I2756" s="14">
        <v>1.1368683772161603E-16</v>
      </c>
      <c r="J2756" s="14">
        <v>0</v>
      </c>
      <c r="K2756" s="14">
        <v>1.4210854715202004E-17</v>
      </c>
    </row>
    <row r="2757" spans="1:11" ht="15" customHeight="1" x14ac:dyDescent="0.3">
      <c r="A2757" s="21">
        <f t="shared" si="42"/>
        <v>44315.625000013322</v>
      </c>
      <c r="B2757" s="15">
        <v>21.072820662889903</v>
      </c>
      <c r="C2757" s="15">
        <v>13.214615587865071</v>
      </c>
      <c r="D2757" s="15">
        <v>45.565412710104894</v>
      </c>
      <c r="E2757" s="15">
        <v>22.939757352612013</v>
      </c>
      <c r="F2757" s="15">
        <v>18.632184306355164</v>
      </c>
      <c r="G2757" s="15">
        <v>0.10013355680399691</v>
      </c>
      <c r="H2757" s="15">
        <v>7.741310564131936E-3</v>
      </c>
      <c r="I2757" s="15">
        <v>1.1368683772161603E-16</v>
      </c>
      <c r="J2757" s="15">
        <v>0</v>
      </c>
      <c r="K2757" s="15">
        <v>2.8421709430404008E-17</v>
      </c>
    </row>
    <row r="2758" spans="1:11" ht="15" customHeight="1" x14ac:dyDescent="0.3">
      <c r="A2758" s="20">
        <f t="shared" si="42"/>
        <v>44315.635416679994</v>
      </c>
      <c r="B2758" s="14">
        <v>21.154584575378472</v>
      </c>
      <c r="C2758" s="14">
        <v>13.027258252609823</v>
      </c>
      <c r="D2758" s="14">
        <v>44.799831212789726</v>
      </c>
      <c r="E2758" s="14">
        <v>22.991513347000499</v>
      </c>
      <c r="F2758" s="14">
        <v>18.529295483775805</v>
      </c>
      <c r="G2758" s="14">
        <v>8.0009317220237797E-2</v>
      </c>
      <c r="H2758" s="14">
        <v>7.3847273991411271E-3</v>
      </c>
      <c r="I2758" s="14">
        <v>-2.2737367544323206E-16</v>
      </c>
      <c r="J2758" s="14">
        <v>0</v>
      </c>
      <c r="K2758" s="14">
        <v>-2.8421709430404008E-17</v>
      </c>
    </row>
    <row r="2759" spans="1:11" ht="15" customHeight="1" x14ac:dyDescent="0.3">
      <c r="A2759" s="21">
        <f t="shared" si="42"/>
        <v>44315.645833346665</v>
      </c>
      <c r="B2759" s="15">
        <v>21.005573272166643</v>
      </c>
      <c r="C2759" s="15">
        <v>13.139316079772252</v>
      </c>
      <c r="D2759" s="15">
        <v>44.221551010542122</v>
      </c>
      <c r="E2759" s="15">
        <v>22.870171779571532</v>
      </c>
      <c r="F2759" s="15">
        <v>18.371201561747476</v>
      </c>
      <c r="G2759" s="15">
        <v>7.8136557289513076E-2</v>
      </c>
      <c r="H2759" s="15">
        <v>7.3536529727716701E-3</v>
      </c>
      <c r="I2759" s="15">
        <v>0</v>
      </c>
      <c r="J2759" s="15">
        <v>0</v>
      </c>
      <c r="K2759" s="15">
        <v>0</v>
      </c>
    </row>
    <row r="2760" spans="1:11" ht="15" customHeight="1" x14ac:dyDescent="0.3">
      <c r="A2760" s="20">
        <f t="shared" si="42"/>
        <v>44315.656250013337</v>
      </c>
      <c r="B2760" s="14">
        <v>20.154600184130402</v>
      </c>
      <c r="C2760" s="14">
        <v>13.104689503499374</v>
      </c>
      <c r="D2760" s="14">
        <v>43.698724022079688</v>
      </c>
      <c r="E2760" s="14">
        <v>23.478040644096613</v>
      </c>
      <c r="F2760" s="14">
        <v>18.256585765909104</v>
      </c>
      <c r="G2760" s="14">
        <v>8.1969941395066789E-2</v>
      </c>
      <c r="H2760" s="14">
        <v>8.4957566273249664E-3</v>
      </c>
      <c r="I2760" s="14">
        <v>0</v>
      </c>
      <c r="J2760" s="14">
        <v>0</v>
      </c>
      <c r="K2760" s="14">
        <v>0</v>
      </c>
    </row>
    <row r="2761" spans="1:11" ht="15" customHeight="1" x14ac:dyDescent="0.3">
      <c r="A2761" s="21">
        <f t="shared" si="42"/>
        <v>44315.666666680008</v>
      </c>
      <c r="B2761" s="15">
        <v>19.973503914762517</v>
      </c>
      <c r="C2761" s="15">
        <v>12.888519743366835</v>
      </c>
      <c r="D2761" s="15">
        <v>43.471541374620472</v>
      </c>
      <c r="E2761" s="15">
        <v>23.77913392520033</v>
      </c>
      <c r="F2761" s="15">
        <v>18.055185849114959</v>
      </c>
      <c r="G2761" s="15">
        <v>5.3288401584458557E-2</v>
      </c>
      <c r="H2761" s="15">
        <v>9.2897139254657195E-3</v>
      </c>
      <c r="I2761" s="15">
        <v>-1.7053025658242405E-16</v>
      </c>
      <c r="J2761" s="15">
        <v>0</v>
      </c>
      <c r="K2761" s="15">
        <v>2.8421709430404008E-17</v>
      </c>
    </row>
    <row r="2762" spans="1:11" ht="15" customHeight="1" x14ac:dyDescent="0.3">
      <c r="A2762" s="20">
        <f t="shared" si="42"/>
        <v>44315.67708334668</v>
      </c>
      <c r="B2762" s="14">
        <v>20.339941696288882</v>
      </c>
      <c r="C2762" s="14">
        <v>12.806746142530503</v>
      </c>
      <c r="D2762" s="14">
        <v>43.311405361384594</v>
      </c>
      <c r="E2762" s="14">
        <v>23.726124721481252</v>
      </c>
      <c r="F2762" s="14">
        <v>18.007799823534803</v>
      </c>
      <c r="G2762" s="14">
        <v>3.2243554000593207E-2</v>
      </c>
      <c r="H2762" s="14">
        <v>9.1724152931621471E-3</v>
      </c>
      <c r="I2762" s="14">
        <v>-1.7053025658242405E-16</v>
      </c>
      <c r="J2762" s="14">
        <v>0</v>
      </c>
      <c r="K2762" s="14">
        <v>5.6843418860808016E-17</v>
      </c>
    </row>
    <row r="2763" spans="1:11" ht="15" customHeight="1" x14ac:dyDescent="0.3">
      <c r="A2763" s="21">
        <f t="shared" si="42"/>
        <v>44315.687500013351</v>
      </c>
      <c r="B2763" s="15">
        <v>19.916605218904326</v>
      </c>
      <c r="C2763" s="15">
        <v>12.797867455252968</v>
      </c>
      <c r="D2763" s="15">
        <v>43.241827268655008</v>
      </c>
      <c r="E2763" s="15">
        <v>23.721674527233162</v>
      </c>
      <c r="F2763" s="15">
        <v>17.995952963751751</v>
      </c>
      <c r="G2763" s="15">
        <v>8.4091558223821639E-2</v>
      </c>
      <c r="H2763" s="15">
        <v>9.415705513757245E-3</v>
      </c>
      <c r="I2763" s="15">
        <v>0</v>
      </c>
      <c r="J2763" s="15">
        <v>0</v>
      </c>
      <c r="K2763" s="15">
        <v>0</v>
      </c>
    </row>
    <row r="2764" spans="1:11" ht="15" customHeight="1" x14ac:dyDescent="0.3">
      <c r="A2764" s="20">
        <f t="shared" si="42"/>
        <v>44315.697916680023</v>
      </c>
      <c r="B2764" s="14">
        <v>19.934108789931138</v>
      </c>
      <c r="C2764" s="14">
        <v>12.83147669421224</v>
      </c>
      <c r="D2764" s="14">
        <v>43.292090989208489</v>
      </c>
      <c r="E2764" s="14">
        <v>24.318213884496501</v>
      </c>
      <c r="F2764" s="14">
        <v>18.071703809178519</v>
      </c>
      <c r="G2764" s="14">
        <v>7.5788902120521737E-2</v>
      </c>
      <c r="H2764" s="14">
        <v>9.5114196452882431E-3</v>
      </c>
      <c r="I2764" s="14">
        <v>1.7053025658242405E-16</v>
      </c>
      <c r="J2764" s="14">
        <v>0</v>
      </c>
      <c r="K2764" s="14">
        <v>0</v>
      </c>
    </row>
    <row r="2765" spans="1:11" ht="15" customHeight="1" x14ac:dyDescent="0.3">
      <c r="A2765" s="21">
        <f t="shared" si="42"/>
        <v>44315.708333346694</v>
      </c>
      <c r="B2765" s="15">
        <v>19.872123297029987</v>
      </c>
      <c r="C2765" s="15">
        <v>12.883255588656073</v>
      </c>
      <c r="D2765" s="15">
        <v>43.498019988703689</v>
      </c>
      <c r="E2765" s="15">
        <v>24.533581385036936</v>
      </c>
      <c r="F2765" s="15">
        <v>18.411929295518576</v>
      </c>
      <c r="G2765" s="15">
        <v>7.9646395719618887E-2</v>
      </c>
      <c r="H2765" s="15">
        <v>9.6586595227271914E-3</v>
      </c>
      <c r="I2765" s="15">
        <v>-1.7053025658242405E-16</v>
      </c>
      <c r="J2765" s="15">
        <v>0</v>
      </c>
      <c r="K2765" s="15">
        <v>0</v>
      </c>
    </row>
    <row r="2766" spans="1:11" ht="15" customHeight="1" x14ac:dyDescent="0.3">
      <c r="A2766" s="20">
        <f t="shared" ref="A2766:A2829" si="43">A2765+A2765-A2764</f>
        <v>44315.718750013366</v>
      </c>
      <c r="B2766" s="14">
        <v>20.392931741115021</v>
      </c>
      <c r="C2766" s="14">
        <v>13.054740579490858</v>
      </c>
      <c r="D2766" s="14">
        <v>44.048258022820193</v>
      </c>
      <c r="E2766" s="14">
        <v>24.583435678845355</v>
      </c>
      <c r="F2766" s="14">
        <v>18.549236220027559</v>
      </c>
      <c r="G2766" s="14">
        <v>8.1807207387201555E-2</v>
      </c>
      <c r="H2766" s="14">
        <v>6.0499889112909386E-3</v>
      </c>
      <c r="I2766" s="14">
        <v>-1.1368683772161603E-16</v>
      </c>
      <c r="J2766" s="14">
        <v>0</v>
      </c>
      <c r="K2766" s="14">
        <v>0</v>
      </c>
    </row>
    <row r="2767" spans="1:11" ht="15" customHeight="1" x14ac:dyDescent="0.3">
      <c r="A2767" s="21">
        <f t="shared" si="43"/>
        <v>44315.729166680037</v>
      </c>
      <c r="B2767" s="15">
        <v>20.797278137082888</v>
      </c>
      <c r="C2767" s="15">
        <v>13.311043587219279</v>
      </c>
      <c r="D2767" s="15">
        <v>44.460247133233018</v>
      </c>
      <c r="E2767" s="15">
        <v>24.739549404866061</v>
      </c>
      <c r="F2767" s="15">
        <v>18.637012339349507</v>
      </c>
      <c r="G2767" s="15">
        <v>5.796627527016026E-2</v>
      </c>
      <c r="H2767" s="15">
        <v>5.8937769580700771E-3</v>
      </c>
      <c r="I2767" s="15">
        <v>0</v>
      </c>
      <c r="J2767" s="15">
        <v>0</v>
      </c>
      <c r="K2767" s="15">
        <v>0</v>
      </c>
    </row>
    <row r="2768" spans="1:11" ht="15" customHeight="1" x14ac:dyDescent="0.3">
      <c r="A2768" s="20">
        <f t="shared" si="43"/>
        <v>44315.739583346709</v>
      </c>
      <c r="B2768" s="14">
        <v>20.996365956296653</v>
      </c>
      <c r="C2768" s="14">
        <v>13.49755667235228</v>
      </c>
      <c r="D2768" s="14">
        <v>44.997894334128887</v>
      </c>
      <c r="E2768" s="14">
        <v>25.35820595417638</v>
      </c>
      <c r="F2768" s="14">
        <v>19.026662045955145</v>
      </c>
      <c r="G2768" s="14">
        <v>4.1491361667633467E-2</v>
      </c>
      <c r="H2768" s="14">
        <v>5.935816475253034E-3</v>
      </c>
      <c r="I2768" s="14">
        <v>-7.3896444519050426E-16</v>
      </c>
      <c r="J2768" s="14">
        <v>0</v>
      </c>
      <c r="K2768" s="14">
        <v>0</v>
      </c>
    </row>
    <row r="2769" spans="1:11" ht="15" customHeight="1" x14ac:dyDescent="0.3">
      <c r="A2769" s="21">
        <f t="shared" si="43"/>
        <v>44315.75000001338</v>
      </c>
      <c r="B2769" s="15">
        <v>21.379422993028662</v>
      </c>
      <c r="C2769" s="15">
        <v>13.783374728653762</v>
      </c>
      <c r="D2769" s="15">
        <v>45.430621530671118</v>
      </c>
      <c r="E2769" s="15">
        <v>26.319652013893187</v>
      </c>
      <c r="F2769" s="15">
        <v>19.451529540217031</v>
      </c>
      <c r="G2769" s="15">
        <v>5.290249409901044E-2</v>
      </c>
      <c r="H2769" s="15">
        <v>5.8669704999102807E-3</v>
      </c>
      <c r="I2769" s="15">
        <v>0</v>
      </c>
      <c r="J2769" s="15">
        <v>0</v>
      </c>
      <c r="K2769" s="15">
        <v>5.6843418860808016E-17</v>
      </c>
    </row>
    <row r="2770" spans="1:11" ht="15" customHeight="1" x14ac:dyDescent="0.3">
      <c r="A2770" s="20">
        <f t="shared" si="43"/>
        <v>44315.760416680052</v>
      </c>
      <c r="B2770" s="14">
        <v>21.771419156922306</v>
      </c>
      <c r="C2770" s="14">
        <v>14.182807406563727</v>
      </c>
      <c r="D2770" s="14">
        <v>46.15215696594035</v>
      </c>
      <c r="E2770" s="14">
        <v>27.308153132769842</v>
      </c>
      <c r="F2770" s="14">
        <v>20.070242480214819</v>
      </c>
      <c r="G2770" s="14">
        <v>8.7804569617155354E-2</v>
      </c>
      <c r="H2770" s="14">
        <v>5.6930546142814932E-3</v>
      </c>
      <c r="I2770" s="14">
        <v>7.3896444519050426E-16</v>
      </c>
      <c r="J2770" s="14">
        <v>0</v>
      </c>
      <c r="K2770" s="14">
        <v>0</v>
      </c>
    </row>
    <row r="2771" spans="1:11" ht="15" customHeight="1" x14ac:dyDescent="0.3">
      <c r="A2771" s="21">
        <f t="shared" si="43"/>
        <v>44315.770833346724</v>
      </c>
      <c r="B2771" s="15">
        <v>22.688698065375043</v>
      </c>
      <c r="C2771" s="15">
        <v>14.39072472360613</v>
      </c>
      <c r="D2771" s="15">
        <v>47.030017445483104</v>
      </c>
      <c r="E2771" s="15">
        <v>28.266569320440158</v>
      </c>
      <c r="F2771" s="15">
        <v>20.509150492061988</v>
      </c>
      <c r="G2771" s="15">
        <v>7.9185768985632232E-2</v>
      </c>
      <c r="H2771" s="15">
        <v>5.4304712949963798E-3</v>
      </c>
      <c r="I2771" s="15">
        <v>-1.7053025658242405E-16</v>
      </c>
      <c r="J2771" s="15">
        <v>0</v>
      </c>
      <c r="K2771" s="15">
        <v>0</v>
      </c>
    </row>
    <row r="2772" spans="1:11" ht="15" customHeight="1" x14ac:dyDescent="0.3">
      <c r="A2772" s="20">
        <f t="shared" si="43"/>
        <v>44315.781250013395</v>
      </c>
      <c r="B2772" s="14">
        <v>23.185755993333885</v>
      </c>
      <c r="C2772" s="14">
        <v>14.680457123699705</v>
      </c>
      <c r="D2772" s="14">
        <v>47.804936189187785</v>
      </c>
      <c r="E2772" s="14">
        <v>28.887619303991166</v>
      </c>
      <c r="F2772" s="14">
        <v>21.238541425048812</v>
      </c>
      <c r="G2772" s="14">
        <v>7.6760255170194427E-2</v>
      </c>
      <c r="H2772" s="14">
        <v>5.7893200913689503E-3</v>
      </c>
      <c r="I2772" s="14">
        <v>-1.1368683772161603E-16</v>
      </c>
      <c r="J2772" s="14">
        <v>0</v>
      </c>
      <c r="K2772" s="14">
        <v>0</v>
      </c>
    </row>
    <row r="2773" spans="1:11" ht="15" customHeight="1" x14ac:dyDescent="0.3">
      <c r="A2773" s="21">
        <f t="shared" si="43"/>
        <v>44315.791666680067</v>
      </c>
      <c r="B2773" s="15">
        <v>23.778490247978723</v>
      </c>
      <c r="C2773" s="15">
        <v>14.971769992002121</v>
      </c>
      <c r="D2773" s="15">
        <v>48.94099696699913</v>
      </c>
      <c r="E2773" s="15">
        <v>29.988140553601543</v>
      </c>
      <c r="F2773" s="15">
        <v>22.021425999833923</v>
      </c>
      <c r="G2773" s="15">
        <v>8.1084573122343503E-2</v>
      </c>
      <c r="H2773" s="15">
        <v>5.6556797906980594E-3</v>
      </c>
      <c r="I2773" s="15">
        <v>-2.2737367544323206E-16</v>
      </c>
      <c r="J2773" s="15">
        <v>0</v>
      </c>
      <c r="K2773" s="15">
        <v>0</v>
      </c>
    </row>
    <row r="2774" spans="1:11" ht="15" customHeight="1" x14ac:dyDescent="0.3">
      <c r="A2774" s="20">
        <f t="shared" si="43"/>
        <v>44315.802083346738</v>
      </c>
      <c r="B2774" s="14">
        <v>24.797369924400783</v>
      </c>
      <c r="C2774" s="14">
        <v>15.209400530090063</v>
      </c>
      <c r="D2774" s="14">
        <v>49.886487225051567</v>
      </c>
      <c r="E2774" s="14">
        <v>30.711159932677852</v>
      </c>
      <c r="F2774" s="14">
        <v>22.654150357500967</v>
      </c>
      <c r="G2774" s="14">
        <v>3.8217279704297107E-2</v>
      </c>
      <c r="H2774" s="14">
        <v>5.9136968419906564E-3</v>
      </c>
      <c r="I2774" s="14">
        <v>-1.7053025658242405E-16</v>
      </c>
      <c r="J2774" s="14">
        <v>0</v>
      </c>
      <c r="K2774" s="14">
        <v>0</v>
      </c>
    </row>
    <row r="2775" spans="1:11" ht="15" customHeight="1" x14ac:dyDescent="0.3">
      <c r="A2775" s="21">
        <f t="shared" si="43"/>
        <v>44315.81250001341</v>
      </c>
      <c r="B2775" s="15">
        <v>25.543269190802572</v>
      </c>
      <c r="C2775" s="15">
        <v>15.523503048382469</v>
      </c>
      <c r="D2775" s="15">
        <v>51.039186574341649</v>
      </c>
      <c r="E2775" s="15">
        <v>31.761192557404829</v>
      </c>
      <c r="F2775" s="15">
        <v>23.44234083897771</v>
      </c>
      <c r="G2775" s="15">
        <v>6.8682600712445863E-2</v>
      </c>
      <c r="H2775" s="15">
        <v>5.8314779173957165E-3</v>
      </c>
      <c r="I2775" s="15">
        <v>-1.1368683772161603E-16</v>
      </c>
      <c r="J2775" s="15">
        <v>0</v>
      </c>
      <c r="K2775" s="15">
        <v>-5.6843418860808016E-17</v>
      </c>
    </row>
    <row r="2776" spans="1:11" ht="15" customHeight="1" x14ac:dyDescent="0.3">
      <c r="A2776" s="20">
        <f t="shared" si="43"/>
        <v>44315.822916680081</v>
      </c>
      <c r="B2776" s="14">
        <v>26.30933127564191</v>
      </c>
      <c r="C2776" s="14">
        <v>15.856414498059166</v>
      </c>
      <c r="D2776" s="14">
        <v>52.361309047724788</v>
      </c>
      <c r="E2776" s="14">
        <v>33.195371972990202</v>
      </c>
      <c r="F2776" s="14">
        <v>23.980288209914864</v>
      </c>
      <c r="G2776" s="14">
        <v>7.9423959597480998E-2</v>
      </c>
      <c r="H2776" s="14">
        <v>5.5427355194019017E-3</v>
      </c>
      <c r="I2776" s="14">
        <v>1.7053025658242405E-16</v>
      </c>
      <c r="J2776" s="14">
        <v>0</v>
      </c>
      <c r="K2776" s="14">
        <v>-2.8421709430404008E-17</v>
      </c>
    </row>
    <row r="2777" spans="1:11" ht="15" customHeight="1" x14ac:dyDescent="0.3">
      <c r="A2777" s="21">
        <f t="shared" si="43"/>
        <v>44315.833333346753</v>
      </c>
      <c r="B2777" s="15">
        <v>27.355714301411872</v>
      </c>
      <c r="C2777" s="15">
        <v>16.192015410574466</v>
      </c>
      <c r="D2777" s="15">
        <v>53.669441843060667</v>
      </c>
      <c r="E2777" s="15">
        <v>34.691154830960002</v>
      </c>
      <c r="F2777" s="15">
        <v>24.419841897228387</v>
      </c>
      <c r="G2777" s="15">
        <v>7.6958935255872718E-2</v>
      </c>
      <c r="H2777" s="15">
        <v>5.492314462839318E-3</v>
      </c>
      <c r="I2777" s="15">
        <v>0</v>
      </c>
      <c r="J2777" s="15">
        <v>0</v>
      </c>
      <c r="K2777" s="15">
        <v>0</v>
      </c>
    </row>
    <row r="2778" spans="1:11" ht="15" customHeight="1" x14ac:dyDescent="0.3">
      <c r="A2778" s="20">
        <f t="shared" si="43"/>
        <v>44315.843750013424</v>
      </c>
      <c r="B2778" s="14">
        <v>28.123413304588052</v>
      </c>
      <c r="C2778" s="14">
        <v>16.466553711258349</v>
      </c>
      <c r="D2778" s="14">
        <v>54.996727974817489</v>
      </c>
      <c r="E2778" s="14">
        <v>35.71690412338468</v>
      </c>
      <c r="F2778" s="14">
        <v>24.67418803228848</v>
      </c>
      <c r="G2778" s="14">
        <v>8.7363454052291484E-2</v>
      </c>
      <c r="H2778" s="14">
        <v>5.4279516512140162E-3</v>
      </c>
      <c r="I2778" s="14">
        <v>0</v>
      </c>
      <c r="J2778" s="14">
        <v>0</v>
      </c>
      <c r="K2778" s="14">
        <v>2.8421709430404008E-17</v>
      </c>
    </row>
    <row r="2779" spans="1:11" ht="15" customHeight="1" x14ac:dyDescent="0.3">
      <c r="A2779" s="21">
        <f t="shared" si="43"/>
        <v>44315.854166680096</v>
      </c>
      <c r="B2779" s="15">
        <v>28.282319247081055</v>
      </c>
      <c r="C2779" s="15">
        <v>16.505976113200621</v>
      </c>
      <c r="D2779" s="15">
        <v>55.350066837470827</v>
      </c>
      <c r="E2779" s="15">
        <v>36.15383873855918</v>
      </c>
      <c r="F2779" s="15">
        <v>24.245992752392478</v>
      </c>
      <c r="G2779" s="15">
        <v>7.2613414388670583E-2</v>
      </c>
      <c r="H2779" s="15">
        <v>5.5738979951215134E-3</v>
      </c>
      <c r="I2779" s="15">
        <v>1.7053025658242405E-16</v>
      </c>
      <c r="J2779" s="15">
        <v>0</v>
      </c>
      <c r="K2779" s="15">
        <v>0</v>
      </c>
    </row>
    <row r="2780" spans="1:11" ht="15" customHeight="1" x14ac:dyDescent="0.3">
      <c r="A2780" s="20">
        <f t="shared" si="43"/>
        <v>44315.864583346767</v>
      </c>
      <c r="B2780" s="14">
        <v>28.493478267758093</v>
      </c>
      <c r="C2780" s="14">
        <v>16.47630671029988</v>
      </c>
      <c r="D2780" s="14">
        <v>55.390853904844256</v>
      </c>
      <c r="E2780" s="14">
        <v>36.881326789697383</v>
      </c>
      <c r="F2780" s="14">
        <v>23.911124327541767</v>
      </c>
      <c r="G2780" s="14">
        <v>4.0522526788264443E-2</v>
      </c>
      <c r="H2780" s="14">
        <v>7.3679638864828124E-3</v>
      </c>
      <c r="I2780" s="14">
        <v>3.410605131648481E-16</v>
      </c>
      <c r="J2780" s="14">
        <v>0</v>
      </c>
      <c r="K2780" s="14">
        <v>0</v>
      </c>
    </row>
    <row r="2781" spans="1:11" ht="15" customHeight="1" x14ac:dyDescent="0.3">
      <c r="A2781" s="21">
        <f t="shared" si="43"/>
        <v>44315.875000013439</v>
      </c>
      <c r="B2781" s="15">
        <v>28.315185081364145</v>
      </c>
      <c r="C2781" s="15">
        <v>16.134377138938405</v>
      </c>
      <c r="D2781" s="15">
        <v>54.986236012252832</v>
      </c>
      <c r="E2781" s="15">
        <v>36.659470067181914</v>
      </c>
      <c r="F2781" s="15">
        <v>23.634052511755264</v>
      </c>
      <c r="G2781" s="15">
        <v>8.3243057723206948E-2</v>
      </c>
      <c r="H2781" s="15">
        <v>7.2959098955489594E-3</v>
      </c>
      <c r="I2781" s="15">
        <v>-6.8212102632969619E-16</v>
      </c>
      <c r="J2781" s="15">
        <v>0</v>
      </c>
      <c r="K2781" s="15">
        <v>0</v>
      </c>
    </row>
    <row r="2782" spans="1:11" ht="15" customHeight="1" x14ac:dyDescent="0.3">
      <c r="A2782" s="20">
        <f t="shared" si="43"/>
        <v>44315.88541668011</v>
      </c>
      <c r="B2782" s="14">
        <v>27.97052317440771</v>
      </c>
      <c r="C2782" s="14">
        <v>15.835826434046387</v>
      </c>
      <c r="D2782" s="14">
        <v>53.927123392456956</v>
      </c>
      <c r="E2782" s="14">
        <v>36.148478447208845</v>
      </c>
      <c r="F2782" s="14">
        <v>23.118923855975112</v>
      </c>
      <c r="G2782" s="14">
        <v>8.3916051280477411E-2</v>
      </c>
      <c r="H2782" s="14">
        <v>7.1785391133903998E-3</v>
      </c>
      <c r="I2782" s="14">
        <v>-3.410605131648481E-16</v>
      </c>
      <c r="J2782" s="14">
        <v>0</v>
      </c>
      <c r="K2782" s="14">
        <v>3.637978807091713E-15</v>
      </c>
    </row>
    <row r="2783" spans="1:11" ht="15" customHeight="1" x14ac:dyDescent="0.3">
      <c r="A2783" s="21">
        <f t="shared" si="43"/>
        <v>44315.895833346782</v>
      </c>
      <c r="B2783" s="15">
        <v>27.14089742438307</v>
      </c>
      <c r="C2783" s="15">
        <v>15.534198926291484</v>
      </c>
      <c r="D2783" s="15">
        <v>52.88341080351541</v>
      </c>
      <c r="E2783" s="15">
        <v>35.310298755654472</v>
      </c>
      <c r="F2783" s="15">
        <v>22.592947276967031</v>
      </c>
      <c r="G2783" s="15">
        <v>8.6617823091782342E-2</v>
      </c>
      <c r="H2783" s="15">
        <v>6.8989271754944645E-3</v>
      </c>
      <c r="I2783" s="15">
        <v>0</v>
      </c>
      <c r="J2783" s="15">
        <v>0</v>
      </c>
      <c r="K2783" s="15">
        <v>-3.609557097661309E-15</v>
      </c>
    </row>
    <row r="2784" spans="1:11" ht="15" customHeight="1" x14ac:dyDescent="0.3">
      <c r="A2784" s="20">
        <f t="shared" si="43"/>
        <v>44315.906250013453</v>
      </c>
      <c r="B2784" s="14">
        <v>26.36464462444248</v>
      </c>
      <c r="C2784" s="14">
        <v>15.036382976613842</v>
      </c>
      <c r="D2784" s="14">
        <v>51.428659757464892</v>
      </c>
      <c r="E2784" s="14">
        <v>34.032427747256115</v>
      </c>
      <c r="F2784" s="14">
        <v>21.928829939180034</v>
      </c>
      <c r="G2784" s="14">
        <v>8.9966422489249451E-2</v>
      </c>
      <c r="H2784" s="14">
        <v>6.6805701328211745E-3</v>
      </c>
      <c r="I2784" s="14">
        <v>-1.1368683772161603E-16</v>
      </c>
      <c r="J2784" s="14">
        <v>0</v>
      </c>
      <c r="K2784" s="14">
        <v>-3.637978807091713E-15</v>
      </c>
    </row>
    <row r="2785" spans="1:11" ht="15" customHeight="1" x14ac:dyDescent="0.3">
      <c r="A2785" s="21">
        <f t="shared" si="43"/>
        <v>44315.916666680125</v>
      </c>
      <c r="B2785" s="15">
        <v>25.390288748348052</v>
      </c>
      <c r="C2785" s="15">
        <v>14.733254513652851</v>
      </c>
      <c r="D2785" s="15">
        <v>50.185746100969489</v>
      </c>
      <c r="E2785" s="15">
        <v>33.164272074367794</v>
      </c>
      <c r="F2785" s="15">
        <v>21.410483773392631</v>
      </c>
      <c r="G2785" s="15">
        <v>6.0953803320345473E-2</v>
      </c>
      <c r="H2785" s="15">
        <v>6.5293918598072764E-3</v>
      </c>
      <c r="I2785" s="15">
        <v>-7.2475359047530224E-16</v>
      </c>
      <c r="J2785" s="15">
        <v>0</v>
      </c>
      <c r="K2785" s="15">
        <v>-3.6948222259525211E-15</v>
      </c>
    </row>
    <row r="2786" spans="1:11" ht="15" customHeight="1" x14ac:dyDescent="0.3">
      <c r="A2786" s="20">
        <f t="shared" si="43"/>
        <v>44315.927083346796</v>
      </c>
      <c r="B2786" s="14">
        <v>24.880981785591299</v>
      </c>
      <c r="C2786" s="14">
        <v>14.781937940874712</v>
      </c>
      <c r="D2786" s="14">
        <v>49.511171993382973</v>
      </c>
      <c r="E2786" s="14">
        <v>32.188746041664807</v>
      </c>
      <c r="F2786" s="14">
        <v>20.975383221911923</v>
      </c>
      <c r="G2786" s="14">
        <v>2.8469833675845622E-2</v>
      </c>
      <c r="H2786" s="14">
        <v>6.5492567091862955E-3</v>
      </c>
      <c r="I2786" s="14">
        <v>3.6948222259525213E-16</v>
      </c>
      <c r="J2786" s="14">
        <v>0</v>
      </c>
      <c r="K2786" s="14">
        <v>0</v>
      </c>
    </row>
    <row r="2787" spans="1:11" ht="15" customHeight="1" x14ac:dyDescent="0.3">
      <c r="A2787" s="21">
        <f t="shared" si="43"/>
        <v>44315.937500013468</v>
      </c>
      <c r="B2787" s="15">
        <v>24.010581223488916</v>
      </c>
      <c r="C2787" s="15">
        <v>14.388780474659153</v>
      </c>
      <c r="D2787" s="15">
        <v>48.005542492990443</v>
      </c>
      <c r="E2787" s="15">
        <v>31.209116394650223</v>
      </c>
      <c r="F2787" s="15">
        <v>20.289795792472461</v>
      </c>
      <c r="G2787" s="15">
        <v>4.8455254259335563E-2</v>
      </c>
      <c r="H2787" s="15">
        <v>6.3649044210708329E-3</v>
      </c>
      <c r="I2787" s="15">
        <v>3.6948222259525213E-16</v>
      </c>
      <c r="J2787" s="15">
        <v>0</v>
      </c>
      <c r="K2787" s="15">
        <v>1.1368683772161603E-16</v>
      </c>
    </row>
    <row r="2788" spans="1:11" ht="15" customHeight="1" x14ac:dyDescent="0.3">
      <c r="A2788" s="20">
        <f t="shared" si="43"/>
        <v>44315.947916680139</v>
      </c>
      <c r="B2788" s="14">
        <v>23.302760946809034</v>
      </c>
      <c r="C2788" s="14">
        <v>13.874258840952272</v>
      </c>
      <c r="D2788" s="14">
        <v>46.243407054874965</v>
      </c>
      <c r="E2788" s="14">
        <v>29.616083254080809</v>
      </c>
      <c r="F2788" s="14">
        <v>19.354706189416536</v>
      </c>
      <c r="G2788" s="14">
        <v>8.4536876376469811E-2</v>
      </c>
      <c r="H2788" s="14">
        <v>6.2286120817679489E-3</v>
      </c>
      <c r="I2788" s="14">
        <v>-7.3896444519050426E-16</v>
      </c>
      <c r="J2788" s="14">
        <v>0</v>
      </c>
      <c r="K2788" s="14">
        <v>-1.1368683772161603E-16</v>
      </c>
    </row>
    <row r="2789" spans="1:11" ht="15" customHeight="1" x14ac:dyDescent="0.3">
      <c r="A2789" s="21">
        <f t="shared" si="43"/>
        <v>44315.958333346811</v>
      </c>
      <c r="B2789" s="15">
        <v>21.999598730047531</v>
      </c>
      <c r="C2789" s="15">
        <v>13.292246640271221</v>
      </c>
      <c r="D2789" s="15">
        <v>44.048810923449388</v>
      </c>
      <c r="E2789" s="15">
        <v>28.097775340115707</v>
      </c>
      <c r="F2789" s="15">
        <v>18.448465450374496</v>
      </c>
      <c r="G2789" s="15">
        <v>9.0513879027562555E-2</v>
      </c>
      <c r="H2789" s="15">
        <v>6.1037706206239477E-3</v>
      </c>
      <c r="I2789" s="15">
        <v>-1.1368683772161603E-16</v>
      </c>
      <c r="J2789" s="15">
        <v>0</v>
      </c>
      <c r="K2789" s="15">
        <v>0</v>
      </c>
    </row>
    <row r="2790" spans="1:11" ht="15" customHeight="1" x14ac:dyDescent="0.3">
      <c r="A2790" s="20">
        <f t="shared" si="43"/>
        <v>44315.968750013482</v>
      </c>
      <c r="B2790" s="14">
        <v>20.701441442683592</v>
      </c>
      <c r="C2790" s="14">
        <v>12.608149692214539</v>
      </c>
      <c r="D2790" s="14">
        <v>41.683529867310078</v>
      </c>
      <c r="E2790" s="14">
        <v>26.320178019682455</v>
      </c>
      <c r="F2790" s="14">
        <v>17.50150097310614</v>
      </c>
      <c r="G2790" s="14">
        <v>8.7635400097263838E-2</v>
      </c>
      <c r="H2790" s="14">
        <v>6.1290743236839373E-3</v>
      </c>
      <c r="I2790" s="14">
        <v>0</v>
      </c>
      <c r="J2790" s="14">
        <v>0</v>
      </c>
      <c r="K2790" s="14">
        <v>0</v>
      </c>
    </row>
    <row r="2791" spans="1:11" ht="15" customHeight="1" x14ac:dyDescent="0.3">
      <c r="A2791" s="21">
        <f t="shared" si="43"/>
        <v>44315.979166680154</v>
      </c>
      <c r="B2791" s="15">
        <v>19.569907465158096</v>
      </c>
      <c r="C2791" s="15">
        <v>11.891665957452913</v>
      </c>
      <c r="D2791" s="15">
        <v>39.41923205348408</v>
      </c>
      <c r="E2791" s="15">
        <v>24.73530319541754</v>
      </c>
      <c r="F2791" s="15">
        <v>16.548618026099607</v>
      </c>
      <c r="G2791" s="15">
        <v>8.9184447459385044E-2</v>
      </c>
      <c r="H2791" s="15">
        <v>6.3005342913911022E-3</v>
      </c>
      <c r="I2791" s="15">
        <v>7.2475359047530224E-16</v>
      </c>
      <c r="J2791" s="15">
        <v>0</v>
      </c>
      <c r="K2791" s="15">
        <v>-1.1368683772161603E-16</v>
      </c>
    </row>
    <row r="2792" spans="1:11" ht="15" customHeight="1" x14ac:dyDescent="0.3">
      <c r="A2792" s="20">
        <f t="shared" si="43"/>
        <v>44315.989583346825</v>
      </c>
      <c r="B2792" s="14">
        <v>18.450713969953338</v>
      </c>
      <c r="C2792" s="14">
        <v>11.286144008715395</v>
      </c>
      <c r="D2792" s="14">
        <v>37.370330857634023</v>
      </c>
      <c r="E2792" s="14">
        <v>23.472280977290701</v>
      </c>
      <c r="F2792" s="14">
        <v>15.652147450320124</v>
      </c>
      <c r="G2792" s="14">
        <v>5.2807487428717652E-2</v>
      </c>
      <c r="H2792" s="14">
        <v>6.2250175697269013E-3</v>
      </c>
      <c r="I2792" s="14">
        <v>3.6948222259525213E-16</v>
      </c>
      <c r="J2792" s="14">
        <v>0</v>
      </c>
      <c r="K2792" s="14">
        <v>-2.2737367544323206E-16</v>
      </c>
    </row>
    <row r="2793" spans="1:11" ht="15" customHeight="1" x14ac:dyDescent="0.3">
      <c r="A2793" s="21">
        <f t="shared" si="43"/>
        <v>44316.000000013497</v>
      </c>
      <c r="B2793" s="15">
        <v>17.613188665649773</v>
      </c>
      <c r="C2793" s="15">
        <v>10.655210526022808</v>
      </c>
      <c r="D2793" s="15">
        <v>35.391630622937235</v>
      </c>
      <c r="E2793" s="15">
        <v>22.317586920829651</v>
      </c>
      <c r="F2793" s="15">
        <v>14.835510428963493</v>
      </c>
      <c r="G2793" s="15">
        <v>6.0363844554534085E-2</v>
      </c>
      <c r="H2793" s="15">
        <v>6.0177084063871575E-3</v>
      </c>
      <c r="I2793" s="15">
        <v>7.3896444519050426E-16</v>
      </c>
      <c r="J2793" s="15">
        <v>0</v>
      </c>
      <c r="K2793" s="15">
        <v>0</v>
      </c>
    </row>
    <row r="2794" spans="1:11" ht="15" customHeight="1" x14ac:dyDescent="0.3">
      <c r="A2794" s="20">
        <f t="shared" si="43"/>
        <v>44316.010416680168</v>
      </c>
      <c r="B2794" s="14">
        <v>16.9951021437329</v>
      </c>
      <c r="C2794" s="14">
        <v>10.139455673561649</v>
      </c>
      <c r="D2794" s="14">
        <v>33.880330020248664</v>
      </c>
      <c r="E2794" s="14">
        <v>21.592133066025621</v>
      </c>
      <c r="F2794" s="14">
        <v>14.094178848911985</v>
      </c>
      <c r="G2794" s="14">
        <v>7.5811435432248234E-2</v>
      </c>
      <c r="H2794" s="14">
        <v>5.7559203148785515E-3</v>
      </c>
      <c r="I2794" s="14">
        <v>-7.3896444519050426E-16</v>
      </c>
      <c r="J2794" s="14">
        <v>0</v>
      </c>
      <c r="K2794" s="14">
        <v>0</v>
      </c>
    </row>
    <row r="2795" spans="1:11" ht="15" customHeight="1" x14ac:dyDescent="0.3">
      <c r="A2795" s="21">
        <f t="shared" si="43"/>
        <v>44316.02083334684</v>
      </c>
      <c r="B2795" s="15">
        <v>16.047799392223819</v>
      </c>
      <c r="C2795" s="15">
        <v>9.6483547730612305</v>
      </c>
      <c r="D2795" s="15">
        <v>32.301378696631687</v>
      </c>
      <c r="E2795" s="15">
        <v>20.432402946756948</v>
      </c>
      <c r="F2795" s="15">
        <v>13.372778752186512</v>
      </c>
      <c r="G2795" s="15">
        <v>9.1806573044658585E-2</v>
      </c>
      <c r="H2795" s="15">
        <v>6.2281935675292744E-3</v>
      </c>
      <c r="I2795" s="15">
        <v>0</v>
      </c>
      <c r="J2795" s="15">
        <v>0</v>
      </c>
      <c r="K2795" s="15">
        <v>0</v>
      </c>
    </row>
    <row r="2796" spans="1:11" ht="15" customHeight="1" x14ac:dyDescent="0.3">
      <c r="A2796" s="20">
        <f t="shared" si="43"/>
        <v>44316.031250013511</v>
      </c>
      <c r="B2796" s="14">
        <v>15.365013228685855</v>
      </c>
      <c r="C2796" s="14">
        <v>9.1905468140646214</v>
      </c>
      <c r="D2796" s="14">
        <v>30.84448654657303</v>
      </c>
      <c r="E2796" s="14">
        <v>19.517622463919075</v>
      </c>
      <c r="F2796" s="14">
        <v>12.705775780516058</v>
      </c>
      <c r="G2796" s="14">
        <v>9.3549745575043558E-2</v>
      </c>
      <c r="H2796" s="14">
        <v>6.8234859016733365E-3</v>
      </c>
      <c r="I2796" s="14">
        <v>0</v>
      </c>
      <c r="J2796" s="14">
        <v>0</v>
      </c>
      <c r="K2796" s="14">
        <v>-7.2759576141834261E-15</v>
      </c>
    </row>
    <row r="2797" spans="1:11" ht="15" customHeight="1" x14ac:dyDescent="0.3">
      <c r="A2797" s="21">
        <f t="shared" si="43"/>
        <v>44316.041666680183</v>
      </c>
      <c r="B2797" s="15">
        <v>14.949552020129945</v>
      </c>
      <c r="C2797" s="15">
        <v>8.8081719084686227</v>
      </c>
      <c r="D2797" s="15">
        <v>29.695424069849714</v>
      </c>
      <c r="E2797" s="15">
        <v>19.031007109504028</v>
      </c>
      <c r="F2797" s="15">
        <v>12.255868243293394</v>
      </c>
      <c r="G2797" s="15">
        <v>6.6478629511211695E-2</v>
      </c>
      <c r="H2797" s="15">
        <v>6.8471532462888833E-3</v>
      </c>
      <c r="I2797" s="15">
        <v>1.1368683772161603E-16</v>
      </c>
      <c r="J2797" s="15">
        <v>0</v>
      </c>
      <c r="K2797" s="15">
        <v>0</v>
      </c>
    </row>
    <row r="2798" spans="1:11" ht="15" customHeight="1" x14ac:dyDescent="0.3">
      <c r="A2798" s="20">
        <f t="shared" si="43"/>
        <v>44316.052083346854</v>
      </c>
      <c r="B2798" s="14">
        <v>14.472916532008762</v>
      </c>
      <c r="C2798" s="14">
        <v>8.5637673109134038</v>
      </c>
      <c r="D2798" s="14">
        <v>28.920926811341481</v>
      </c>
      <c r="E2798" s="14">
        <v>18.805161290949769</v>
      </c>
      <c r="F2798" s="14">
        <v>11.971418054267449</v>
      </c>
      <c r="G2798" s="14">
        <v>3.4970238053266996E-2</v>
      </c>
      <c r="H2798" s="14">
        <v>7.0845377850217803E-3</v>
      </c>
      <c r="I2798" s="14">
        <v>0</v>
      </c>
      <c r="J2798" s="14">
        <v>0</v>
      </c>
      <c r="K2798" s="14">
        <v>0</v>
      </c>
    </row>
    <row r="2799" spans="1:11" ht="15" customHeight="1" x14ac:dyDescent="0.3">
      <c r="A2799" s="21">
        <f t="shared" si="43"/>
        <v>44316.062500013526</v>
      </c>
      <c r="B2799" s="15">
        <v>14.390367086607942</v>
      </c>
      <c r="C2799" s="15">
        <v>8.365174709532381</v>
      </c>
      <c r="D2799" s="15">
        <v>28.222414194736224</v>
      </c>
      <c r="E2799" s="15">
        <v>18.521997980983016</v>
      </c>
      <c r="F2799" s="15">
        <v>11.58379013297241</v>
      </c>
      <c r="G2799" s="15">
        <v>3.8368727889568431E-2</v>
      </c>
      <c r="H2799" s="15">
        <v>7.1384463152742231E-3</v>
      </c>
      <c r="I2799" s="15">
        <v>3.6948222259525213E-16</v>
      </c>
      <c r="J2799" s="15">
        <v>0</v>
      </c>
      <c r="K2799" s="15">
        <v>0</v>
      </c>
    </row>
    <row r="2800" spans="1:11" ht="15" customHeight="1" x14ac:dyDescent="0.3">
      <c r="A2800" s="20">
        <f t="shared" si="43"/>
        <v>44316.072916680198</v>
      </c>
      <c r="B2800" s="14">
        <v>13.850614436908849</v>
      </c>
      <c r="C2800" s="14">
        <v>8.1378696300687707</v>
      </c>
      <c r="D2800" s="14">
        <v>27.553280718024229</v>
      </c>
      <c r="E2800" s="14">
        <v>17.65703893031484</v>
      </c>
      <c r="F2800" s="14">
        <v>11.319999375552968</v>
      </c>
      <c r="G2800" s="14">
        <v>8.3395878584704777E-2</v>
      </c>
      <c r="H2800" s="14">
        <v>7.0622040790498204E-3</v>
      </c>
      <c r="I2800" s="14">
        <v>-3.410605131648481E-16</v>
      </c>
      <c r="J2800" s="14">
        <v>0</v>
      </c>
      <c r="K2800" s="14">
        <v>-3.637978807091713E-15</v>
      </c>
    </row>
    <row r="2801" spans="1:11" ht="15" customHeight="1" x14ac:dyDescent="0.3">
      <c r="A2801" s="21">
        <f t="shared" si="43"/>
        <v>44316.083333346869</v>
      </c>
      <c r="B2801" s="15">
        <v>13.671508949451814</v>
      </c>
      <c r="C2801" s="15">
        <v>8.0289732759698396</v>
      </c>
      <c r="D2801" s="15">
        <v>27.044314298033946</v>
      </c>
      <c r="E2801" s="15">
        <v>17.479935903907542</v>
      </c>
      <c r="F2801" s="15">
        <v>11.054682051849621</v>
      </c>
      <c r="G2801" s="15">
        <v>7.7812262954231132E-2</v>
      </c>
      <c r="H2801" s="15">
        <v>7.7858145477015346E-3</v>
      </c>
      <c r="I2801" s="15">
        <v>0</v>
      </c>
      <c r="J2801" s="15">
        <v>0</v>
      </c>
      <c r="K2801" s="15">
        <v>0</v>
      </c>
    </row>
    <row r="2802" spans="1:11" ht="15" customHeight="1" x14ac:dyDescent="0.3">
      <c r="A2802" s="20">
        <f t="shared" si="43"/>
        <v>44316.093750013541</v>
      </c>
      <c r="B2802" s="14">
        <v>13.562469477801216</v>
      </c>
      <c r="C2802" s="14">
        <v>7.8649269689194474</v>
      </c>
      <c r="D2802" s="14">
        <v>26.616223804976382</v>
      </c>
      <c r="E2802" s="14">
        <v>17.26683887049273</v>
      </c>
      <c r="F2802" s="14">
        <v>10.886200227096531</v>
      </c>
      <c r="G2802" s="14">
        <v>7.9449406252423443E-2</v>
      </c>
      <c r="H2802" s="14">
        <v>7.6720235379003727E-3</v>
      </c>
      <c r="I2802" s="14">
        <v>0</v>
      </c>
      <c r="J2802" s="14">
        <v>0</v>
      </c>
      <c r="K2802" s="14">
        <v>0</v>
      </c>
    </row>
    <row r="2803" spans="1:11" ht="15" customHeight="1" x14ac:dyDescent="0.3">
      <c r="A2803" s="21">
        <f t="shared" si="43"/>
        <v>44316.104166680212</v>
      </c>
      <c r="B2803" s="15">
        <v>13.556205032034649</v>
      </c>
      <c r="C2803" s="15">
        <v>7.7945696331868062</v>
      </c>
      <c r="D2803" s="15">
        <v>26.373251033722411</v>
      </c>
      <c r="E2803" s="15">
        <v>17.559827307770966</v>
      </c>
      <c r="F2803" s="15">
        <v>10.769621426002624</v>
      </c>
      <c r="G2803" s="15">
        <v>7.8214848878601695E-2</v>
      </c>
      <c r="H2803" s="15">
        <v>7.6334199341983435E-3</v>
      </c>
      <c r="I2803" s="15">
        <v>1.7053025658242405E-16</v>
      </c>
      <c r="J2803" s="15">
        <v>0</v>
      </c>
      <c r="K2803" s="15">
        <v>-3.581135388230905E-15</v>
      </c>
    </row>
    <row r="2804" spans="1:11" ht="15" customHeight="1" x14ac:dyDescent="0.3">
      <c r="A2804" s="20">
        <f t="shared" si="43"/>
        <v>44316.114583346884</v>
      </c>
      <c r="B2804" s="14">
        <v>13.416012722735232</v>
      </c>
      <c r="C2804" s="14">
        <v>7.7330035788866276</v>
      </c>
      <c r="D2804" s="14">
        <v>26.112374148261956</v>
      </c>
      <c r="E2804" s="14">
        <v>17.111905887667017</v>
      </c>
      <c r="F2804" s="14">
        <v>10.652036068720752</v>
      </c>
      <c r="G2804" s="14">
        <v>3.9888246082900342E-2</v>
      </c>
      <c r="H2804" s="14">
        <v>4.061470675091044E-3</v>
      </c>
      <c r="I2804" s="14">
        <v>-1.1368683772161603E-16</v>
      </c>
      <c r="J2804" s="14">
        <v>0</v>
      </c>
      <c r="K2804" s="14">
        <v>0</v>
      </c>
    </row>
    <row r="2805" spans="1:11" ht="15" customHeight="1" x14ac:dyDescent="0.3">
      <c r="A2805" s="21">
        <f t="shared" si="43"/>
        <v>44316.125000013555</v>
      </c>
      <c r="B2805" s="15">
        <v>13.265717853873829</v>
      </c>
      <c r="C2805" s="15">
        <v>7.6855589353974718</v>
      </c>
      <c r="D2805" s="15">
        <v>25.881262727174423</v>
      </c>
      <c r="E2805" s="15">
        <v>17.507358437150575</v>
      </c>
      <c r="F2805" s="15">
        <v>10.53377735303577</v>
      </c>
      <c r="G2805" s="15">
        <v>6.4858161833307171E-2</v>
      </c>
      <c r="H2805" s="15">
        <v>3.8080845905692513E-3</v>
      </c>
      <c r="I2805" s="15">
        <v>3.6948222259525213E-16</v>
      </c>
      <c r="J2805" s="15">
        <v>0</v>
      </c>
      <c r="K2805" s="15">
        <v>0</v>
      </c>
    </row>
    <row r="2806" spans="1:11" ht="15" customHeight="1" x14ac:dyDescent="0.3">
      <c r="A2806" s="20">
        <f t="shared" si="43"/>
        <v>44316.135416680227</v>
      </c>
      <c r="B2806" s="14">
        <v>13.206713726237204</v>
      </c>
      <c r="C2806" s="14">
        <v>7.7020809309002667</v>
      </c>
      <c r="D2806" s="14">
        <v>25.873469944374115</v>
      </c>
      <c r="E2806" s="14">
        <v>16.909308623125106</v>
      </c>
      <c r="F2806" s="14">
        <v>10.552424252663982</v>
      </c>
      <c r="G2806" s="14">
        <v>7.9514272673426603E-2</v>
      </c>
      <c r="H2806" s="14">
        <v>3.9730517252781683E-3</v>
      </c>
      <c r="I2806" s="14">
        <v>-1.7053025658242405E-16</v>
      </c>
      <c r="J2806" s="14">
        <v>0</v>
      </c>
      <c r="K2806" s="14">
        <v>0</v>
      </c>
    </row>
    <row r="2807" spans="1:11" ht="15" customHeight="1" x14ac:dyDescent="0.3">
      <c r="A2807" s="21">
        <f t="shared" si="43"/>
        <v>44316.145833346898</v>
      </c>
      <c r="B2807" s="15">
        <v>13.171192743702601</v>
      </c>
      <c r="C2807" s="15">
        <v>7.8244758462874859</v>
      </c>
      <c r="D2807" s="15">
        <v>25.902170671812737</v>
      </c>
      <c r="E2807" s="15">
        <v>17.400888046990719</v>
      </c>
      <c r="F2807" s="15">
        <v>10.504268306661031</v>
      </c>
      <c r="G2807" s="15">
        <v>8.6018434293985049E-2</v>
      </c>
      <c r="H2807" s="15">
        <v>4.0235657535828868E-3</v>
      </c>
      <c r="I2807" s="15">
        <v>0</v>
      </c>
      <c r="J2807" s="15">
        <v>0</v>
      </c>
      <c r="K2807" s="15">
        <v>-3.609557097661309E-15</v>
      </c>
    </row>
    <row r="2808" spans="1:11" ht="15" customHeight="1" x14ac:dyDescent="0.3">
      <c r="A2808" s="20">
        <f t="shared" si="43"/>
        <v>44316.15625001357</v>
      </c>
      <c r="B2808" s="14">
        <v>13.437166679481082</v>
      </c>
      <c r="C2808" s="14">
        <v>7.6882843019327218</v>
      </c>
      <c r="D2808" s="14">
        <v>25.920230120015155</v>
      </c>
      <c r="E2808" s="14">
        <v>17.025449480547948</v>
      </c>
      <c r="F2808" s="14">
        <v>10.422487834410497</v>
      </c>
      <c r="G2808" s="14">
        <v>8.6007448938094241E-2</v>
      </c>
      <c r="H2808" s="14">
        <v>4.2015900964928786E-3</v>
      </c>
      <c r="I2808" s="14">
        <v>3.6948222259525213E-16</v>
      </c>
      <c r="J2808" s="14">
        <v>0</v>
      </c>
      <c r="K2808" s="14">
        <v>3.6664005165221171E-15</v>
      </c>
    </row>
    <row r="2809" spans="1:11" ht="15" customHeight="1" x14ac:dyDescent="0.3">
      <c r="A2809" s="21">
        <f t="shared" si="43"/>
        <v>44316.166666680241</v>
      </c>
      <c r="B2809" s="15">
        <v>13.223154789946546</v>
      </c>
      <c r="C2809" s="15">
        <v>7.7812079152289204</v>
      </c>
      <c r="D2809" s="15">
        <v>26.047121766697572</v>
      </c>
      <c r="E2809" s="15">
        <v>17.470478005023018</v>
      </c>
      <c r="F2809" s="15">
        <v>10.397358213079114</v>
      </c>
      <c r="G2809" s="15">
        <v>7.7119277932096886E-2</v>
      </c>
      <c r="H2809" s="15">
        <v>4.4111373538307814E-3</v>
      </c>
      <c r="I2809" s="15">
        <v>-1.7053025658242405E-16</v>
      </c>
      <c r="J2809" s="15">
        <v>0</v>
      </c>
      <c r="K2809" s="15">
        <v>-7.2759576141834261E-15</v>
      </c>
    </row>
    <row r="2810" spans="1:11" ht="15" customHeight="1" x14ac:dyDescent="0.3">
      <c r="A2810" s="20">
        <f t="shared" si="43"/>
        <v>44316.177083346913</v>
      </c>
      <c r="B2810" s="14">
        <v>13.242953648423669</v>
      </c>
      <c r="C2810" s="14">
        <v>7.9313332333170097</v>
      </c>
      <c r="D2810" s="14">
        <v>26.387818192093743</v>
      </c>
      <c r="E2810" s="14">
        <v>17.761278586538428</v>
      </c>
      <c r="F2810" s="14">
        <v>10.519280182030986</v>
      </c>
      <c r="G2810" s="14">
        <v>3.9463494960797291E-2</v>
      </c>
      <c r="H2810" s="14">
        <v>4.7759213396633702E-3</v>
      </c>
      <c r="I2810" s="14">
        <v>0</v>
      </c>
      <c r="J2810" s="14">
        <v>0</v>
      </c>
      <c r="K2810" s="14">
        <v>0</v>
      </c>
    </row>
    <row r="2811" spans="1:11" ht="15" customHeight="1" x14ac:dyDescent="0.3">
      <c r="A2811" s="21">
        <f t="shared" si="43"/>
        <v>44316.187500013584</v>
      </c>
      <c r="B2811" s="15">
        <v>13.651344139886039</v>
      </c>
      <c r="C2811" s="15">
        <v>7.9926898254193715</v>
      </c>
      <c r="D2811" s="15">
        <v>26.570929335332579</v>
      </c>
      <c r="E2811" s="15">
        <v>17.905865484705753</v>
      </c>
      <c r="F2811" s="15">
        <v>10.658633705321764</v>
      </c>
      <c r="G2811" s="15">
        <v>7.4003536285254454E-2</v>
      </c>
      <c r="H2811" s="15">
        <v>4.2807762544470052E-3</v>
      </c>
      <c r="I2811" s="15">
        <v>0</v>
      </c>
      <c r="J2811" s="15">
        <v>0</v>
      </c>
      <c r="K2811" s="15">
        <v>0</v>
      </c>
    </row>
    <row r="2812" spans="1:11" ht="15" customHeight="1" x14ac:dyDescent="0.3">
      <c r="A2812" s="20">
        <f t="shared" si="43"/>
        <v>44316.197916680256</v>
      </c>
      <c r="B2812" s="14">
        <v>13.895569448387949</v>
      </c>
      <c r="C2812" s="14">
        <v>8.1634933014460902</v>
      </c>
      <c r="D2812" s="14">
        <v>26.958396720277623</v>
      </c>
      <c r="E2812" s="14">
        <v>18.249183050767627</v>
      </c>
      <c r="F2812" s="14">
        <v>10.813968373210193</v>
      </c>
      <c r="G2812" s="14">
        <v>7.5212654896316969E-2</v>
      </c>
      <c r="H2812" s="14">
        <v>4.3381985863870228E-3</v>
      </c>
      <c r="I2812" s="14">
        <v>1.7053025658242405E-16</v>
      </c>
      <c r="J2812" s="14">
        <v>0</v>
      </c>
      <c r="K2812" s="14">
        <v>-2.8421709430404008E-17</v>
      </c>
    </row>
    <row r="2813" spans="1:11" ht="15" customHeight="1" x14ac:dyDescent="0.3">
      <c r="A2813" s="21">
        <f t="shared" si="43"/>
        <v>44316.208333346927</v>
      </c>
      <c r="B2813" s="15">
        <v>14.137840588981131</v>
      </c>
      <c r="C2813" s="15">
        <v>8.3366875620793852</v>
      </c>
      <c r="D2813" s="15">
        <v>27.674926439937799</v>
      </c>
      <c r="E2813" s="15">
        <v>18.686884529862542</v>
      </c>
      <c r="F2813" s="15">
        <v>10.965290561107182</v>
      </c>
      <c r="G2813" s="15">
        <v>8.8979703358042381E-2</v>
      </c>
      <c r="H2813" s="15">
        <v>4.2928089241445946E-3</v>
      </c>
      <c r="I2813" s="15">
        <v>3.6948222259525213E-16</v>
      </c>
      <c r="J2813" s="15">
        <v>0</v>
      </c>
      <c r="K2813" s="15">
        <v>-2.8421709430404008E-17</v>
      </c>
    </row>
    <row r="2814" spans="1:11" ht="15" customHeight="1" x14ac:dyDescent="0.3">
      <c r="A2814" s="20">
        <f t="shared" si="43"/>
        <v>44316.218750013599</v>
      </c>
      <c r="B2814" s="14">
        <v>15.012766653782315</v>
      </c>
      <c r="C2814" s="14">
        <v>8.6961590059800002</v>
      </c>
      <c r="D2814" s="14">
        <v>28.985460463749508</v>
      </c>
      <c r="E2814" s="14">
        <v>20.130947072779751</v>
      </c>
      <c r="F2814" s="14">
        <v>11.459884099082572</v>
      </c>
      <c r="G2814" s="14">
        <v>0.10069727405923505</v>
      </c>
      <c r="H2814" s="14">
        <v>4.2772719127828511E-3</v>
      </c>
      <c r="I2814" s="14">
        <v>3.6948222259525213E-16</v>
      </c>
      <c r="J2814" s="14">
        <v>0</v>
      </c>
      <c r="K2814" s="14">
        <v>0</v>
      </c>
    </row>
    <row r="2815" spans="1:11" ht="15" customHeight="1" x14ac:dyDescent="0.3">
      <c r="A2815" s="21">
        <f t="shared" si="43"/>
        <v>44316.22916668027</v>
      </c>
      <c r="B2815" s="15">
        <v>15.421756678886025</v>
      </c>
      <c r="C2815" s="15">
        <v>9.0601689593181938</v>
      </c>
      <c r="D2815" s="15">
        <v>29.873192314532989</v>
      </c>
      <c r="E2815" s="15">
        <v>20.533281965184983</v>
      </c>
      <c r="F2815" s="15">
        <v>11.701446301961605</v>
      </c>
      <c r="G2815" s="15">
        <v>5.1307500698693914E-2</v>
      </c>
      <c r="H2815" s="15">
        <v>4.3481800986356805E-3</v>
      </c>
      <c r="I2815" s="15">
        <v>3.410605131648481E-16</v>
      </c>
      <c r="J2815" s="15">
        <v>0</v>
      </c>
      <c r="K2815" s="15">
        <v>0</v>
      </c>
    </row>
    <row r="2816" spans="1:11" ht="15" customHeight="1" x14ac:dyDescent="0.3">
      <c r="A2816" s="20">
        <f t="shared" si="43"/>
        <v>44316.239583346942</v>
      </c>
      <c r="B2816" s="14">
        <v>15.836765061567835</v>
      </c>
      <c r="C2816" s="14">
        <v>9.3747453736644264</v>
      </c>
      <c r="D2816" s="14">
        <v>30.609780945306586</v>
      </c>
      <c r="E2816" s="14">
        <v>20.851130081974716</v>
      </c>
      <c r="F2816" s="14">
        <v>12.026352371700156</v>
      </c>
      <c r="G2816" s="14">
        <v>3.0164923641177326E-2</v>
      </c>
      <c r="H2816" s="14">
        <v>4.6296371660445174E-3</v>
      </c>
      <c r="I2816" s="14">
        <v>-1.7053025658242405E-16</v>
      </c>
      <c r="J2816" s="14">
        <v>0</v>
      </c>
      <c r="K2816" s="14">
        <v>0</v>
      </c>
    </row>
    <row r="2817" spans="1:11" ht="15" customHeight="1" x14ac:dyDescent="0.3">
      <c r="A2817" s="21">
        <f t="shared" si="43"/>
        <v>44316.250000013613</v>
      </c>
      <c r="B2817" s="15">
        <v>16.074705859307318</v>
      </c>
      <c r="C2817" s="15">
        <v>9.652867024573105</v>
      </c>
      <c r="D2817" s="15">
        <v>31.146249962063187</v>
      </c>
      <c r="E2817" s="15">
        <v>20.811650609473684</v>
      </c>
      <c r="F2817" s="15">
        <v>12.430205211616071</v>
      </c>
      <c r="G2817" s="15">
        <v>6.0909134688441557E-2</v>
      </c>
      <c r="H2817" s="15">
        <v>4.9894563122870753E-3</v>
      </c>
      <c r="I2817" s="15">
        <v>1.7053025658242405E-16</v>
      </c>
      <c r="J2817" s="15">
        <v>0</v>
      </c>
      <c r="K2817" s="15">
        <v>0</v>
      </c>
    </row>
    <row r="2818" spans="1:11" ht="15" customHeight="1" x14ac:dyDescent="0.3">
      <c r="A2818" s="20">
        <f t="shared" si="43"/>
        <v>44316.260416680285</v>
      </c>
      <c r="B2818" s="14">
        <v>17.457238884762567</v>
      </c>
      <c r="C2818" s="14">
        <v>10.116071117763278</v>
      </c>
      <c r="D2818" s="14">
        <v>32.526382124760559</v>
      </c>
      <c r="E2818" s="14">
        <v>22.600198744515943</v>
      </c>
      <c r="F2818" s="14">
        <v>13.164951755042537</v>
      </c>
      <c r="G2818" s="14">
        <v>8.0720541642471749E-2</v>
      </c>
      <c r="H2818" s="14">
        <v>5.5387805474362041E-3</v>
      </c>
      <c r="I2818" s="14">
        <v>-1.7053025658242405E-16</v>
      </c>
      <c r="J2818" s="14">
        <v>0</v>
      </c>
      <c r="K2818" s="14">
        <v>0</v>
      </c>
    </row>
    <row r="2819" spans="1:11" ht="15" customHeight="1" x14ac:dyDescent="0.3">
      <c r="A2819" s="21">
        <f t="shared" si="43"/>
        <v>44316.270833346956</v>
      </c>
      <c r="B2819" s="15">
        <v>18.259523997208476</v>
      </c>
      <c r="C2819" s="15">
        <v>10.428854317706199</v>
      </c>
      <c r="D2819" s="15">
        <v>33.854091052869933</v>
      </c>
      <c r="E2819" s="15">
        <v>23.706243294417256</v>
      </c>
      <c r="F2819" s="15">
        <v>13.803811659303472</v>
      </c>
      <c r="G2819" s="15">
        <v>7.7977200008784359E-2</v>
      </c>
      <c r="H2819" s="15">
        <v>5.8618158084921676E-3</v>
      </c>
      <c r="I2819" s="15">
        <v>-1.7053025658242405E-16</v>
      </c>
      <c r="J2819" s="15">
        <v>0</v>
      </c>
      <c r="K2819" s="15">
        <v>0</v>
      </c>
    </row>
    <row r="2820" spans="1:11" ht="15" customHeight="1" x14ac:dyDescent="0.3">
      <c r="A2820" s="20">
        <f t="shared" si="43"/>
        <v>44316.281250013628</v>
      </c>
      <c r="B2820" s="14">
        <v>18.920150369947752</v>
      </c>
      <c r="C2820" s="14">
        <v>10.856527274102687</v>
      </c>
      <c r="D2820" s="14">
        <v>35.228363834413628</v>
      </c>
      <c r="E2820" s="14">
        <v>24.323764090814681</v>
      </c>
      <c r="F2820" s="14">
        <v>14.490387406249123</v>
      </c>
      <c r="G2820" s="14">
        <v>7.7128178624051733E-2</v>
      </c>
      <c r="H2820" s="14">
        <v>6.323321391600416E-3</v>
      </c>
      <c r="I2820" s="14">
        <v>-7.3896444519050426E-16</v>
      </c>
      <c r="J2820" s="14">
        <v>0</v>
      </c>
      <c r="K2820" s="14">
        <v>3.637978807091713E-15</v>
      </c>
    </row>
    <row r="2821" spans="1:11" ht="15" customHeight="1" x14ac:dyDescent="0.3">
      <c r="A2821" s="21">
        <f t="shared" si="43"/>
        <v>44316.291666680299</v>
      </c>
      <c r="B2821" s="15">
        <v>19.992163955419567</v>
      </c>
      <c r="C2821" s="15">
        <v>11.379196588496796</v>
      </c>
      <c r="D2821" s="15">
        <v>36.833818664362695</v>
      </c>
      <c r="E2821" s="15">
        <v>25.18250103381148</v>
      </c>
      <c r="F2821" s="15">
        <v>15.076953928924175</v>
      </c>
      <c r="G2821" s="15">
        <v>6.7634965198141078E-2</v>
      </c>
      <c r="H2821" s="15">
        <v>6.9146776578742786E-3</v>
      </c>
      <c r="I2821" s="15">
        <v>3.410605131648481E-16</v>
      </c>
      <c r="J2821" s="15">
        <v>0</v>
      </c>
      <c r="K2821" s="15">
        <v>-1.1368683772161603E-16</v>
      </c>
    </row>
    <row r="2822" spans="1:11" ht="15" customHeight="1" x14ac:dyDescent="0.3">
      <c r="A2822" s="20">
        <f t="shared" si="43"/>
        <v>44316.302083346971</v>
      </c>
      <c r="B2822" s="14">
        <v>20.859956563990053</v>
      </c>
      <c r="C2822" s="14">
        <v>11.885722256447705</v>
      </c>
      <c r="D2822" s="14">
        <v>38.691806216458382</v>
      </c>
      <c r="E2822" s="14">
        <v>26.696454462709397</v>
      </c>
      <c r="F2822" s="14">
        <v>15.933327434760892</v>
      </c>
      <c r="G2822" s="14">
        <v>4.4719353842282185E-2</v>
      </c>
      <c r="H2822" s="14">
        <v>7.3222568031488322E-3</v>
      </c>
      <c r="I2822" s="14">
        <v>-3.410605131648481E-16</v>
      </c>
      <c r="J2822" s="14">
        <v>0</v>
      </c>
      <c r="K2822" s="14">
        <v>0</v>
      </c>
    </row>
    <row r="2823" spans="1:11" ht="15" customHeight="1" x14ac:dyDescent="0.3">
      <c r="A2823" s="21">
        <f t="shared" si="43"/>
        <v>44316.312500013642</v>
      </c>
      <c r="B2823" s="15">
        <v>21.618461606890826</v>
      </c>
      <c r="C2823" s="15">
        <v>12.30346221673134</v>
      </c>
      <c r="D2823" s="15">
        <v>40.111597697256485</v>
      </c>
      <c r="E2823" s="15">
        <v>27.477512729076807</v>
      </c>
      <c r="F2823" s="15">
        <v>16.58123286589084</v>
      </c>
      <c r="G2823" s="15">
        <v>5.7736437970960466E-2</v>
      </c>
      <c r="H2823" s="15">
        <v>7.6292065455914439E-3</v>
      </c>
      <c r="I2823" s="15">
        <v>-3.410605131648481E-16</v>
      </c>
      <c r="J2823" s="15">
        <v>0</v>
      </c>
      <c r="K2823" s="15">
        <v>-5.6843418860808016E-17</v>
      </c>
    </row>
    <row r="2824" spans="1:11" ht="15" customHeight="1" x14ac:dyDescent="0.3">
      <c r="A2824" s="20">
        <f t="shared" si="43"/>
        <v>44316.322916680314</v>
      </c>
      <c r="B2824" s="14">
        <v>22.342020758472202</v>
      </c>
      <c r="C2824" s="14">
        <v>12.770564130473693</v>
      </c>
      <c r="D2824" s="14">
        <v>41.426800000360153</v>
      </c>
      <c r="E2824" s="14">
        <v>28.357482257445763</v>
      </c>
      <c r="F2824" s="14">
        <v>17.209043876348744</v>
      </c>
      <c r="G2824" s="14">
        <v>3.2963303108611397E-2</v>
      </c>
      <c r="H2824" s="14">
        <v>7.8725019023503373E-3</v>
      </c>
      <c r="I2824" s="14">
        <v>-3.410605131648481E-16</v>
      </c>
      <c r="J2824" s="14">
        <v>0</v>
      </c>
      <c r="K2824" s="14">
        <v>-1.1368683772161603E-16</v>
      </c>
    </row>
    <row r="2825" spans="1:11" ht="15" customHeight="1" x14ac:dyDescent="0.3">
      <c r="A2825" s="21">
        <f t="shared" si="43"/>
        <v>44316.333333346985</v>
      </c>
      <c r="B2825" s="15">
        <v>22.51516266983203</v>
      </c>
      <c r="C2825" s="15">
        <v>13.073020806859887</v>
      </c>
      <c r="D2825" s="15">
        <v>42.305373182811913</v>
      </c>
      <c r="E2825" s="15">
        <v>29.116346944057192</v>
      </c>
      <c r="F2825" s="15">
        <v>17.674772971160269</v>
      </c>
      <c r="G2825" s="15">
        <v>2.9717019107209128E-2</v>
      </c>
      <c r="H2825" s="15">
        <v>7.9934014722204561E-3</v>
      </c>
      <c r="I2825" s="15">
        <v>3.410605131648481E-16</v>
      </c>
      <c r="J2825" s="15">
        <v>0</v>
      </c>
      <c r="K2825" s="15">
        <v>0</v>
      </c>
    </row>
    <row r="2826" spans="1:11" ht="15" customHeight="1" x14ac:dyDescent="0.3">
      <c r="A2826" s="20">
        <f t="shared" si="43"/>
        <v>44316.343750013657</v>
      </c>
      <c r="B2826" s="14">
        <v>22.567856020493018</v>
      </c>
      <c r="C2826" s="14">
        <v>13.207539039826449</v>
      </c>
      <c r="D2826" s="14">
        <v>42.86757892313473</v>
      </c>
      <c r="E2826" s="14">
        <v>29.484348631231963</v>
      </c>
      <c r="F2826" s="14">
        <v>18.158847940056123</v>
      </c>
      <c r="G2826" s="14">
        <v>2.8949118095668747E-2</v>
      </c>
      <c r="H2826" s="14">
        <v>7.4362710586204344E-3</v>
      </c>
      <c r="I2826" s="14">
        <v>-2.2737367544323206E-16</v>
      </c>
      <c r="J2826" s="14">
        <v>0</v>
      </c>
      <c r="K2826" s="14">
        <v>0</v>
      </c>
    </row>
    <row r="2827" spans="1:11" ht="15" customHeight="1" x14ac:dyDescent="0.3">
      <c r="A2827" s="21">
        <f t="shared" si="43"/>
        <v>44316.354166680328</v>
      </c>
      <c r="B2827" s="15">
        <v>22.370306053221743</v>
      </c>
      <c r="C2827" s="15">
        <v>13.348195663974211</v>
      </c>
      <c r="D2827" s="15">
        <v>43.236654311556599</v>
      </c>
      <c r="E2827" s="15">
        <v>29.623886498889664</v>
      </c>
      <c r="F2827" s="15">
        <v>18.483190686584447</v>
      </c>
      <c r="G2827" s="15">
        <v>3.1865167202421621E-2</v>
      </c>
      <c r="H2827" s="15">
        <v>7.9510974338733147E-3</v>
      </c>
      <c r="I2827" s="15">
        <v>-1.7053025658242405E-16</v>
      </c>
      <c r="J2827" s="15">
        <v>0</v>
      </c>
      <c r="K2827" s="15">
        <v>0</v>
      </c>
    </row>
    <row r="2828" spans="1:11" ht="15" customHeight="1" x14ac:dyDescent="0.3">
      <c r="A2828" s="20">
        <f t="shared" si="43"/>
        <v>44316.364583347</v>
      </c>
      <c r="B2828" s="14">
        <v>22.170615410723862</v>
      </c>
      <c r="C2828" s="14">
        <v>13.446618463786118</v>
      </c>
      <c r="D2828" s="14">
        <v>43.70537653961145</v>
      </c>
      <c r="E2828" s="14">
        <v>29.444814063932089</v>
      </c>
      <c r="F2828" s="14">
        <v>18.801294233845969</v>
      </c>
      <c r="G2828" s="14">
        <v>3.2265619982303179E-2</v>
      </c>
      <c r="H2828" s="14">
        <v>8.4505944527689964E-3</v>
      </c>
      <c r="I2828" s="14">
        <v>0</v>
      </c>
      <c r="J2828" s="14">
        <v>0</v>
      </c>
      <c r="K2828" s="14">
        <v>-5.6843418860808016E-17</v>
      </c>
    </row>
    <row r="2829" spans="1:11" ht="15" customHeight="1" x14ac:dyDescent="0.3">
      <c r="A2829" s="21">
        <f t="shared" si="43"/>
        <v>44316.375000013672</v>
      </c>
      <c r="B2829" s="15">
        <v>22.207164934180188</v>
      </c>
      <c r="C2829" s="15">
        <v>13.452973555718728</v>
      </c>
      <c r="D2829" s="15">
        <v>43.876521335399936</v>
      </c>
      <c r="E2829" s="15">
        <v>28.794139445320457</v>
      </c>
      <c r="F2829" s="15">
        <v>18.88136735551754</v>
      </c>
      <c r="G2829" s="15">
        <v>3.0073279041109891E-2</v>
      </c>
      <c r="H2829" s="15">
        <v>8.3348759676705984E-3</v>
      </c>
      <c r="I2829" s="15">
        <v>-1.7053025658242405E-16</v>
      </c>
      <c r="J2829" s="15">
        <v>0</v>
      </c>
      <c r="K2829" s="15">
        <v>0</v>
      </c>
    </row>
    <row r="2830" spans="1:11" ht="15" customHeight="1" x14ac:dyDescent="0.3">
      <c r="A2830" s="20">
        <f t="shared" ref="A2830:A2889" si="44">A2829+A2829-A2828</f>
        <v>44316.385416680343</v>
      </c>
      <c r="B2830" s="14">
        <v>21.975786453245032</v>
      </c>
      <c r="C2830" s="14">
        <v>13.497095787223676</v>
      </c>
      <c r="D2830" s="14">
        <v>44.070771007047007</v>
      </c>
      <c r="E2830" s="14">
        <v>28.230393935596432</v>
      </c>
      <c r="F2830" s="14">
        <v>19.136798922953894</v>
      </c>
      <c r="G2830" s="14">
        <v>2.6878752543698647E-2</v>
      </c>
      <c r="H2830" s="14">
        <v>8.1614207246546479E-3</v>
      </c>
      <c r="I2830" s="14">
        <v>3.410605131648481E-16</v>
      </c>
      <c r="J2830" s="14">
        <v>0</v>
      </c>
      <c r="K2830" s="14">
        <v>-1.1368683772161603E-16</v>
      </c>
    </row>
    <row r="2831" spans="1:11" ht="15" customHeight="1" x14ac:dyDescent="0.3">
      <c r="A2831" s="21">
        <f t="shared" si="44"/>
        <v>44316.395833347015</v>
      </c>
      <c r="B2831" s="15">
        <v>21.58356176901685</v>
      </c>
      <c r="C2831" s="15">
        <v>13.357356966091418</v>
      </c>
      <c r="D2831" s="15">
        <v>43.97972538239155</v>
      </c>
      <c r="E2831" s="15">
        <v>27.551725837964899</v>
      </c>
      <c r="F2831" s="15">
        <v>19.241362251871976</v>
      </c>
      <c r="G2831" s="15">
        <v>2.7066850338578662E-2</v>
      </c>
      <c r="H2831" s="15">
        <v>8.0860245933621396E-3</v>
      </c>
      <c r="I2831" s="15">
        <v>1.1368683772161603E-16</v>
      </c>
      <c r="J2831" s="15">
        <v>0</v>
      </c>
      <c r="K2831" s="15">
        <v>-5.6843418860808016E-17</v>
      </c>
    </row>
    <row r="2832" spans="1:11" ht="15" customHeight="1" x14ac:dyDescent="0.3">
      <c r="A2832" s="20">
        <f t="shared" si="44"/>
        <v>44316.406250013686</v>
      </c>
      <c r="B2832" s="14">
        <v>21.577052354087041</v>
      </c>
      <c r="C2832" s="14">
        <v>13.446142324009351</v>
      </c>
      <c r="D2832" s="14">
        <v>44.028961919158569</v>
      </c>
      <c r="E2832" s="14">
        <v>27.727185309127378</v>
      </c>
      <c r="F2832" s="14">
        <v>19.250956965138997</v>
      </c>
      <c r="G2832" s="14">
        <v>3.1162288764378172E-2</v>
      </c>
      <c r="H2832" s="14">
        <v>7.8646742543853065E-3</v>
      </c>
      <c r="I2832" s="14">
        <v>1.7053025658242405E-16</v>
      </c>
      <c r="J2832" s="14">
        <v>0</v>
      </c>
      <c r="K2832" s="14">
        <v>0</v>
      </c>
    </row>
    <row r="2833" spans="1:11" ht="15" customHeight="1" x14ac:dyDescent="0.3">
      <c r="A2833" s="21">
        <f t="shared" si="44"/>
        <v>44316.416666680358</v>
      </c>
      <c r="B2833" s="15">
        <v>21.59456020303173</v>
      </c>
      <c r="C2833" s="15">
        <v>13.387936600798012</v>
      </c>
      <c r="D2833" s="15">
        <v>43.700017938864825</v>
      </c>
      <c r="E2833" s="15">
        <v>27.653382591390276</v>
      </c>
      <c r="F2833" s="15">
        <v>19.216503205864928</v>
      </c>
      <c r="G2833" s="15">
        <v>2.611018633382628E-2</v>
      </c>
      <c r="H2833" s="15">
        <v>7.9642464328696858E-3</v>
      </c>
      <c r="I2833" s="15">
        <v>-1.1368683772161603E-16</v>
      </c>
      <c r="J2833" s="15">
        <v>0</v>
      </c>
      <c r="K2833" s="15">
        <v>2.8421709430404008E-17</v>
      </c>
    </row>
    <row r="2834" spans="1:11" ht="15" customHeight="1" x14ac:dyDescent="0.3">
      <c r="A2834" s="20">
        <f t="shared" si="44"/>
        <v>44316.427083347029</v>
      </c>
      <c r="B2834" s="14">
        <v>21.124787964679065</v>
      </c>
      <c r="C2834" s="14">
        <v>13.303959401336808</v>
      </c>
      <c r="D2834" s="14">
        <v>43.609467554861006</v>
      </c>
      <c r="E2834" s="14">
        <v>28.076444382873852</v>
      </c>
      <c r="F2834" s="14">
        <v>19.264138902131627</v>
      </c>
      <c r="G2834" s="14">
        <v>2.7357852624659246E-2</v>
      </c>
      <c r="H2834" s="14">
        <v>7.762880029658561E-3</v>
      </c>
      <c r="I2834" s="14">
        <v>7.3896444519050426E-16</v>
      </c>
      <c r="J2834" s="14">
        <v>0</v>
      </c>
      <c r="K2834" s="14">
        <v>-2.8421709430404008E-17</v>
      </c>
    </row>
    <row r="2835" spans="1:11" ht="15" customHeight="1" x14ac:dyDescent="0.3">
      <c r="A2835" s="21">
        <f t="shared" si="44"/>
        <v>44316.437500013701</v>
      </c>
      <c r="B2835" s="15">
        <v>21.017888627470896</v>
      </c>
      <c r="C2835" s="15">
        <v>13.365860657486337</v>
      </c>
      <c r="D2835" s="15">
        <v>43.867219250701595</v>
      </c>
      <c r="E2835" s="15">
        <v>27.88220908660816</v>
      </c>
      <c r="F2835" s="15">
        <v>19.144081113202663</v>
      </c>
      <c r="G2835" s="15">
        <v>2.7068762501926177E-2</v>
      </c>
      <c r="H2835" s="15">
        <v>7.7925787910178889E-3</v>
      </c>
      <c r="I2835" s="15">
        <v>-7.3896444519050426E-16</v>
      </c>
      <c r="J2835" s="15">
        <v>0</v>
      </c>
      <c r="K2835" s="15">
        <v>2.8421709430404008E-17</v>
      </c>
    </row>
    <row r="2836" spans="1:11" ht="15" customHeight="1" x14ac:dyDescent="0.3">
      <c r="A2836" s="20">
        <f t="shared" si="44"/>
        <v>44316.447916680372</v>
      </c>
      <c r="B2836" s="14">
        <v>20.677738766669815</v>
      </c>
      <c r="C2836" s="14">
        <v>13.336324654210124</v>
      </c>
      <c r="D2836" s="14">
        <v>43.662228617474796</v>
      </c>
      <c r="E2836" s="14">
        <v>27.895253004382283</v>
      </c>
      <c r="F2836" s="14">
        <v>18.971272183890793</v>
      </c>
      <c r="G2836" s="14">
        <v>2.9146533740780977E-2</v>
      </c>
      <c r="H2836" s="14">
        <v>7.492810513947859E-3</v>
      </c>
      <c r="I2836" s="14">
        <v>-7.3896444519050426E-16</v>
      </c>
      <c r="J2836" s="14">
        <v>0</v>
      </c>
      <c r="K2836" s="14">
        <v>-5.6843418860808016E-17</v>
      </c>
    </row>
    <row r="2837" spans="1:11" ht="15" customHeight="1" x14ac:dyDescent="0.3">
      <c r="A2837" s="21">
        <f t="shared" si="44"/>
        <v>44316.458333347044</v>
      </c>
      <c r="B2837" s="15">
        <v>21.020821666738676</v>
      </c>
      <c r="C2837" s="15">
        <v>13.312112343237638</v>
      </c>
      <c r="D2837" s="15">
        <v>43.544472051514894</v>
      </c>
      <c r="E2837" s="15">
        <v>27.752803358763313</v>
      </c>
      <c r="F2837" s="15">
        <v>19.047216210955053</v>
      </c>
      <c r="G2837" s="15">
        <v>3.3041502810129714E-2</v>
      </c>
      <c r="H2837" s="15">
        <v>7.7304010678167856E-3</v>
      </c>
      <c r="I2837" s="15">
        <v>-7.3896444519050426E-16</v>
      </c>
      <c r="J2837" s="15">
        <v>0</v>
      </c>
      <c r="K2837" s="15">
        <v>0</v>
      </c>
    </row>
    <row r="2838" spans="1:11" ht="15" customHeight="1" x14ac:dyDescent="0.3">
      <c r="A2838" s="20">
        <f t="shared" si="44"/>
        <v>44316.468750013715</v>
      </c>
      <c r="B2838" s="14">
        <v>21.506313464046627</v>
      </c>
      <c r="C2838" s="14">
        <v>13.483489646091154</v>
      </c>
      <c r="D2838" s="14">
        <v>43.85094152959504</v>
      </c>
      <c r="E2838" s="14">
        <v>28.08304188160611</v>
      </c>
      <c r="F2838" s="14">
        <v>19.17647314887369</v>
      </c>
      <c r="G2838" s="14">
        <v>3.1618441193973376E-2</v>
      </c>
      <c r="H2838" s="14">
        <v>7.3910413965974728E-3</v>
      </c>
      <c r="I2838" s="14">
        <v>-1.7053025658242405E-16</v>
      </c>
      <c r="J2838" s="14">
        <v>0</v>
      </c>
      <c r="K2838" s="14">
        <v>0</v>
      </c>
    </row>
    <row r="2839" spans="1:11" ht="15" customHeight="1" x14ac:dyDescent="0.3">
      <c r="A2839" s="21">
        <f t="shared" si="44"/>
        <v>44316.479166680387</v>
      </c>
      <c r="B2839" s="15">
        <v>21.944771607872756</v>
      </c>
      <c r="C2839" s="15">
        <v>13.497253821673015</v>
      </c>
      <c r="D2839" s="15">
        <v>44.202900218240146</v>
      </c>
      <c r="E2839" s="15">
        <v>28.170562726180961</v>
      </c>
      <c r="F2839" s="15">
        <v>19.453929457045103</v>
      </c>
      <c r="G2839" s="15">
        <v>2.7805628065060775E-2</v>
      </c>
      <c r="H2839" s="15">
        <v>7.458842605087398E-3</v>
      </c>
      <c r="I2839" s="15">
        <v>-3.6948222259525213E-16</v>
      </c>
      <c r="J2839" s="15">
        <v>0</v>
      </c>
      <c r="K2839" s="15">
        <v>3.609557097661309E-15</v>
      </c>
    </row>
    <row r="2840" spans="1:11" ht="15" customHeight="1" x14ac:dyDescent="0.3">
      <c r="A2840" s="20">
        <f t="shared" si="44"/>
        <v>44316.489583347058</v>
      </c>
      <c r="B2840" s="14">
        <v>22.595243467818658</v>
      </c>
      <c r="C2840" s="14">
        <v>13.516166337145565</v>
      </c>
      <c r="D2840" s="14">
        <v>44.411612739958002</v>
      </c>
      <c r="E2840" s="14">
        <v>27.909040010169353</v>
      </c>
      <c r="F2840" s="14">
        <v>21.363206511080904</v>
      </c>
      <c r="G2840" s="14">
        <v>3.3476674997002194E-2</v>
      </c>
      <c r="H2840" s="14">
        <v>7.4939588275550481E-3</v>
      </c>
      <c r="I2840" s="14">
        <v>-3.6948222259525213E-16</v>
      </c>
      <c r="J2840" s="14">
        <v>0</v>
      </c>
      <c r="K2840" s="14">
        <v>-2.8421709430404008E-17</v>
      </c>
    </row>
    <row r="2841" spans="1:11" ht="15" customHeight="1" x14ac:dyDescent="0.3">
      <c r="A2841" s="21">
        <f t="shared" si="44"/>
        <v>44316.50000001373</v>
      </c>
      <c r="B2841" s="15">
        <v>22.592689016762503</v>
      </c>
      <c r="C2841" s="15">
        <v>13.602281431497795</v>
      </c>
      <c r="D2841" s="15">
        <v>45.056956527382908</v>
      </c>
      <c r="E2841" s="15">
        <v>28.000090702284222</v>
      </c>
      <c r="F2841" s="15">
        <v>21.162539156466966</v>
      </c>
      <c r="G2841" s="15">
        <v>8.4944371239067923E-2</v>
      </c>
      <c r="H2841" s="15">
        <v>7.6477577099337852E-3</v>
      </c>
      <c r="I2841" s="15">
        <v>7.3896444519050426E-16</v>
      </c>
      <c r="J2841" s="15">
        <v>0</v>
      </c>
      <c r="K2841" s="15">
        <v>0</v>
      </c>
    </row>
    <row r="2842" spans="1:11" ht="15" customHeight="1" x14ac:dyDescent="0.3">
      <c r="A2842" s="20">
        <f t="shared" si="44"/>
        <v>44316.510416680401</v>
      </c>
      <c r="B2842" s="14">
        <v>22.165337202907185</v>
      </c>
      <c r="C2842" s="14">
        <v>13.635232129906232</v>
      </c>
      <c r="D2842" s="14">
        <v>44.935497038143922</v>
      </c>
      <c r="E2842" s="14">
        <v>27.523337731201853</v>
      </c>
      <c r="F2842" s="14">
        <v>19.277061342934729</v>
      </c>
      <c r="G2842" s="14">
        <v>7.4029692109270767E-2</v>
      </c>
      <c r="H2842" s="14">
        <v>7.6936003759457781E-3</v>
      </c>
      <c r="I2842" s="14">
        <v>1.7053025658242405E-16</v>
      </c>
      <c r="J2842" s="14">
        <v>0</v>
      </c>
      <c r="K2842" s="14">
        <v>3.637978807091713E-15</v>
      </c>
    </row>
    <row r="2843" spans="1:11" ht="15" customHeight="1" x14ac:dyDescent="0.3">
      <c r="A2843" s="21">
        <f t="shared" si="44"/>
        <v>44316.520833347073</v>
      </c>
      <c r="B2843" s="15">
        <v>22.040841684755815</v>
      </c>
      <c r="C2843" s="15">
        <v>13.706023413009063</v>
      </c>
      <c r="D2843" s="15">
        <v>44.682255594024554</v>
      </c>
      <c r="E2843" s="15">
        <v>27.645653292714162</v>
      </c>
      <c r="F2843" s="15">
        <v>19.2867186793953</v>
      </c>
      <c r="G2843" s="15">
        <v>8.0487156806731949E-2</v>
      </c>
      <c r="H2843" s="15">
        <v>7.3451735676812293E-3</v>
      </c>
      <c r="I2843" s="15">
        <v>0</v>
      </c>
      <c r="J2843" s="15">
        <v>0</v>
      </c>
      <c r="K2843" s="15">
        <v>-3.623767952376511E-15</v>
      </c>
    </row>
    <row r="2844" spans="1:11" ht="15" customHeight="1" x14ac:dyDescent="0.3">
      <c r="A2844" s="20">
        <f t="shared" si="44"/>
        <v>44316.531250013744</v>
      </c>
      <c r="B2844" s="14">
        <v>21.839964008071501</v>
      </c>
      <c r="C2844" s="14">
        <v>13.861285072040799</v>
      </c>
      <c r="D2844" s="14">
        <v>44.776552897322169</v>
      </c>
      <c r="E2844" s="14">
        <v>27.260827832309371</v>
      </c>
      <c r="F2844" s="14">
        <v>19.11988720371793</v>
      </c>
      <c r="G2844" s="14">
        <v>8.3292843872475722E-2</v>
      </c>
      <c r="H2844" s="14">
        <v>7.2161320765576987E-3</v>
      </c>
      <c r="I2844" s="14">
        <v>-1.7053025658242405E-16</v>
      </c>
      <c r="J2844" s="14">
        <v>0</v>
      </c>
      <c r="K2844" s="14">
        <v>-3.623767952376511E-15</v>
      </c>
    </row>
    <row r="2845" spans="1:11" ht="15" customHeight="1" x14ac:dyDescent="0.3">
      <c r="A2845" s="21">
        <f t="shared" si="44"/>
        <v>44316.541666680416</v>
      </c>
      <c r="B2845" s="15">
        <v>20.328772783497246</v>
      </c>
      <c r="C2845" s="15">
        <v>13.997425392917465</v>
      </c>
      <c r="D2845" s="15">
        <v>44.662647851881083</v>
      </c>
      <c r="E2845" s="15">
        <v>27.233687977184999</v>
      </c>
      <c r="F2845" s="15">
        <v>19.009545165854291</v>
      </c>
      <c r="G2845" s="15">
        <v>6.0153329012045564E-2</v>
      </c>
      <c r="H2845" s="15">
        <v>7.0340288261849654E-3</v>
      </c>
      <c r="I2845" s="15">
        <v>-7.2475359047530224E-16</v>
      </c>
      <c r="J2845" s="15">
        <v>0</v>
      </c>
      <c r="K2845" s="15">
        <v>0</v>
      </c>
    </row>
    <row r="2846" spans="1:11" ht="15" customHeight="1" x14ac:dyDescent="0.3">
      <c r="A2846" s="20">
        <f t="shared" si="44"/>
        <v>44316.552083347087</v>
      </c>
      <c r="B2846" s="14">
        <v>20.782218947374819</v>
      </c>
      <c r="C2846" s="14">
        <v>13.948633038781624</v>
      </c>
      <c r="D2846" s="14">
        <v>44.593332235546562</v>
      </c>
      <c r="E2846" s="14">
        <v>27.355500028537925</v>
      </c>
      <c r="F2846" s="14">
        <v>18.738662880877751</v>
      </c>
      <c r="G2846" s="14">
        <v>5.1141524130812459E-2</v>
      </c>
      <c r="H2846" s="14">
        <v>6.6731768571617637E-3</v>
      </c>
      <c r="I2846" s="14">
        <v>0</v>
      </c>
      <c r="J2846" s="14">
        <v>0</v>
      </c>
      <c r="K2846" s="14">
        <v>-3.637978807091713E-15</v>
      </c>
    </row>
    <row r="2847" spans="1:11" ht="15" customHeight="1" x14ac:dyDescent="0.3">
      <c r="A2847" s="21">
        <f t="shared" si="44"/>
        <v>44316.562500013759</v>
      </c>
      <c r="B2847" s="15">
        <v>20.906078430428519</v>
      </c>
      <c r="C2847" s="15">
        <v>13.857297219317152</v>
      </c>
      <c r="D2847" s="15">
        <v>44.383856100160614</v>
      </c>
      <c r="E2847" s="15">
        <v>27.225477692583489</v>
      </c>
      <c r="F2847" s="15">
        <v>18.40646232555946</v>
      </c>
      <c r="G2847" s="15">
        <v>3.0959955725134592E-2</v>
      </c>
      <c r="H2847" s="15">
        <v>6.4705232721069591E-3</v>
      </c>
      <c r="I2847" s="15">
        <v>3.410605131648481E-16</v>
      </c>
      <c r="J2847" s="15">
        <v>0</v>
      </c>
      <c r="K2847" s="15">
        <v>0</v>
      </c>
    </row>
    <row r="2848" spans="1:11" ht="15" customHeight="1" x14ac:dyDescent="0.3">
      <c r="A2848" s="20">
        <f t="shared" si="44"/>
        <v>44316.57291668043</v>
      </c>
      <c r="B2848" s="14">
        <v>21.075415518157811</v>
      </c>
      <c r="C2848" s="14">
        <v>13.518947873097966</v>
      </c>
      <c r="D2848" s="14">
        <v>43.646665713744653</v>
      </c>
      <c r="E2848" s="14">
        <v>26.745750000748338</v>
      </c>
      <c r="F2848" s="14">
        <v>17.945565480296906</v>
      </c>
      <c r="G2848" s="14">
        <v>4.9527513950299182E-2</v>
      </c>
      <c r="H2848" s="14">
        <v>6.3663867640328248E-3</v>
      </c>
      <c r="I2848" s="14">
        <v>-1.7053025658242405E-16</v>
      </c>
      <c r="J2848" s="14">
        <v>0</v>
      </c>
      <c r="K2848" s="14">
        <v>0</v>
      </c>
    </row>
    <row r="2849" spans="1:11" ht="15" customHeight="1" x14ac:dyDescent="0.3">
      <c r="A2849" s="21">
        <f t="shared" si="44"/>
        <v>44316.583333347102</v>
      </c>
      <c r="B2849" s="15">
        <v>20.871251221054969</v>
      </c>
      <c r="C2849" s="15">
        <v>13.331933787428479</v>
      </c>
      <c r="D2849" s="15">
        <v>43.544192969859992</v>
      </c>
      <c r="E2849" s="15">
        <v>25.967713609725465</v>
      </c>
      <c r="F2849" s="15">
        <v>17.714103589068028</v>
      </c>
      <c r="G2849" s="15">
        <v>0.10627520280767658</v>
      </c>
      <c r="H2849" s="15">
        <v>6.6565787862754751E-3</v>
      </c>
      <c r="I2849" s="15">
        <v>3.6948222259525213E-16</v>
      </c>
      <c r="J2849" s="15">
        <v>0</v>
      </c>
      <c r="K2849" s="15">
        <v>0</v>
      </c>
    </row>
    <row r="2850" spans="1:11" ht="15" customHeight="1" x14ac:dyDescent="0.3">
      <c r="A2850" s="20">
        <f t="shared" si="44"/>
        <v>44316.593750013773</v>
      </c>
      <c r="B2850" s="14">
        <v>19.975072148483207</v>
      </c>
      <c r="C2850" s="14">
        <v>13.22093449026694</v>
      </c>
      <c r="D2850" s="14">
        <v>43.113184802329727</v>
      </c>
      <c r="E2850" s="14">
        <v>25.390990109334616</v>
      </c>
      <c r="F2850" s="14">
        <v>17.410399021438355</v>
      </c>
      <c r="G2850" s="14">
        <v>8.3384533570731945E-2</v>
      </c>
      <c r="H2850" s="14">
        <v>6.5405945976224301E-3</v>
      </c>
      <c r="I2850" s="14">
        <v>7.3896444519050426E-16</v>
      </c>
      <c r="J2850" s="14">
        <v>0</v>
      </c>
      <c r="K2850" s="14">
        <v>0</v>
      </c>
    </row>
    <row r="2851" spans="1:11" ht="15" customHeight="1" x14ac:dyDescent="0.3">
      <c r="A2851" s="21">
        <f t="shared" si="44"/>
        <v>44316.604166680445</v>
      </c>
      <c r="B2851" s="15">
        <v>19.460170497280348</v>
      </c>
      <c r="C2851" s="15">
        <v>13.151643562512373</v>
      </c>
      <c r="D2851" s="15">
        <v>42.497100349862826</v>
      </c>
      <c r="E2851" s="15">
        <v>24.797160514810002</v>
      </c>
      <c r="F2851" s="15">
        <v>17.159387715786092</v>
      </c>
      <c r="G2851" s="15">
        <v>9.3646370142983867E-2</v>
      </c>
      <c r="H2851" s="15">
        <v>6.65022221735336E-3</v>
      </c>
      <c r="I2851" s="15">
        <v>3.6948222259525213E-16</v>
      </c>
      <c r="J2851" s="15">
        <v>0</v>
      </c>
      <c r="K2851" s="15">
        <v>-3.637978807091713E-15</v>
      </c>
    </row>
    <row r="2852" spans="1:11" ht="15" customHeight="1" x14ac:dyDescent="0.3">
      <c r="A2852" s="20">
        <f t="shared" si="44"/>
        <v>44316.614583347116</v>
      </c>
      <c r="B2852" s="14">
        <v>19.736083520827744</v>
      </c>
      <c r="C2852" s="14">
        <v>12.786276197429283</v>
      </c>
      <c r="D2852" s="14">
        <v>41.889029189672023</v>
      </c>
      <c r="E2852" s="14">
        <v>24.48704975491253</v>
      </c>
      <c r="F2852" s="14">
        <v>16.960440318950692</v>
      </c>
      <c r="G2852" s="14">
        <v>8.5405514911074717E-2</v>
      </c>
      <c r="H2852" s="14">
        <v>6.7865519959406703E-3</v>
      </c>
      <c r="I2852" s="14">
        <v>-3.410605131648481E-16</v>
      </c>
      <c r="J2852" s="14">
        <v>0</v>
      </c>
      <c r="K2852" s="14">
        <v>0</v>
      </c>
    </row>
    <row r="2853" spans="1:11" ht="15" customHeight="1" x14ac:dyDescent="0.3">
      <c r="A2853" s="21">
        <f t="shared" si="44"/>
        <v>44316.625000013788</v>
      </c>
      <c r="B2853" s="15">
        <v>19.90602271496935</v>
      </c>
      <c r="C2853" s="15">
        <v>12.472696754264923</v>
      </c>
      <c r="D2853" s="15">
        <v>41.652098101697284</v>
      </c>
      <c r="E2853" s="15">
        <v>24.316249555234542</v>
      </c>
      <c r="F2853" s="15">
        <v>16.940734366967593</v>
      </c>
      <c r="G2853" s="15">
        <v>6.0850291131004271E-2</v>
      </c>
      <c r="H2853" s="15">
        <v>6.6172562694187037E-3</v>
      </c>
      <c r="I2853" s="15">
        <v>0</v>
      </c>
      <c r="J2853" s="15">
        <v>0</v>
      </c>
      <c r="K2853" s="15">
        <v>0</v>
      </c>
    </row>
    <row r="2854" spans="1:11" ht="15" customHeight="1" x14ac:dyDescent="0.3">
      <c r="A2854" s="20">
        <f t="shared" si="44"/>
        <v>44316.635416680459</v>
      </c>
      <c r="B2854" s="14">
        <v>19.190075423619625</v>
      </c>
      <c r="C2854" s="14">
        <v>12.343338042067009</v>
      </c>
      <c r="D2854" s="14">
        <v>41.164102981115981</v>
      </c>
      <c r="E2854" s="14">
        <v>24.212505886988694</v>
      </c>
      <c r="F2854" s="14">
        <v>16.64135946518881</v>
      </c>
      <c r="G2854" s="14">
        <v>6.7663028111956736E-2</v>
      </c>
      <c r="H2854" s="14">
        <v>6.8728384492848134E-3</v>
      </c>
      <c r="I2854" s="14">
        <v>-1.7053025658242405E-16</v>
      </c>
      <c r="J2854" s="14">
        <v>0</v>
      </c>
      <c r="K2854" s="14">
        <v>0</v>
      </c>
    </row>
    <row r="2855" spans="1:11" ht="15" customHeight="1" x14ac:dyDescent="0.3">
      <c r="A2855" s="21">
        <f t="shared" si="44"/>
        <v>44316.645833347131</v>
      </c>
      <c r="B2855" s="15">
        <v>19.079446045781072</v>
      </c>
      <c r="C2855" s="15">
        <v>12.290895463131756</v>
      </c>
      <c r="D2855" s="15">
        <v>40.722508004491388</v>
      </c>
      <c r="E2855" s="15">
        <v>23.850155993831724</v>
      </c>
      <c r="F2855" s="15">
        <v>16.630110090431511</v>
      </c>
      <c r="G2855" s="15">
        <v>3.5798964124060875E-2</v>
      </c>
      <c r="H2855" s="15">
        <v>6.9017617195452777E-3</v>
      </c>
      <c r="I2855" s="15">
        <v>-3.6948222259525213E-16</v>
      </c>
      <c r="J2855" s="15">
        <v>0</v>
      </c>
      <c r="K2855" s="15">
        <v>0</v>
      </c>
    </row>
    <row r="2856" spans="1:11" ht="15" customHeight="1" x14ac:dyDescent="0.3">
      <c r="A2856" s="20">
        <f t="shared" si="44"/>
        <v>44316.656250013802</v>
      </c>
      <c r="B2856" s="14">
        <v>19.088916724923031</v>
      </c>
      <c r="C2856" s="14">
        <v>12.272042838852446</v>
      </c>
      <c r="D2856" s="14">
        <v>40.160531892392306</v>
      </c>
      <c r="E2856" s="14">
        <v>23.469418919625124</v>
      </c>
      <c r="F2856" s="14">
        <v>16.632602172844908</v>
      </c>
      <c r="G2856" s="14">
        <v>8.1817541074212921E-2</v>
      </c>
      <c r="H2856" s="14">
        <v>6.2418947855163651E-3</v>
      </c>
      <c r="I2856" s="14">
        <v>-7.2475359047530224E-16</v>
      </c>
      <c r="J2856" s="14">
        <v>0</v>
      </c>
      <c r="K2856" s="14">
        <v>0</v>
      </c>
    </row>
    <row r="2857" spans="1:11" ht="15" customHeight="1" x14ac:dyDescent="0.3">
      <c r="A2857" s="21">
        <f t="shared" si="44"/>
        <v>44316.666666680474</v>
      </c>
      <c r="B2857" s="15">
        <v>18.550060117132212</v>
      </c>
      <c r="C2857" s="15">
        <v>12.174067811591597</v>
      </c>
      <c r="D2857" s="15">
        <v>39.960603891996911</v>
      </c>
      <c r="E2857" s="15">
        <v>23.223930539696859</v>
      </c>
      <c r="F2857" s="15">
        <v>16.541870996425381</v>
      </c>
      <c r="G2857" s="15">
        <v>8.1482472780815815E-2</v>
      </c>
      <c r="H2857" s="15">
        <v>7.7654768530230744E-3</v>
      </c>
      <c r="I2857" s="15">
        <v>7.3896444519050426E-16</v>
      </c>
      <c r="J2857" s="15">
        <v>0</v>
      </c>
      <c r="K2857" s="15">
        <v>0</v>
      </c>
    </row>
    <row r="2858" spans="1:11" ht="15" customHeight="1" x14ac:dyDescent="0.3">
      <c r="A2858" s="20">
        <f t="shared" si="44"/>
        <v>44316.677083347146</v>
      </c>
      <c r="B2858" s="14">
        <v>18.085232950525047</v>
      </c>
      <c r="C2858" s="14">
        <v>12.201858555289567</v>
      </c>
      <c r="D2858" s="14">
        <v>40.097119345888757</v>
      </c>
      <c r="E2858" s="14">
        <v>23.761277549826524</v>
      </c>
      <c r="F2858" s="14">
        <v>16.481633840149268</v>
      </c>
      <c r="G2858" s="14">
        <v>7.7370540254952366E-2</v>
      </c>
      <c r="H2858" s="14">
        <v>1.1962754389035695E-2</v>
      </c>
      <c r="I2858" s="14">
        <v>-1.7053025658242405E-16</v>
      </c>
      <c r="J2858" s="14">
        <v>0</v>
      </c>
      <c r="K2858" s="14">
        <v>0</v>
      </c>
    </row>
    <row r="2859" spans="1:11" ht="15" customHeight="1" x14ac:dyDescent="0.3">
      <c r="A2859" s="21">
        <f t="shared" si="44"/>
        <v>44316.687500013817</v>
      </c>
      <c r="B2859" s="15">
        <v>18.091485310006682</v>
      </c>
      <c r="C2859" s="15">
        <v>12.106915540674105</v>
      </c>
      <c r="D2859" s="15">
        <v>39.827604583146488</v>
      </c>
      <c r="E2859" s="15">
        <v>23.557013497951264</v>
      </c>
      <c r="F2859" s="15">
        <v>16.366157618336725</v>
      </c>
      <c r="G2859" s="15">
        <v>8.6743392806924752E-2</v>
      </c>
      <c r="H2859" s="15">
        <v>6.2993949691013996E-3</v>
      </c>
      <c r="I2859" s="15">
        <v>-3.410605131648481E-16</v>
      </c>
      <c r="J2859" s="15">
        <v>0</v>
      </c>
      <c r="K2859" s="15">
        <v>0</v>
      </c>
    </row>
    <row r="2860" spans="1:11" ht="15" customHeight="1" x14ac:dyDescent="0.3">
      <c r="A2860" s="20">
        <f t="shared" si="44"/>
        <v>44316.697916680489</v>
      </c>
      <c r="B2860" s="14">
        <v>18.660966727058916</v>
      </c>
      <c r="C2860" s="14">
        <v>11.997000822022045</v>
      </c>
      <c r="D2860" s="14">
        <v>39.997242373729733</v>
      </c>
      <c r="E2860" s="14">
        <v>23.820173294651489</v>
      </c>
      <c r="F2860" s="14">
        <v>16.397888067229921</v>
      </c>
      <c r="G2860" s="14">
        <v>5.0887815231027346E-2</v>
      </c>
      <c r="H2860" s="14">
        <v>6.2872030967566278E-3</v>
      </c>
      <c r="I2860" s="14">
        <v>-1.1368683772161603E-16</v>
      </c>
      <c r="J2860" s="14">
        <v>0</v>
      </c>
      <c r="K2860" s="14">
        <v>0</v>
      </c>
    </row>
    <row r="2861" spans="1:11" ht="15" customHeight="1" x14ac:dyDescent="0.3">
      <c r="A2861" s="21">
        <f t="shared" si="44"/>
        <v>44316.70833334716</v>
      </c>
      <c r="B2861" s="15">
        <v>18.783925720184591</v>
      </c>
      <c r="C2861" s="15">
        <v>12.024480271217092</v>
      </c>
      <c r="D2861" s="15">
        <v>40.221860184577977</v>
      </c>
      <c r="E2861" s="15">
        <v>23.72822883283429</v>
      </c>
      <c r="F2861" s="15">
        <v>16.554223224431425</v>
      </c>
      <c r="G2861" s="15">
        <v>6.8426467221104029E-2</v>
      </c>
      <c r="H2861" s="15">
        <v>6.4758638172538099E-3</v>
      </c>
      <c r="I2861" s="15">
        <v>0</v>
      </c>
      <c r="J2861" s="15">
        <v>0</v>
      </c>
      <c r="K2861" s="15">
        <v>1.4210854715202004E-17</v>
      </c>
    </row>
    <row r="2862" spans="1:11" ht="15" customHeight="1" x14ac:dyDescent="0.3">
      <c r="A2862" s="20">
        <f t="shared" si="44"/>
        <v>44316.718750013832</v>
      </c>
      <c r="B2862" s="14">
        <v>19.167052506726403</v>
      </c>
      <c r="C2862" s="14">
        <v>12.242067922360709</v>
      </c>
      <c r="D2862" s="14">
        <v>40.299829415104817</v>
      </c>
      <c r="E2862" s="14">
        <v>24.057275809862364</v>
      </c>
      <c r="F2862" s="14">
        <v>16.755991664236554</v>
      </c>
      <c r="G2862" s="14">
        <v>3.6141038421613474E-2</v>
      </c>
      <c r="H2862" s="14">
        <v>6.7143783132490283E-3</v>
      </c>
      <c r="I2862" s="14">
        <v>0</v>
      </c>
      <c r="J2862" s="14">
        <v>0</v>
      </c>
      <c r="K2862" s="14">
        <v>0</v>
      </c>
    </row>
    <row r="2863" spans="1:11" ht="15" customHeight="1" x14ac:dyDescent="0.3">
      <c r="A2863" s="21">
        <f t="shared" si="44"/>
        <v>44316.729166680503</v>
      </c>
      <c r="B2863" s="15">
        <v>19.221147105632525</v>
      </c>
      <c r="C2863" s="15">
        <v>12.390719354012012</v>
      </c>
      <c r="D2863" s="15">
        <v>40.508658411843527</v>
      </c>
      <c r="E2863" s="15">
        <v>24.269816096215578</v>
      </c>
      <c r="F2863" s="15">
        <v>16.854811751828777</v>
      </c>
      <c r="G2863" s="15">
        <v>6.4226609004842602E-2</v>
      </c>
      <c r="H2863" s="15">
        <v>6.2312660078508771E-3</v>
      </c>
      <c r="I2863" s="15">
        <v>0</v>
      </c>
      <c r="J2863" s="15">
        <v>0</v>
      </c>
      <c r="K2863" s="15">
        <v>0</v>
      </c>
    </row>
    <row r="2864" spans="1:11" ht="15" customHeight="1" x14ac:dyDescent="0.3">
      <c r="A2864" s="20">
        <f t="shared" si="44"/>
        <v>44316.739583347175</v>
      </c>
      <c r="B2864" s="14">
        <v>19.967496287161776</v>
      </c>
      <c r="C2864" s="14">
        <v>12.518750847680419</v>
      </c>
      <c r="D2864" s="14">
        <v>41.003000357228153</v>
      </c>
      <c r="E2864" s="14">
        <v>24.463028361746119</v>
      </c>
      <c r="F2864" s="14">
        <v>17.035628507222402</v>
      </c>
      <c r="G2864" s="14">
        <v>7.364681804097381E-2</v>
      </c>
      <c r="H2864" s="14">
        <v>5.8037800182083859E-3</v>
      </c>
      <c r="I2864" s="14">
        <v>1.8474111129762606E-16</v>
      </c>
      <c r="J2864" s="14">
        <v>0</v>
      </c>
      <c r="K2864" s="14">
        <v>0</v>
      </c>
    </row>
    <row r="2865" spans="1:11" ht="15" customHeight="1" x14ac:dyDescent="0.3">
      <c r="A2865" s="21">
        <f t="shared" si="44"/>
        <v>44316.750000013846</v>
      </c>
      <c r="B2865" s="15">
        <v>20.746887847847599</v>
      </c>
      <c r="C2865" s="15">
        <v>12.819232787322781</v>
      </c>
      <c r="D2865" s="15">
        <v>41.570782783417172</v>
      </c>
      <c r="E2865" s="15">
        <v>24.905130675139091</v>
      </c>
      <c r="F2865" s="15">
        <v>17.276805837006229</v>
      </c>
      <c r="G2865" s="15">
        <v>8.0919472586839764E-2</v>
      </c>
      <c r="H2865" s="15">
        <v>5.8132471261275213E-3</v>
      </c>
      <c r="I2865" s="15">
        <v>3.6948222259525213E-16</v>
      </c>
      <c r="J2865" s="15">
        <v>0</v>
      </c>
      <c r="K2865" s="15">
        <v>2.8421709430404008E-17</v>
      </c>
    </row>
    <row r="2866" spans="1:11" ht="15" customHeight="1" x14ac:dyDescent="0.3">
      <c r="A2866" s="20">
        <f t="shared" si="44"/>
        <v>44316.760416680518</v>
      </c>
      <c r="B2866" s="14">
        <v>21.15535413866257</v>
      </c>
      <c r="C2866" s="14">
        <v>13.009865107678499</v>
      </c>
      <c r="D2866" s="14">
        <v>41.971039084587431</v>
      </c>
      <c r="E2866" s="14">
        <v>25.881791168067654</v>
      </c>
      <c r="F2866" s="14">
        <v>17.690652905133941</v>
      </c>
      <c r="G2866" s="14">
        <v>2.7185016621745491E-2</v>
      </c>
      <c r="H2866" s="14">
        <v>6.1532912055816949E-3</v>
      </c>
      <c r="I2866" s="14">
        <v>3.6948222259525213E-16</v>
      </c>
      <c r="J2866" s="14">
        <v>0</v>
      </c>
      <c r="K2866" s="14">
        <v>0</v>
      </c>
    </row>
    <row r="2867" spans="1:11" ht="15" customHeight="1" x14ac:dyDescent="0.3">
      <c r="A2867" s="21">
        <f t="shared" si="44"/>
        <v>44316.770833347189</v>
      </c>
      <c r="B2867" s="15">
        <v>21.472324750347369</v>
      </c>
      <c r="C2867" s="15">
        <v>13.221882225297737</v>
      </c>
      <c r="D2867" s="15">
        <v>42.942255867369731</v>
      </c>
      <c r="E2867" s="15">
        <v>26.569470433370082</v>
      </c>
      <c r="F2867" s="15">
        <v>18.098365609579677</v>
      </c>
      <c r="G2867" s="15">
        <v>3.1533437302703533E-2</v>
      </c>
      <c r="H2867" s="15">
        <v>6.9406225542534231E-3</v>
      </c>
      <c r="I2867" s="15">
        <v>-7.3896444519050426E-16</v>
      </c>
      <c r="J2867" s="15">
        <v>0</v>
      </c>
      <c r="K2867" s="15">
        <v>0</v>
      </c>
    </row>
    <row r="2868" spans="1:11" ht="15" customHeight="1" x14ac:dyDescent="0.3">
      <c r="A2868" s="20">
        <f t="shared" si="44"/>
        <v>44316.781250013861</v>
      </c>
      <c r="B2868" s="14">
        <v>22.139732775128632</v>
      </c>
      <c r="C2868" s="14">
        <v>13.564456445200173</v>
      </c>
      <c r="D2868" s="14">
        <v>43.710706986127072</v>
      </c>
      <c r="E2868" s="14">
        <v>27.502926937133282</v>
      </c>
      <c r="F2868" s="14">
        <v>18.381959688284429</v>
      </c>
      <c r="G2868" s="14">
        <v>2.7709849651946571E-2</v>
      </c>
      <c r="H2868" s="14">
        <v>6.1918835649518089E-3</v>
      </c>
      <c r="I2868" s="14">
        <v>3.410605131648481E-16</v>
      </c>
      <c r="J2868" s="14">
        <v>0</v>
      </c>
      <c r="K2868" s="14">
        <v>-2.8421709430404008E-17</v>
      </c>
    </row>
    <row r="2869" spans="1:11" ht="15" customHeight="1" x14ac:dyDescent="0.3">
      <c r="A2869" s="21">
        <f t="shared" si="44"/>
        <v>44316.791666680532</v>
      </c>
      <c r="B2869" s="15">
        <v>22.825757729095969</v>
      </c>
      <c r="C2869" s="15">
        <v>13.68699028328246</v>
      </c>
      <c r="D2869" s="15">
        <v>44.570866320000292</v>
      </c>
      <c r="E2869" s="15">
        <v>28.258327202896414</v>
      </c>
      <c r="F2869" s="15">
        <v>18.725002097696926</v>
      </c>
      <c r="G2869" s="15">
        <v>7.9415445058797565E-2</v>
      </c>
      <c r="H2869" s="15">
        <v>6.191574838718566E-3</v>
      </c>
      <c r="I2869" s="15">
        <v>-1.1368683772161603E-16</v>
      </c>
      <c r="J2869" s="15">
        <v>0</v>
      </c>
      <c r="K2869" s="15">
        <v>0</v>
      </c>
    </row>
    <row r="2870" spans="1:11" ht="15" customHeight="1" x14ac:dyDescent="0.3">
      <c r="A2870" s="20">
        <f t="shared" si="44"/>
        <v>44316.802083347204</v>
      </c>
      <c r="B2870" s="14">
        <v>23.662900711799175</v>
      </c>
      <c r="C2870" s="14">
        <v>14.094784870313992</v>
      </c>
      <c r="D2870" s="14">
        <v>45.562016230739033</v>
      </c>
      <c r="E2870" s="14">
        <v>29.007649349141786</v>
      </c>
      <c r="F2870" s="14">
        <v>19.431004550616663</v>
      </c>
      <c r="G2870" s="14">
        <v>7.7675387686036629E-2</v>
      </c>
      <c r="H2870" s="14">
        <v>6.2528570835215192E-3</v>
      </c>
      <c r="I2870" s="14">
        <v>1.8474111129762606E-16</v>
      </c>
      <c r="J2870" s="14">
        <v>0</v>
      </c>
      <c r="K2870" s="14">
        <v>0</v>
      </c>
    </row>
    <row r="2871" spans="1:11" ht="15" customHeight="1" x14ac:dyDescent="0.3">
      <c r="A2871" s="21">
        <f t="shared" si="44"/>
        <v>44316.812500013875</v>
      </c>
      <c r="B2871" s="15">
        <v>24.497242177862343</v>
      </c>
      <c r="C2871" s="15">
        <v>14.377587601389903</v>
      </c>
      <c r="D2871" s="15">
        <v>46.56697927063194</v>
      </c>
      <c r="E2871" s="15">
        <v>29.956710168362708</v>
      </c>
      <c r="F2871" s="15">
        <v>19.918009743850661</v>
      </c>
      <c r="G2871" s="15">
        <v>4.8827352678333401E-2</v>
      </c>
      <c r="H2871" s="15">
        <v>6.1930475142542608E-3</v>
      </c>
      <c r="I2871" s="15">
        <v>3.6948222259525213E-16</v>
      </c>
      <c r="J2871" s="15">
        <v>0</v>
      </c>
      <c r="K2871" s="15">
        <v>0</v>
      </c>
    </row>
    <row r="2872" spans="1:11" ht="15" customHeight="1" x14ac:dyDescent="0.3">
      <c r="A2872" s="20">
        <f t="shared" si="44"/>
        <v>44316.822916680547</v>
      </c>
      <c r="B2872" s="14">
        <v>25.045164901988414</v>
      </c>
      <c r="C2872" s="14">
        <v>14.671458413886855</v>
      </c>
      <c r="D2872" s="14">
        <v>47.357562366121087</v>
      </c>
      <c r="E2872" s="14">
        <v>31.128589538565606</v>
      </c>
      <c r="F2872" s="14">
        <v>20.294316260981656</v>
      </c>
      <c r="G2872" s="14">
        <v>4.1632050551703118E-2</v>
      </c>
      <c r="H2872" s="14">
        <v>6.4457109569790987E-3</v>
      </c>
      <c r="I2872" s="14">
        <v>3.6237679523765112E-16</v>
      </c>
      <c r="J2872" s="14">
        <v>0</v>
      </c>
      <c r="K2872" s="14">
        <v>0</v>
      </c>
    </row>
    <row r="2873" spans="1:11" ht="15" customHeight="1" x14ac:dyDescent="0.3">
      <c r="A2873" s="21">
        <f t="shared" si="44"/>
        <v>44316.833333347218</v>
      </c>
      <c r="B2873" s="15">
        <v>25.872258348392535</v>
      </c>
      <c r="C2873" s="15">
        <v>15.026654053152857</v>
      </c>
      <c r="D2873" s="15">
        <v>48.545737271713719</v>
      </c>
      <c r="E2873" s="15">
        <v>32.533709622352866</v>
      </c>
      <c r="F2873" s="15">
        <v>20.858073081055686</v>
      </c>
      <c r="G2873" s="15">
        <v>8.8179911159899718E-2</v>
      </c>
      <c r="H2873" s="15">
        <v>5.9419565232644231E-3</v>
      </c>
      <c r="I2873" s="15">
        <v>-7.3896444519050426E-16</v>
      </c>
      <c r="J2873" s="15">
        <v>0</v>
      </c>
      <c r="K2873" s="15">
        <v>3.609557097661309E-15</v>
      </c>
    </row>
    <row r="2874" spans="1:11" ht="15" customHeight="1" x14ac:dyDescent="0.3">
      <c r="A2874" s="20">
        <f t="shared" si="44"/>
        <v>44316.84375001389</v>
      </c>
      <c r="B2874" s="14">
        <v>26.447630730720942</v>
      </c>
      <c r="C2874" s="14">
        <v>15.302052967714131</v>
      </c>
      <c r="D2874" s="14">
        <v>49.566296167042132</v>
      </c>
      <c r="E2874" s="14">
        <v>33.661464655682231</v>
      </c>
      <c r="F2874" s="14">
        <v>21.393642062809079</v>
      </c>
      <c r="G2874" s="14">
        <v>8.5900147373153574E-2</v>
      </c>
      <c r="H2874" s="14">
        <v>5.7247349228567264E-3</v>
      </c>
      <c r="I2874" s="14">
        <v>3.410605131648481E-16</v>
      </c>
      <c r="J2874" s="14">
        <v>0</v>
      </c>
      <c r="K2874" s="14">
        <v>0</v>
      </c>
    </row>
    <row r="2875" spans="1:11" ht="15" customHeight="1" x14ac:dyDescent="0.3">
      <c r="A2875" s="21">
        <f t="shared" si="44"/>
        <v>44316.854166680561</v>
      </c>
      <c r="B2875" s="15">
        <v>26.48813626202967</v>
      </c>
      <c r="C2875" s="15">
        <v>15.313079880646246</v>
      </c>
      <c r="D2875" s="15">
        <v>50.239332829228402</v>
      </c>
      <c r="E2875" s="15">
        <v>34.228927462344295</v>
      </c>
      <c r="F2875" s="15">
        <v>21.681808553530288</v>
      </c>
      <c r="G2875" s="15">
        <v>8.1531617408298188E-2</v>
      </c>
      <c r="H2875" s="15">
        <v>5.8068385300248911E-3</v>
      </c>
      <c r="I2875" s="15">
        <v>0</v>
      </c>
      <c r="J2875" s="15">
        <v>0</v>
      </c>
      <c r="K2875" s="15">
        <v>-3.637978807091713E-15</v>
      </c>
    </row>
    <row r="2876" spans="1:11" ht="15" customHeight="1" x14ac:dyDescent="0.3">
      <c r="A2876" s="20">
        <f t="shared" si="44"/>
        <v>44316.864583347233</v>
      </c>
      <c r="B2876" s="14">
        <v>26.51576470369335</v>
      </c>
      <c r="C2876" s="14">
        <v>15.336116785690788</v>
      </c>
      <c r="D2876" s="14">
        <v>50.695604345738069</v>
      </c>
      <c r="E2876" s="14">
        <v>34.219265265473652</v>
      </c>
      <c r="F2876" s="14">
        <v>21.802295328092928</v>
      </c>
      <c r="G2876" s="14">
        <v>8.9723983063968601E-2</v>
      </c>
      <c r="H2876" s="14">
        <v>5.5052571747648358E-3</v>
      </c>
      <c r="I2876" s="14">
        <v>1.1368683772161603E-16</v>
      </c>
      <c r="J2876" s="14">
        <v>0</v>
      </c>
      <c r="K2876" s="14">
        <v>0</v>
      </c>
    </row>
    <row r="2877" spans="1:11" ht="15" customHeight="1" x14ac:dyDescent="0.3">
      <c r="A2877" s="21">
        <f t="shared" si="44"/>
        <v>44316.875000013904</v>
      </c>
      <c r="B2877" s="15">
        <v>26.514319725535415</v>
      </c>
      <c r="C2877" s="15">
        <v>15.235669282132804</v>
      </c>
      <c r="D2877" s="15">
        <v>50.490670432811278</v>
      </c>
      <c r="E2877" s="15">
        <v>34.608055721106133</v>
      </c>
      <c r="F2877" s="15">
        <v>21.765414526969526</v>
      </c>
      <c r="G2877" s="15">
        <v>6.4843012223098864E-2</v>
      </c>
      <c r="H2877" s="15">
        <v>4.9766069319650231E-3</v>
      </c>
      <c r="I2877" s="15">
        <v>-8.5265128291212024E-17</v>
      </c>
      <c r="J2877" s="15">
        <v>0</v>
      </c>
      <c r="K2877" s="15">
        <v>0</v>
      </c>
    </row>
    <row r="2878" spans="1:11" ht="15" customHeight="1" x14ac:dyDescent="0.3">
      <c r="A2878" s="20">
        <f t="shared" si="44"/>
        <v>44316.885416680576</v>
      </c>
      <c r="B2878" s="14">
        <v>26.059311713822826</v>
      </c>
      <c r="C2878" s="14">
        <v>14.870863599516367</v>
      </c>
      <c r="D2878" s="14">
        <v>49.764755491768469</v>
      </c>
      <c r="E2878" s="14">
        <v>33.552547529497609</v>
      </c>
      <c r="F2878" s="14">
        <v>21.408423978195202</v>
      </c>
      <c r="G2878" s="14">
        <v>3.0912662378444658E-2</v>
      </c>
      <c r="H2878" s="14">
        <v>5.0686165944624408E-3</v>
      </c>
      <c r="I2878" s="14">
        <v>-1.7053025658242405E-16</v>
      </c>
      <c r="J2878" s="14">
        <v>0</v>
      </c>
      <c r="K2878" s="14">
        <v>0</v>
      </c>
    </row>
    <row r="2879" spans="1:11" ht="15" customHeight="1" x14ac:dyDescent="0.3">
      <c r="A2879" s="21">
        <f t="shared" si="44"/>
        <v>44316.895833347247</v>
      </c>
      <c r="B2879" s="15">
        <v>25.629097745456075</v>
      </c>
      <c r="C2879" s="15">
        <v>14.644589731830663</v>
      </c>
      <c r="D2879" s="15">
        <v>49.021847807950046</v>
      </c>
      <c r="E2879" s="15">
        <v>33.637267990652326</v>
      </c>
      <c r="F2879" s="15">
        <v>21.161245628173592</v>
      </c>
      <c r="G2879" s="15">
        <v>8.9727795552389578E-2</v>
      </c>
      <c r="H2879" s="15">
        <v>4.0134048481041025E-3</v>
      </c>
      <c r="I2879" s="15">
        <v>8.5265128291212024E-17</v>
      </c>
      <c r="J2879" s="15">
        <v>0</v>
      </c>
      <c r="K2879" s="15">
        <v>-7.105427357601002E-18</v>
      </c>
    </row>
    <row r="2880" spans="1:11" ht="15" customHeight="1" x14ac:dyDescent="0.3">
      <c r="A2880" s="20">
        <f t="shared" si="44"/>
        <v>44316.906250013919</v>
      </c>
      <c r="B2880" s="14">
        <v>24.856381087777653</v>
      </c>
      <c r="C2880" s="14">
        <v>14.48135126948706</v>
      </c>
      <c r="D2880" s="14">
        <v>48.186801816447719</v>
      </c>
      <c r="E2880" s="14">
        <v>33.086819595422867</v>
      </c>
      <c r="F2880" s="14">
        <v>20.750599672991054</v>
      </c>
      <c r="G2880" s="14">
        <v>8.1195041707829291E-2</v>
      </c>
      <c r="H2880" s="14">
        <v>3.6685749385542863E-3</v>
      </c>
      <c r="I2880" s="14">
        <v>3.6948222259525213E-16</v>
      </c>
      <c r="J2880" s="14">
        <v>0</v>
      </c>
      <c r="K2880" s="14">
        <v>3.637978807091713E-15</v>
      </c>
    </row>
    <row r="2881" spans="1:11" ht="15" customHeight="1" x14ac:dyDescent="0.3">
      <c r="A2881" s="21">
        <f t="shared" si="44"/>
        <v>44316.91666668059</v>
      </c>
      <c r="B2881" s="15">
        <v>24.454840107590229</v>
      </c>
      <c r="C2881" s="15">
        <v>14.154387869607943</v>
      </c>
      <c r="D2881" s="15">
        <v>47.079976959514987</v>
      </c>
      <c r="E2881" s="15">
        <v>32.138177340086621</v>
      </c>
      <c r="F2881" s="15">
        <v>20.395613304872992</v>
      </c>
      <c r="G2881" s="15">
        <v>8.588435849606936E-2</v>
      </c>
      <c r="H2881" s="15">
        <v>3.4275107311728162E-3</v>
      </c>
      <c r="I2881" s="15">
        <v>-3.6948222259525213E-16</v>
      </c>
      <c r="J2881" s="15">
        <v>0</v>
      </c>
      <c r="K2881" s="15">
        <v>0</v>
      </c>
    </row>
    <row r="2882" spans="1:11" ht="15" customHeight="1" x14ac:dyDescent="0.3">
      <c r="A2882" s="20">
        <f t="shared" si="44"/>
        <v>44316.927083347262</v>
      </c>
      <c r="B2882" s="14">
        <v>24.522585039234041</v>
      </c>
      <c r="C2882" s="14">
        <v>14.150255886837076</v>
      </c>
      <c r="D2882" s="14">
        <v>46.66996175634511</v>
      </c>
      <c r="E2882" s="14">
        <v>30.94032003768438</v>
      </c>
      <c r="F2882" s="14">
        <v>20.157579171880574</v>
      </c>
      <c r="G2882" s="14">
        <v>8.3647315099323521E-2</v>
      </c>
      <c r="H2882" s="14">
        <v>3.2161499523041359E-3</v>
      </c>
      <c r="I2882" s="14">
        <v>-5.6843418860808016E-17</v>
      </c>
      <c r="J2882" s="14">
        <v>0</v>
      </c>
      <c r="K2882" s="14">
        <v>0</v>
      </c>
    </row>
    <row r="2883" spans="1:11" ht="15" customHeight="1" x14ac:dyDescent="0.3">
      <c r="A2883" s="21">
        <f t="shared" si="44"/>
        <v>44316.937500013933</v>
      </c>
      <c r="B2883" s="15">
        <v>23.452548703721167</v>
      </c>
      <c r="C2883" s="15">
        <v>13.863534941987272</v>
      </c>
      <c r="D2883" s="15">
        <v>45.549386253900089</v>
      </c>
      <c r="E2883" s="15">
        <v>30.125704068953681</v>
      </c>
      <c r="F2883" s="15">
        <v>19.714168996212074</v>
      </c>
      <c r="G2883" s="15">
        <v>7.678524295103159E-2</v>
      </c>
      <c r="H2883" s="15">
        <v>3.1420843993235224E-3</v>
      </c>
      <c r="I2883" s="15">
        <v>5.6843418860808016E-17</v>
      </c>
      <c r="J2883" s="15">
        <v>0</v>
      </c>
      <c r="K2883" s="15">
        <v>0</v>
      </c>
    </row>
    <row r="2884" spans="1:11" ht="15" customHeight="1" x14ac:dyDescent="0.3">
      <c r="A2884" s="20">
        <f t="shared" si="44"/>
        <v>44316.947916680605</v>
      </c>
      <c r="B2884" s="14">
        <v>22.645978014496514</v>
      </c>
      <c r="C2884" s="14">
        <v>13.509250525764221</v>
      </c>
      <c r="D2884" s="14">
        <v>44.248624361602353</v>
      </c>
      <c r="E2884" s="14">
        <v>29.437917140790944</v>
      </c>
      <c r="F2884" s="14">
        <v>19.167139904320667</v>
      </c>
      <c r="G2884" s="14">
        <v>5.7826574036497963E-2</v>
      </c>
      <c r="H2884" s="14">
        <v>3.7031119726629244E-3</v>
      </c>
      <c r="I2884" s="14">
        <v>-5.6843418860808016E-17</v>
      </c>
      <c r="J2884" s="14">
        <v>0</v>
      </c>
      <c r="K2884" s="14">
        <v>0</v>
      </c>
    </row>
    <row r="2885" spans="1:11" ht="15" customHeight="1" x14ac:dyDescent="0.3">
      <c r="A2885" s="21">
        <f t="shared" si="44"/>
        <v>44316.958333347276</v>
      </c>
      <c r="B2885" s="15">
        <v>21.532422706310825</v>
      </c>
      <c r="C2885" s="15">
        <v>13.113963055014883</v>
      </c>
      <c r="D2885" s="15">
        <v>42.857420395040499</v>
      </c>
      <c r="E2885" s="15">
        <v>27.971618209283378</v>
      </c>
      <c r="F2885" s="15">
        <v>18.451312391672154</v>
      </c>
      <c r="G2885" s="15">
        <v>9.5307858009046328E-2</v>
      </c>
      <c r="H2885" s="15">
        <v>3.3836978059436831E-3</v>
      </c>
      <c r="I2885" s="15">
        <v>-3.6948222259525213E-16</v>
      </c>
      <c r="J2885" s="15">
        <v>0</v>
      </c>
      <c r="K2885" s="15">
        <v>1.1368683772161603E-16</v>
      </c>
    </row>
    <row r="2886" spans="1:11" ht="15" customHeight="1" x14ac:dyDescent="0.3">
      <c r="A2886" s="20">
        <f t="shared" si="44"/>
        <v>44316.968750013948</v>
      </c>
      <c r="B2886" s="14">
        <v>20.650746746723737</v>
      </c>
      <c r="C2886" s="14">
        <v>12.650111118969606</v>
      </c>
      <c r="D2886" s="14">
        <v>41.113076752053118</v>
      </c>
      <c r="E2886" s="14">
        <v>26.878528333172437</v>
      </c>
      <c r="F2886" s="14">
        <v>17.862163898002162</v>
      </c>
      <c r="G2886" s="14">
        <v>8.2989095146092956E-2</v>
      </c>
      <c r="H2886" s="14">
        <v>3.3193764496239455E-3</v>
      </c>
      <c r="I2886" s="14">
        <v>1.7053025658242405E-16</v>
      </c>
      <c r="J2886" s="14">
        <v>0</v>
      </c>
      <c r="K2886" s="14">
        <v>0</v>
      </c>
    </row>
    <row r="2887" spans="1:11" ht="15" customHeight="1" x14ac:dyDescent="0.3">
      <c r="A2887" s="21">
        <f t="shared" si="44"/>
        <v>44316.97916668062</v>
      </c>
      <c r="B2887" s="15">
        <v>19.83009057839525</v>
      </c>
      <c r="C2887" s="15">
        <v>12.049121174025993</v>
      </c>
      <c r="D2887" s="15">
        <v>39.1646238275531</v>
      </c>
      <c r="E2887" s="15">
        <v>25.384463815546393</v>
      </c>
      <c r="F2887" s="15">
        <v>17.103453576490718</v>
      </c>
      <c r="G2887" s="15">
        <v>7.864706262405817E-2</v>
      </c>
      <c r="H2887" s="15">
        <v>3.4460298712092482E-3</v>
      </c>
      <c r="I2887" s="15">
        <v>1.7053025658242405E-16</v>
      </c>
      <c r="J2887" s="15">
        <v>0</v>
      </c>
      <c r="K2887" s="15">
        <v>0</v>
      </c>
    </row>
    <row r="2888" spans="1:11" ht="15" customHeight="1" x14ac:dyDescent="0.3">
      <c r="A2888" s="20">
        <f t="shared" si="44"/>
        <v>44316.989583347291</v>
      </c>
      <c r="B2888" s="14">
        <v>18.987013667665625</v>
      </c>
      <c r="C2888" s="14">
        <v>11.438380960755538</v>
      </c>
      <c r="D2888" s="14">
        <v>37.3400854758791</v>
      </c>
      <c r="E2888" s="14">
        <v>24.298123696037525</v>
      </c>
      <c r="F2888" s="14">
        <v>17.037146466859213</v>
      </c>
      <c r="G2888" s="14">
        <v>8.774194908612265E-2</v>
      </c>
      <c r="H2888" s="14">
        <v>3.4272576568370712E-3</v>
      </c>
      <c r="I2888" s="14">
        <v>8.5265128291212024E-17</v>
      </c>
      <c r="J2888" s="14">
        <v>0</v>
      </c>
      <c r="K2888" s="14">
        <v>0</v>
      </c>
    </row>
    <row r="2889" spans="1:11" ht="15" customHeight="1" x14ac:dyDescent="0.3">
      <c r="A2889" s="21">
        <f t="shared" si="44"/>
        <v>44317.000000013963</v>
      </c>
      <c r="B2889" s="15">
        <v>18.072999778300893</v>
      </c>
      <c r="C2889" s="15">
        <v>10.888324976328358</v>
      </c>
      <c r="D2889" s="15">
        <v>35.566592328385418</v>
      </c>
      <c r="E2889" s="15">
        <v>22.869399117717045</v>
      </c>
      <c r="F2889" s="15">
        <v>16.190554714181335</v>
      </c>
      <c r="G2889" s="15">
        <v>6.5003201001743491E-2</v>
      </c>
      <c r="H2889" s="15">
        <v>3.4593092148010669E-3</v>
      </c>
      <c r="I2889" s="15">
        <v>-8.5265128291212024E-17</v>
      </c>
      <c r="J2889" s="15">
        <v>0</v>
      </c>
      <c r="K2889" s="15">
        <v>0</v>
      </c>
    </row>
    <row r="2890" spans="1:11" ht="15" customHeight="1" x14ac:dyDescent="0.3">
      <c r="A2890" s="20"/>
    </row>
    <row r="2891" spans="1:11" ht="15" customHeight="1" x14ac:dyDescent="0.3">
      <c r="A2891" s="21"/>
    </row>
    <row r="2892" spans="1:11" ht="15" customHeight="1" x14ac:dyDescent="0.3">
      <c r="A2892" s="20"/>
    </row>
    <row r="2893" spans="1:11" ht="15" customHeight="1" x14ac:dyDescent="0.3">
      <c r="A2893" s="21"/>
    </row>
    <row r="2894" spans="1:11" ht="15" customHeight="1" x14ac:dyDescent="0.3">
      <c r="A2894" s="20"/>
    </row>
    <row r="2895" spans="1:11" ht="15" customHeight="1" x14ac:dyDescent="0.3">
      <c r="A2895" s="21"/>
    </row>
    <row r="2896" spans="1:11" ht="15" customHeight="1" x14ac:dyDescent="0.3">
      <c r="A2896" s="20"/>
    </row>
    <row r="2897" spans="1:1" ht="15" customHeight="1" x14ac:dyDescent="0.3">
      <c r="A2897" s="21"/>
    </row>
    <row r="2898" spans="1:1" ht="15" customHeight="1" x14ac:dyDescent="0.3">
      <c r="A2898" s="20"/>
    </row>
    <row r="2899" spans="1:1" ht="15" customHeight="1" x14ac:dyDescent="0.3">
      <c r="A2899" s="21"/>
    </row>
    <row r="2900" spans="1:1" ht="15" customHeight="1" x14ac:dyDescent="0.3">
      <c r="A2900" s="20"/>
    </row>
    <row r="2901" spans="1:1" ht="15" customHeight="1" x14ac:dyDescent="0.3">
      <c r="A2901" s="21"/>
    </row>
    <row r="2902" spans="1:1" ht="15" customHeight="1" x14ac:dyDescent="0.3">
      <c r="A2902" s="20"/>
    </row>
    <row r="2903" spans="1:1" ht="15" customHeight="1" x14ac:dyDescent="0.3">
      <c r="A2903" s="21"/>
    </row>
    <row r="2904" spans="1:1" ht="15" customHeight="1" x14ac:dyDescent="0.3">
      <c r="A2904" s="20"/>
    </row>
    <row r="2905" spans="1:1" ht="15" customHeight="1" x14ac:dyDescent="0.3">
      <c r="A2905" s="21"/>
    </row>
    <row r="2906" spans="1:1" ht="15" customHeight="1" x14ac:dyDescent="0.3">
      <c r="A2906" s="20"/>
    </row>
    <row r="2907" spans="1:1" ht="15" customHeight="1" x14ac:dyDescent="0.3">
      <c r="A2907" s="21"/>
    </row>
    <row r="2908" spans="1:1" ht="15" customHeight="1" x14ac:dyDescent="0.3">
      <c r="A2908" s="20"/>
    </row>
    <row r="2909" spans="1:1" ht="15" customHeight="1" x14ac:dyDescent="0.3">
      <c r="A2909" s="21"/>
    </row>
    <row r="2910" spans="1:1" ht="15" customHeight="1" x14ac:dyDescent="0.3">
      <c r="A2910" s="20"/>
    </row>
    <row r="2911" spans="1:1" ht="15" customHeight="1" x14ac:dyDescent="0.3">
      <c r="A2911" s="21"/>
    </row>
    <row r="2912" spans="1:1" ht="15" customHeight="1" x14ac:dyDescent="0.3">
      <c r="A2912" s="20"/>
    </row>
    <row r="2913" spans="1:1" ht="15" customHeight="1" x14ac:dyDescent="0.3">
      <c r="A2913" s="21"/>
    </row>
    <row r="2914" spans="1:1" ht="15" customHeight="1" x14ac:dyDescent="0.3">
      <c r="A2914" s="20"/>
    </row>
    <row r="2915" spans="1:1" ht="15" customHeight="1" x14ac:dyDescent="0.3">
      <c r="A2915" s="21"/>
    </row>
    <row r="2916" spans="1:1" ht="15" customHeight="1" x14ac:dyDescent="0.3">
      <c r="A2916" s="20"/>
    </row>
    <row r="2917" spans="1:1" ht="15" customHeight="1" x14ac:dyDescent="0.3">
      <c r="A2917" s="21"/>
    </row>
    <row r="2918" spans="1:1" ht="15" customHeight="1" x14ac:dyDescent="0.3">
      <c r="A2918" s="20"/>
    </row>
    <row r="2919" spans="1:1" ht="15" customHeight="1" x14ac:dyDescent="0.3">
      <c r="A2919" s="21"/>
    </row>
    <row r="2920" spans="1:1" ht="15" customHeight="1" x14ac:dyDescent="0.3">
      <c r="A2920" s="20"/>
    </row>
    <row r="2921" spans="1:1" ht="15" customHeight="1" x14ac:dyDescent="0.3">
      <c r="A2921" s="21"/>
    </row>
    <row r="2922" spans="1:1" ht="15" customHeight="1" x14ac:dyDescent="0.3">
      <c r="A2922" s="20"/>
    </row>
    <row r="2923" spans="1:1" ht="15" customHeight="1" x14ac:dyDescent="0.3">
      <c r="A2923" s="21"/>
    </row>
    <row r="2924" spans="1:1" ht="15" customHeight="1" x14ac:dyDescent="0.3">
      <c r="A2924" s="20"/>
    </row>
    <row r="2925" spans="1:1" ht="15" customHeight="1" x14ac:dyDescent="0.3">
      <c r="A2925" s="21"/>
    </row>
    <row r="2926" spans="1:1" ht="15" customHeight="1" x14ac:dyDescent="0.3">
      <c r="A2926" s="20"/>
    </row>
    <row r="2927" spans="1:1" ht="15" customHeight="1" x14ac:dyDescent="0.3">
      <c r="A2927" s="21"/>
    </row>
    <row r="2928" spans="1:1" ht="15" customHeight="1" x14ac:dyDescent="0.3">
      <c r="A2928" s="20"/>
    </row>
    <row r="2929" spans="1:1" ht="15" customHeight="1" x14ac:dyDescent="0.3">
      <c r="A2929" s="21"/>
    </row>
    <row r="2930" spans="1:1" ht="15" customHeight="1" x14ac:dyDescent="0.3">
      <c r="A2930" s="20"/>
    </row>
    <row r="2931" spans="1:1" ht="15" customHeight="1" x14ac:dyDescent="0.3">
      <c r="A2931" s="21"/>
    </row>
    <row r="2932" spans="1:1" ht="15" customHeight="1" x14ac:dyDescent="0.3">
      <c r="A2932" s="20"/>
    </row>
    <row r="2933" spans="1:1" ht="15" customHeight="1" x14ac:dyDescent="0.3">
      <c r="A2933" s="21"/>
    </row>
    <row r="2934" spans="1:1" ht="15" customHeight="1" x14ac:dyDescent="0.3">
      <c r="A2934" s="20"/>
    </row>
    <row r="2935" spans="1:1" ht="15" customHeight="1" x14ac:dyDescent="0.3">
      <c r="A2935" s="21"/>
    </row>
    <row r="2936" spans="1:1" ht="15" customHeight="1" x14ac:dyDescent="0.3">
      <c r="A2936" s="20"/>
    </row>
    <row r="2937" spans="1:1" ht="15" customHeight="1" x14ac:dyDescent="0.3">
      <c r="A2937" s="21"/>
    </row>
    <row r="2938" spans="1:1" ht="15" customHeight="1" x14ac:dyDescent="0.3">
      <c r="A2938" s="20"/>
    </row>
    <row r="2939" spans="1:1" ht="15" customHeight="1" x14ac:dyDescent="0.3">
      <c r="A2939" s="21"/>
    </row>
    <row r="2940" spans="1:1" ht="15" customHeight="1" x14ac:dyDescent="0.3">
      <c r="A2940" s="20"/>
    </row>
    <row r="2941" spans="1:1" ht="15" customHeight="1" x14ac:dyDescent="0.3">
      <c r="A2941" s="21"/>
    </row>
    <row r="2942" spans="1:1" ht="15" customHeight="1" x14ac:dyDescent="0.3">
      <c r="A2942" s="20"/>
    </row>
    <row r="2943" spans="1:1" ht="15" customHeight="1" x14ac:dyDescent="0.3">
      <c r="A2943" s="21"/>
    </row>
    <row r="2944" spans="1:1" ht="15" customHeight="1" x14ac:dyDescent="0.3">
      <c r="A2944" s="20"/>
    </row>
    <row r="2945" spans="1:1" ht="15" customHeight="1" x14ac:dyDescent="0.3">
      <c r="A2945" s="21"/>
    </row>
    <row r="2946" spans="1:1" ht="15" customHeight="1" x14ac:dyDescent="0.3">
      <c r="A2946" s="20"/>
    </row>
    <row r="2947" spans="1:1" ht="15" customHeight="1" x14ac:dyDescent="0.3">
      <c r="A2947" s="21"/>
    </row>
    <row r="2948" spans="1:1" ht="15" customHeight="1" x14ac:dyDescent="0.3">
      <c r="A2948" s="20"/>
    </row>
    <row r="2949" spans="1:1" ht="15" customHeight="1" x14ac:dyDescent="0.3">
      <c r="A2949" s="21"/>
    </row>
    <row r="2950" spans="1:1" ht="15" customHeight="1" x14ac:dyDescent="0.3">
      <c r="A2950" s="20"/>
    </row>
    <row r="2951" spans="1:1" ht="15" customHeight="1" x14ac:dyDescent="0.3">
      <c r="A2951" s="21"/>
    </row>
    <row r="2952" spans="1:1" ht="15" customHeight="1" x14ac:dyDescent="0.3">
      <c r="A2952" s="20"/>
    </row>
    <row r="2953" spans="1:1" ht="15" customHeight="1" x14ac:dyDescent="0.3">
      <c r="A2953" s="21"/>
    </row>
    <row r="2954" spans="1:1" ht="15" customHeight="1" x14ac:dyDescent="0.3">
      <c r="A2954" s="20"/>
    </row>
    <row r="2955" spans="1:1" ht="15" customHeight="1" x14ac:dyDescent="0.3">
      <c r="A2955" s="21"/>
    </row>
    <row r="2956" spans="1:1" ht="15" customHeight="1" x14ac:dyDescent="0.3">
      <c r="A2956" s="20"/>
    </row>
    <row r="2957" spans="1:1" ht="15" customHeight="1" x14ac:dyDescent="0.3">
      <c r="A2957" s="21"/>
    </row>
    <row r="2958" spans="1:1" ht="15" customHeight="1" x14ac:dyDescent="0.3">
      <c r="A2958" s="20"/>
    </row>
    <row r="2959" spans="1:1" ht="15" customHeight="1" x14ac:dyDescent="0.3">
      <c r="A2959" s="21"/>
    </row>
    <row r="2960" spans="1:1" ht="15" customHeight="1" x14ac:dyDescent="0.3">
      <c r="A2960" s="20"/>
    </row>
    <row r="2961" spans="1:1" ht="15" customHeight="1" x14ac:dyDescent="0.3">
      <c r="A2961" s="21"/>
    </row>
    <row r="2962" spans="1:1" ht="15" customHeight="1" x14ac:dyDescent="0.3">
      <c r="A2962" s="20"/>
    </row>
    <row r="2963" spans="1:1" ht="15" customHeight="1" x14ac:dyDescent="0.3">
      <c r="A2963" s="21"/>
    </row>
    <row r="2964" spans="1:1" ht="15" customHeight="1" x14ac:dyDescent="0.3">
      <c r="A2964" s="20"/>
    </row>
    <row r="2965" spans="1:1" ht="15" customHeight="1" x14ac:dyDescent="0.3">
      <c r="A2965" s="21"/>
    </row>
    <row r="2966" spans="1:1" ht="15" customHeight="1" x14ac:dyDescent="0.3">
      <c r="A2966" s="20"/>
    </row>
    <row r="2967" spans="1:1" ht="15" customHeight="1" x14ac:dyDescent="0.3">
      <c r="A2967" s="21"/>
    </row>
    <row r="2968" spans="1:1" ht="15" customHeight="1" x14ac:dyDescent="0.3">
      <c r="A2968" s="20"/>
    </row>
    <row r="2969" spans="1:1" ht="15" customHeight="1" x14ac:dyDescent="0.3">
      <c r="A2969" s="21"/>
    </row>
    <row r="2970" spans="1:1" ht="15" customHeight="1" x14ac:dyDescent="0.3">
      <c r="A2970" s="20"/>
    </row>
    <row r="2971" spans="1:1" ht="15" customHeight="1" x14ac:dyDescent="0.3">
      <c r="A2971" s="21"/>
    </row>
    <row r="2972" spans="1:1" ht="15" customHeight="1" x14ac:dyDescent="0.3">
      <c r="A2972" s="20"/>
    </row>
    <row r="2973" spans="1:1" ht="15" customHeight="1" x14ac:dyDescent="0.3">
      <c r="A2973" s="21"/>
    </row>
    <row r="2974" spans="1:1" ht="15" customHeight="1" x14ac:dyDescent="0.3">
      <c r="A2974" s="20"/>
    </row>
    <row r="2975" spans="1:1" ht="15" customHeight="1" x14ac:dyDescent="0.3">
      <c r="A2975" s="21"/>
    </row>
    <row r="2976" spans="1:1" ht="15" customHeight="1" x14ac:dyDescent="0.3">
      <c r="A2976" s="20"/>
    </row>
    <row r="2977" spans="1:1" ht="15" customHeight="1" x14ac:dyDescent="0.3">
      <c r="A2977" s="21"/>
    </row>
    <row r="2978" spans="1:1" ht="15" customHeight="1" x14ac:dyDescent="0.3">
      <c r="A2978" s="20"/>
    </row>
    <row r="2979" spans="1:1" ht="15" customHeight="1" x14ac:dyDescent="0.3">
      <c r="A2979" s="21"/>
    </row>
    <row r="2980" spans="1:1" ht="15" customHeight="1" x14ac:dyDescent="0.3">
      <c r="A2980" s="20"/>
    </row>
    <row r="2981" spans="1:1" ht="15" customHeight="1" x14ac:dyDescent="0.3">
      <c r="A2981" s="21"/>
    </row>
  </sheetData>
  <mergeCells count="1">
    <mergeCell ref="B7:K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K2985"/>
  <sheetViews>
    <sheetView tabSelected="1" topLeftCell="A1803" workbookViewId="0">
      <selection activeCell="A10" sqref="A10:A2985"/>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8"/>
      <c r="D6" s="38"/>
      <c r="E6" s="38"/>
      <c r="F6" s="38"/>
      <c r="G6" s="38"/>
      <c r="H6" s="38"/>
      <c r="I6" s="38"/>
      <c r="J6" s="38"/>
      <c r="K6" s="38"/>
    </row>
    <row r="7" spans="1:11" ht="15" customHeight="1" x14ac:dyDescent="0.35">
      <c r="A7" s="19"/>
      <c r="B7" s="44" t="s">
        <v>1</v>
      </c>
      <c r="C7" s="45"/>
      <c r="D7" s="45"/>
      <c r="E7" s="45"/>
      <c r="F7" s="45"/>
      <c r="G7" s="45"/>
      <c r="H7" s="45"/>
      <c r="I7" s="45"/>
      <c r="J7" s="45"/>
      <c r="K7" s="45"/>
    </row>
    <row r="8" spans="1:11" ht="39" customHeight="1" x14ac:dyDescent="0.3">
      <c r="A8" s="38" t="s">
        <v>0</v>
      </c>
      <c r="B8" s="38" t="s">
        <v>2</v>
      </c>
      <c r="C8" s="38" t="s">
        <v>3</v>
      </c>
      <c r="D8" s="38" t="s">
        <v>4</v>
      </c>
      <c r="E8" s="38" t="s">
        <v>5</v>
      </c>
      <c r="F8" s="38" t="s">
        <v>6</v>
      </c>
      <c r="G8" s="38" t="s">
        <v>7</v>
      </c>
      <c r="H8" s="38" t="s">
        <v>8</v>
      </c>
      <c r="I8" s="38" t="s">
        <v>9</v>
      </c>
      <c r="J8" s="38" t="s">
        <v>10</v>
      </c>
      <c r="K8" s="38" t="s">
        <v>11</v>
      </c>
    </row>
    <row r="9" spans="1:11" ht="15" customHeight="1" x14ac:dyDescent="0.3">
      <c r="A9" s="19"/>
      <c r="B9" s="38" t="s">
        <v>12</v>
      </c>
      <c r="C9" s="38" t="s">
        <v>12</v>
      </c>
      <c r="D9" s="38" t="s">
        <v>12</v>
      </c>
      <c r="E9" s="38" t="s">
        <v>12</v>
      </c>
      <c r="F9" s="38" t="s">
        <v>12</v>
      </c>
      <c r="G9" s="38" t="s">
        <v>12</v>
      </c>
      <c r="H9" s="38" t="s">
        <v>12</v>
      </c>
      <c r="I9" s="38" t="s">
        <v>12</v>
      </c>
      <c r="J9" s="38" t="s">
        <v>12</v>
      </c>
      <c r="K9" s="38" t="s">
        <v>12</v>
      </c>
    </row>
    <row r="10" spans="1:11" ht="15" customHeight="1" x14ac:dyDescent="0.3">
      <c r="A10" s="48" t="s">
        <v>8654</v>
      </c>
      <c r="B10" s="14">
        <v>17.423718079277677</v>
      </c>
      <c r="C10" s="14">
        <v>10.426971575129313</v>
      </c>
      <c r="D10" s="14">
        <v>34.219411099631195</v>
      </c>
      <c r="E10" s="14">
        <v>22.112069371251881</v>
      </c>
      <c r="F10" s="14">
        <v>14.379558368012258</v>
      </c>
      <c r="G10" s="14">
        <v>4.6052691627096652E-2</v>
      </c>
      <c r="H10" s="14">
        <v>4.1473696610001692E-3</v>
      </c>
      <c r="I10" s="14">
        <v>0</v>
      </c>
      <c r="J10" s="14">
        <v>0</v>
      </c>
      <c r="K10" s="14">
        <v>3.5811353882309049E-12</v>
      </c>
    </row>
    <row r="11" spans="1:11" ht="15" customHeight="1" x14ac:dyDescent="0.3">
      <c r="A11" s="49" t="s">
        <v>8655</v>
      </c>
      <c r="B11" s="15">
        <v>16.572843477214846</v>
      </c>
      <c r="C11" s="15">
        <v>9.9969429854905112</v>
      </c>
      <c r="D11" s="15">
        <v>32.791351319869179</v>
      </c>
      <c r="E11" s="15">
        <v>20.621042387543117</v>
      </c>
      <c r="F11" s="15">
        <v>13.821367885075054</v>
      </c>
      <c r="G11" s="15">
        <v>8.1612584968124791E-2</v>
      </c>
      <c r="H11" s="15">
        <v>3.0685348539385301E-3</v>
      </c>
      <c r="I11" s="15">
        <v>0</v>
      </c>
      <c r="J11" s="15">
        <v>0</v>
      </c>
      <c r="K11" s="15">
        <v>3.637978807091713E-12</v>
      </c>
    </row>
    <row r="12" spans="1:11" ht="15" customHeight="1" x14ac:dyDescent="0.3">
      <c r="A12" s="48" t="s">
        <v>8656</v>
      </c>
      <c r="B12" s="14">
        <v>15.882973145246973</v>
      </c>
      <c r="C12" s="14">
        <v>9.4928813344366851</v>
      </c>
      <c r="D12" s="14">
        <v>31.241269487309495</v>
      </c>
      <c r="E12" s="14">
        <v>20.235557414577773</v>
      </c>
      <c r="F12" s="14">
        <v>13.26078632302899</v>
      </c>
      <c r="G12" s="14">
        <v>7.2245295059825368E-2</v>
      </c>
      <c r="H12" s="14">
        <v>3.2005846587846352E-3</v>
      </c>
      <c r="I12" s="14">
        <v>0</v>
      </c>
      <c r="J12" s="14">
        <v>0</v>
      </c>
      <c r="K12" s="14">
        <v>0</v>
      </c>
    </row>
    <row r="13" spans="1:11" ht="15" customHeight="1" x14ac:dyDescent="0.3">
      <c r="A13" s="49" t="s">
        <v>8657</v>
      </c>
      <c r="B13" s="15">
        <v>15.271372135669143</v>
      </c>
      <c r="C13" s="15">
        <v>9.1068461020063332</v>
      </c>
      <c r="D13" s="15">
        <v>30.075487443063881</v>
      </c>
      <c r="E13" s="15">
        <v>19.096077317573481</v>
      </c>
      <c r="F13" s="15">
        <v>12.639838130357846</v>
      </c>
      <c r="G13" s="15">
        <v>7.4043033743842898E-2</v>
      </c>
      <c r="H13" s="15">
        <v>3.6502205703177991E-3</v>
      </c>
      <c r="I13" s="15">
        <v>0</v>
      </c>
      <c r="J13" s="15">
        <v>0</v>
      </c>
      <c r="K13" s="15">
        <v>-3.637978807091713E-12</v>
      </c>
    </row>
    <row r="14" spans="1:11" ht="15" customHeight="1" x14ac:dyDescent="0.3">
      <c r="A14" s="48" t="s">
        <v>8658</v>
      </c>
      <c r="B14" s="14">
        <v>14.819307451393531</v>
      </c>
      <c r="C14" s="14">
        <v>8.8431481608618654</v>
      </c>
      <c r="D14" s="14">
        <v>29.022499241189681</v>
      </c>
      <c r="E14" s="14">
        <v>18.829732531171071</v>
      </c>
      <c r="F14" s="14">
        <v>12.149644364480231</v>
      </c>
      <c r="G14" s="14">
        <v>7.5225546273333749E-2</v>
      </c>
      <c r="H14" s="14">
        <v>4.5788446609689119E-3</v>
      </c>
      <c r="I14" s="14">
        <v>0</v>
      </c>
      <c r="J14" s="14">
        <v>0</v>
      </c>
      <c r="K14" s="14">
        <v>5.6843418860808015E-14</v>
      </c>
    </row>
    <row r="15" spans="1:11" ht="15" customHeight="1" x14ac:dyDescent="0.3">
      <c r="A15" s="49" t="s">
        <v>8659</v>
      </c>
      <c r="B15" s="15">
        <v>14.547975491864102</v>
      </c>
      <c r="C15" s="15">
        <v>8.5717664192889913</v>
      </c>
      <c r="D15" s="15">
        <v>28.283061178416698</v>
      </c>
      <c r="E15" s="15">
        <v>18.389954960283006</v>
      </c>
      <c r="F15" s="15">
        <v>11.817581529403173</v>
      </c>
      <c r="G15" s="15">
        <v>4.5303917056073624E-2</v>
      </c>
      <c r="H15" s="15">
        <v>3.8989918852492169E-3</v>
      </c>
      <c r="I15" s="15">
        <v>0</v>
      </c>
      <c r="J15" s="15">
        <v>0</v>
      </c>
      <c r="K15" s="15">
        <v>-3.637978807091713E-12</v>
      </c>
    </row>
    <row r="16" spans="1:11" ht="15" customHeight="1" x14ac:dyDescent="0.3">
      <c r="A16" s="48" t="s">
        <v>8660</v>
      </c>
      <c r="B16" s="14">
        <v>14.082675151295874</v>
      </c>
      <c r="C16" s="14">
        <v>8.3069616271315674</v>
      </c>
      <c r="D16" s="14">
        <v>27.465034582778468</v>
      </c>
      <c r="E16" s="14">
        <v>17.831521771743578</v>
      </c>
      <c r="F16" s="14">
        <v>11.490575195682064</v>
      </c>
      <c r="G16" s="14">
        <v>5.8048140210437853E-2</v>
      </c>
      <c r="H16" s="14">
        <v>4.0523713799089766E-3</v>
      </c>
      <c r="I16" s="14">
        <v>0</v>
      </c>
      <c r="J16" s="14">
        <v>0</v>
      </c>
      <c r="K16" s="14">
        <v>0</v>
      </c>
    </row>
    <row r="17" spans="1:11" ht="15" customHeight="1" x14ac:dyDescent="0.3">
      <c r="A17" s="49" t="s">
        <v>8661</v>
      </c>
      <c r="B17" s="15">
        <v>13.874015766306398</v>
      </c>
      <c r="C17" s="15">
        <v>8.2017125678208611</v>
      </c>
      <c r="D17" s="15">
        <v>26.878681351223051</v>
      </c>
      <c r="E17" s="15">
        <v>17.73068590697693</v>
      </c>
      <c r="F17" s="15">
        <v>11.224850212093024</v>
      </c>
      <c r="G17" s="15">
        <v>7.2769527827029376E-2</v>
      </c>
      <c r="H17" s="15">
        <v>4.0925907058471014E-3</v>
      </c>
      <c r="I17" s="15">
        <v>0</v>
      </c>
      <c r="J17" s="15">
        <v>0</v>
      </c>
      <c r="K17" s="15">
        <v>0</v>
      </c>
    </row>
    <row r="18" spans="1:11" ht="15" customHeight="1" x14ac:dyDescent="0.3">
      <c r="A18" s="48" t="s">
        <v>8662</v>
      </c>
      <c r="B18" s="14">
        <v>13.636543034130987</v>
      </c>
      <c r="C18" s="14">
        <v>8.0215320111880661</v>
      </c>
      <c r="D18" s="14">
        <v>26.490706212695219</v>
      </c>
      <c r="E18" s="14">
        <v>17.379290611615875</v>
      </c>
      <c r="F18" s="14">
        <v>10.989726889256586</v>
      </c>
      <c r="G18" s="14">
        <v>7.3393424979787597E-2</v>
      </c>
      <c r="H18" s="14">
        <v>3.6086324603253673E-3</v>
      </c>
      <c r="I18" s="14">
        <v>0</v>
      </c>
      <c r="J18" s="14">
        <v>0</v>
      </c>
      <c r="K18" s="14">
        <v>3.5811353882309049E-12</v>
      </c>
    </row>
    <row r="19" spans="1:11" ht="15" customHeight="1" x14ac:dyDescent="0.3">
      <c r="A19" s="49" t="s">
        <v>8663</v>
      </c>
      <c r="B19" s="15">
        <v>13.370876840067485</v>
      </c>
      <c r="C19" s="15">
        <v>7.8894881555166725</v>
      </c>
      <c r="D19" s="15">
        <v>26.090223637049149</v>
      </c>
      <c r="E19" s="15">
        <v>17.245706185673392</v>
      </c>
      <c r="F19" s="15">
        <v>10.773451853190004</v>
      </c>
      <c r="G19" s="15">
        <v>7.8838089666192906E-2</v>
      </c>
      <c r="H19" s="15">
        <v>3.864822951049405E-3</v>
      </c>
      <c r="I19" s="15">
        <v>0</v>
      </c>
      <c r="J19" s="15">
        <v>0</v>
      </c>
      <c r="K19" s="15">
        <v>0</v>
      </c>
    </row>
    <row r="20" spans="1:11" ht="15" customHeight="1" x14ac:dyDescent="0.3">
      <c r="A20" s="48" t="s">
        <v>8664</v>
      </c>
      <c r="B20" s="14">
        <v>13.366479667261521</v>
      </c>
      <c r="C20" s="14">
        <v>7.7575138466216114</v>
      </c>
      <c r="D20" s="14">
        <v>25.673463971131284</v>
      </c>
      <c r="E20" s="14">
        <v>16.818074992604949</v>
      </c>
      <c r="F20" s="14">
        <v>10.653748769531607</v>
      </c>
      <c r="G20" s="14">
        <v>6.5065364450285421E-2</v>
      </c>
      <c r="H20" s="14">
        <v>3.7868985362233616E-3</v>
      </c>
      <c r="I20" s="14">
        <v>0</v>
      </c>
      <c r="J20" s="14">
        <v>0</v>
      </c>
      <c r="K20" s="14">
        <v>0</v>
      </c>
    </row>
    <row r="21" spans="1:11" ht="15" customHeight="1" x14ac:dyDescent="0.3">
      <c r="A21" s="49" t="s">
        <v>8665</v>
      </c>
      <c r="B21" s="15">
        <v>13.163645087088051</v>
      </c>
      <c r="C21" s="15">
        <v>7.6818581241002049</v>
      </c>
      <c r="D21" s="15">
        <v>25.378326830753831</v>
      </c>
      <c r="E21" s="15">
        <v>16.654622712687505</v>
      </c>
      <c r="F21" s="15">
        <v>10.492732881773851</v>
      </c>
      <c r="G21" s="15">
        <v>4.6204353032630249E-2</v>
      </c>
      <c r="H21" s="15">
        <v>4.0816021954659335E-3</v>
      </c>
      <c r="I21" s="15">
        <v>0</v>
      </c>
      <c r="J21" s="15">
        <v>0</v>
      </c>
      <c r="K21" s="15">
        <v>0</v>
      </c>
    </row>
    <row r="22" spans="1:11" ht="15" customHeight="1" x14ac:dyDescent="0.3">
      <c r="A22" s="48" t="s">
        <v>8666</v>
      </c>
      <c r="B22" s="14">
        <v>13.133250577288106</v>
      </c>
      <c r="C22" s="14">
        <v>7.6756324127296045</v>
      </c>
      <c r="D22" s="14">
        <v>25.478756103298103</v>
      </c>
      <c r="E22" s="14">
        <v>16.376993507401973</v>
      </c>
      <c r="F22" s="14">
        <v>10.43538036107029</v>
      </c>
      <c r="G22" s="14">
        <v>2.5691702720314055E-2</v>
      </c>
      <c r="H22" s="14">
        <v>3.8237178785934136E-3</v>
      </c>
      <c r="I22" s="14">
        <v>0</v>
      </c>
      <c r="J22" s="14">
        <v>0</v>
      </c>
      <c r="K22" s="14">
        <v>0</v>
      </c>
    </row>
    <row r="23" spans="1:11" ht="15" customHeight="1" x14ac:dyDescent="0.3">
      <c r="A23" s="49" t="s">
        <v>8667</v>
      </c>
      <c r="B23" s="15">
        <v>13.107966589234181</v>
      </c>
      <c r="C23" s="15">
        <v>7.6253622110334902</v>
      </c>
      <c r="D23" s="15">
        <v>25.374799572885362</v>
      </c>
      <c r="E23" s="15">
        <v>16.581497926239567</v>
      </c>
      <c r="F23" s="15">
        <v>10.375967091576831</v>
      </c>
      <c r="G23" s="15">
        <v>3.0341903520953339E-2</v>
      </c>
      <c r="H23" s="15">
        <v>3.8397490826807827E-3</v>
      </c>
      <c r="I23" s="15">
        <v>0</v>
      </c>
      <c r="J23" s="15">
        <v>0</v>
      </c>
      <c r="K23" s="15">
        <v>-7.2759576141834259E-12</v>
      </c>
    </row>
    <row r="24" spans="1:11" ht="15" customHeight="1" x14ac:dyDescent="0.3">
      <c r="A24" s="48" t="s">
        <v>8668</v>
      </c>
      <c r="B24" s="14">
        <v>12.956473525932212</v>
      </c>
      <c r="C24" s="14">
        <v>7.6809019880579257</v>
      </c>
      <c r="D24" s="14">
        <v>25.210814507167708</v>
      </c>
      <c r="E24" s="14">
        <v>16.716347457069901</v>
      </c>
      <c r="F24" s="14">
        <v>10.269817918826073</v>
      </c>
      <c r="G24" s="14">
        <v>3.370680023627165E-2</v>
      </c>
      <c r="H24" s="14">
        <v>3.8935528567390918E-3</v>
      </c>
      <c r="I24" s="14">
        <v>0</v>
      </c>
      <c r="J24" s="14">
        <v>0</v>
      </c>
      <c r="K24" s="14">
        <v>0</v>
      </c>
    </row>
    <row r="25" spans="1:11" ht="15" customHeight="1" x14ac:dyDescent="0.3">
      <c r="A25" s="49" t="s">
        <v>8669</v>
      </c>
      <c r="B25" s="15">
        <v>13.071033162319825</v>
      </c>
      <c r="C25" s="15">
        <v>7.6871441229239297</v>
      </c>
      <c r="D25" s="15">
        <v>25.196125928521848</v>
      </c>
      <c r="E25" s="15">
        <v>16.449921395771593</v>
      </c>
      <c r="F25" s="15">
        <v>10.210159721833071</v>
      </c>
      <c r="G25" s="15">
        <v>3.6314306271722219E-2</v>
      </c>
      <c r="H25" s="15">
        <v>3.7711818754798971E-3</v>
      </c>
      <c r="I25" s="15">
        <v>0</v>
      </c>
      <c r="J25" s="15">
        <v>0</v>
      </c>
      <c r="K25" s="15">
        <v>0</v>
      </c>
    </row>
    <row r="26" spans="1:11" ht="15" customHeight="1" x14ac:dyDescent="0.3">
      <c r="A26" s="48" t="s">
        <v>8670</v>
      </c>
      <c r="B26" s="14">
        <v>12.997427216078425</v>
      </c>
      <c r="C26" s="14">
        <v>7.7054758522583553</v>
      </c>
      <c r="D26" s="14">
        <v>25.320442056088176</v>
      </c>
      <c r="E26" s="14">
        <v>16.771292890599081</v>
      </c>
      <c r="F26" s="14">
        <v>10.191622826737872</v>
      </c>
      <c r="G26" s="14">
        <v>7.2203168981033378E-2</v>
      </c>
      <c r="H26" s="14">
        <v>3.4646402353928638E-3</v>
      </c>
      <c r="I26" s="14">
        <v>0</v>
      </c>
      <c r="J26" s="14">
        <v>0</v>
      </c>
      <c r="K26" s="14">
        <v>2.8421709430404007E-14</v>
      </c>
    </row>
    <row r="27" spans="1:11" ht="15" customHeight="1" x14ac:dyDescent="0.3">
      <c r="A27" s="49" t="s">
        <v>8671</v>
      </c>
      <c r="B27" s="15">
        <v>12.941741651536454</v>
      </c>
      <c r="C27" s="15">
        <v>7.7784121362867538</v>
      </c>
      <c r="D27" s="15">
        <v>25.334480021137079</v>
      </c>
      <c r="E27" s="15">
        <v>16.742945698798383</v>
      </c>
      <c r="F27" s="15">
        <v>10.28328077816546</v>
      </c>
      <c r="G27" s="15">
        <v>7.7066946922469654E-2</v>
      </c>
      <c r="H27" s="15">
        <v>3.5101340066232183E-3</v>
      </c>
      <c r="I27" s="15">
        <v>0</v>
      </c>
      <c r="J27" s="15">
        <v>0</v>
      </c>
      <c r="K27" s="15">
        <v>0</v>
      </c>
    </row>
    <row r="28" spans="1:11" ht="15" customHeight="1" x14ac:dyDescent="0.3">
      <c r="A28" s="48" t="s">
        <v>8672</v>
      </c>
      <c r="B28" s="14">
        <v>13.079798307082266</v>
      </c>
      <c r="C28" s="14">
        <v>7.8302264476438923</v>
      </c>
      <c r="D28" s="14">
        <v>25.318853019704616</v>
      </c>
      <c r="E28" s="14">
        <v>16.861735645369485</v>
      </c>
      <c r="F28" s="14">
        <v>10.346055652485461</v>
      </c>
      <c r="G28" s="14">
        <v>7.7520645812624939E-2</v>
      </c>
      <c r="H28" s="14">
        <v>3.1442577689824417E-3</v>
      </c>
      <c r="I28" s="14">
        <v>0</v>
      </c>
      <c r="J28" s="14">
        <v>0</v>
      </c>
      <c r="K28" s="14">
        <v>2.8421709430404007E-14</v>
      </c>
    </row>
    <row r="29" spans="1:11" ht="15" customHeight="1" x14ac:dyDescent="0.3">
      <c r="A29" s="49" t="s">
        <v>8673</v>
      </c>
      <c r="B29" s="15">
        <v>13.205160457717964</v>
      </c>
      <c r="C29" s="15">
        <v>7.8833225431332652</v>
      </c>
      <c r="D29" s="15">
        <v>25.493714782758946</v>
      </c>
      <c r="E29" s="15">
        <v>16.848551499479129</v>
      </c>
      <c r="F29" s="15">
        <v>10.440068370958748</v>
      </c>
      <c r="G29" s="15">
        <v>8.5307030439685697E-2</v>
      </c>
      <c r="H29" s="15">
        <v>2.3888861548465173E-3</v>
      </c>
      <c r="I29" s="15">
        <v>0</v>
      </c>
      <c r="J29" s="15">
        <v>0</v>
      </c>
      <c r="K29" s="15">
        <v>0</v>
      </c>
    </row>
    <row r="30" spans="1:11" ht="15" customHeight="1" x14ac:dyDescent="0.3">
      <c r="A30" s="48" t="s">
        <v>8674</v>
      </c>
      <c r="B30" s="14">
        <v>13.435384232890149</v>
      </c>
      <c r="C30" s="14">
        <v>8.1626513932840492</v>
      </c>
      <c r="D30" s="14">
        <v>26.147971286766666</v>
      </c>
      <c r="E30" s="14">
        <v>17.564478775902909</v>
      </c>
      <c r="F30" s="14">
        <v>10.59102179029451</v>
      </c>
      <c r="G30" s="14">
        <v>4.2055227777265829E-2</v>
      </c>
      <c r="H30" s="14">
        <v>2.4475571721714433E-3</v>
      </c>
      <c r="I30" s="14">
        <v>0</v>
      </c>
      <c r="J30" s="14">
        <v>0</v>
      </c>
      <c r="K30" s="14">
        <v>-3.666400516522117E-12</v>
      </c>
    </row>
    <row r="31" spans="1:11" ht="15" customHeight="1" x14ac:dyDescent="0.3">
      <c r="A31" s="49" t="s">
        <v>8675</v>
      </c>
      <c r="B31" s="15">
        <v>13.642457343377982</v>
      </c>
      <c r="C31" s="15">
        <v>8.2896813084378298</v>
      </c>
      <c r="D31" s="15">
        <v>26.58871855102182</v>
      </c>
      <c r="E31" s="15">
        <v>17.944882048251028</v>
      </c>
      <c r="F31" s="15">
        <v>10.751836226060032</v>
      </c>
      <c r="G31" s="15">
        <v>8.2894450335080139E-2</v>
      </c>
      <c r="H31" s="15">
        <v>2.634581856920221E-3</v>
      </c>
      <c r="I31" s="15">
        <v>0</v>
      </c>
      <c r="J31" s="15">
        <v>0</v>
      </c>
      <c r="K31" s="15">
        <v>-3.637978807091713E-12</v>
      </c>
    </row>
    <row r="32" spans="1:11" ht="15" customHeight="1" x14ac:dyDescent="0.3">
      <c r="A32" s="48" t="s">
        <v>8676</v>
      </c>
      <c r="B32" s="14">
        <v>13.874706407431853</v>
      </c>
      <c r="C32" s="14">
        <v>8.4793636173743376</v>
      </c>
      <c r="D32" s="14">
        <v>26.818350671347741</v>
      </c>
      <c r="E32" s="14">
        <v>18.007624927321128</v>
      </c>
      <c r="F32" s="14">
        <v>10.920123630000015</v>
      </c>
      <c r="G32" s="14">
        <v>8.5348195445995548E-2</v>
      </c>
      <c r="H32" s="14">
        <v>2.613556024829336E-3</v>
      </c>
      <c r="I32" s="14">
        <v>0</v>
      </c>
      <c r="J32" s="14">
        <v>0</v>
      </c>
      <c r="K32" s="14">
        <v>3.637978807091713E-12</v>
      </c>
    </row>
    <row r="33" spans="1:11" ht="15" customHeight="1" x14ac:dyDescent="0.3">
      <c r="A33" s="49" t="s">
        <v>8677</v>
      </c>
      <c r="B33" s="15">
        <v>14.162059496037823</v>
      </c>
      <c r="C33" s="15">
        <v>8.5469963531741193</v>
      </c>
      <c r="D33" s="15">
        <v>26.82162687667477</v>
      </c>
      <c r="E33" s="15">
        <v>18.407749561997786</v>
      </c>
      <c r="F33" s="15">
        <v>10.97031489899099</v>
      </c>
      <c r="G33" s="15">
        <v>3.5110851408658848E-2</v>
      </c>
      <c r="H33" s="15">
        <v>2.4565389032642033E-3</v>
      </c>
      <c r="I33" s="15">
        <v>0</v>
      </c>
      <c r="J33" s="15">
        <v>0</v>
      </c>
      <c r="K33" s="15">
        <v>0</v>
      </c>
    </row>
    <row r="34" spans="1:11" ht="15" customHeight="1" x14ac:dyDescent="0.3">
      <c r="A34" s="48" t="s">
        <v>8678</v>
      </c>
      <c r="B34" s="14">
        <v>14.788331963366339</v>
      </c>
      <c r="C34" s="14">
        <v>9.012288863089843</v>
      </c>
      <c r="D34" s="14">
        <v>27.938325791933519</v>
      </c>
      <c r="E34" s="14">
        <v>19.194931217063353</v>
      </c>
      <c r="F34" s="14">
        <v>11.296520751669901</v>
      </c>
      <c r="G34" s="14">
        <v>3.2449462801182792E-2</v>
      </c>
      <c r="H34" s="14">
        <v>2.3023817234105052E-3</v>
      </c>
      <c r="I34" s="14">
        <v>0</v>
      </c>
      <c r="J34" s="14">
        <v>0</v>
      </c>
      <c r="K34" s="14">
        <v>0</v>
      </c>
    </row>
    <row r="35" spans="1:11" ht="15" customHeight="1" x14ac:dyDescent="0.3">
      <c r="A35" s="49" t="s">
        <v>8679</v>
      </c>
      <c r="B35" s="15">
        <v>15.421345829379986</v>
      </c>
      <c r="C35" s="15">
        <v>9.4088150027430384</v>
      </c>
      <c r="D35" s="15">
        <v>29.034871970266746</v>
      </c>
      <c r="E35" s="15">
        <v>20.210467330310422</v>
      </c>
      <c r="F35" s="15">
        <v>11.714297973117054</v>
      </c>
      <c r="G35" s="15">
        <v>3.3908267660475985E-2</v>
      </c>
      <c r="H35" s="15">
        <v>2.0789304853716575E-3</v>
      </c>
      <c r="I35" s="15">
        <v>0</v>
      </c>
      <c r="J35" s="15">
        <v>0</v>
      </c>
      <c r="K35" s="15">
        <v>0</v>
      </c>
    </row>
    <row r="36" spans="1:11" ht="15" customHeight="1" x14ac:dyDescent="0.3">
      <c r="A36" s="48" t="s">
        <v>8680</v>
      </c>
      <c r="B36" s="14">
        <v>16.292992444924696</v>
      </c>
      <c r="C36" s="14">
        <v>9.8861154030171683</v>
      </c>
      <c r="D36" s="14">
        <v>30.495579149617186</v>
      </c>
      <c r="E36" s="14">
        <v>21.321698579946247</v>
      </c>
      <c r="F36" s="14">
        <v>12.233678925164156</v>
      </c>
      <c r="G36" s="14">
        <v>4.2294960726802854E-2</v>
      </c>
      <c r="H36" s="14">
        <v>2.3637751420499029E-3</v>
      </c>
      <c r="I36" s="14">
        <v>0</v>
      </c>
      <c r="J36" s="14">
        <v>0</v>
      </c>
      <c r="K36" s="14">
        <v>0</v>
      </c>
    </row>
    <row r="37" spans="1:11" ht="15" customHeight="1" x14ac:dyDescent="0.3">
      <c r="A37" s="49" t="s">
        <v>8681</v>
      </c>
      <c r="B37" s="15">
        <v>17.470457451852415</v>
      </c>
      <c r="C37" s="15">
        <v>10.357100972171978</v>
      </c>
      <c r="D37" s="15">
        <v>31.855786233678675</v>
      </c>
      <c r="E37" s="15">
        <v>22.688786600135369</v>
      </c>
      <c r="F37" s="15">
        <v>12.938691289541834</v>
      </c>
      <c r="G37" s="15">
        <v>3.4923037210904111E-2</v>
      </c>
      <c r="H37" s="15">
        <v>2.3204292705539301E-3</v>
      </c>
      <c r="I37" s="15">
        <v>0</v>
      </c>
      <c r="J37" s="15">
        <v>0</v>
      </c>
      <c r="K37" s="15">
        <v>-3.637978807091713E-12</v>
      </c>
    </row>
    <row r="38" spans="1:11" ht="15" customHeight="1" x14ac:dyDescent="0.3">
      <c r="A38" s="48" t="s">
        <v>8682</v>
      </c>
      <c r="B38" s="14">
        <v>18.635397204332886</v>
      </c>
      <c r="C38" s="14">
        <v>11.048928155837928</v>
      </c>
      <c r="D38" s="14">
        <v>33.923492772324686</v>
      </c>
      <c r="E38" s="14">
        <v>24.180164360047879</v>
      </c>
      <c r="F38" s="14">
        <v>13.854216432130233</v>
      </c>
      <c r="G38" s="14">
        <v>5.3638290373158842E-2</v>
      </c>
      <c r="H38" s="14">
        <v>2.3067422895480831E-3</v>
      </c>
      <c r="I38" s="14">
        <v>0</v>
      </c>
      <c r="J38" s="14">
        <v>0</v>
      </c>
      <c r="K38" s="14">
        <v>0</v>
      </c>
    </row>
    <row r="39" spans="1:11" ht="15" customHeight="1" x14ac:dyDescent="0.3">
      <c r="A39" s="49" t="s">
        <v>8683</v>
      </c>
      <c r="B39" s="15">
        <v>19.674296547866394</v>
      </c>
      <c r="C39" s="15">
        <v>11.658478631945815</v>
      </c>
      <c r="D39" s="15">
        <v>35.757351576713653</v>
      </c>
      <c r="E39" s="15">
        <v>25.720932768714718</v>
      </c>
      <c r="F39" s="15">
        <v>14.714015457967387</v>
      </c>
      <c r="G39" s="15">
        <v>8.9101172823838004E-2</v>
      </c>
      <c r="H39" s="15">
        <v>2.3774649130997292E-3</v>
      </c>
      <c r="I39" s="15">
        <v>0</v>
      </c>
      <c r="J39" s="15">
        <v>0</v>
      </c>
      <c r="K39" s="15">
        <v>0</v>
      </c>
    </row>
    <row r="40" spans="1:11" ht="15" customHeight="1" x14ac:dyDescent="0.3">
      <c r="A40" s="48" t="s">
        <v>8684</v>
      </c>
      <c r="B40" s="14">
        <v>20.690522705354155</v>
      </c>
      <c r="C40" s="14">
        <v>12.270186513167793</v>
      </c>
      <c r="D40" s="14">
        <v>37.661317361717437</v>
      </c>
      <c r="E40" s="14">
        <v>27.02176492161102</v>
      </c>
      <c r="F40" s="14">
        <v>15.765319782536883</v>
      </c>
      <c r="G40" s="14">
        <v>2.7780912173974871E-2</v>
      </c>
      <c r="H40" s="14">
        <v>2.4365594319458524E-3</v>
      </c>
      <c r="I40" s="14">
        <v>0</v>
      </c>
      <c r="J40" s="14">
        <v>0</v>
      </c>
      <c r="K40" s="14">
        <v>0</v>
      </c>
    </row>
    <row r="41" spans="1:11" ht="15" customHeight="1" x14ac:dyDescent="0.3">
      <c r="A41" s="49" t="s">
        <v>8685</v>
      </c>
      <c r="B41" s="15">
        <v>21.672991261487802</v>
      </c>
      <c r="C41" s="15">
        <v>12.743262744364118</v>
      </c>
      <c r="D41" s="15">
        <v>39.663854697190757</v>
      </c>
      <c r="E41" s="15">
        <v>28.178331794123672</v>
      </c>
      <c r="F41" s="15">
        <v>16.635089552205841</v>
      </c>
      <c r="G41" s="15">
        <v>7.2396776550152933E-2</v>
      </c>
      <c r="H41" s="15">
        <v>2.5390011391442611E-3</v>
      </c>
      <c r="I41" s="15">
        <v>0</v>
      </c>
      <c r="J41" s="15">
        <v>0</v>
      </c>
      <c r="K41" s="15">
        <v>2.1316282072803006E-14</v>
      </c>
    </row>
    <row r="42" spans="1:11" ht="15" customHeight="1" x14ac:dyDescent="0.3">
      <c r="A42" s="48" t="s">
        <v>8686</v>
      </c>
      <c r="B42" s="14">
        <v>22.661212670328471</v>
      </c>
      <c r="C42" s="14">
        <v>13.33125694160066</v>
      </c>
      <c r="D42" s="14">
        <v>41.678421284508232</v>
      </c>
      <c r="E42" s="14">
        <v>29.193061616259083</v>
      </c>
      <c r="F42" s="14">
        <v>17.50000594279782</v>
      </c>
      <c r="G42" s="14">
        <v>7.952432896342361E-2</v>
      </c>
      <c r="H42" s="14">
        <v>2.7312244776684621E-3</v>
      </c>
      <c r="I42" s="14">
        <v>0</v>
      </c>
      <c r="J42" s="14">
        <v>0</v>
      </c>
      <c r="K42" s="14">
        <v>3.6237679523765109E-12</v>
      </c>
    </row>
    <row r="43" spans="1:11" ht="15" customHeight="1" x14ac:dyDescent="0.3">
      <c r="A43" s="49" t="s">
        <v>8687</v>
      </c>
      <c r="B43" s="15">
        <v>23.150045369843792</v>
      </c>
      <c r="C43" s="15">
        <v>13.83906242201914</v>
      </c>
      <c r="D43" s="15">
        <v>43.576895082695955</v>
      </c>
      <c r="E43" s="15">
        <v>30.091497327448998</v>
      </c>
      <c r="F43" s="15">
        <v>18.398287996830572</v>
      </c>
      <c r="G43" s="15">
        <v>8.2738986314885923E-2</v>
      </c>
      <c r="H43" s="15">
        <v>2.6653715262548302E-3</v>
      </c>
      <c r="I43" s="15">
        <v>0</v>
      </c>
      <c r="J43" s="15">
        <v>0</v>
      </c>
      <c r="K43" s="15">
        <v>0</v>
      </c>
    </row>
    <row r="44" spans="1:11" ht="15" customHeight="1" x14ac:dyDescent="0.3">
      <c r="A44" s="48" t="s">
        <v>8688</v>
      </c>
      <c r="B44" s="14">
        <v>23.834854082522678</v>
      </c>
      <c r="C44" s="14">
        <v>14.233244563323465</v>
      </c>
      <c r="D44" s="14">
        <v>45.284977686907673</v>
      </c>
      <c r="E44" s="14">
        <v>30.608125601285682</v>
      </c>
      <c r="F44" s="14">
        <v>19.073026423244023</v>
      </c>
      <c r="G44" s="14">
        <v>7.9848681524490525E-2</v>
      </c>
      <c r="H44" s="14">
        <v>2.5658769531080594E-3</v>
      </c>
      <c r="I44" s="14">
        <v>0</v>
      </c>
      <c r="J44" s="14">
        <v>0</v>
      </c>
      <c r="K44" s="14">
        <v>0</v>
      </c>
    </row>
    <row r="45" spans="1:11" ht="15" customHeight="1" x14ac:dyDescent="0.3">
      <c r="A45" s="49" t="s">
        <v>8689</v>
      </c>
      <c r="B45" s="15">
        <v>24.301574773450664</v>
      </c>
      <c r="C45" s="15">
        <v>14.519471272549055</v>
      </c>
      <c r="D45" s="15">
        <v>46.852387249054665</v>
      </c>
      <c r="E45" s="15">
        <v>31.176097940118517</v>
      </c>
      <c r="F45" s="15">
        <v>19.79229513179903</v>
      </c>
      <c r="G45" s="15">
        <v>3.6730081678731041E-2</v>
      </c>
      <c r="H45" s="15">
        <v>2.4779002813212826E-3</v>
      </c>
      <c r="I45" s="15">
        <v>0</v>
      </c>
      <c r="J45" s="15">
        <v>0</v>
      </c>
      <c r="K45" s="15">
        <v>3.637978807091713E-12</v>
      </c>
    </row>
    <row r="46" spans="1:11" ht="15" customHeight="1" x14ac:dyDescent="0.3">
      <c r="A46" s="48" t="s">
        <v>8690</v>
      </c>
      <c r="B46" s="14">
        <v>24.289161807020278</v>
      </c>
      <c r="C46" s="14">
        <v>14.658586450542529</v>
      </c>
      <c r="D46" s="14">
        <v>47.852966105151374</v>
      </c>
      <c r="E46" s="14">
        <v>31.054017727775189</v>
      </c>
      <c r="F46" s="14">
        <v>20.32405480487396</v>
      </c>
      <c r="G46" s="14">
        <v>4.6568897329880926E-2</v>
      </c>
      <c r="H46" s="14">
        <v>2.4778472687382305E-3</v>
      </c>
      <c r="I46" s="14">
        <v>0</v>
      </c>
      <c r="J46" s="14">
        <v>0</v>
      </c>
      <c r="K46" s="14">
        <v>0</v>
      </c>
    </row>
    <row r="47" spans="1:11" ht="15" customHeight="1" x14ac:dyDescent="0.3">
      <c r="A47" s="49" t="s">
        <v>8691</v>
      </c>
      <c r="B47" s="15">
        <v>24.50995889488151</v>
      </c>
      <c r="C47" s="15">
        <v>14.718111701338897</v>
      </c>
      <c r="D47" s="15">
        <v>48.455787071894235</v>
      </c>
      <c r="E47" s="15">
        <v>31.348669235654771</v>
      </c>
      <c r="F47" s="15">
        <v>20.724758414809404</v>
      </c>
      <c r="G47" s="15">
        <v>9.1152341392063671E-2</v>
      </c>
      <c r="H47" s="15">
        <v>2.490788022176602E-3</v>
      </c>
      <c r="I47" s="15">
        <v>0</v>
      </c>
      <c r="J47" s="15">
        <v>0</v>
      </c>
      <c r="K47" s="15">
        <v>0</v>
      </c>
    </row>
    <row r="48" spans="1:11" ht="15" customHeight="1" x14ac:dyDescent="0.3">
      <c r="A48" s="48" t="s">
        <v>8692</v>
      </c>
      <c r="B48" s="14">
        <v>24.196205256373673</v>
      </c>
      <c r="C48" s="14">
        <v>14.818601811380629</v>
      </c>
      <c r="D48" s="14">
        <v>48.992237899444021</v>
      </c>
      <c r="E48" s="14">
        <v>31.183555518272712</v>
      </c>
      <c r="F48" s="14">
        <v>20.994957903628698</v>
      </c>
      <c r="G48" s="14">
        <v>7.8063818467290921E-2</v>
      </c>
      <c r="H48" s="14">
        <v>2.6180329392686587E-3</v>
      </c>
      <c r="I48" s="14">
        <v>0</v>
      </c>
      <c r="J48" s="14">
        <v>0</v>
      </c>
      <c r="K48" s="14">
        <v>0</v>
      </c>
    </row>
    <row r="49" spans="1:11" ht="15" customHeight="1" x14ac:dyDescent="0.3">
      <c r="A49" s="49" t="s">
        <v>8693</v>
      </c>
      <c r="B49" s="15">
        <v>24.395132509281577</v>
      </c>
      <c r="C49" s="15">
        <v>14.890888942916229</v>
      </c>
      <c r="D49" s="15">
        <v>49.518123730346666</v>
      </c>
      <c r="E49" s="15">
        <v>31.159372354056721</v>
      </c>
      <c r="F49" s="15">
        <v>21.357424740913551</v>
      </c>
      <c r="G49" s="15">
        <v>8.8037368755555512E-2</v>
      </c>
      <c r="H49" s="15">
        <v>2.4762903360233254E-3</v>
      </c>
      <c r="I49" s="15">
        <v>0</v>
      </c>
      <c r="J49" s="15">
        <v>0</v>
      </c>
      <c r="K49" s="15">
        <v>3.637978807091713E-12</v>
      </c>
    </row>
    <row r="50" spans="1:11" ht="15" customHeight="1" x14ac:dyDescent="0.3">
      <c r="A50" s="48" t="s">
        <v>8694</v>
      </c>
      <c r="B50" s="14">
        <v>24.090565287484658</v>
      </c>
      <c r="C50" s="14">
        <v>14.898070002598386</v>
      </c>
      <c r="D50" s="14">
        <v>49.465047144777365</v>
      </c>
      <c r="E50" s="14">
        <v>30.837595003968417</v>
      </c>
      <c r="F50" s="14">
        <v>21.250030930604531</v>
      </c>
      <c r="G50" s="14">
        <v>6.4672851978096524E-2</v>
      </c>
      <c r="H50" s="14">
        <v>2.4522996043225193E-3</v>
      </c>
      <c r="I50" s="14">
        <v>0</v>
      </c>
      <c r="J50" s="14">
        <v>0</v>
      </c>
      <c r="K50" s="14">
        <v>0</v>
      </c>
    </row>
    <row r="51" spans="1:11" ht="15" customHeight="1" x14ac:dyDescent="0.3">
      <c r="A51" s="49" t="s">
        <v>8695</v>
      </c>
      <c r="B51" s="15">
        <v>23.994982567856059</v>
      </c>
      <c r="C51" s="15">
        <v>14.758742351702335</v>
      </c>
      <c r="D51" s="15">
        <v>49.59474414826574</v>
      </c>
      <c r="E51" s="15">
        <v>30.721857902604885</v>
      </c>
      <c r="F51" s="15">
        <v>21.383679484950441</v>
      </c>
      <c r="G51" s="15">
        <v>2.5537569767720564E-2</v>
      </c>
      <c r="H51" s="15">
        <v>2.3026750117882957E-3</v>
      </c>
      <c r="I51" s="15">
        <v>0</v>
      </c>
      <c r="J51" s="15">
        <v>0</v>
      </c>
      <c r="K51" s="15">
        <v>0</v>
      </c>
    </row>
    <row r="52" spans="1:11" ht="15" customHeight="1" x14ac:dyDescent="0.3">
      <c r="A52" s="48" t="s">
        <v>8696</v>
      </c>
      <c r="B52" s="14">
        <v>23.854027697747672</v>
      </c>
      <c r="C52" s="14">
        <v>14.663692209368108</v>
      </c>
      <c r="D52" s="14">
        <v>49.608324637318859</v>
      </c>
      <c r="E52" s="14">
        <v>30.766564020333856</v>
      </c>
      <c r="F52" s="14">
        <v>21.375311746902444</v>
      </c>
      <c r="G52" s="14">
        <v>8.7202837142955833E-2</v>
      </c>
      <c r="H52" s="14">
        <v>2.3242695511467562E-3</v>
      </c>
      <c r="I52" s="14">
        <v>0</v>
      </c>
      <c r="J52" s="14">
        <v>0</v>
      </c>
      <c r="K52" s="14">
        <v>0</v>
      </c>
    </row>
    <row r="53" spans="1:11" ht="15" customHeight="1" x14ac:dyDescent="0.3">
      <c r="A53" s="49" t="s">
        <v>8697</v>
      </c>
      <c r="B53" s="15">
        <v>23.879845362282946</v>
      </c>
      <c r="C53" s="15">
        <v>14.506187044470003</v>
      </c>
      <c r="D53" s="15">
        <v>49.721105434037796</v>
      </c>
      <c r="E53" s="15">
        <v>31.174406768104738</v>
      </c>
      <c r="F53" s="15">
        <v>21.440198810954751</v>
      </c>
      <c r="G53" s="15">
        <v>7.6035992118562712E-2</v>
      </c>
      <c r="H53" s="15">
        <v>3.3740460421620641E-3</v>
      </c>
      <c r="I53" s="15">
        <v>0</v>
      </c>
      <c r="J53" s="15">
        <v>0</v>
      </c>
      <c r="K53" s="15">
        <v>0</v>
      </c>
    </row>
    <row r="54" spans="1:11" ht="15" customHeight="1" x14ac:dyDescent="0.3">
      <c r="A54" s="48" t="s">
        <v>8698</v>
      </c>
      <c r="B54" s="14">
        <v>23.851308690584784</v>
      </c>
      <c r="C54" s="14">
        <v>14.514644631392922</v>
      </c>
      <c r="D54" s="14">
        <v>49.287580319139515</v>
      </c>
      <c r="E54" s="14">
        <v>31.222316645590453</v>
      </c>
      <c r="F54" s="14">
        <v>21.412572455026289</v>
      </c>
      <c r="G54" s="14">
        <v>8.1371407614566127E-2</v>
      </c>
      <c r="H54" s="14">
        <v>3.8370917890531188E-3</v>
      </c>
      <c r="I54" s="14">
        <v>0</v>
      </c>
      <c r="J54" s="14">
        <v>0</v>
      </c>
      <c r="K54" s="14">
        <v>0</v>
      </c>
    </row>
    <row r="55" spans="1:11" ht="15" customHeight="1" x14ac:dyDescent="0.3">
      <c r="A55" s="49" t="s">
        <v>8699</v>
      </c>
      <c r="B55" s="15">
        <v>23.725189083879549</v>
      </c>
      <c r="C55" s="15">
        <v>14.752934195220222</v>
      </c>
      <c r="D55" s="15">
        <v>49.297936927105823</v>
      </c>
      <c r="E55" s="15">
        <v>31.421404653724966</v>
      </c>
      <c r="F55" s="15">
        <v>21.576330157414414</v>
      </c>
      <c r="G55" s="15">
        <v>4.7687226379302956E-2</v>
      </c>
      <c r="H55" s="15">
        <v>3.0611502145262079E-3</v>
      </c>
      <c r="I55" s="15">
        <v>0</v>
      </c>
      <c r="J55" s="15">
        <v>0</v>
      </c>
      <c r="K55" s="15">
        <v>0</v>
      </c>
    </row>
    <row r="56" spans="1:11" ht="15" customHeight="1" x14ac:dyDescent="0.3">
      <c r="A56" s="48" t="s">
        <v>8700</v>
      </c>
      <c r="B56" s="14">
        <v>23.504341086245613</v>
      </c>
      <c r="C56" s="14">
        <v>14.737602189595979</v>
      </c>
      <c r="D56" s="14">
        <v>49.270083086472063</v>
      </c>
      <c r="E56" s="14">
        <v>30.670918090270479</v>
      </c>
      <c r="F56" s="14">
        <v>21.851525147981537</v>
      </c>
      <c r="G56" s="14">
        <v>8.6611125499598721E-2</v>
      </c>
      <c r="H56" s="14">
        <v>2.5414492712588412E-3</v>
      </c>
      <c r="I56" s="14">
        <v>0</v>
      </c>
      <c r="J56" s="14">
        <v>0</v>
      </c>
      <c r="K56" s="14">
        <v>0</v>
      </c>
    </row>
    <row r="57" spans="1:11" ht="15" customHeight="1" x14ac:dyDescent="0.3">
      <c r="A57" s="49" t="s">
        <v>8701</v>
      </c>
      <c r="B57" s="15">
        <v>23.268563234609562</v>
      </c>
      <c r="C57" s="15">
        <v>14.918452463208457</v>
      </c>
      <c r="D57" s="15">
        <v>49.4672781225051</v>
      </c>
      <c r="E57" s="15">
        <v>30.268788780516832</v>
      </c>
      <c r="F57" s="15">
        <v>21.760109198839782</v>
      </c>
      <c r="G57" s="15">
        <v>7.9434369326193702E-2</v>
      </c>
      <c r="H57" s="15">
        <v>2.7025699194646508E-3</v>
      </c>
      <c r="I57" s="15">
        <v>0</v>
      </c>
      <c r="J57" s="15">
        <v>0</v>
      </c>
      <c r="K57" s="15">
        <v>3.637978807091713E-12</v>
      </c>
    </row>
    <row r="58" spans="1:11" ht="15" customHeight="1" x14ac:dyDescent="0.3">
      <c r="A58" s="48" t="s">
        <v>8702</v>
      </c>
      <c r="B58" s="14">
        <v>23.349898024670683</v>
      </c>
      <c r="C58" s="14">
        <v>14.662711320154939</v>
      </c>
      <c r="D58" s="14">
        <v>49.360854102007742</v>
      </c>
      <c r="E58" s="14">
        <v>29.314521088785597</v>
      </c>
      <c r="F58" s="14">
        <v>21.400332621961695</v>
      </c>
      <c r="G58" s="14">
        <v>9.5460574712950622E-2</v>
      </c>
      <c r="H58" s="14">
        <v>2.7711420616872147E-3</v>
      </c>
      <c r="I58" s="14">
        <v>0</v>
      </c>
      <c r="J58" s="14">
        <v>0</v>
      </c>
      <c r="K58" s="14">
        <v>0</v>
      </c>
    </row>
    <row r="59" spans="1:11" ht="15" customHeight="1" x14ac:dyDescent="0.3">
      <c r="A59" s="49" t="s">
        <v>8703</v>
      </c>
      <c r="B59" s="15">
        <v>23.287121684830076</v>
      </c>
      <c r="C59" s="15">
        <v>14.674883291775268</v>
      </c>
      <c r="D59" s="15">
        <v>49.23129218329813</v>
      </c>
      <c r="E59" s="15">
        <v>29.006586037221538</v>
      </c>
      <c r="F59" s="15">
        <v>21.113033514630054</v>
      </c>
      <c r="G59" s="15">
        <v>4.2938977380577489E-2</v>
      </c>
      <c r="H59" s="15">
        <v>2.6836387324858037E-3</v>
      </c>
      <c r="I59" s="15">
        <v>0</v>
      </c>
      <c r="J59" s="15">
        <v>0</v>
      </c>
      <c r="K59" s="15">
        <v>0</v>
      </c>
    </row>
    <row r="60" spans="1:11" ht="15" customHeight="1" x14ac:dyDescent="0.3">
      <c r="A60" s="48" t="s">
        <v>8704</v>
      </c>
      <c r="B60" s="14">
        <v>22.87892259709092</v>
      </c>
      <c r="C60" s="14">
        <v>14.609233000529759</v>
      </c>
      <c r="D60" s="14">
        <v>48.856633840710103</v>
      </c>
      <c r="E60" s="14">
        <v>28.30831904344776</v>
      </c>
      <c r="F60" s="14">
        <v>20.60963657307439</v>
      </c>
      <c r="G60" s="14">
        <v>2.9822843061880121E-2</v>
      </c>
      <c r="H60" s="14">
        <v>2.621697463215895E-3</v>
      </c>
      <c r="I60" s="14">
        <v>0</v>
      </c>
      <c r="J60" s="14">
        <v>0</v>
      </c>
      <c r="K60" s="14">
        <v>0</v>
      </c>
    </row>
    <row r="61" spans="1:11" ht="15" customHeight="1" x14ac:dyDescent="0.3">
      <c r="A61" s="49" t="s">
        <v>8705</v>
      </c>
      <c r="B61" s="15">
        <v>22.47885585474123</v>
      </c>
      <c r="C61" s="15">
        <v>14.449379689553455</v>
      </c>
      <c r="D61" s="15">
        <v>48.279955081876544</v>
      </c>
      <c r="E61" s="15">
        <v>27.603893753676189</v>
      </c>
      <c r="F61" s="15">
        <v>20.214541793259791</v>
      </c>
      <c r="G61" s="15">
        <v>3.4279897770828752E-2</v>
      </c>
      <c r="H61" s="15">
        <v>2.7612058146170852E-3</v>
      </c>
      <c r="I61" s="15">
        <v>0</v>
      </c>
      <c r="J61" s="15">
        <v>0</v>
      </c>
      <c r="K61" s="15">
        <v>0</v>
      </c>
    </row>
    <row r="62" spans="1:11" ht="15" customHeight="1" x14ac:dyDescent="0.3">
      <c r="A62" s="48" t="s">
        <v>8706</v>
      </c>
      <c r="B62" s="14">
        <v>21.83214144518335</v>
      </c>
      <c r="C62" s="14">
        <v>14.182806404424346</v>
      </c>
      <c r="D62" s="14">
        <v>46.95367094942268</v>
      </c>
      <c r="E62" s="14">
        <v>26.957285707541651</v>
      </c>
      <c r="F62" s="14">
        <v>19.462467243038763</v>
      </c>
      <c r="G62" s="14">
        <v>8.4052231130448865E-2</v>
      </c>
      <c r="H62" s="14">
        <v>2.5109373231052817E-3</v>
      </c>
      <c r="I62" s="14">
        <v>0</v>
      </c>
      <c r="J62" s="14">
        <v>0</v>
      </c>
      <c r="K62" s="14">
        <v>-2.1316282072803006E-14</v>
      </c>
    </row>
    <row r="63" spans="1:11" ht="15" customHeight="1" x14ac:dyDescent="0.3">
      <c r="A63" s="49" t="s">
        <v>8707</v>
      </c>
      <c r="B63" s="15">
        <v>21.243883257148362</v>
      </c>
      <c r="C63" s="15">
        <v>13.826306297198331</v>
      </c>
      <c r="D63" s="15">
        <v>46.182793048319922</v>
      </c>
      <c r="E63" s="15">
        <v>26.055119954882766</v>
      </c>
      <c r="F63" s="15">
        <v>18.944312801686799</v>
      </c>
      <c r="G63" s="15">
        <v>7.878686313054932E-2</v>
      </c>
      <c r="H63" s="15">
        <v>2.5796412532947954E-3</v>
      </c>
      <c r="I63" s="15">
        <v>0</v>
      </c>
      <c r="J63" s="15">
        <v>0</v>
      </c>
      <c r="K63" s="15">
        <v>0</v>
      </c>
    </row>
    <row r="64" spans="1:11" ht="15" customHeight="1" x14ac:dyDescent="0.3">
      <c r="A64" s="48" t="s">
        <v>8708</v>
      </c>
      <c r="B64" s="14">
        <v>20.611010048857612</v>
      </c>
      <c r="C64" s="14">
        <v>13.594394721652787</v>
      </c>
      <c r="D64" s="14">
        <v>45.283231605392999</v>
      </c>
      <c r="E64" s="14">
        <v>25.471991559133073</v>
      </c>
      <c r="F64" s="14">
        <v>18.47779405551054</v>
      </c>
      <c r="G64" s="14">
        <v>8.9166259437600814E-2</v>
      </c>
      <c r="H64" s="14">
        <v>2.5413245185224582E-3</v>
      </c>
      <c r="I64" s="14">
        <v>0</v>
      </c>
      <c r="J64" s="14">
        <v>0</v>
      </c>
      <c r="K64" s="14">
        <v>0</v>
      </c>
    </row>
    <row r="65" spans="1:11" ht="15" customHeight="1" x14ac:dyDescent="0.3">
      <c r="A65" s="49" t="s">
        <v>8709</v>
      </c>
      <c r="B65" s="15">
        <v>20.012759918164996</v>
      </c>
      <c r="C65" s="15">
        <v>13.47294646468926</v>
      </c>
      <c r="D65" s="15">
        <v>44.71137271286198</v>
      </c>
      <c r="E65" s="15">
        <v>24.994035441780806</v>
      </c>
      <c r="F65" s="15">
        <v>18.087589659731645</v>
      </c>
      <c r="G65" s="15">
        <v>6.8721350758956759E-2</v>
      </c>
      <c r="H65" s="15">
        <v>2.4057305763123937E-3</v>
      </c>
      <c r="I65" s="15">
        <v>0</v>
      </c>
      <c r="J65" s="15">
        <v>0</v>
      </c>
      <c r="K65" s="15">
        <v>0</v>
      </c>
    </row>
    <row r="66" spans="1:11" ht="15" customHeight="1" x14ac:dyDescent="0.3">
      <c r="A66" s="48" t="s">
        <v>8710</v>
      </c>
      <c r="B66" s="14">
        <v>19.711120384473151</v>
      </c>
      <c r="C66" s="14">
        <v>13.267109790726719</v>
      </c>
      <c r="D66" s="14">
        <v>44.16428682229111</v>
      </c>
      <c r="E66" s="14">
        <v>24.586497112282292</v>
      </c>
      <c r="F66" s="14">
        <v>17.713511049799052</v>
      </c>
      <c r="G66" s="14">
        <v>5.8292650061231688E-2</v>
      </c>
      <c r="H66" s="14">
        <v>2.5276238483299667E-3</v>
      </c>
      <c r="I66" s="14">
        <v>0</v>
      </c>
      <c r="J66" s="14">
        <v>0</v>
      </c>
      <c r="K66" s="14">
        <v>0</v>
      </c>
    </row>
    <row r="67" spans="1:11" ht="15" customHeight="1" x14ac:dyDescent="0.3">
      <c r="A67" s="49" t="s">
        <v>8711</v>
      </c>
      <c r="B67" s="15">
        <v>19.354844594937543</v>
      </c>
      <c r="C67" s="15">
        <v>12.854726541082417</v>
      </c>
      <c r="D67" s="15">
        <v>43.583740410106259</v>
      </c>
      <c r="E67" s="15">
        <v>23.593517859645701</v>
      </c>
      <c r="F67" s="15">
        <v>17.348766513047202</v>
      </c>
      <c r="G67" s="15">
        <v>4.063885444602984E-2</v>
      </c>
      <c r="H67" s="15">
        <v>2.5604518174883566E-3</v>
      </c>
      <c r="I67" s="15">
        <v>0</v>
      </c>
      <c r="J67" s="15">
        <v>0</v>
      </c>
      <c r="K67" s="15">
        <v>0</v>
      </c>
    </row>
    <row r="68" spans="1:11" ht="15" customHeight="1" x14ac:dyDescent="0.3">
      <c r="A68" s="48" t="s">
        <v>8712</v>
      </c>
      <c r="B68" s="14">
        <v>18.865990642001368</v>
      </c>
      <c r="C68" s="14">
        <v>12.629608105318921</v>
      </c>
      <c r="D68" s="14">
        <v>43.047078184477499</v>
      </c>
      <c r="E68" s="14">
        <v>23.806494203649724</v>
      </c>
      <c r="F68" s="14">
        <v>16.954302452792451</v>
      </c>
      <c r="G68" s="14">
        <v>8.5730223029047925E-2</v>
      </c>
      <c r="H68" s="14">
        <v>3.6810400135248926E-3</v>
      </c>
      <c r="I68" s="14">
        <v>0</v>
      </c>
      <c r="J68" s="14">
        <v>0</v>
      </c>
      <c r="K68" s="14">
        <v>2.8421709430404007E-14</v>
      </c>
    </row>
    <row r="69" spans="1:11" ht="15" customHeight="1" x14ac:dyDescent="0.3">
      <c r="A69" s="49" t="s">
        <v>8713</v>
      </c>
      <c r="B69" s="15">
        <v>18.606438088857384</v>
      </c>
      <c r="C69" s="15">
        <v>12.56748951760826</v>
      </c>
      <c r="D69" s="15">
        <v>42.249285956513177</v>
      </c>
      <c r="E69" s="15">
        <v>23.390939467946417</v>
      </c>
      <c r="F69" s="15">
        <v>16.492433420263122</v>
      </c>
      <c r="G69" s="15">
        <v>7.7094242194195972E-2</v>
      </c>
      <c r="H69" s="15">
        <v>3.8640402787183917E-3</v>
      </c>
      <c r="I69" s="15">
        <v>0</v>
      </c>
      <c r="J69" s="15">
        <v>0</v>
      </c>
      <c r="K69" s="15">
        <v>0</v>
      </c>
    </row>
    <row r="70" spans="1:11" ht="15" customHeight="1" x14ac:dyDescent="0.3">
      <c r="A70" s="48" t="s">
        <v>8714</v>
      </c>
      <c r="B70" s="14">
        <v>18.544449562618635</v>
      </c>
      <c r="C70" s="14">
        <v>12.553038758319779</v>
      </c>
      <c r="D70" s="14">
        <v>41.547891380642142</v>
      </c>
      <c r="E70" s="14">
        <v>22.914030534392566</v>
      </c>
      <c r="F70" s="14">
        <v>16.146919148517043</v>
      </c>
      <c r="G70" s="14">
        <v>8.8763353558589012E-2</v>
      </c>
      <c r="H70" s="14">
        <v>3.2624649346374495E-3</v>
      </c>
      <c r="I70" s="14">
        <v>0</v>
      </c>
      <c r="J70" s="14">
        <v>0</v>
      </c>
      <c r="K70" s="14">
        <v>0</v>
      </c>
    </row>
    <row r="71" spans="1:11" ht="15" customHeight="1" x14ac:dyDescent="0.3">
      <c r="A71" s="49" t="s">
        <v>8715</v>
      </c>
      <c r="B71" s="15">
        <v>17.77260823208427</v>
      </c>
      <c r="C71" s="15">
        <v>12.43312160814757</v>
      </c>
      <c r="D71" s="15">
        <v>41.275304546720896</v>
      </c>
      <c r="E71" s="15">
        <v>22.826543512067168</v>
      </c>
      <c r="F71" s="15">
        <v>16.035363776951961</v>
      </c>
      <c r="G71" s="15">
        <v>4.8111867438564521E-2</v>
      </c>
      <c r="H71" s="15">
        <v>3.0422005423127131E-3</v>
      </c>
      <c r="I71" s="15">
        <v>0</v>
      </c>
      <c r="J71" s="15">
        <v>0</v>
      </c>
      <c r="K71" s="15">
        <v>0</v>
      </c>
    </row>
    <row r="72" spans="1:11" ht="15" customHeight="1" x14ac:dyDescent="0.3">
      <c r="A72" s="48" t="s">
        <v>8716</v>
      </c>
      <c r="B72" s="14">
        <v>18.098091991797663</v>
      </c>
      <c r="C72" s="14">
        <v>12.190787926551227</v>
      </c>
      <c r="D72" s="14">
        <v>40.435807019878226</v>
      </c>
      <c r="E72" s="14">
        <v>22.185152452604942</v>
      </c>
      <c r="F72" s="14">
        <v>15.974231951906784</v>
      </c>
      <c r="G72" s="14">
        <v>8.0919908873955143E-2</v>
      </c>
      <c r="H72" s="14">
        <v>3.21341484784719E-3</v>
      </c>
      <c r="I72" s="14">
        <v>0</v>
      </c>
      <c r="J72" s="14">
        <v>0</v>
      </c>
      <c r="K72" s="14">
        <v>0</v>
      </c>
    </row>
    <row r="73" spans="1:11" ht="15" customHeight="1" x14ac:dyDescent="0.3">
      <c r="A73" s="49" t="s">
        <v>8717</v>
      </c>
      <c r="B73" s="15">
        <v>17.547761381077162</v>
      </c>
      <c r="C73" s="15">
        <v>12.156945690297412</v>
      </c>
      <c r="D73" s="15">
        <v>39.816448231271082</v>
      </c>
      <c r="E73" s="15">
        <v>21.73845911114476</v>
      </c>
      <c r="F73" s="15">
        <v>15.916412466922299</v>
      </c>
      <c r="G73" s="15">
        <v>7.8933753225409964E-2</v>
      </c>
      <c r="H73" s="15">
        <v>3.1864303468061338E-3</v>
      </c>
      <c r="I73" s="15">
        <v>0</v>
      </c>
      <c r="J73" s="15">
        <v>0</v>
      </c>
      <c r="K73" s="15">
        <v>0</v>
      </c>
    </row>
    <row r="74" spans="1:11" ht="15" customHeight="1" x14ac:dyDescent="0.3">
      <c r="A74" s="48" t="s">
        <v>8718</v>
      </c>
      <c r="B74" s="14">
        <v>18.136761933092913</v>
      </c>
      <c r="C74" s="14">
        <v>12.160373461971087</v>
      </c>
      <c r="D74" s="14">
        <v>39.818814993509768</v>
      </c>
      <c r="E74" s="14">
        <v>22.069871292648116</v>
      </c>
      <c r="F74" s="14">
        <v>16.048984632999538</v>
      </c>
      <c r="G74" s="14">
        <v>7.7062125296527673E-2</v>
      </c>
      <c r="H74" s="14">
        <v>2.5213203935583691E-3</v>
      </c>
      <c r="I74" s="14">
        <v>0</v>
      </c>
      <c r="J74" s="14">
        <v>0</v>
      </c>
      <c r="K74" s="14">
        <v>0</v>
      </c>
    </row>
    <row r="75" spans="1:11" ht="15" customHeight="1" x14ac:dyDescent="0.3">
      <c r="A75" s="49" t="s">
        <v>8719</v>
      </c>
      <c r="B75" s="15">
        <v>17.705009146206898</v>
      </c>
      <c r="C75" s="15">
        <v>12.380422067918451</v>
      </c>
      <c r="D75" s="15">
        <v>39.861386094841883</v>
      </c>
      <c r="E75" s="15">
        <v>21.567185567276383</v>
      </c>
      <c r="F75" s="15">
        <v>16.001867945457477</v>
      </c>
      <c r="G75" s="15">
        <v>7.1123183216909094E-2</v>
      </c>
      <c r="H75" s="15">
        <v>1.8902135018860236E-3</v>
      </c>
      <c r="I75" s="15">
        <v>0</v>
      </c>
      <c r="J75" s="15">
        <v>0</v>
      </c>
      <c r="K75" s="15">
        <v>2.8421709430404007E-14</v>
      </c>
    </row>
    <row r="76" spans="1:11" ht="15" customHeight="1" x14ac:dyDescent="0.3">
      <c r="A76" s="48" t="s">
        <v>8720</v>
      </c>
      <c r="B76" s="14">
        <v>17.331183862514621</v>
      </c>
      <c r="C76" s="14">
        <v>12.524070539866244</v>
      </c>
      <c r="D76" s="14">
        <v>40.090181929579401</v>
      </c>
      <c r="E76" s="14">
        <v>21.770884876518608</v>
      </c>
      <c r="F76" s="14">
        <v>15.952438604276345</v>
      </c>
      <c r="G76" s="14">
        <v>2.4119214828015715E-2</v>
      </c>
      <c r="H76" s="14">
        <v>2.0040562539507933E-3</v>
      </c>
      <c r="I76" s="14">
        <v>0</v>
      </c>
      <c r="J76" s="14">
        <v>0</v>
      </c>
      <c r="K76" s="14">
        <v>0</v>
      </c>
    </row>
    <row r="77" spans="1:11" ht="15" customHeight="1" x14ac:dyDescent="0.3">
      <c r="A77" s="49" t="s">
        <v>8721</v>
      </c>
      <c r="B77" s="15">
        <v>18.019397158824848</v>
      </c>
      <c r="C77" s="15">
        <v>12.622181200336369</v>
      </c>
      <c r="D77" s="15">
        <v>40.201030901609933</v>
      </c>
      <c r="E77" s="15">
        <v>21.894221717101747</v>
      </c>
      <c r="F77" s="15">
        <v>15.914922384540711</v>
      </c>
      <c r="G77" s="15">
        <v>2.9080013316265651E-2</v>
      </c>
      <c r="H77" s="15">
        <v>2.1902619726102161E-3</v>
      </c>
      <c r="I77" s="15">
        <v>0</v>
      </c>
      <c r="J77" s="15">
        <v>0</v>
      </c>
      <c r="K77" s="15">
        <v>-2.8421709430404007E-14</v>
      </c>
    </row>
    <row r="78" spans="1:11" ht="15" customHeight="1" x14ac:dyDescent="0.3">
      <c r="A78" s="48" t="s">
        <v>8722</v>
      </c>
      <c r="B78" s="14">
        <v>18.477999599259796</v>
      </c>
      <c r="C78" s="14">
        <v>12.62495978776705</v>
      </c>
      <c r="D78" s="14">
        <v>40.349842055071292</v>
      </c>
      <c r="E78" s="14">
        <v>22.293590734030726</v>
      </c>
      <c r="F78" s="14">
        <v>16.075341120376898</v>
      </c>
      <c r="G78" s="14">
        <v>8.9362592671306626E-2</v>
      </c>
      <c r="H78" s="14">
        <v>2.2714083644010544E-3</v>
      </c>
      <c r="I78" s="14">
        <v>0</v>
      </c>
      <c r="J78" s="14">
        <v>0</v>
      </c>
      <c r="K78" s="14">
        <v>-3.6095570976613089E-12</v>
      </c>
    </row>
    <row r="79" spans="1:11" ht="15" customHeight="1" x14ac:dyDescent="0.3">
      <c r="A79" s="49" t="s">
        <v>8723</v>
      </c>
      <c r="B79" s="15">
        <v>19.216549521378216</v>
      </c>
      <c r="C79" s="15">
        <v>13.047644899414252</v>
      </c>
      <c r="D79" s="15">
        <v>40.969864354950417</v>
      </c>
      <c r="E79" s="15">
        <v>22.808907940886989</v>
      </c>
      <c r="F79" s="15">
        <v>16.271423680951496</v>
      </c>
      <c r="G79" s="15">
        <v>7.6682171312486766E-2</v>
      </c>
      <c r="H79" s="15">
        <v>2.3555067413808359E-3</v>
      </c>
      <c r="I79" s="15">
        <v>0</v>
      </c>
      <c r="J79" s="15">
        <v>0</v>
      </c>
      <c r="K79" s="15">
        <v>0</v>
      </c>
    </row>
    <row r="80" spans="1:11" ht="15" customHeight="1" x14ac:dyDescent="0.3">
      <c r="A80" s="48" t="s">
        <v>8724</v>
      </c>
      <c r="B80" s="14">
        <v>19.745233857416483</v>
      </c>
      <c r="C80" s="14">
        <v>13.41247854087381</v>
      </c>
      <c r="D80" s="14">
        <v>41.210983367915034</v>
      </c>
      <c r="E80" s="14">
        <v>23.647239235806701</v>
      </c>
      <c r="F80" s="14">
        <v>16.404927683896844</v>
      </c>
      <c r="G80" s="14">
        <v>8.5128998241982112E-2</v>
      </c>
      <c r="H80" s="14">
        <v>2.1936826300184009E-3</v>
      </c>
      <c r="I80" s="14">
        <v>0</v>
      </c>
      <c r="J80" s="14">
        <v>0</v>
      </c>
      <c r="K80" s="14">
        <v>0</v>
      </c>
    </row>
    <row r="81" spans="1:11" ht="15" customHeight="1" x14ac:dyDescent="0.3">
      <c r="A81" s="49" t="s">
        <v>8725</v>
      </c>
      <c r="B81" s="15">
        <v>20.597798242945867</v>
      </c>
      <c r="C81" s="15">
        <v>13.80139278327059</v>
      </c>
      <c r="D81" s="15">
        <v>41.680272866480195</v>
      </c>
      <c r="E81" s="15">
        <v>24.171761989346439</v>
      </c>
      <c r="F81" s="15">
        <v>16.670941700386365</v>
      </c>
      <c r="G81" s="15">
        <v>6.725969876689851E-2</v>
      </c>
      <c r="H81" s="15">
        <v>2.3189493206042613E-3</v>
      </c>
      <c r="I81" s="15">
        <v>0</v>
      </c>
      <c r="J81" s="15">
        <v>0</v>
      </c>
      <c r="K81" s="15">
        <v>0</v>
      </c>
    </row>
    <row r="82" spans="1:11" ht="15" customHeight="1" x14ac:dyDescent="0.3">
      <c r="A82" s="48" t="s">
        <v>8726</v>
      </c>
      <c r="B82" s="14">
        <v>21.253615095073918</v>
      </c>
      <c r="C82" s="14">
        <v>13.928048886041655</v>
      </c>
      <c r="D82" s="14">
        <v>42.222970405726045</v>
      </c>
      <c r="E82" s="14">
        <v>25.816998700574189</v>
      </c>
      <c r="F82" s="14">
        <v>16.918565390194473</v>
      </c>
      <c r="G82" s="14">
        <v>5.6983742523604816E-2</v>
      </c>
      <c r="H82" s="14">
        <v>2.0632414597536552E-3</v>
      </c>
      <c r="I82" s="14">
        <v>0</v>
      </c>
      <c r="J82" s="14">
        <v>0</v>
      </c>
      <c r="K82" s="14">
        <v>0</v>
      </c>
    </row>
    <row r="83" spans="1:11" ht="15" customHeight="1" x14ac:dyDescent="0.3">
      <c r="A83" s="49" t="s">
        <v>8727</v>
      </c>
      <c r="B83" s="15">
        <v>22.025135363060169</v>
      </c>
      <c r="C83" s="15">
        <v>14.123967463928254</v>
      </c>
      <c r="D83" s="15">
        <v>42.914415726504778</v>
      </c>
      <c r="E83" s="15">
        <v>26.880079943378217</v>
      </c>
      <c r="F83" s="15">
        <v>17.288298006992427</v>
      </c>
      <c r="G83" s="15">
        <v>4.3659739560218444E-2</v>
      </c>
      <c r="H83" s="15">
        <v>1.9720827211206142E-3</v>
      </c>
      <c r="I83" s="15">
        <v>0</v>
      </c>
      <c r="J83" s="15">
        <v>0</v>
      </c>
      <c r="K83" s="15">
        <v>-5.6843418860808015E-14</v>
      </c>
    </row>
    <row r="84" spans="1:11" ht="15" customHeight="1" x14ac:dyDescent="0.3">
      <c r="A84" s="48" t="s">
        <v>8728</v>
      </c>
      <c r="B84" s="14">
        <v>22.881307991057646</v>
      </c>
      <c r="C84" s="14">
        <v>14.31627962217209</v>
      </c>
      <c r="D84" s="14">
        <v>43.827969513189664</v>
      </c>
      <c r="E84" s="14">
        <v>28.563702363785449</v>
      </c>
      <c r="F84" s="14">
        <v>17.68191152748873</v>
      </c>
      <c r="G84" s="14">
        <v>6.1195271419886926E-2</v>
      </c>
      <c r="H84" s="14">
        <v>1.9807249251953324E-3</v>
      </c>
      <c r="I84" s="14">
        <v>0</v>
      </c>
      <c r="J84" s="14">
        <v>0</v>
      </c>
      <c r="K84" s="14">
        <v>0</v>
      </c>
    </row>
    <row r="85" spans="1:11" ht="15" customHeight="1" x14ac:dyDescent="0.3">
      <c r="A85" s="49" t="s">
        <v>8729</v>
      </c>
      <c r="B85" s="15">
        <v>23.720917481255743</v>
      </c>
      <c r="C85" s="15">
        <v>14.511005039790659</v>
      </c>
      <c r="D85" s="15">
        <v>44.533326278915261</v>
      </c>
      <c r="E85" s="15">
        <v>29.492492245209082</v>
      </c>
      <c r="F85" s="15">
        <v>18.177529673480638</v>
      </c>
      <c r="G85" s="15">
        <v>2.5865570948229291E-2</v>
      </c>
      <c r="H85" s="15">
        <v>2.2913654915953999E-3</v>
      </c>
      <c r="I85" s="15">
        <v>0</v>
      </c>
      <c r="J85" s="15">
        <v>0</v>
      </c>
      <c r="K85" s="15">
        <v>0</v>
      </c>
    </row>
    <row r="86" spans="1:11" ht="15" customHeight="1" x14ac:dyDescent="0.3">
      <c r="A86" s="48" t="s">
        <v>8730</v>
      </c>
      <c r="B86" s="14">
        <v>23.895128714610209</v>
      </c>
      <c r="C86" s="14">
        <v>14.721910866748056</v>
      </c>
      <c r="D86" s="14">
        <v>45.390040417250141</v>
      </c>
      <c r="E86" s="14">
        <v>30.260543406199456</v>
      </c>
      <c r="F86" s="14">
        <v>18.849682288064766</v>
      </c>
      <c r="G86" s="14">
        <v>4.2952676348182194E-2</v>
      </c>
      <c r="H86" s="14">
        <v>2.4488710832308983E-3</v>
      </c>
      <c r="I86" s="14">
        <v>0</v>
      </c>
      <c r="J86" s="14">
        <v>0</v>
      </c>
      <c r="K86" s="14">
        <v>0</v>
      </c>
    </row>
    <row r="87" spans="1:11" ht="15" customHeight="1" x14ac:dyDescent="0.3">
      <c r="A87" s="49" t="s">
        <v>8731</v>
      </c>
      <c r="B87" s="15">
        <v>24.701530324486328</v>
      </c>
      <c r="C87" s="15">
        <v>15.038594461148897</v>
      </c>
      <c r="D87" s="15">
        <v>46.557395861402696</v>
      </c>
      <c r="E87" s="15">
        <v>31.192908369471745</v>
      </c>
      <c r="F87" s="15">
        <v>19.571847307059812</v>
      </c>
      <c r="G87" s="15">
        <v>2.6877787125754365E-2</v>
      </c>
      <c r="H87" s="15">
        <v>2.3017254668276335E-3</v>
      </c>
      <c r="I87" s="15">
        <v>0</v>
      </c>
      <c r="J87" s="15">
        <v>0</v>
      </c>
      <c r="K87" s="15">
        <v>0</v>
      </c>
    </row>
    <row r="88" spans="1:11" ht="15" customHeight="1" x14ac:dyDescent="0.3">
      <c r="A88" s="48" t="s">
        <v>8732</v>
      </c>
      <c r="B88" s="14">
        <v>25.415785136804967</v>
      </c>
      <c r="C88" s="14">
        <v>15.325283099630436</v>
      </c>
      <c r="D88" s="14">
        <v>47.719465541943279</v>
      </c>
      <c r="E88" s="14">
        <v>31.722350853287594</v>
      </c>
      <c r="F88" s="14">
        <v>21.297730884906844</v>
      </c>
      <c r="G88" s="14">
        <v>3.0428851357258282E-2</v>
      </c>
      <c r="H88" s="14">
        <v>2.2523458254760415E-3</v>
      </c>
      <c r="I88" s="14">
        <v>0</v>
      </c>
      <c r="J88" s="14">
        <v>0</v>
      </c>
      <c r="K88" s="14">
        <v>1.1368683772161603E-13</v>
      </c>
    </row>
    <row r="89" spans="1:11" ht="15" customHeight="1" x14ac:dyDescent="0.3">
      <c r="A89" s="49" t="s">
        <v>8733</v>
      </c>
      <c r="B89" s="15">
        <v>25.994407298681335</v>
      </c>
      <c r="C89" s="15">
        <v>15.603316974175694</v>
      </c>
      <c r="D89" s="15">
        <v>49.326583877947186</v>
      </c>
      <c r="E89" s="15">
        <v>32.217279724492307</v>
      </c>
      <c r="F89" s="15">
        <v>22.336299093852581</v>
      </c>
      <c r="G89" s="15">
        <v>2.9453697712698707E-2</v>
      </c>
      <c r="H89" s="15">
        <v>2.1750640264291692E-3</v>
      </c>
      <c r="I89" s="15">
        <v>0</v>
      </c>
      <c r="J89" s="15">
        <v>0</v>
      </c>
      <c r="K89" s="15">
        <v>0</v>
      </c>
    </row>
    <row r="90" spans="1:11" ht="15" customHeight="1" x14ac:dyDescent="0.3">
      <c r="A90" s="48" t="s">
        <v>8734</v>
      </c>
      <c r="B90" s="14">
        <v>26.868154957264451</v>
      </c>
      <c r="C90" s="14">
        <v>16.013651930649313</v>
      </c>
      <c r="D90" s="14">
        <v>51.341354886080737</v>
      </c>
      <c r="E90" s="14">
        <v>33.485985871907616</v>
      </c>
      <c r="F90" s="14">
        <v>22.21883458430446</v>
      </c>
      <c r="G90" s="14">
        <v>8.7413876157902276E-2</v>
      </c>
      <c r="H90" s="14">
        <v>2.1280495014162001E-3</v>
      </c>
      <c r="I90" s="14">
        <v>0</v>
      </c>
      <c r="J90" s="14">
        <v>0</v>
      </c>
      <c r="K90" s="14">
        <v>0</v>
      </c>
    </row>
    <row r="91" spans="1:11" ht="15" customHeight="1" x14ac:dyDescent="0.3">
      <c r="A91" s="49" t="s">
        <v>8735</v>
      </c>
      <c r="B91" s="15">
        <v>26.936026765380973</v>
      </c>
      <c r="C91" s="15">
        <v>16.048566430989492</v>
      </c>
      <c r="D91" s="15">
        <v>52.069202712400447</v>
      </c>
      <c r="E91" s="15">
        <v>33.789116773342045</v>
      </c>
      <c r="F91" s="15">
        <v>22.33500499671684</v>
      </c>
      <c r="G91" s="15">
        <v>9.8773502869447097E-2</v>
      </c>
      <c r="H91" s="15">
        <v>2.2818602693440797E-3</v>
      </c>
      <c r="I91" s="15">
        <v>0</v>
      </c>
      <c r="J91" s="15">
        <v>0</v>
      </c>
      <c r="K91" s="15">
        <v>0</v>
      </c>
    </row>
    <row r="92" spans="1:11" ht="15" customHeight="1" x14ac:dyDescent="0.3">
      <c r="A92" s="48" t="s">
        <v>8736</v>
      </c>
      <c r="B92" s="14">
        <v>26.871738375948084</v>
      </c>
      <c r="C92" s="14">
        <v>15.830004115999307</v>
      </c>
      <c r="D92" s="14">
        <v>51.973414444263632</v>
      </c>
      <c r="E92" s="14">
        <v>33.612248296695505</v>
      </c>
      <c r="F92" s="14">
        <v>22.169210475234635</v>
      </c>
      <c r="G92" s="14">
        <v>5.4916001935031433E-2</v>
      </c>
      <c r="H92" s="14">
        <v>2.1094221399620351E-3</v>
      </c>
      <c r="I92" s="14">
        <v>0</v>
      </c>
      <c r="J92" s="14">
        <v>0</v>
      </c>
      <c r="K92" s="14">
        <v>0</v>
      </c>
    </row>
    <row r="93" spans="1:11" ht="15" customHeight="1" x14ac:dyDescent="0.3">
      <c r="A93" s="49" t="s">
        <v>8737</v>
      </c>
      <c r="B93" s="15">
        <v>26.596503037097094</v>
      </c>
      <c r="C93" s="15">
        <v>15.604487595699217</v>
      </c>
      <c r="D93" s="15">
        <v>51.615911165738112</v>
      </c>
      <c r="E93" s="15">
        <v>33.639928924392017</v>
      </c>
      <c r="F93" s="15">
        <v>21.916604096795357</v>
      </c>
      <c r="G93" s="15">
        <v>7.0725114719127652E-2</v>
      </c>
      <c r="H93" s="15">
        <v>2.1996202748076569E-3</v>
      </c>
      <c r="I93" s="15">
        <v>0</v>
      </c>
      <c r="J93" s="15">
        <v>0</v>
      </c>
      <c r="K93" s="15">
        <v>0</v>
      </c>
    </row>
    <row r="94" spans="1:11" ht="15" customHeight="1" x14ac:dyDescent="0.3">
      <c r="A94" s="48" t="s">
        <v>8738</v>
      </c>
      <c r="B94" s="14">
        <v>26.035636643239279</v>
      </c>
      <c r="C94" s="14">
        <v>15.193926823895552</v>
      </c>
      <c r="D94" s="14">
        <v>50.644814641343281</v>
      </c>
      <c r="E94" s="14">
        <v>32.601220269634645</v>
      </c>
      <c r="F94" s="14">
        <v>21.456265564033828</v>
      </c>
      <c r="G94" s="14">
        <v>7.5544299100592613E-2</v>
      </c>
      <c r="H94" s="14">
        <v>2.1558864640916367E-3</v>
      </c>
      <c r="I94" s="14">
        <v>0</v>
      </c>
      <c r="J94" s="14">
        <v>0</v>
      </c>
      <c r="K94" s="14">
        <v>-3.637978807091713E-12</v>
      </c>
    </row>
    <row r="95" spans="1:11" ht="15" customHeight="1" x14ac:dyDescent="0.3">
      <c r="A95" s="49" t="s">
        <v>8739</v>
      </c>
      <c r="B95" s="15">
        <v>25.283899401357967</v>
      </c>
      <c r="C95" s="15">
        <v>14.84167237798157</v>
      </c>
      <c r="D95" s="15">
        <v>49.567464675496915</v>
      </c>
      <c r="E95" s="15">
        <v>32.303596193158249</v>
      </c>
      <c r="F95" s="15">
        <v>20.926911852325564</v>
      </c>
      <c r="G95" s="15">
        <v>8.02140735578043E-2</v>
      </c>
      <c r="H95" s="15">
        <v>2.0953356728559101E-3</v>
      </c>
      <c r="I95" s="15">
        <v>0</v>
      </c>
      <c r="J95" s="15">
        <v>0</v>
      </c>
      <c r="K95" s="15">
        <v>3.751665644813329E-12</v>
      </c>
    </row>
    <row r="96" spans="1:11" ht="15" customHeight="1" x14ac:dyDescent="0.3">
      <c r="A96" s="48" t="s">
        <v>8740</v>
      </c>
      <c r="B96" s="14">
        <v>24.761085393017407</v>
      </c>
      <c r="C96" s="14">
        <v>14.504274767863754</v>
      </c>
      <c r="D96" s="14">
        <v>48.480303726221813</v>
      </c>
      <c r="E96" s="14">
        <v>31.679413721077086</v>
      </c>
      <c r="F96" s="14">
        <v>20.490408501041628</v>
      </c>
      <c r="G96" s="14">
        <v>7.5649315201247763E-2</v>
      </c>
      <c r="H96" s="14">
        <v>2.0034179090389443E-3</v>
      </c>
      <c r="I96" s="14">
        <v>0</v>
      </c>
      <c r="J96" s="14">
        <v>0</v>
      </c>
      <c r="K96" s="14">
        <v>0</v>
      </c>
    </row>
    <row r="97" spans="1:11" ht="15" customHeight="1" x14ac:dyDescent="0.3">
      <c r="A97" s="49" t="s">
        <v>8741</v>
      </c>
      <c r="B97" s="15">
        <v>24.173098805907042</v>
      </c>
      <c r="C97" s="15">
        <v>14.103599495383754</v>
      </c>
      <c r="D97" s="15">
        <v>46.981394982864167</v>
      </c>
      <c r="E97" s="15">
        <v>30.768365203775531</v>
      </c>
      <c r="F97" s="15">
        <v>19.896620061107043</v>
      </c>
      <c r="G97" s="15">
        <v>6.3543529804489934E-2</v>
      </c>
      <c r="H97" s="15">
        <v>2.1461889448584799E-3</v>
      </c>
      <c r="I97" s="15">
        <v>0</v>
      </c>
      <c r="J97" s="15">
        <v>0</v>
      </c>
      <c r="K97" s="15">
        <v>0</v>
      </c>
    </row>
    <row r="98" spans="1:11" ht="15" customHeight="1" x14ac:dyDescent="0.3">
      <c r="A98" s="48" t="s">
        <v>8742</v>
      </c>
      <c r="B98" s="14">
        <v>23.352604144491334</v>
      </c>
      <c r="C98" s="14">
        <v>13.676650896470345</v>
      </c>
      <c r="D98" s="14">
        <v>45.484545123478952</v>
      </c>
      <c r="E98" s="14">
        <v>29.59058910679396</v>
      </c>
      <c r="F98" s="14">
        <v>19.377869980589747</v>
      </c>
      <c r="G98" s="14">
        <v>8.0153011149197831E-2</v>
      </c>
      <c r="H98" s="14">
        <v>2.1182663599797705E-3</v>
      </c>
      <c r="I98" s="14">
        <v>0</v>
      </c>
      <c r="J98" s="14">
        <v>0</v>
      </c>
      <c r="K98" s="14">
        <v>0</v>
      </c>
    </row>
    <row r="99" spans="1:11" ht="15" customHeight="1" x14ac:dyDescent="0.3">
      <c r="A99" s="49" t="s">
        <v>8743</v>
      </c>
      <c r="B99" s="15">
        <v>22.193373124599837</v>
      </c>
      <c r="C99" s="15">
        <v>13.21014101518824</v>
      </c>
      <c r="D99" s="15">
        <v>44.075707095515099</v>
      </c>
      <c r="E99" s="15">
        <v>28.209254539958668</v>
      </c>
      <c r="F99" s="15">
        <v>18.602750457444028</v>
      </c>
      <c r="G99" s="15">
        <v>8.6644074378050578E-2</v>
      </c>
      <c r="H99" s="15">
        <v>1.920098301270599E-3</v>
      </c>
      <c r="I99" s="15">
        <v>0</v>
      </c>
      <c r="J99" s="15">
        <v>0</v>
      </c>
      <c r="K99" s="15">
        <v>3.637978807091713E-12</v>
      </c>
    </row>
    <row r="100" spans="1:11" ht="15" customHeight="1" x14ac:dyDescent="0.3">
      <c r="A100" s="48" t="s">
        <v>8744</v>
      </c>
      <c r="B100" s="14">
        <v>21.122165373968077</v>
      </c>
      <c r="C100" s="14">
        <v>12.715455667612451</v>
      </c>
      <c r="D100" s="14">
        <v>42.363975784133132</v>
      </c>
      <c r="E100" s="14">
        <v>26.958102317309265</v>
      </c>
      <c r="F100" s="14">
        <v>17.831773211493562</v>
      </c>
      <c r="G100" s="14">
        <v>8.8573492698282658E-2</v>
      </c>
      <c r="H100" s="14">
        <v>1.85519877843835E-3</v>
      </c>
      <c r="I100" s="14">
        <v>0</v>
      </c>
      <c r="J100" s="14">
        <v>0</v>
      </c>
      <c r="K100" s="14">
        <v>-1.1368683772161603E-13</v>
      </c>
    </row>
    <row r="101" spans="1:11" ht="15" customHeight="1" x14ac:dyDescent="0.3">
      <c r="A101" s="49" t="s">
        <v>8745</v>
      </c>
      <c r="B101" s="15">
        <v>20.321015186917599</v>
      </c>
      <c r="C101" s="15">
        <v>12.300446223713477</v>
      </c>
      <c r="D101" s="15">
        <v>40.582229422910366</v>
      </c>
      <c r="E101" s="15">
        <v>25.929996930729821</v>
      </c>
      <c r="F101" s="15">
        <v>17.103578630210578</v>
      </c>
      <c r="G101" s="15">
        <v>5.559977476755084E-2</v>
      </c>
      <c r="H101" s="15">
        <v>1.8860435502673454E-3</v>
      </c>
      <c r="I101" s="15">
        <v>0</v>
      </c>
      <c r="J101" s="15">
        <v>0</v>
      </c>
      <c r="K101" s="15">
        <v>-3.751665644813329E-12</v>
      </c>
    </row>
    <row r="102" spans="1:11" ht="15" customHeight="1" x14ac:dyDescent="0.3">
      <c r="A102" s="48" t="s">
        <v>8746</v>
      </c>
      <c r="B102" s="14">
        <v>19.508998274853234</v>
      </c>
      <c r="C102" s="14">
        <v>11.692484762663206</v>
      </c>
      <c r="D102" s="14">
        <v>38.584627884778527</v>
      </c>
      <c r="E102" s="14">
        <v>24.858879499076121</v>
      </c>
      <c r="F102" s="14">
        <v>16.353544278104405</v>
      </c>
      <c r="G102" s="14">
        <v>8.5426146505400175E-2</v>
      </c>
      <c r="H102" s="14">
        <v>2.0872819449999865E-3</v>
      </c>
      <c r="I102" s="14">
        <v>0</v>
      </c>
      <c r="J102" s="14">
        <v>0</v>
      </c>
      <c r="K102" s="14">
        <v>0</v>
      </c>
    </row>
    <row r="103" spans="1:11" ht="15" customHeight="1" x14ac:dyDescent="0.3">
      <c r="A103" s="49" t="s">
        <v>8747</v>
      </c>
      <c r="B103" s="15">
        <v>18.442146456324771</v>
      </c>
      <c r="C103" s="15">
        <v>11.147014815132438</v>
      </c>
      <c r="D103" s="15">
        <v>36.806520311313093</v>
      </c>
      <c r="E103" s="15">
        <v>23.491971702644484</v>
      </c>
      <c r="F103" s="15">
        <v>15.503255180796202</v>
      </c>
      <c r="G103" s="15">
        <v>8.2324889100018478E-2</v>
      </c>
      <c r="H103" s="15">
        <v>2.0643923599765941E-3</v>
      </c>
      <c r="I103" s="15">
        <v>0</v>
      </c>
      <c r="J103" s="15">
        <v>0</v>
      </c>
      <c r="K103" s="15">
        <v>1.1368683772161603E-13</v>
      </c>
    </row>
    <row r="104" spans="1:11" ht="15" customHeight="1" x14ac:dyDescent="0.3">
      <c r="A104" s="48" t="s">
        <v>8748</v>
      </c>
      <c r="B104" s="14">
        <v>17.696849276031216</v>
      </c>
      <c r="C104" s="14">
        <v>10.615753175417987</v>
      </c>
      <c r="D104" s="14">
        <v>35.319414284254165</v>
      </c>
      <c r="E104" s="14">
        <v>22.588891080678831</v>
      </c>
      <c r="F104" s="14">
        <v>14.752602473400417</v>
      </c>
      <c r="G104" s="14">
        <v>6.8150962117232483E-2</v>
      </c>
      <c r="H104" s="14">
        <v>1.9268676704984387E-3</v>
      </c>
      <c r="I104" s="14">
        <v>0</v>
      </c>
      <c r="J104" s="14">
        <v>0</v>
      </c>
      <c r="K104" s="14">
        <v>0</v>
      </c>
    </row>
    <row r="105" spans="1:11" ht="15" customHeight="1" x14ac:dyDescent="0.3">
      <c r="A105" s="49" t="s">
        <v>8749</v>
      </c>
      <c r="B105" s="15">
        <v>16.771182142468255</v>
      </c>
      <c r="C105" s="15">
        <v>10.225409901881291</v>
      </c>
      <c r="D105" s="15">
        <v>33.829365945555736</v>
      </c>
      <c r="E105" s="15">
        <v>21.525925120165947</v>
      </c>
      <c r="F105" s="15">
        <v>14.135502532359855</v>
      </c>
      <c r="G105" s="15">
        <v>4.7963068412847122E-2</v>
      </c>
      <c r="H105" s="15">
        <v>1.8477071330341489E-3</v>
      </c>
      <c r="I105" s="15">
        <v>0</v>
      </c>
      <c r="J105" s="15">
        <v>0</v>
      </c>
      <c r="K105" s="15">
        <v>0</v>
      </c>
    </row>
    <row r="106" spans="1:11" ht="15" customHeight="1" x14ac:dyDescent="0.3">
      <c r="A106" s="48" t="s">
        <v>8750</v>
      </c>
      <c r="B106" s="14">
        <v>16.360295518161337</v>
      </c>
      <c r="C106" s="14">
        <v>9.7391702344575499</v>
      </c>
      <c r="D106" s="14">
        <v>32.545924639215031</v>
      </c>
      <c r="E106" s="14">
        <v>20.654121326710765</v>
      </c>
      <c r="F106" s="14">
        <v>13.407192087736679</v>
      </c>
      <c r="G106" s="14">
        <v>3.6624994933404563E-2</v>
      </c>
      <c r="H106" s="14">
        <v>2.0467520367931655E-3</v>
      </c>
      <c r="I106" s="14">
        <v>0</v>
      </c>
      <c r="J106" s="14">
        <v>0</v>
      </c>
      <c r="K106" s="14">
        <v>0</v>
      </c>
    </row>
    <row r="107" spans="1:11" ht="15" customHeight="1" x14ac:dyDescent="0.3">
      <c r="A107" s="49" t="s">
        <v>8751</v>
      </c>
      <c r="B107" s="15">
        <v>15.644892701781734</v>
      </c>
      <c r="C107" s="15">
        <v>9.2760575527489149</v>
      </c>
      <c r="D107" s="15">
        <v>31.034954115699374</v>
      </c>
      <c r="E107" s="15">
        <v>19.798423437226795</v>
      </c>
      <c r="F107" s="15">
        <v>12.872972781425313</v>
      </c>
      <c r="G107" s="15">
        <v>4.0917564449976622E-2</v>
      </c>
      <c r="H107" s="15">
        <v>1.8711346000145994E-3</v>
      </c>
      <c r="I107" s="15">
        <v>0</v>
      </c>
      <c r="J107" s="15">
        <v>0</v>
      </c>
      <c r="K107" s="15">
        <v>0</v>
      </c>
    </row>
    <row r="108" spans="1:11" ht="15" customHeight="1" x14ac:dyDescent="0.3">
      <c r="A108" s="48" t="s">
        <v>8752</v>
      </c>
      <c r="B108" s="14">
        <v>14.768487205095814</v>
      </c>
      <c r="C108" s="14">
        <v>8.9135649484713166</v>
      </c>
      <c r="D108" s="14">
        <v>29.580137091346447</v>
      </c>
      <c r="E108" s="14">
        <v>18.893432218048932</v>
      </c>
      <c r="F108" s="14">
        <v>12.295576893715795</v>
      </c>
      <c r="G108" s="14">
        <v>3.3039443395945681E-2</v>
      </c>
      <c r="H108" s="14">
        <v>1.8309680076385745E-3</v>
      </c>
      <c r="I108" s="14">
        <v>0</v>
      </c>
      <c r="J108" s="14">
        <v>0</v>
      </c>
      <c r="K108" s="14">
        <v>3.637978807091713E-12</v>
      </c>
    </row>
    <row r="109" spans="1:11" ht="15" customHeight="1" x14ac:dyDescent="0.3">
      <c r="A109" s="49" t="s">
        <v>8753</v>
      </c>
      <c r="B109" s="15">
        <v>14.401451481795931</v>
      </c>
      <c r="C109" s="15">
        <v>8.5988924005052834</v>
      </c>
      <c r="D109" s="15">
        <v>28.295351727026631</v>
      </c>
      <c r="E109" s="15">
        <v>18.373271872919855</v>
      </c>
      <c r="F109" s="15">
        <v>11.819346505650309</v>
      </c>
      <c r="G109" s="15">
        <v>7.219433483935131E-2</v>
      </c>
      <c r="H109" s="15">
        <v>2.1818930604250112E-3</v>
      </c>
      <c r="I109" s="15">
        <v>0</v>
      </c>
      <c r="J109" s="15">
        <v>0</v>
      </c>
      <c r="K109" s="15">
        <v>0</v>
      </c>
    </row>
    <row r="110" spans="1:11" ht="15" customHeight="1" x14ac:dyDescent="0.3">
      <c r="A110" s="48" t="s">
        <v>8754</v>
      </c>
      <c r="B110" s="14">
        <v>14.181000189738954</v>
      </c>
      <c r="C110" s="14">
        <v>8.3313125877580134</v>
      </c>
      <c r="D110" s="14">
        <v>27.526788911207142</v>
      </c>
      <c r="E110" s="14">
        <v>17.704110489798733</v>
      </c>
      <c r="F110" s="14">
        <v>11.550814857440363</v>
      </c>
      <c r="G110" s="14">
        <v>7.4239651589175268E-2</v>
      </c>
      <c r="H110" s="14">
        <v>2.2499748804462884E-3</v>
      </c>
      <c r="I110" s="14">
        <v>0</v>
      </c>
      <c r="J110" s="14">
        <v>0</v>
      </c>
      <c r="K110" s="14">
        <v>3.751665644813329E-12</v>
      </c>
    </row>
    <row r="111" spans="1:11" ht="15" customHeight="1" x14ac:dyDescent="0.3">
      <c r="A111" s="49" t="s">
        <v>8755</v>
      </c>
      <c r="B111" s="15">
        <v>14.396760751928461</v>
      </c>
      <c r="C111" s="15">
        <v>8.111268085795416</v>
      </c>
      <c r="D111" s="15">
        <v>26.839141706362799</v>
      </c>
      <c r="E111" s="15">
        <v>17.526134638720222</v>
      </c>
      <c r="F111" s="15">
        <v>11.191256716096438</v>
      </c>
      <c r="G111" s="15">
        <v>8.6784256786690092E-2</v>
      </c>
      <c r="H111" s="15">
        <v>2.0596162021716538E-3</v>
      </c>
      <c r="I111" s="15">
        <v>0</v>
      </c>
      <c r="J111" s="15">
        <v>0</v>
      </c>
      <c r="K111" s="15">
        <v>0</v>
      </c>
    </row>
    <row r="112" spans="1:11" ht="15" customHeight="1" x14ac:dyDescent="0.3">
      <c r="A112" s="48" t="s">
        <v>8756</v>
      </c>
      <c r="B112" s="14">
        <v>13.21679751689309</v>
      </c>
      <c r="C112" s="14">
        <v>7.9366454483483952</v>
      </c>
      <c r="D112" s="14">
        <v>26.282931263207431</v>
      </c>
      <c r="E112" s="14">
        <v>17.057717025234599</v>
      </c>
      <c r="F112" s="14">
        <v>10.846318754596419</v>
      </c>
      <c r="G112" s="14">
        <v>9.0949841742464926E-2</v>
      </c>
      <c r="H112" s="14">
        <v>1.9724784796575252E-3</v>
      </c>
      <c r="I112" s="14">
        <v>0</v>
      </c>
      <c r="J112" s="14">
        <v>0</v>
      </c>
      <c r="K112" s="14">
        <v>3.637978807091713E-12</v>
      </c>
    </row>
    <row r="113" spans="1:11" ht="15" customHeight="1" x14ac:dyDescent="0.3">
      <c r="A113" s="49" t="s">
        <v>8757</v>
      </c>
      <c r="B113" s="15">
        <v>13.017597018536581</v>
      </c>
      <c r="C113" s="15">
        <v>7.7885416977098592</v>
      </c>
      <c r="D113" s="15">
        <v>25.774092512715701</v>
      </c>
      <c r="E113" s="15">
        <v>16.468885121504073</v>
      </c>
      <c r="F113" s="15">
        <v>10.710561129956945</v>
      </c>
      <c r="G113" s="15">
        <v>5.0128389623259863E-2</v>
      </c>
      <c r="H113" s="15">
        <v>1.9612829088135443E-3</v>
      </c>
      <c r="I113" s="15">
        <v>0</v>
      </c>
      <c r="J113" s="15">
        <v>0</v>
      </c>
      <c r="K113" s="15">
        <v>3.637978807091713E-12</v>
      </c>
    </row>
    <row r="114" spans="1:11" ht="15" customHeight="1" x14ac:dyDescent="0.3">
      <c r="A114" s="48" t="s">
        <v>8758</v>
      </c>
      <c r="B114" s="14">
        <v>13.003050726925373</v>
      </c>
      <c r="C114" s="14">
        <v>7.6562070890369407</v>
      </c>
      <c r="D114" s="14">
        <v>25.435883742615903</v>
      </c>
      <c r="E114" s="14">
        <v>16.544374053052415</v>
      </c>
      <c r="F114" s="14">
        <v>10.548014477076878</v>
      </c>
      <c r="G114" s="14">
        <v>8.129449284643378E-2</v>
      </c>
      <c r="H114" s="14">
        <v>2.5248745818016545E-3</v>
      </c>
      <c r="I114" s="14">
        <v>0</v>
      </c>
      <c r="J114" s="14">
        <v>0</v>
      </c>
      <c r="K114" s="14">
        <v>-7.2191141953226179E-12</v>
      </c>
    </row>
    <row r="115" spans="1:11" ht="15" customHeight="1" x14ac:dyDescent="0.3">
      <c r="A115" s="49" t="s">
        <v>8759</v>
      </c>
      <c r="B115" s="15">
        <v>12.841192326697843</v>
      </c>
      <c r="C115" s="15">
        <v>7.529778030682496</v>
      </c>
      <c r="D115" s="15">
        <v>25.013484103838625</v>
      </c>
      <c r="E115" s="15">
        <v>16.424227006642557</v>
      </c>
      <c r="F115" s="15">
        <v>10.44655803340809</v>
      </c>
      <c r="G115" s="15">
        <v>8.2277603418971196E-2</v>
      </c>
      <c r="H115" s="15">
        <v>3.1781795124674376E-3</v>
      </c>
      <c r="I115" s="15">
        <v>0</v>
      </c>
      <c r="J115" s="15">
        <v>0</v>
      </c>
      <c r="K115" s="15">
        <v>0</v>
      </c>
    </row>
    <row r="116" spans="1:11" ht="15" customHeight="1" x14ac:dyDescent="0.3">
      <c r="A116" s="48" t="s">
        <v>8760</v>
      </c>
      <c r="B116" s="14">
        <v>12.707432543531576</v>
      </c>
      <c r="C116" s="14">
        <v>7.4732307939253726</v>
      </c>
      <c r="D116" s="14">
        <v>24.618447391464464</v>
      </c>
      <c r="E116" s="14">
        <v>16.158719836588965</v>
      </c>
      <c r="F116" s="14">
        <v>10.263093608047299</v>
      </c>
      <c r="G116" s="14">
        <v>9.1789700674887717E-2</v>
      </c>
      <c r="H116" s="14">
        <v>3.0075839223868001E-3</v>
      </c>
      <c r="I116" s="14">
        <v>0</v>
      </c>
      <c r="J116" s="14">
        <v>0</v>
      </c>
      <c r="K116" s="14">
        <v>3.637978807091713E-12</v>
      </c>
    </row>
    <row r="117" spans="1:11" ht="15" customHeight="1" x14ac:dyDescent="0.3">
      <c r="A117" s="49" t="s">
        <v>8761</v>
      </c>
      <c r="B117" s="15">
        <v>12.514054671934682</v>
      </c>
      <c r="C117" s="15">
        <v>7.4494909329320711</v>
      </c>
      <c r="D117" s="15">
        <v>24.521462975384161</v>
      </c>
      <c r="E117" s="15">
        <v>16.096564709182712</v>
      </c>
      <c r="F117" s="15">
        <v>10.071487770282145</v>
      </c>
      <c r="G117" s="15">
        <v>4.6241370332675842E-2</v>
      </c>
      <c r="H117" s="15">
        <v>3.4069637813024657E-3</v>
      </c>
      <c r="I117" s="15">
        <v>0</v>
      </c>
      <c r="J117" s="15">
        <v>0</v>
      </c>
      <c r="K117" s="15">
        <v>0</v>
      </c>
    </row>
    <row r="118" spans="1:11" ht="15" customHeight="1" x14ac:dyDescent="0.3">
      <c r="A118" s="48" t="s">
        <v>8762</v>
      </c>
      <c r="B118" s="14">
        <v>12.545532377081161</v>
      </c>
      <c r="C118" s="14">
        <v>7.4373776708507195</v>
      </c>
      <c r="D118" s="14">
        <v>24.356614608299544</v>
      </c>
      <c r="E118" s="14">
        <v>16.280770574029898</v>
      </c>
      <c r="F118" s="14">
        <v>10.028694739484449</v>
      </c>
      <c r="G118" s="14">
        <v>2.7847296820054681E-2</v>
      </c>
      <c r="H118" s="14">
        <v>3.4010360040407192E-3</v>
      </c>
      <c r="I118" s="14">
        <v>0</v>
      </c>
      <c r="J118" s="14">
        <v>0</v>
      </c>
      <c r="K118" s="14">
        <v>3.637978807091713E-12</v>
      </c>
    </row>
    <row r="119" spans="1:11" ht="15" customHeight="1" x14ac:dyDescent="0.3">
      <c r="A119" s="49" t="s">
        <v>8763</v>
      </c>
      <c r="B119" s="15">
        <v>12.458510935092104</v>
      </c>
      <c r="C119" s="15">
        <v>7.3958631209203087</v>
      </c>
      <c r="D119" s="15">
        <v>24.286123944027757</v>
      </c>
      <c r="E119" s="15">
        <v>15.833570414283182</v>
      </c>
      <c r="F119" s="15">
        <v>9.9735906507960834</v>
      </c>
      <c r="G119" s="15">
        <v>3.7716555242613324E-2</v>
      </c>
      <c r="H119" s="15">
        <v>3.522006425519834E-3</v>
      </c>
      <c r="I119" s="15">
        <v>0</v>
      </c>
      <c r="J119" s="15">
        <v>0</v>
      </c>
      <c r="K119" s="15">
        <v>3.637978807091713E-12</v>
      </c>
    </row>
    <row r="120" spans="1:11" ht="15" customHeight="1" x14ac:dyDescent="0.3">
      <c r="A120" s="48" t="s">
        <v>8764</v>
      </c>
      <c r="B120" s="14">
        <v>12.482025217555355</v>
      </c>
      <c r="C120" s="14">
        <v>7.3584543900239323</v>
      </c>
      <c r="D120" s="14">
        <v>24.255285776069851</v>
      </c>
      <c r="E120" s="14">
        <v>15.85046853801007</v>
      </c>
      <c r="F120" s="14">
        <v>9.919051358394114</v>
      </c>
      <c r="G120" s="14">
        <v>2.6185566410193133E-2</v>
      </c>
      <c r="H120" s="14">
        <v>1.9957112930944448E-3</v>
      </c>
      <c r="I120" s="14">
        <v>0</v>
      </c>
      <c r="J120" s="14">
        <v>0</v>
      </c>
      <c r="K120" s="14">
        <v>-3.637978807091713E-12</v>
      </c>
    </row>
    <row r="121" spans="1:11" ht="15" customHeight="1" x14ac:dyDescent="0.3">
      <c r="A121" s="49" t="s">
        <v>8765</v>
      </c>
      <c r="B121" s="15">
        <v>12.411098473450121</v>
      </c>
      <c r="C121" s="15">
        <v>7.3805963841527751</v>
      </c>
      <c r="D121" s="15">
        <v>24.216556564746121</v>
      </c>
      <c r="E121" s="15">
        <v>15.79917553911957</v>
      </c>
      <c r="F121" s="15">
        <v>9.8542815384213931</v>
      </c>
      <c r="G121" s="15">
        <v>3.9917287730304223E-2</v>
      </c>
      <c r="H121" s="15">
        <v>2.2178830271980701E-3</v>
      </c>
      <c r="I121" s="15">
        <v>0</v>
      </c>
      <c r="J121" s="15">
        <v>0</v>
      </c>
      <c r="K121" s="15">
        <v>0</v>
      </c>
    </row>
    <row r="122" spans="1:11" ht="15" customHeight="1" x14ac:dyDescent="0.3">
      <c r="A122" s="48" t="s">
        <v>8766</v>
      </c>
      <c r="B122" s="14">
        <v>12.477593994436271</v>
      </c>
      <c r="C122" s="14">
        <v>7.3626903224896258</v>
      </c>
      <c r="D122" s="14">
        <v>24.343467225808016</v>
      </c>
      <c r="E122" s="14">
        <v>15.954879702673603</v>
      </c>
      <c r="F122" s="14">
        <v>9.8778366891835194</v>
      </c>
      <c r="G122" s="14">
        <v>2.6729244250503315E-2</v>
      </c>
      <c r="H122" s="14">
        <v>2.1777326512511194E-3</v>
      </c>
      <c r="I122" s="14">
        <v>0</v>
      </c>
      <c r="J122" s="14">
        <v>0</v>
      </c>
      <c r="K122" s="14">
        <v>3.637978807091713E-12</v>
      </c>
    </row>
    <row r="123" spans="1:11" ht="15" customHeight="1" x14ac:dyDescent="0.3">
      <c r="A123" s="49" t="s">
        <v>8767</v>
      </c>
      <c r="B123" s="15">
        <v>12.441438566264102</v>
      </c>
      <c r="C123" s="15">
        <v>7.3540777244977562</v>
      </c>
      <c r="D123" s="15">
        <v>24.331607203168488</v>
      </c>
      <c r="E123" s="15">
        <v>15.919966850195729</v>
      </c>
      <c r="F123" s="15">
        <v>9.8650079854153425</v>
      </c>
      <c r="G123" s="15">
        <v>5.0058775651654286E-2</v>
      </c>
      <c r="H123" s="15">
        <v>2.1395365282031661E-3</v>
      </c>
      <c r="I123" s="15">
        <v>0</v>
      </c>
      <c r="J123" s="15">
        <v>0</v>
      </c>
      <c r="K123" s="15">
        <v>3.637978807091713E-12</v>
      </c>
    </row>
    <row r="124" spans="1:11" ht="15" customHeight="1" x14ac:dyDescent="0.3">
      <c r="A124" s="48" t="s">
        <v>8768</v>
      </c>
      <c r="B124" s="14">
        <v>12.558164127026567</v>
      </c>
      <c r="C124" s="14">
        <v>7.322775030786814</v>
      </c>
      <c r="D124" s="14">
        <v>24.332782590532165</v>
      </c>
      <c r="E124" s="14">
        <v>16.038781340885183</v>
      </c>
      <c r="F124" s="14">
        <v>9.9122313187596447</v>
      </c>
      <c r="G124" s="14">
        <v>8.2594505762404513E-2</v>
      </c>
      <c r="H124" s="14">
        <v>2.1661988495482801E-3</v>
      </c>
      <c r="I124" s="14">
        <v>0</v>
      </c>
      <c r="J124" s="14">
        <v>0</v>
      </c>
      <c r="K124" s="14">
        <v>3.637978807091713E-12</v>
      </c>
    </row>
    <row r="125" spans="1:11" ht="15" customHeight="1" x14ac:dyDescent="0.3">
      <c r="A125" s="49" t="s">
        <v>8769</v>
      </c>
      <c r="B125" s="15">
        <v>12.632569003059684</v>
      </c>
      <c r="C125" s="15">
        <v>7.3495656608215523</v>
      </c>
      <c r="D125" s="15">
        <v>24.390948947944267</v>
      </c>
      <c r="E125" s="15">
        <v>16.066338712374389</v>
      </c>
      <c r="F125" s="15">
        <v>9.9484066851843682</v>
      </c>
      <c r="G125" s="15">
        <v>7.7801819740105568E-2</v>
      </c>
      <c r="H125" s="15">
        <v>2.1455199388757647E-3</v>
      </c>
      <c r="I125" s="15">
        <v>0</v>
      </c>
      <c r="J125" s="15">
        <v>0</v>
      </c>
      <c r="K125" s="15">
        <v>3.6095570976613089E-12</v>
      </c>
    </row>
    <row r="126" spans="1:11" ht="15" customHeight="1" x14ac:dyDescent="0.3">
      <c r="A126" s="48" t="s">
        <v>8770</v>
      </c>
      <c r="B126" s="14">
        <v>12.793858552291914</v>
      </c>
      <c r="C126" s="14">
        <v>7.566352010350248</v>
      </c>
      <c r="D126" s="14">
        <v>24.824459565630132</v>
      </c>
      <c r="E126" s="14">
        <v>16.780563067276034</v>
      </c>
      <c r="F126" s="14">
        <v>10.076993370491973</v>
      </c>
      <c r="G126" s="14">
        <v>8.5922345535342171E-2</v>
      </c>
      <c r="H126" s="14">
        <v>2.1903815613134869E-3</v>
      </c>
      <c r="I126" s="14">
        <v>0</v>
      </c>
      <c r="J126" s="14">
        <v>0</v>
      </c>
      <c r="K126" s="14">
        <v>3.6095570976613089E-12</v>
      </c>
    </row>
    <row r="127" spans="1:11" ht="15" customHeight="1" x14ac:dyDescent="0.3">
      <c r="A127" s="49" t="s">
        <v>8771</v>
      </c>
      <c r="B127" s="15">
        <v>12.871538912906319</v>
      </c>
      <c r="C127" s="15">
        <v>7.6956355597292596</v>
      </c>
      <c r="D127" s="15">
        <v>25.13806674745468</v>
      </c>
      <c r="E127" s="15">
        <v>16.834281485061361</v>
      </c>
      <c r="F127" s="15">
        <v>10.171868680130988</v>
      </c>
      <c r="G127" s="15">
        <v>3.9681249649597704E-2</v>
      </c>
      <c r="H127" s="15">
        <v>2.1527707703644268E-3</v>
      </c>
      <c r="I127" s="15">
        <v>0</v>
      </c>
      <c r="J127" s="15">
        <v>0</v>
      </c>
      <c r="K127" s="15">
        <v>-3.637978807091713E-12</v>
      </c>
    </row>
    <row r="128" spans="1:11" ht="15" customHeight="1" x14ac:dyDescent="0.3">
      <c r="A128" s="48" t="s">
        <v>8772</v>
      </c>
      <c r="B128" s="14">
        <v>13.045491013096562</v>
      </c>
      <c r="C128" s="14">
        <v>7.8591067738195646</v>
      </c>
      <c r="D128" s="14">
        <v>25.345421864369982</v>
      </c>
      <c r="E128" s="14">
        <v>16.568734600114354</v>
      </c>
      <c r="F128" s="14">
        <v>10.349388934127619</v>
      </c>
      <c r="G128" s="14">
        <v>8.5951334754499842E-2</v>
      </c>
      <c r="H128" s="14">
        <v>2.1730048088669349E-3</v>
      </c>
      <c r="I128" s="14">
        <v>0</v>
      </c>
      <c r="J128" s="14">
        <v>0</v>
      </c>
      <c r="K128" s="14">
        <v>3.637978807091713E-12</v>
      </c>
    </row>
    <row r="129" spans="1:11" ht="15" customHeight="1" x14ac:dyDescent="0.3">
      <c r="A129" s="49" t="s">
        <v>8773</v>
      </c>
      <c r="B129" s="15">
        <v>13.225824967938619</v>
      </c>
      <c r="C129" s="15">
        <v>7.8760082024572453</v>
      </c>
      <c r="D129" s="15">
        <v>25.130936963093241</v>
      </c>
      <c r="E129" s="15">
        <v>16.589882817016154</v>
      </c>
      <c r="F129" s="15">
        <v>10.488449478699881</v>
      </c>
      <c r="G129" s="15">
        <v>7.4952424313789387E-2</v>
      </c>
      <c r="H129" s="15">
        <v>2.1762328324945344E-3</v>
      </c>
      <c r="I129" s="15">
        <v>0</v>
      </c>
      <c r="J129" s="15">
        <v>0</v>
      </c>
      <c r="K129" s="15">
        <v>0</v>
      </c>
    </row>
    <row r="130" spans="1:11" ht="15" customHeight="1" x14ac:dyDescent="0.3">
      <c r="A130" s="48" t="s">
        <v>8774</v>
      </c>
      <c r="B130" s="14">
        <v>13.62086993688086</v>
      </c>
      <c r="C130" s="14">
        <v>8.2304185536364489</v>
      </c>
      <c r="D130" s="14">
        <v>25.752875586019602</v>
      </c>
      <c r="E130" s="14">
        <v>17.703738715513325</v>
      </c>
      <c r="F130" s="14">
        <v>10.756078835527935</v>
      </c>
      <c r="G130" s="14">
        <v>9.3771893614724156E-2</v>
      </c>
      <c r="H130" s="14">
        <v>2.6772184787127173E-3</v>
      </c>
      <c r="I130" s="14">
        <v>0</v>
      </c>
      <c r="J130" s="14">
        <v>0</v>
      </c>
      <c r="K130" s="14">
        <v>0</v>
      </c>
    </row>
    <row r="131" spans="1:11" ht="15" customHeight="1" x14ac:dyDescent="0.3">
      <c r="A131" s="49" t="s">
        <v>8775</v>
      </c>
      <c r="B131" s="15">
        <v>14.398938314253895</v>
      </c>
      <c r="C131" s="15">
        <v>8.4518530731412156</v>
      </c>
      <c r="D131" s="15">
        <v>26.573704155953632</v>
      </c>
      <c r="E131" s="15">
        <v>18.230062700377065</v>
      </c>
      <c r="F131" s="15">
        <v>10.902190644936784</v>
      </c>
      <c r="G131" s="15">
        <v>4.3802370645335036E-2</v>
      </c>
      <c r="H131" s="15">
        <v>2.4078905325605432E-3</v>
      </c>
      <c r="I131" s="15">
        <v>0</v>
      </c>
      <c r="J131" s="15">
        <v>0</v>
      </c>
      <c r="K131" s="15">
        <v>0</v>
      </c>
    </row>
    <row r="132" spans="1:11" ht="15" customHeight="1" x14ac:dyDescent="0.3">
      <c r="A132" s="48" t="s">
        <v>8776</v>
      </c>
      <c r="B132" s="14">
        <v>14.846239258775784</v>
      </c>
      <c r="C132" s="14">
        <v>8.8085196557867285</v>
      </c>
      <c r="D132" s="14">
        <v>27.544523904252298</v>
      </c>
      <c r="E132" s="14">
        <v>19.054621433332699</v>
      </c>
      <c r="F132" s="14">
        <v>11.222645598382632</v>
      </c>
      <c r="G132" s="14">
        <v>2.6055076552239199E-2</v>
      </c>
      <c r="H132" s="14">
        <v>2.6348158737899041E-3</v>
      </c>
      <c r="I132" s="14">
        <v>0</v>
      </c>
      <c r="J132" s="14">
        <v>0</v>
      </c>
      <c r="K132" s="14">
        <v>0</v>
      </c>
    </row>
    <row r="133" spans="1:11" ht="15" customHeight="1" x14ac:dyDescent="0.3">
      <c r="A133" s="49" t="s">
        <v>8777</v>
      </c>
      <c r="B133" s="15">
        <v>15.793294268932996</v>
      </c>
      <c r="C133" s="15">
        <v>9.2461623609975412</v>
      </c>
      <c r="D133" s="15">
        <v>28.894777412289834</v>
      </c>
      <c r="E133" s="15">
        <v>20.143232793766419</v>
      </c>
      <c r="F133" s="15">
        <v>11.649636106208412</v>
      </c>
      <c r="G133" s="15">
        <v>2.997975351903483E-2</v>
      </c>
      <c r="H133" s="15">
        <v>2.848236979200692E-3</v>
      </c>
      <c r="I133" s="15">
        <v>0</v>
      </c>
      <c r="J133" s="15">
        <v>0</v>
      </c>
      <c r="K133" s="15">
        <v>0</v>
      </c>
    </row>
    <row r="134" spans="1:11" ht="15" customHeight="1" x14ac:dyDescent="0.3">
      <c r="A134" s="48" t="s">
        <v>8778</v>
      </c>
      <c r="B134" s="14">
        <v>17.059660661226356</v>
      </c>
      <c r="C134" s="14">
        <v>9.8613229541946641</v>
      </c>
      <c r="D134" s="14">
        <v>31.01050664362409</v>
      </c>
      <c r="E134" s="14">
        <v>21.638574954940371</v>
      </c>
      <c r="F134" s="14">
        <v>12.364201665659243</v>
      </c>
      <c r="G134" s="14">
        <v>3.2131944476864648E-2</v>
      </c>
      <c r="H134" s="14">
        <v>3.0081901631797054E-3</v>
      </c>
      <c r="I134" s="14">
        <v>0</v>
      </c>
      <c r="J134" s="14">
        <v>0</v>
      </c>
      <c r="K134" s="14">
        <v>0</v>
      </c>
    </row>
    <row r="135" spans="1:11" ht="15" customHeight="1" x14ac:dyDescent="0.3">
      <c r="A135" s="49" t="s">
        <v>8779</v>
      </c>
      <c r="B135" s="15">
        <v>18.159006963710617</v>
      </c>
      <c r="C135" s="15">
        <v>10.538910743248186</v>
      </c>
      <c r="D135" s="15">
        <v>32.898748479045814</v>
      </c>
      <c r="E135" s="15">
        <v>23.083916708073911</v>
      </c>
      <c r="F135" s="15">
        <v>13.2445678560786</v>
      </c>
      <c r="G135" s="15">
        <v>3.4660863650859935E-2</v>
      </c>
      <c r="H135" s="15">
        <v>3.1378175951168145E-3</v>
      </c>
      <c r="I135" s="15">
        <v>0</v>
      </c>
      <c r="J135" s="15">
        <v>0</v>
      </c>
      <c r="K135" s="15">
        <v>7.1054273576010019E-15</v>
      </c>
    </row>
    <row r="136" spans="1:11" ht="15" customHeight="1" x14ac:dyDescent="0.3">
      <c r="A136" s="48" t="s">
        <v>8780</v>
      </c>
      <c r="B136" s="14">
        <v>19.370049401209023</v>
      </c>
      <c r="C136" s="14">
        <v>11.232755640481225</v>
      </c>
      <c r="D136" s="14">
        <v>35.011562767752089</v>
      </c>
      <c r="E136" s="14">
        <v>24.506275134674638</v>
      </c>
      <c r="F136" s="14">
        <v>14.066810436589368</v>
      </c>
      <c r="G136" s="14">
        <v>2.3363147083991134E-2</v>
      </c>
      <c r="H136" s="14">
        <v>3.0944119200331955E-3</v>
      </c>
      <c r="I136" s="14">
        <v>0</v>
      </c>
      <c r="J136" s="14">
        <v>0</v>
      </c>
      <c r="K136" s="14">
        <v>1.4210854715202004E-14</v>
      </c>
    </row>
    <row r="137" spans="1:11" ht="15" customHeight="1" x14ac:dyDescent="0.3">
      <c r="A137" s="49" t="s">
        <v>8781</v>
      </c>
      <c r="B137" s="15">
        <v>20.577021673111151</v>
      </c>
      <c r="C137" s="15">
        <v>11.870447791279618</v>
      </c>
      <c r="D137" s="15">
        <v>37.259323725540703</v>
      </c>
      <c r="E137" s="15">
        <v>26.102271167735854</v>
      </c>
      <c r="F137" s="15">
        <v>15.106766264315509</v>
      </c>
      <c r="G137" s="15">
        <v>2.4333863836542152E-2</v>
      </c>
      <c r="H137" s="15">
        <v>3.1730101920715301E-3</v>
      </c>
      <c r="I137" s="15">
        <v>0</v>
      </c>
      <c r="J137" s="15">
        <v>0</v>
      </c>
      <c r="K137" s="15">
        <v>1.2434497875801753E-14</v>
      </c>
    </row>
    <row r="138" spans="1:11" ht="15" customHeight="1" x14ac:dyDescent="0.3">
      <c r="A138" s="48" t="s">
        <v>8782</v>
      </c>
      <c r="B138" s="14">
        <v>21.77620539362108</v>
      </c>
      <c r="C138" s="14">
        <v>12.63718453758735</v>
      </c>
      <c r="D138" s="14">
        <v>39.536625237004486</v>
      </c>
      <c r="E138" s="14">
        <v>27.609045568294903</v>
      </c>
      <c r="F138" s="14">
        <v>16.310183485643051</v>
      </c>
      <c r="G138" s="14">
        <v>2.5561001436581136E-2</v>
      </c>
      <c r="H138" s="14">
        <v>3.2717205841948102E-3</v>
      </c>
      <c r="I138" s="14">
        <v>0</v>
      </c>
      <c r="J138" s="14">
        <v>0</v>
      </c>
      <c r="K138" s="14">
        <v>-3.637978807091713E-12</v>
      </c>
    </row>
    <row r="139" spans="1:11" ht="15" customHeight="1" x14ac:dyDescent="0.3">
      <c r="A139" s="49" t="s">
        <v>8783</v>
      </c>
      <c r="B139" s="15">
        <v>23.049214895899127</v>
      </c>
      <c r="C139" s="15">
        <v>13.293367895902307</v>
      </c>
      <c r="D139" s="15">
        <v>41.798954482559587</v>
      </c>
      <c r="E139" s="15">
        <v>29.113449848013477</v>
      </c>
      <c r="F139" s="15">
        <v>17.304474696903355</v>
      </c>
      <c r="G139" s="15">
        <v>4.9543269788537146E-2</v>
      </c>
      <c r="H139" s="15">
        <v>3.2462735189177183E-3</v>
      </c>
      <c r="I139" s="15">
        <v>0</v>
      </c>
      <c r="J139" s="15">
        <v>0</v>
      </c>
      <c r="K139" s="15">
        <v>7.1054273576010019E-15</v>
      </c>
    </row>
    <row r="140" spans="1:11" ht="15" customHeight="1" x14ac:dyDescent="0.3">
      <c r="A140" s="48" t="s">
        <v>8784</v>
      </c>
      <c r="B140" s="14">
        <v>24.630921473110032</v>
      </c>
      <c r="C140" s="14">
        <v>14.06769742481479</v>
      </c>
      <c r="D140" s="14">
        <v>43.99447416117701</v>
      </c>
      <c r="E140" s="14">
        <v>30.084874537530382</v>
      </c>
      <c r="F140" s="14">
        <v>18.381621230476352</v>
      </c>
      <c r="G140" s="14">
        <v>9.2118726457261796E-2</v>
      </c>
      <c r="H140" s="14">
        <v>2.9292403762019321E-3</v>
      </c>
      <c r="I140" s="14">
        <v>0</v>
      </c>
      <c r="J140" s="14">
        <v>0</v>
      </c>
      <c r="K140" s="14">
        <v>7.1054273576010019E-15</v>
      </c>
    </row>
    <row r="141" spans="1:11" ht="15" customHeight="1" x14ac:dyDescent="0.3">
      <c r="A141" s="49" t="s">
        <v>8785</v>
      </c>
      <c r="B141" s="15">
        <v>25.724517014563524</v>
      </c>
      <c r="C141" s="15">
        <v>14.664483432861166</v>
      </c>
      <c r="D141" s="15">
        <v>45.984440070052152</v>
      </c>
      <c r="E141" s="15">
        <v>31.242670707975829</v>
      </c>
      <c r="F141" s="15">
        <v>19.289580610445345</v>
      </c>
      <c r="G141" s="15">
        <v>6.8088041601266011E-2</v>
      </c>
      <c r="H141" s="15">
        <v>3.0276808680667669E-3</v>
      </c>
      <c r="I141" s="15">
        <v>0</v>
      </c>
      <c r="J141" s="15">
        <v>0</v>
      </c>
      <c r="K141" s="15">
        <v>2.8421709430404007E-14</v>
      </c>
    </row>
    <row r="142" spans="1:11" ht="15" customHeight="1" x14ac:dyDescent="0.3">
      <c r="A142" s="48" t="s">
        <v>8786</v>
      </c>
      <c r="B142" s="14">
        <v>26.45152586429445</v>
      </c>
      <c r="C142" s="14">
        <v>15.268698861694336</v>
      </c>
      <c r="D142" s="14">
        <v>48.127977955420512</v>
      </c>
      <c r="E142" s="14">
        <v>32.448949092628474</v>
      </c>
      <c r="F142" s="14">
        <v>20.090105838232304</v>
      </c>
      <c r="G142" s="14">
        <v>8.9140429915765707E-2</v>
      </c>
      <c r="H142" s="14">
        <v>3.1400140868121013E-3</v>
      </c>
      <c r="I142" s="14">
        <v>0</v>
      </c>
      <c r="J142" s="14">
        <v>0</v>
      </c>
      <c r="K142" s="14">
        <v>-2.1316282072803006E-14</v>
      </c>
    </row>
    <row r="143" spans="1:11" ht="15" customHeight="1" x14ac:dyDescent="0.3">
      <c r="A143" s="49" t="s">
        <v>8787</v>
      </c>
      <c r="B143" s="15">
        <v>27.339647324405572</v>
      </c>
      <c r="C143" s="15">
        <v>15.856305631493358</v>
      </c>
      <c r="D143" s="15">
        <v>49.982893820613718</v>
      </c>
      <c r="E143" s="15">
        <v>34.024463300705925</v>
      </c>
      <c r="F143" s="15">
        <v>21.025091158374238</v>
      </c>
      <c r="G143" s="15">
        <v>4.503856245283714E-2</v>
      </c>
      <c r="H143" s="15">
        <v>3.1090379239912241E-3</v>
      </c>
      <c r="I143" s="15">
        <v>0</v>
      </c>
      <c r="J143" s="15">
        <v>0</v>
      </c>
      <c r="K143" s="15">
        <v>3.6308733797341119E-12</v>
      </c>
    </row>
    <row r="144" spans="1:11" ht="15" customHeight="1" x14ac:dyDescent="0.3">
      <c r="A144" s="48" t="s">
        <v>8788</v>
      </c>
      <c r="B144" s="14">
        <v>28.181049483480322</v>
      </c>
      <c r="C144" s="14">
        <v>16.379186819760022</v>
      </c>
      <c r="D144" s="14">
        <v>51.385470427914342</v>
      </c>
      <c r="E144" s="14">
        <v>35.038931536578779</v>
      </c>
      <c r="F144" s="14">
        <v>21.744348784449922</v>
      </c>
      <c r="G144" s="14">
        <v>6.4671686595120265E-2</v>
      </c>
      <c r="H144" s="14">
        <v>3.0815046390729036E-3</v>
      </c>
      <c r="I144" s="14">
        <v>0</v>
      </c>
      <c r="J144" s="14">
        <v>0</v>
      </c>
      <c r="K144" s="14">
        <v>-7.1054273576010019E-15</v>
      </c>
    </row>
    <row r="145" spans="1:11" ht="15" customHeight="1" x14ac:dyDescent="0.3">
      <c r="A145" s="49" t="s">
        <v>8789</v>
      </c>
      <c r="B145" s="15">
        <v>28.993694996276659</v>
      </c>
      <c r="C145" s="15">
        <v>16.709168940530382</v>
      </c>
      <c r="D145" s="15">
        <v>53.161043387489542</v>
      </c>
      <c r="E145" s="15">
        <v>35.955633342061631</v>
      </c>
      <c r="F145" s="15">
        <v>22.373638613791098</v>
      </c>
      <c r="G145" s="15">
        <v>7.3020131416104056E-2</v>
      </c>
      <c r="H145" s="15">
        <v>3.2550131384740271E-3</v>
      </c>
      <c r="I145" s="15">
        <v>0</v>
      </c>
      <c r="J145" s="15">
        <v>0</v>
      </c>
      <c r="K145" s="15">
        <v>-7.1054273576010019E-15</v>
      </c>
    </row>
    <row r="146" spans="1:11" ht="15" customHeight="1" x14ac:dyDescent="0.3">
      <c r="A146" s="48" t="s">
        <v>8790</v>
      </c>
      <c r="B146" s="14">
        <v>29.560209602333771</v>
      </c>
      <c r="C146" s="14">
        <v>17.08478693110753</v>
      </c>
      <c r="D146" s="14">
        <v>54.240275218890254</v>
      </c>
      <c r="E146" s="14">
        <v>37.081641084537068</v>
      </c>
      <c r="F146" s="14">
        <v>22.90869257549102</v>
      </c>
      <c r="G146" s="14">
        <v>7.7916831807771814E-2</v>
      </c>
      <c r="H146" s="14">
        <v>3.0653310768387313E-3</v>
      </c>
      <c r="I146" s="14">
        <v>0</v>
      </c>
      <c r="J146" s="14">
        <v>0</v>
      </c>
      <c r="K146" s="14">
        <v>3.5527136788005009E-15</v>
      </c>
    </row>
    <row r="147" spans="1:11" ht="15" customHeight="1" x14ac:dyDescent="0.3">
      <c r="A147" s="49" t="s">
        <v>8791</v>
      </c>
      <c r="B147" s="15">
        <v>30.010393345405948</v>
      </c>
      <c r="C147" s="15">
        <v>17.329439111132871</v>
      </c>
      <c r="D147" s="15">
        <v>55.360796427884836</v>
      </c>
      <c r="E147" s="15">
        <v>39.195248210020104</v>
      </c>
      <c r="F147" s="15">
        <v>23.301542500868724</v>
      </c>
      <c r="G147" s="15">
        <v>6.5825900596892098E-2</v>
      </c>
      <c r="H147" s="15">
        <v>2.9432049646086968E-3</v>
      </c>
      <c r="I147" s="15">
        <v>0</v>
      </c>
      <c r="J147" s="15">
        <v>0</v>
      </c>
      <c r="K147" s="15">
        <v>-8.8817841970012523E-15</v>
      </c>
    </row>
    <row r="148" spans="1:11" ht="15" customHeight="1" x14ac:dyDescent="0.3">
      <c r="A148" s="48" t="s">
        <v>8792</v>
      </c>
      <c r="B148" s="14">
        <v>30.424337091885452</v>
      </c>
      <c r="C148" s="14">
        <v>17.651689136872083</v>
      </c>
      <c r="D148" s="14">
        <v>56.909561237994446</v>
      </c>
      <c r="E148" s="14">
        <v>40.353854177436077</v>
      </c>
      <c r="F148" s="14">
        <v>23.74739391337333</v>
      </c>
      <c r="G148" s="14">
        <v>3.3860817311273606E-2</v>
      </c>
      <c r="H148" s="14">
        <v>2.9039380081974289E-3</v>
      </c>
      <c r="I148" s="14">
        <v>0</v>
      </c>
      <c r="J148" s="14">
        <v>0</v>
      </c>
      <c r="K148" s="14">
        <v>0</v>
      </c>
    </row>
    <row r="149" spans="1:11" ht="15" customHeight="1" x14ac:dyDescent="0.3">
      <c r="A149" s="49" t="s">
        <v>8793</v>
      </c>
      <c r="B149" s="15">
        <v>31.579642687389942</v>
      </c>
      <c r="C149" s="15">
        <v>18.027834527828713</v>
      </c>
      <c r="D149" s="15">
        <v>58.012689995657283</v>
      </c>
      <c r="E149" s="15">
        <v>41.672795877489101</v>
      </c>
      <c r="F149" s="15">
        <v>24.031676751735674</v>
      </c>
      <c r="G149" s="15">
        <v>2.7788778127881046E-2</v>
      </c>
      <c r="H149" s="15">
        <v>2.8274500442975921E-3</v>
      </c>
      <c r="I149" s="15">
        <v>0</v>
      </c>
      <c r="J149" s="15">
        <v>0</v>
      </c>
      <c r="K149" s="15">
        <v>0</v>
      </c>
    </row>
    <row r="150" spans="1:11" ht="15" customHeight="1" x14ac:dyDescent="0.3">
      <c r="A150" s="48" t="s">
        <v>8794</v>
      </c>
      <c r="B150" s="14">
        <v>32.867397663154847</v>
      </c>
      <c r="C150" s="14">
        <v>18.630178294806271</v>
      </c>
      <c r="D150" s="14">
        <v>59.010918746941805</v>
      </c>
      <c r="E150" s="14">
        <v>43.090528173341703</v>
      </c>
      <c r="F150" s="14">
        <v>24.785012513450226</v>
      </c>
      <c r="G150" s="14">
        <v>4.5112881664555612E-2</v>
      </c>
      <c r="H150" s="14">
        <v>3.1353974526521144E-3</v>
      </c>
      <c r="I150" s="14">
        <v>0</v>
      </c>
      <c r="J150" s="14">
        <v>0</v>
      </c>
      <c r="K150" s="14">
        <v>0</v>
      </c>
    </row>
    <row r="151" spans="1:11" ht="15" customHeight="1" x14ac:dyDescent="0.3">
      <c r="A151" s="49" t="s">
        <v>8795</v>
      </c>
      <c r="B151" s="15">
        <v>33.281188349342465</v>
      </c>
      <c r="C151" s="15">
        <v>19.078796827041295</v>
      </c>
      <c r="D151" s="15">
        <v>59.954053144869199</v>
      </c>
      <c r="E151" s="15">
        <v>44.326557214385481</v>
      </c>
      <c r="F151" s="15">
        <v>25.548571231020325</v>
      </c>
      <c r="G151" s="15">
        <v>6.8456705143617722E-2</v>
      </c>
      <c r="H151" s="15">
        <v>3.1052573562925546E-3</v>
      </c>
      <c r="I151" s="15">
        <v>0</v>
      </c>
      <c r="J151" s="15">
        <v>0</v>
      </c>
      <c r="K151" s="15">
        <v>-3.6557423754857155E-12</v>
      </c>
    </row>
    <row r="152" spans="1:11" ht="15" customHeight="1" x14ac:dyDescent="0.3">
      <c r="A152" s="48" t="s">
        <v>8796</v>
      </c>
      <c r="B152" s="14">
        <v>33.840231111963931</v>
      </c>
      <c r="C152" s="14">
        <v>19.490231012824069</v>
      </c>
      <c r="D152" s="14">
        <v>60.590067755877605</v>
      </c>
      <c r="E152" s="14">
        <v>44.319997090530997</v>
      </c>
      <c r="F152" s="14">
        <v>26.813992726125448</v>
      </c>
      <c r="G152" s="14">
        <v>7.8202108716832294E-2</v>
      </c>
      <c r="H152" s="14">
        <v>2.9433562577547436E-3</v>
      </c>
      <c r="I152" s="14">
        <v>0</v>
      </c>
      <c r="J152" s="14">
        <v>0</v>
      </c>
      <c r="K152" s="14">
        <v>-1.9539925233402755E-14</v>
      </c>
    </row>
    <row r="153" spans="1:11" ht="15" customHeight="1" x14ac:dyDescent="0.3">
      <c r="A153" s="49" t="s">
        <v>8797</v>
      </c>
      <c r="B153" s="15">
        <v>33.90185951656283</v>
      </c>
      <c r="C153" s="15">
        <v>19.701620689233895</v>
      </c>
      <c r="D153" s="15">
        <v>60.783282933644664</v>
      </c>
      <c r="E153" s="15">
        <v>43.509991099815402</v>
      </c>
      <c r="F153" s="15">
        <v>26.724728343423159</v>
      </c>
      <c r="G153" s="15">
        <v>7.8870800182405942E-2</v>
      </c>
      <c r="H153" s="15">
        <v>3.0959375073250899E-3</v>
      </c>
      <c r="I153" s="15">
        <v>0</v>
      </c>
      <c r="J153" s="15">
        <v>0</v>
      </c>
      <c r="K153" s="15">
        <v>0</v>
      </c>
    </row>
    <row r="154" spans="1:11" ht="15" customHeight="1" x14ac:dyDescent="0.3">
      <c r="A154" s="48" t="s">
        <v>8798</v>
      </c>
      <c r="B154" s="14">
        <v>32.911671065406189</v>
      </c>
      <c r="C154" s="14">
        <v>19.708910594772917</v>
      </c>
      <c r="D154" s="14">
        <v>60.138673261816152</v>
      </c>
      <c r="E154" s="14">
        <v>41.919625063989734</v>
      </c>
      <c r="F154" s="14">
        <v>25.303580830241152</v>
      </c>
      <c r="G154" s="14">
        <v>8.3724343286356542E-2</v>
      </c>
      <c r="H154" s="14">
        <v>3.3124897086683801E-3</v>
      </c>
      <c r="I154" s="14">
        <v>0</v>
      </c>
      <c r="J154" s="14">
        <v>0</v>
      </c>
      <c r="K154" s="14">
        <v>0</v>
      </c>
    </row>
    <row r="155" spans="1:11" ht="15" customHeight="1" x14ac:dyDescent="0.3">
      <c r="A155" s="49" t="s">
        <v>8799</v>
      </c>
      <c r="B155" s="15">
        <v>32.045552751381287</v>
      </c>
      <c r="C155" s="15">
        <v>19.65371437482932</v>
      </c>
      <c r="D155" s="15">
        <v>59.28912882777405</v>
      </c>
      <c r="E155" s="15">
        <v>40.6515207416479</v>
      </c>
      <c r="F155" s="15">
        <v>24.835855769306498</v>
      </c>
      <c r="G155" s="15">
        <v>6.0786736329434689E-2</v>
      </c>
      <c r="H155" s="15">
        <v>3.305090658879749E-3</v>
      </c>
      <c r="I155" s="15">
        <v>0</v>
      </c>
      <c r="J155" s="15">
        <v>0</v>
      </c>
      <c r="K155" s="15">
        <v>0</v>
      </c>
    </row>
    <row r="156" spans="1:11" ht="15" customHeight="1" x14ac:dyDescent="0.3">
      <c r="A156" s="48" t="s">
        <v>8800</v>
      </c>
      <c r="B156" s="14">
        <v>31.278459519951472</v>
      </c>
      <c r="C156" s="14">
        <v>19.488779161150365</v>
      </c>
      <c r="D156" s="14">
        <v>58.138796485260769</v>
      </c>
      <c r="E156" s="14">
        <v>38.993775031350118</v>
      </c>
      <c r="F156" s="14">
        <v>24.285845189101547</v>
      </c>
      <c r="G156" s="14">
        <v>8.9203330610561807E-2</v>
      </c>
      <c r="H156" s="14">
        <v>2.6783220081970285E-3</v>
      </c>
      <c r="I156" s="14">
        <v>0</v>
      </c>
      <c r="J156" s="14">
        <v>0</v>
      </c>
      <c r="K156" s="14">
        <v>0</v>
      </c>
    </row>
    <row r="157" spans="1:11" ht="15" customHeight="1" x14ac:dyDescent="0.3">
      <c r="A157" s="49" t="s">
        <v>8801</v>
      </c>
      <c r="B157" s="15">
        <v>30.36389448020434</v>
      </c>
      <c r="C157" s="15">
        <v>19.120258175468905</v>
      </c>
      <c r="D157" s="15">
        <v>56.736177565047164</v>
      </c>
      <c r="E157" s="15">
        <v>37.882694013540295</v>
      </c>
      <c r="F157" s="15">
        <v>23.81856422658705</v>
      </c>
      <c r="G157" s="15">
        <v>8.843494629827478E-2</v>
      </c>
      <c r="H157" s="15">
        <v>2.7242132990427594E-3</v>
      </c>
      <c r="I157" s="15">
        <v>0</v>
      </c>
      <c r="J157" s="15">
        <v>0</v>
      </c>
      <c r="K157" s="15">
        <v>0</v>
      </c>
    </row>
    <row r="158" spans="1:11" ht="15" customHeight="1" x14ac:dyDescent="0.3">
      <c r="A158" s="48" t="s">
        <v>8802</v>
      </c>
      <c r="B158" s="14">
        <v>29.043674577478733</v>
      </c>
      <c r="C158" s="14">
        <v>18.542783888546399</v>
      </c>
      <c r="D158" s="14">
        <v>55.218535866693529</v>
      </c>
      <c r="E158" s="14">
        <v>36.378556884040954</v>
      </c>
      <c r="F158" s="14">
        <v>23.147442637306515</v>
      </c>
      <c r="G158" s="14">
        <v>8.9453060035345977E-2</v>
      </c>
      <c r="H158" s="14">
        <v>2.5074955732817443E-3</v>
      </c>
      <c r="I158" s="14">
        <v>0</v>
      </c>
      <c r="J158" s="14">
        <v>0</v>
      </c>
      <c r="K158" s="14">
        <v>0</v>
      </c>
    </row>
    <row r="159" spans="1:11" ht="15" customHeight="1" x14ac:dyDescent="0.3">
      <c r="A159" s="49" t="s">
        <v>8803</v>
      </c>
      <c r="B159" s="15">
        <v>27.960784678529354</v>
      </c>
      <c r="C159" s="15">
        <v>18.019328342784515</v>
      </c>
      <c r="D159" s="15">
        <v>54.282427132711391</v>
      </c>
      <c r="E159" s="15">
        <v>35.291288907370863</v>
      </c>
      <c r="F159" s="15">
        <v>22.362030050845913</v>
      </c>
      <c r="G159" s="15">
        <v>6.0878494610511098E-2</v>
      </c>
      <c r="H159" s="15">
        <v>2.4336876825333319E-3</v>
      </c>
      <c r="I159" s="15">
        <v>0</v>
      </c>
      <c r="J159" s="15">
        <v>0</v>
      </c>
      <c r="K159" s="15">
        <v>0</v>
      </c>
    </row>
    <row r="160" spans="1:11" ht="15" customHeight="1" x14ac:dyDescent="0.3">
      <c r="A160" s="48" t="s">
        <v>8804</v>
      </c>
      <c r="B160" s="14">
        <v>26.873155336874884</v>
      </c>
      <c r="C160" s="14">
        <v>17.501044395275148</v>
      </c>
      <c r="D160" s="14">
        <v>53.179191258606139</v>
      </c>
      <c r="E160" s="14">
        <v>34.242980146819889</v>
      </c>
      <c r="F160" s="14">
        <v>21.652245593946752</v>
      </c>
      <c r="G160" s="14">
        <v>8.9537710649215341E-2</v>
      </c>
      <c r="H160" s="14">
        <v>2.564554996830623E-3</v>
      </c>
      <c r="I160" s="14">
        <v>0</v>
      </c>
      <c r="J160" s="14">
        <v>0</v>
      </c>
      <c r="K160" s="14">
        <v>0</v>
      </c>
    </row>
    <row r="161" spans="1:11" ht="15" customHeight="1" x14ac:dyDescent="0.3">
      <c r="A161" s="49" t="s">
        <v>8805</v>
      </c>
      <c r="B161" s="15">
        <v>26.166780175958944</v>
      </c>
      <c r="C161" s="15">
        <v>17.151836587928667</v>
      </c>
      <c r="D161" s="15">
        <v>52.252807216212688</v>
      </c>
      <c r="E161" s="15">
        <v>32.965658604773786</v>
      </c>
      <c r="F161" s="15">
        <v>20.993465177624891</v>
      </c>
      <c r="G161" s="15">
        <v>8.2856441468445605E-2</v>
      </c>
      <c r="H161" s="15">
        <v>2.3896233692679799E-3</v>
      </c>
      <c r="I161" s="15">
        <v>0</v>
      </c>
      <c r="J161" s="15">
        <v>0</v>
      </c>
      <c r="K161" s="15">
        <v>0</v>
      </c>
    </row>
    <row r="162" spans="1:11" ht="15" customHeight="1" x14ac:dyDescent="0.3">
      <c r="A162" s="48" t="s">
        <v>8806</v>
      </c>
      <c r="B162" s="14">
        <v>25.6084404954984</v>
      </c>
      <c r="C162" s="14">
        <v>16.750901353588567</v>
      </c>
      <c r="D162" s="14">
        <v>50.681319324537647</v>
      </c>
      <c r="E162" s="14">
        <v>31.629067588282776</v>
      </c>
      <c r="F162" s="14">
        <v>20.425029033658021</v>
      </c>
      <c r="G162" s="14">
        <v>8.5819117405604967E-2</v>
      </c>
      <c r="H162" s="14">
        <v>2.5882326779575349E-3</v>
      </c>
      <c r="I162" s="14">
        <v>0</v>
      </c>
      <c r="J162" s="14">
        <v>0</v>
      </c>
      <c r="K162" s="14">
        <v>0</v>
      </c>
    </row>
    <row r="163" spans="1:11" ht="15" customHeight="1" x14ac:dyDescent="0.3">
      <c r="A163" s="49" t="s">
        <v>8807</v>
      </c>
      <c r="B163" s="15">
        <v>24.906884377207884</v>
      </c>
      <c r="C163" s="15">
        <v>16.490267137129027</v>
      </c>
      <c r="D163" s="15">
        <v>49.380085165436228</v>
      </c>
      <c r="E163" s="15">
        <v>30.6850023380699</v>
      </c>
      <c r="F163" s="15">
        <v>19.928813308349739</v>
      </c>
      <c r="G163" s="15">
        <v>5.1663577636822423E-2</v>
      </c>
      <c r="H163" s="15">
        <v>3.0876638288180516E-3</v>
      </c>
      <c r="I163" s="15">
        <v>0</v>
      </c>
      <c r="J163" s="15">
        <v>0</v>
      </c>
      <c r="K163" s="15">
        <v>0</v>
      </c>
    </row>
    <row r="164" spans="1:11" ht="15" customHeight="1" x14ac:dyDescent="0.3">
      <c r="A164" s="48" t="s">
        <v>8808</v>
      </c>
      <c r="B164" s="14">
        <v>24.376663931403439</v>
      </c>
      <c r="C164" s="14">
        <v>16.099846038294707</v>
      </c>
      <c r="D164" s="14">
        <v>48.302318510758596</v>
      </c>
      <c r="E164" s="14">
        <v>30.360557124023003</v>
      </c>
      <c r="F164" s="14">
        <v>19.567437290737232</v>
      </c>
      <c r="G164" s="14">
        <v>9.2973859377712506E-2</v>
      </c>
      <c r="H164" s="14">
        <v>2.899000985156107E-3</v>
      </c>
      <c r="I164" s="14">
        <v>0</v>
      </c>
      <c r="J164" s="14">
        <v>0</v>
      </c>
      <c r="K164" s="14">
        <v>0</v>
      </c>
    </row>
    <row r="165" spans="1:11" ht="15" customHeight="1" x14ac:dyDescent="0.3">
      <c r="A165" s="49" t="s">
        <v>8809</v>
      </c>
      <c r="B165" s="15">
        <v>23.912675860120931</v>
      </c>
      <c r="C165" s="15">
        <v>15.845405292916587</v>
      </c>
      <c r="D165" s="15">
        <v>47.740905017400223</v>
      </c>
      <c r="E165" s="15">
        <v>29.756400627247491</v>
      </c>
      <c r="F165" s="15">
        <v>19.307295845330767</v>
      </c>
      <c r="G165" s="15">
        <v>8.0894838147052728E-2</v>
      </c>
      <c r="H165" s="15">
        <v>4.5970300045836722E-3</v>
      </c>
      <c r="I165" s="15">
        <v>0</v>
      </c>
      <c r="J165" s="15">
        <v>0</v>
      </c>
      <c r="K165" s="15">
        <v>0</v>
      </c>
    </row>
    <row r="166" spans="1:11" ht="15" customHeight="1" x14ac:dyDescent="0.3">
      <c r="A166" s="48" t="s">
        <v>8810</v>
      </c>
      <c r="B166" s="14">
        <v>23.634418321102558</v>
      </c>
      <c r="C166" s="14">
        <v>15.653388601033152</v>
      </c>
      <c r="D166" s="14">
        <v>47.010377459603191</v>
      </c>
      <c r="E166" s="14">
        <v>29.233384923976526</v>
      </c>
      <c r="F166" s="14">
        <v>19.211182187489037</v>
      </c>
      <c r="G166" s="14">
        <v>3.9888302068792882E-2</v>
      </c>
      <c r="H166" s="14">
        <v>6.4172595053086636E-3</v>
      </c>
      <c r="I166" s="14">
        <v>0</v>
      </c>
      <c r="J166" s="14">
        <v>0</v>
      </c>
      <c r="K166" s="14">
        <v>0</v>
      </c>
    </row>
    <row r="167" spans="1:11" ht="15" customHeight="1" x14ac:dyDescent="0.3">
      <c r="A167" s="49" t="s">
        <v>8811</v>
      </c>
      <c r="B167" s="15">
        <v>23.744011112448408</v>
      </c>
      <c r="C167" s="15">
        <v>15.39275387663081</v>
      </c>
      <c r="D167" s="15">
        <v>46.350928953956348</v>
      </c>
      <c r="E167" s="15">
        <v>29.242861811895661</v>
      </c>
      <c r="F167" s="15">
        <v>19.076088493927877</v>
      </c>
      <c r="G167" s="15">
        <v>3.3203950442430512E-2</v>
      </c>
      <c r="H167" s="15">
        <v>4.3774517216776587E-3</v>
      </c>
      <c r="I167" s="15">
        <v>0</v>
      </c>
      <c r="J167" s="15">
        <v>0</v>
      </c>
      <c r="K167" s="15">
        <v>0</v>
      </c>
    </row>
    <row r="168" spans="1:11" ht="15" customHeight="1" x14ac:dyDescent="0.3">
      <c r="A168" s="48" t="s">
        <v>8812</v>
      </c>
      <c r="B168" s="14">
        <v>23.805784974004702</v>
      </c>
      <c r="C168" s="14">
        <v>15.171532851754478</v>
      </c>
      <c r="D168" s="14">
        <v>45.820691475267964</v>
      </c>
      <c r="E168" s="14">
        <v>29.584451510152846</v>
      </c>
      <c r="F168" s="14">
        <v>18.753218607638463</v>
      </c>
      <c r="G168" s="14">
        <v>3.2369395959252499E-2</v>
      </c>
      <c r="H168" s="14">
        <v>2.60948264477436E-3</v>
      </c>
      <c r="I168" s="14">
        <v>0</v>
      </c>
      <c r="J168" s="14">
        <v>0</v>
      </c>
      <c r="K168" s="14">
        <v>0</v>
      </c>
    </row>
    <row r="169" spans="1:11" ht="15" customHeight="1" x14ac:dyDescent="0.3">
      <c r="A169" s="49" t="s">
        <v>8813</v>
      </c>
      <c r="B169" s="15">
        <v>23.43717006343779</v>
      </c>
      <c r="C169" s="15">
        <v>15.056179425579835</v>
      </c>
      <c r="D169" s="15">
        <v>45.519697219551283</v>
      </c>
      <c r="E169" s="15">
        <v>29.623543447076884</v>
      </c>
      <c r="F169" s="15">
        <v>18.565867177938291</v>
      </c>
      <c r="G169" s="15">
        <v>3.0233971167568412E-2</v>
      </c>
      <c r="H169" s="15">
        <v>2.8426433379626134E-3</v>
      </c>
      <c r="I169" s="15">
        <v>0</v>
      </c>
      <c r="J169" s="15">
        <v>0</v>
      </c>
      <c r="K169" s="15">
        <v>0</v>
      </c>
    </row>
    <row r="170" spans="1:11" ht="15" customHeight="1" x14ac:dyDescent="0.3">
      <c r="A170" s="48" t="s">
        <v>8814</v>
      </c>
      <c r="B170" s="14">
        <v>23.589355721274419</v>
      </c>
      <c r="C170" s="14">
        <v>15.133367176522331</v>
      </c>
      <c r="D170" s="14">
        <v>45.270323861601682</v>
      </c>
      <c r="E170" s="14">
        <v>29.868257762181578</v>
      </c>
      <c r="F170" s="14">
        <v>18.558061026515848</v>
      </c>
      <c r="G170" s="14">
        <v>4.5261531777403434E-2</v>
      </c>
      <c r="H170" s="14">
        <v>2.9891603361141394E-3</v>
      </c>
      <c r="I170" s="14">
        <v>0</v>
      </c>
      <c r="J170" s="14">
        <v>0</v>
      </c>
      <c r="K170" s="14">
        <v>0</v>
      </c>
    </row>
    <row r="171" spans="1:11" ht="15" customHeight="1" x14ac:dyDescent="0.3">
      <c r="A171" s="49" t="s">
        <v>8815</v>
      </c>
      <c r="B171" s="15">
        <v>23.57846721798056</v>
      </c>
      <c r="C171" s="15">
        <v>15.112445032552527</v>
      </c>
      <c r="D171" s="15">
        <v>44.921273154848308</v>
      </c>
      <c r="E171" s="15">
        <v>29.727225598414364</v>
      </c>
      <c r="F171" s="15">
        <v>18.490176734618139</v>
      </c>
      <c r="G171" s="15">
        <v>8.1383641340513346E-2</v>
      </c>
      <c r="H171" s="15">
        <v>2.8837659978162835E-3</v>
      </c>
      <c r="I171" s="15">
        <v>0</v>
      </c>
      <c r="J171" s="15">
        <v>0</v>
      </c>
      <c r="K171" s="15">
        <v>0</v>
      </c>
    </row>
    <row r="172" spans="1:11" ht="15" customHeight="1" x14ac:dyDescent="0.3">
      <c r="A172" s="48" t="s">
        <v>8816</v>
      </c>
      <c r="B172" s="14">
        <v>23.257157875542077</v>
      </c>
      <c r="C172" s="14">
        <v>15.187887271488529</v>
      </c>
      <c r="D172" s="14">
        <v>45.184194244990927</v>
      </c>
      <c r="E172" s="14">
        <v>29.940200749046372</v>
      </c>
      <c r="F172" s="14">
        <v>18.535233352846728</v>
      </c>
      <c r="G172" s="14">
        <v>3.480354047713536E-2</v>
      </c>
      <c r="H172" s="14">
        <v>2.6729557248591222E-3</v>
      </c>
      <c r="I172" s="14">
        <v>0</v>
      </c>
      <c r="J172" s="14">
        <v>0</v>
      </c>
      <c r="K172" s="14">
        <v>-1.7763568394002505E-15</v>
      </c>
    </row>
    <row r="173" spans="1:11" ht="15" customHeight="1" x14ac:dyDescent="0.3">
      <c r="A173" s="49" t="s">
        <v>8817</v>
      </c>
      <c r="B173" s="15">
        <v>23.656486510026095</v>
      </c>
      <c r="C173" s="15">
        <v>15.341065754084315</v>
      </c>
      <c r="D173" s="15">
        <v>45.608967642638717</v>
      </c>
      <c r="E173" s="15">
        <v>30.246134074596458</v>
      </c>
      <c r="F173" s="15">
        <v>18.424023952843569</v>
      </c>
      <c r="G173" s="15">
        <v>7.1324073286094067E-2</v>
      </c>
      <c r="H173" s="15">
        <v>2.7252661473896184E-3</v>
      </c>
      <c r="I173" s="15">
        <v>0</v>
      </c>
      <c r="J173" s="15">
        <v>0</v>
      </c>
      <c r="K173" s="15">
        <v>7.1054273576010019E-15</v>
      </c>
    </row>
    <row r="174" spans="1:11" ht="15" customHeight="1" x14ac:dyDescent="0.3">
      <c r="A174" s="48" t="s">
        <v>8818</v>
      </c>
      <c r="B174" s="14">
        <v>24.283329401620826</v>
      </c>
      <c r="C174" s="14">
        <v>15.57582491747783</v>
      </c>
      <c r="D174" s="14">
        <v>46.209840619750963</v>
      </c>
      <c r="E174" s="14">
        <v>31.041982165190309</v>
      </c>
      <c r="F174" s="14">
        <v>18.549752799272817</v>
      </c>
      <c r="G174" s="14">
        <v>7.8740452122032373E-2</v>
      </c>
      <c r="H174" s="14">
        <v>2.5671776845372992E-3</v>
      </c>
      <c r="I174" s="14">
        <v>0</v>
      </c>
      <c r="J174" s="14">
        <v>0</v>
      </c>
      <c r="K174" s="14">
        <v>-1.4210854715202004E-14</v>
      </c>
    </row>
    <row r="175" spans="1:11" ht="15" customHeight="1" x14ac:dyDescent="0.3">
      <c r="A175" s="49" t="s">
        <v>8819</v>
      </c>
      <c r="B175" s="15">
        <v>24.886755270864963</v>
      </c>
      <c r="C175" s="15">
        <v>15.855404881142105</v>
      </c>
      <c r="D175" s="15">
        <v>47.008501388472638</v>
      </c>
      <c r="E175" s="15">
        <v>31.873529320923833</v>
      </c>
      <c r="F175" s="15">
        <v>18.766325475188168</v>
      </c>
      <c r="G175" s="15">
        <v>7.3934836091760728E-2</v>
      </c>
      <c r="H175" s="15">
        <v>2.524030821188788E-3</v>
      </c>
      <c r="I175" s="15">
        <v>0</v>
      </c>
      <c r="J175" s="15">
        <v>0</v>
      </c>
      <c r="K175" s="15">
        <v>0</v>
      </c>
    </row>
    <row r="176" spans="1:11" ht="15" customHeight="1" x14ac:dyDescent="0.3">
      <c r="A176" s="48" t="s">
        <v>8820</v>
      </c>
      <c r="B176" s="14">
        <v>25.504126384569773</v>
      </c>
      <c r="C176" s="14">
        <v>16.004909411851266</v>
      </c>
      <c r="D176" s="14">
        <v>48.013431368145817</v>
      </c>
      <c r="E176" s="14">
        <v>32.726255097386797</v>
      </c>
      <c r="F176" s="14">
        <v>19.012441495188359</v>
      </c>
      <c r="G176" s="14">
        <v>7.2181669113608224E-2</v>
      </c>
      <c r="H176" s="14">
        <v>2.5870826004243809E-3</v>
      </c>
      <c r="I176" s="14">
        <v>0</v>
      </c>
      <c r="J176" s="14">
        <v>0</v>
      </c>
      <c r="K176" s="14">
        <v>2.1316282072803006E-14</v>
      </c>
    </row>
    <row r="177" spans="1:11" ht="15" customHeight="1" x14ac:dyDescent="0.3">
      <c r="A177" s="49" t="s">
        <v>8821</v>
      </c>
      <c r="B177" s="15">
        <v>26.358390145087842</v>
      </c>
      <c r="C177" s="15">
        <v>16.400875129793018</v>
      </c>
      <c r="D177" s="15">
        <v>49.221593513799</v>
      </c>
      <c r="E177" s="15">
        <v>33.549088644114505</v>
      </c>
      <c r="F177" s="15">
        <v>19.314860609489926</v>
      </c>
      <c r="G177" s="15">
        <v>2.9022615790616327E-2</v>
      </c>
      <c r="H177" s="15">
        <v>2.1648142398438637E-3</v>
      </c>
      <c r="I177" s="15">
        <v>0</v>
      </c>
      <c r="J177" s="15">
        <v>0</v>
      </c>
      <c r="K177" s="15">
        <v>3.6326497365735122E-12</v>
      </c>
    </row>
    <row r="178" spans="1:11" ht="15" customHeight="1" x14ac:dyDescent="0.3">
      <c r="A178" s="48" t="s">
        <v>8822</v>
      </c>
      <c r="B178" s="14">
        <v>27.625734544612516</v>
      </c>
      <c r="C178" s="14">
        <v>16.812940327439929</v>
      </c>
      <c r="D178" s="14">
        <v>50.438760329471215</v>
      </c>
      <c r="E178" s="14">
        <v>34.670627199389692</v>
      </c>
      <c r="F178" s="14">
        <v>19.598421919252505</v>
      </c>
      <c r="G178" s="14">
        <v>8.750630480100953E-2</v>
      </c>
      <c r="H178" s="14">
        <v>2.1496170520248939E-3</v>
      </c>
      <c r="I178" s="14">
        <v>0</v>
      </c>
      <c r="J178" s="14">
        <v>0</v>
      </c>
      <c r="K178" s="14">
        <v>0</v>
      </c>
    </row>
    <row r="179" spans="1:11" ht="15" customHeight="1" x14ac:dyDescent="0.3">
      <c r="A179" s="49" t="s">
        <v>8823</v>
      </c>
      <c r="B179" s="15">
        <v>28.246197683624032</v>
      </c>
      <c r="C179" s="15">
        <v>17.150264902324366</v>
      </c>
      <c r="D179" s="15">
        <v>52.055899339894651</v>
      </c>
      <c r="E179" s="15">
        <v>35.824601178447402</v>
      </c>
      <c r="F179" s="15">
        <v>20.054307762852876</v>
      </c>
      <c r="G179" s="15">
        <v>8.218716451609108E-2</v>
      </c>
      <c r="H179" s="15">
        <v>2.1944830073142045E-3</v>
      </c>
      <c r="I179" s="15">
        <v>0</v>
      </c>
      <c r="J179" s="15">
        <v>0</v>
      </c>
      <c r="K179" s="15">
        <v>0</v>
      </c>
    </row>
    <row r="180" spans="1:11" ht="15" customHeight="1" x14ac:dyDescent="0.3">
      <c r="A180" s="48" t="s">
        <v>8824</v>
      </c>
      <c r="B180" s="14">
        <v>28.939260152701511</v>
      </c>
      <c r="C180" s="14">
        <v>17.534716422692966</v>
      </c>
      <c r="D180" s="14">
        <v>53.651075099582279</v>
      </c>
      <c r="E180" s="14">
        <v>36.860539005025508</v>
      </c>
      <c r="F180" s="14">
        <v>20.588926505593548</v>
      </c>
      <c r="G180" s="14">
        <v>8.279154137695259E-2</v>
      </c>
      <c r="H180" s="14">
        <v>2.2317928213288385E-3</v>
      </c>
      <c r="I180" s="14">
        <v>0</v>
      </c>
      <c r="J180" s="14">
        <v>0</v>
      </c>
      <c r="K180" s="14">
        <v>0</v>
      </c>
    </row>
    <row r="181" spans="1:11" ht="15" customHeight="1" x14ac:dyDescent="0.3">
      <c r="A181" s="49" t="s">
        <v>8825</v>
      </c>
      <c r="B181" s="15">
        <v>29.66140914735481</v>
      </c>
      <c r="C181" s="15">
        <v>17.938223143564727</v>
      </c>
      <c r="D181" s="15">
        <v>55.513515417211416</v>
      </c>
      <c r="E181" s="15">
        <v>37.538481167169088</v>
      </c>
      <c r="F181" s="15">
        <v>21.221163567066856</v>
      </c>
      <c r="G181" s="15">
        <v>4.7873874177611658E-2</v>
      </c>
      <c r="H181" s="15">
        <v>2.3501403205626304E-3</v>
      </c>
      <c r="I181" s="15">
        <v>0</v>
      </c>
      <c r="J181" s="15">
        <v>0</v>
      </c>
      <c r="K181" s="15">
        <v>0</v>
      </c>
    </row>
    <row r="182" spans="1:11" ht="15" customHeight="1" x14ac:dyDescent="0.3">
      <c r="A182" s="48" t="s">
        <v>8826</v>
      </c>
      <c r="B182" s="14">
        <v>30.528454413009595</v>
      </c>
      <c r="C182" s="14">
        <v>18.088853181341392</v>
      </c>
      <c r="D182" s="14">
        <v>56.709517977176048</v>
      </c>
      <c r="E182" s="14">
        <v>38.180139354225382</v>
      </c>
      <c r="F182" s="14">
        <v>21.659291396956792</v>
      </c>
      <c r="G182" s="14">
        <v>9.5034838407147618E-2</v>
      </c>
      <c r="H182" s="14">
        <v>2.2401754811976816E-3</v>
      </c>
      <c r="I182" s="14">
        <v>0</v>
      </c>
      <c r="J182" s="14">
        <v>0</v>
      </c>
      <c r="K182" s="14">
        <v>0</v>
      </c>
    </row>
    <row r="183" spans="1:11" ht="15" customHeight="1" x14ac:dyDescent="0.3">
      <c r="A183" s="49" t="s">
        <v>8827</v>
      </c>
      <c r="B183" s="15">
        <v>31.150742517043053</v>
      </c>
      <c r="C183" s="15">
        <v>18.314832602993036</v>
      </c>
      <c r="D183" s="15">
        <v>58.002977751711526</v>
      </c>
      <c r="E183" s="15">
        <v>38.680944392195201</v>
      </c>
      <c r="F183" s="15">
        <v>22.255658531190772</v>
      </c>
      <c r="G183" s="15">
        <v>8.0962353616124569E-2</v>
      </c>
      <c r="H183" s="15">
        <v>2.1645919881258351E-3</v>
      </c>
      <c r="I183" s="15">
        <v>0</v>
      </c>
      <c r="J183" s="15">
        <v>0</v>
      </c>
      <c r="K183" s="15">
        <v>3.637978807091713E-12</v>
      </c>
    </row>
    <row r="184" spans="1:11" ht="15" customHeight="1" x14ac:dyDescent="0.3">
      <c r="A184" s="48" t="s">
        <v>8828</v>
      </c>
      <c r="B184" s="14">
        <v>31.661778601190775</v>
      </c>
      <c r="C184" s="14">
        <v>18.475304790826257</v>
      </c>
      <c r="D184" s="14">
        <v>59.074966232326389</v>
      </c>
      <c r="E184" s="14">
        <v>39.758741869733697</v>
      </c>
      <c r="F184" s="14">
        <v>23.718422694090041</v>
      </c>
      <c r="G184" s="14">
        <v>9.2000367661773622E-2</v>
      </c>
      <c r="H184" s="14">
        <v>2.1537488599567213E-3</v>
      </c>
      <c r="I184" s="14">
        <v>0</v>
      </c>
      <c r="J184" s="14">
        <v>0</v>
      </c>
      <c r="K184" s="14">
        <v>0</v>
      </c>
    </row>
    <row r="185" spans="1:11" ht="15" customHeight="1" x14ac:dyDescent="0.3">
      <c r="A185" s="49" t="s">
        <v>8829</v>
      </c>
      <c r="B185" s="15">
        <v>31.871383452073047</v>
      </c>
      <c r="C185" s="15">
        <v>18.638124651061979</v>
      </c>
      <c r="D185" s="15">
        <v>60.123085852915317</v>
      </c>
      <c r="E185" s="15">
        <v>40.398338211542416</v>
      </c>
      <c r="F185" s="15">
        <v>24.262935802769622</v>
      </c>
      <c r="G185" s="15">
        <v>5.0350191531911719E-2</v>
      </c>
      <c r="H185" s="15">
        <v>2.1839782435029917E-3</v>
      </c>
      <c r="I185" s="15">
        <v>0</v>
      </c>
      <c r="J185" s="15">
        <v>0</v>
      </c>
      <c r="K185" s="15">
        <v>0</v>
      </c>
    </row>
    <row r="186" spans="1:11" ht="15" customHeight="1" x14ac:dyDescent="0.3">
      <c r="A186" s="48" t="s">
        <v>8830</v>
      </c>
      <c r="B186" s="14">
        <v>31.519441074611105</v>
      </c>
      <c r="C186" s="14">
        <v>18.690234599320707</v>
      </c>
      <c r="D186" s="14">
        <v>60.705015429149711</v>
      </c>
      <c r="E186" s="14">
        <v>40.151019990655442</v>
      </c>
      <c r="F186" s="14">
        <v>23.863726190167561</v>
      </c>
      <c r="G186" s="14">
        <v>3.2727289492608523E-2</v>
      </c>
      <c r="H186" s="14">
        <v>2.229016669430223E-3</v>
      </c>
      <c r="I186" s="14">
        <v>0</v>
      </c>
      <c r="J186" s="14">
        <v>0</v>
      </c>
      <c r="K186" s="14">
        <v>0</v>
      </c>
    </row>
    <row r="187" spans="1:11" ht="15" customHeight="1" x14ac:dyDescent="0.3">
      <c r="A187" s="49" t="s">
        <v>8831</v>
      </c>
      <c r="B187" s="15">
        <v>30.509855362222147</v>
      </c>
      <c r="C187" s="15">
        <v>18.22144949798869</v>
      </c>
      <c r="D187" s="15">
        <v>59.823454761067048</v>
      </c>
      <c r="E187" s="15">
        <v>39.358159712901397</v>
      </c>
      <c r="F187" s="15">
        <v>23.870453077187214</v>
      </c>
      <c r="G187" s="15">
        <v>6.1420594380985107E-2</v>
      </c>
      <c r="H187" s="15">
        <v>2.2158074340210307E-3</v>
      </c>
      <c r="I187" s="15">
        <v>0</v>
      </c>
      <c r="J187" s="15">
        <v>0</v>
      </c>
      <c r="K187" s="15">
        <v>0</v>
      </c>
    </row>
    <row r="188" spans="1:11" ht="15" customHeight="1" x14ac:dyDescent="0.3">
      <c r="A188" s="48" t="s">
        <v>8832</v>
      </c>
      <c r="B188" s="14">
        <v>29.854248628333323</v>
      </c>
      <c r="C188" s="14">
        <v>17.729550902162018</v>
      </c>
      <c r="D188" s="14">
        <v>58.869209549041301</v>
      </c>
      <c r="E188" s="14">
        <v>38.386084388648612</v>
      </c>
      <c r="F188" s="14">
        <v>23.756204604137572</v>
      </c>
      <c r="G188" s="14">
        <v>8.1351048734833634E-2</v>
      </c>
      <c r="H188" s="14">
        <v>2.0998553995873834E-3</v>
      </c>
      <c r="I188" s="14">
        <v>0</v>
      </c>
      <c r="J188" s="14">
        <v>0</v>
      </c>
      <c r="K188" s="14">
        <v>-3.637978807091713E-12</v>
      </c>
    </row>
    <row r="189" spans="1:11" ht="15" customHeight="1" x14ac:dyDescent="0.3">
      <c r="A189" s="49" t="s">
        <v>8833</v>
      </c>
      <c r="B189" s="15">
        <v>28.950650720282827</v>
      </c>
      <c r="C189" s="15">
        <v>17.193756592260105</v>
      </c>
      <c r="D189" s="15">
        <v>57.527186581680645</v>
      </c>
      <c r="E189" s="15">
        <v>36.974444720631737</v>
      </c>
      <c r="F189" s="15">
        <v>23.446582966390711</v>
      </c>
      <c r="G189" s="15">
        <v>9.0111780945663217E-2</v>
      </c>
      <c r="H189" s="15">
        <v>2.050523318775717E-3</v>
      </c>
      <c r="I189" s="15">
        <v>0</v>
      </c>
      <c r="J189" s="15">
        <v>0</v>
      </c>
      <c r="K189" s="15">
        <v>-3.637978807091713E-12</v>
      </c>
    </row>
    <row r="190" spans="1:11" ht="15" customHeight="1" x14ac:dyDescent="0.3">
      <c r="A190" s="48" t="s">
        <v>8834</v>
      </c>
      <c r="B190" s="14">
        <v>27.592005754391227</v>
      </c>
      <c r="C190" s="14">
        <v>16.600912065852633</v>
      </c>
      <c r="D190" s="14">
        <v>56.067765408114887</v>
      </c>
      <c r="E190" s="14">
        <v>35.728838851690128</v>
      </c>
      <c r="F190" s="14">
        <v>22.766298886812091</v>
      </c>
      <c r="G190" s="14">
        <v>7.6314089191034495E-2</v>
      </c>
      <c r="H190" s="14">
        <v>2.501627926526041E-3</v>
      </c>
      <c r="I190" s="14">
        <v>0</v>
      </c>
      <c r="J190" s="14">
        <v>0</v>
      </c>
      <c r="K190" s="14">
        <v>0</v>
      </c>
    </row>
    <row r="191" spans="1:11" ht="15" customHeight="1" x14ac:dyDescent="0.3">
      <c r="A191" s="49" t="s">
        <v>8835</v>
      </c>
      <c r="B191" s="15">
        <v>26.652421554839538</v>
      </c>
      <c r="C191" s="15">
        <v>16.207743842720514</v>
      </c>
      <c r="D191" s="15">
        <v>54.458582880007654</v>
      </c>
      <c r="E191" s="15">
        <v>35.050576363496724</v>
      </c>
      <c r="F191" s="15">
        <v>22.321804505516006</v>
      </c>
      <c r="G191" s="15">
        <v>6.8426483962692491E-2</v>
      </c>
      <c r="H191" s="15">
        <v>2.1095773526840274E-3</v>
      </c>
      <c r="I191" s="15">
        <v>0</v>
      </c>
      <c r="J191" s="15">
        <v>0</v>
      </c>
      <c r="K191" s="15">
        <v>0</v>
      </c>
    </row>
    <row r="192" spans="1:11" ht="15" customHeight="1" x14ac:dyDescent="0.3">
      <c r="A192" s="48" t="s">
        <v>8836</v>
      </c>
      <c r="B192" s="14">
        <v>25.74600500170849</v>
      </c>
      <c r="C192" s="14">
        <v>15.68041605616963</v>
      </c>
      <c r="D192" s="14">
        <v>52.6426142974478</v>
      </c>
      <c r="E192" s="14">
        <v>33.620225566432325</v>
      </c>
      <c r="F192" s="14">
        <v>21.609331455083893</v>
      </c>
      <c r="G192" s="14">
        <v>7.9770679133343209E-2</v>
      </c>
      <c r="H192" s="14">
        <v>2.1237047467656963E-3</v>
      </c>
      <c r="I192" s="14">
        <v>0</v>
      </c>
      <c r="J192" s="14">
        <v>0</v>
      </c>
      <c r="K192" s="14">
        <v>0</v>
      </c>
    </row>
    <row r="193" spans="1:11" ht="15" customHeight="1" x14ac:dyDescent="0.3">
      <c r="A193" s="49" t="s">
        <v>8837</v>
      </c>
      <c r="B193" s="15">
        <v>24.440926597578333</v>
      </c>
      <c r="C193" s="15">
        <v>15.184177681485624</v>
      </c>
      <c r="D193" s="15">
        <v>50.638140248503866</v>
      </c>
      <c r="E193" s="15">
        <v>32.321658075204745</v>
      </c>
      <c r="F193" s="15">
        <v>20.746377640412547</v>
      </c>
      <c r="G193" s="15">
        <v>8.2775191963549558E-2</v>
      </c>
      <c r="H193" s="15">
        <v>2.4182414016963067E-3</v>
      </c>
      <c r="I193" s="15">
        <v>0</v>
      </c>
      <c r="J193" s="15">
        <v>0</v>
      </c>
      <c r="K193" s="15">
        <v>0</v>
      </c>
    </row>
    <row r="194" spans="1:11" ht="15" customHeight="1" x14ac:dyDescent="0.3">
      <c r="A194" s="48" t="s">
        <v>8838</v>
      </c>
      <c r="B194" s="14">
        <v>23.69498321379886</v>
      </c>
      <c r="C194" s="14">
        <v>14.660902304867461</v>
      </c>
      <c r="D194" s="14">
        <v>48.617725570596647</v>
      </c>
      <c r="E194" s="14">
        <v>30.499115197072189</v>
      </c>
      <c r="F194" s="14">
        <v>19.882416091592813</v>
      </c>
      <c r="G194" s="14">
        <v>7.1619881333674584E-2</v>
      </c>
      <c r="H194" s="14">
        <v>2.6831591064522512E-3</v>
      </c>
      <c r="I194" s="14">
        <v>0</v>
      </c>
      <c r="J194" s="14">
        <v>0</v>
      </c>
      <c r="K194" s="14">
        <v>0</v>
      </c>
    </row>
    <row r="195" spans="1:11" ht="15" customHeight="1" x14ac:dyDescent="0.3">
      <c r="A195" s="49" t="s">
        <v>8839</v>
      </c>
      <c r="B195" s="15">
        <v>22.298504608266889</v>
      </c>
      <c r="C195" s="15">
        <v>13.969755820824465</v>
      </c>
      <c r="D195" s="15">
        <v>46.022441915010596</v>
      </c>
      <c r="E195" s="15">
        <v>28.972002295097994</v>
      </c>
      <c r="F195" s="15">
        <v>18.928950715370014</v>
      </c>
      <c r="G195" s="15">
        <v>6.7732537789128064E-2</v>
      </c>
      <c r="H195" s="15">
        <v>2.4618840632589355E-3</v>
      </c>
      <c r="I195" s="15">
        <v>0</v>
      </c>
      <c r="J195" s="15">
        <v>0</v>
      </c>
      <c r="K195" s="15">
        <v>-3.637978807091713E-12</v>
      </c>
    </row>
    <row r="196" spans="1:11" ht="15" customHeight="1" x14ac:dyDescent="0.3">
      <c r="A196" s="48" t="s">
        <v>8840</v>
      </c>
      <c r="B196" s="14">
        <v>21.260065276082781</v>
      </c>
      <c r="C196" s="14">
        <v>13.432571181258041</v>
      </c>
      <c r="D196" s="14">
        <v>43.949320740820475</v>
      </c>
      <c r="E196" s="14">
        <v>27.807302016477589</v>
      </c>
      <c r="F196" s="14">
        <v>17.979353114439004</v>
      </c>
      <c r="G196" s="14">
        <v>8.2991259456107233E-2</v>
      </c>
      <c r="H196" s="14">
        <v>2.310624696258529E-3</v>
      </c>
      <c r="I196" s="14">
        <v>0</v>
      </c>
      <c r="J196" s="14">
        <v>0</v>
      </c>
      <c r="K196" s="14">
        <v>0</v>
      </c>
    </row>
    <row r="197" spans="1:11" ht="15" customHeight="1" x14ac:dyDescent="0.3">
      <c r="A197" s="49" t="s">
        <v>8841</v>
      </c>
      <c r="B197" s="15">
        <v>20.101226310830754</v>
      </c>
      <c r="C197" s="15">
        <v>12.781969671415061</v>
      </c>
      <c r="D197" s="15">
        <v>41.618097711702781</v>
      </c>
      <c r="E197" s="15">
        <v>25.926224300783907</v>
      </c>
      <c r="F197" s="15">
        <v>16.967433124703739</v>
      </c>
      <c r="G197" s="15">
        <v>8.3098278002866899E-2</v>
      </c>
      <c r="H197" s="15">
        <v>2.2629760120387488E-3</v>
      </c>
      <c r="I197" s="15">
        <v>0</v>
      </c>
      <c r="J197" s="15">
        <v>0</v>
      </c>
      <c r="K197" s="15">
        <v>0</v>
      </c>
    </row>
    <row r="198" spans="1:11" ht="15" customHeight="1" x14ac:dyDescent="0.3">
      <c r="A198" s="48" t="s">
        <v>8842</v>
      </c>
      <c r="B198" s="14">
        <v>19.146912949814226</v>
      </c>
      <c r="C198" s="14">
        <v>12.077546560766452</v>
      </c>
      <c r="D198" s="14">
        <v>39.229696999481376</v>
      </c>
      <c r="E198" s="14">
        <v>24.518852482371191</v>
      </c>
      <c r="F198" s="14">
        <v>15.967762300244424</v>
      </c>
      <c r="G198" s="14">
        <v>7.320810265849105E-2</v>
      </c>
      <c r="H198" s="14">
        <v>2.5333828027484487E-3</v>
      </c>
      <c r="I198" s="14">
        <v>0</v>
      </c>
      <c r="J198" s="14">
        <v>0</v>
      </c>
      <c r="K198" s="14">
        <v>7.1054273576010019E-15</v>
      </c>
    </row>
    <row r="199" spans="1:11" ht="15" customHeight="1" x14ac:dyDescent="0.3">
      <c r="A199" s="49" t="s">
        <v>8843</v>
      </c>
      <c r="B199" s="15">
        <v>18.30874445149508</v>
      </c>
      <c r="C199" s="15">
        <v>11.47470475871401</v>
      </c>
      <c r="D199" s="15">
        <v>37.034932762964374</v>
      </c>
      <c r="E199" s="15">
        <v>23.180948726358828</v>
      </c>
      <c r="F199" s="15">
        <v>15.171375041344167</v>
      </c>
      <c r="G199" s="15">
        <v>4.6132068794056257E-2</v>
      </c>
      <c r="H199" s="15">
        <v>2.3945985115682478E-3</v>
      </c>
      <c r="I199" s="15">
        <v>0</v>
      </c>
      <c r="J199" s="15">
        <v>0</v>
      </c>
      <c r="K199" s="15">
        <v>0</v>
      </c>
    </row>
    <row r="200" spans="1:11" ht="15" customHeight="1" x14ac:dyDescent="0.3">
      <c r="A200" s="48" t="s">
        <v>8844</v>
      </c>
      <c r="B200" s="14">
        <v>17.317575179155146</v>
      </c>
      <c r="C200" s="14">
        <v>10.909549138473945</v>
      </c>
      <c r="D200" s="14">
        <v>35.264944446350952</v>
      </c>
      <c r="E200" s="14">
        <v>22.214946295750906</v>
      </c>
      <c r="F200" s="14">
        <v>14.36709309409677</v>
      </c>
      <c r="G200" s="14">
        <v>8.0166131237073557E-2</v>
      </c>
      <c r="H200" s="14">
        <v>2.1756909487842934E-3</v>
      </c>
      <c r="I200" s="14">
        <v>0</v>
      </c>
      <c r="J200" s="14">
        <v>0</v>
      </c>
      <c r="K200" s="14">
        <v>0</v>
      </c>
    </row>
    <row r="201" spans="1:11" ht="15" customHeight="1" x14ac:dyDescent="0.3">
      <c r="A201" s="49" t="s">
        <v>8845</v>
      </c>
      <c r="B201" s="15">
        <v>16.519160615824024</v>
      </c>
      <c r="C201" s="15">
        <v>10.407373915603728</v>
      </c>
      <c r="D201" s="15">
        <v>33.676889888703641</v>
      </c>
      <c r="E201" s="15">
        <v>21.236732097939672</v>
      </c>
      <c r="F201" s="15">
        <v>13.572008550506244</v>
      </c>
      <c r="G201" s="15">
        <v>8.0337428812094741E-2</v>
      </c>
      <c r="H201" s="15">
        <v>2.2180324697176415E-3</v>
      </c>
      <c r="I201" s="15">
        <v>0</v>
      </c>
      <c r="J201" s="15">
        <v>0</v>
      </c>
      <c r="K201" s="15">
        <v>0</v>
      </c>
    </row>
    <row r="202" spans="1:11" ht="15" customHeight="1" x14ac:dyDescent="0.3">
      <c r="A202" s="48" t="s">
        <v>8846</v>
      </c>
      <c r="B202" s="14">
        <v>16.189541213443128</v>
      </c>
      <c r="C202" s="14">
        <v>10.019830962779897</v>
      </c>
      <c r="D202" s="14">
        <v>32.45372135693767</v>
      </c>
      <c r="E202" s="14">
        <v>20.406575004826657</v>
      </c>
      <c r="F202" s="14">
        <v>12.98446526698913</v>
      </c>
      <c r="G202" s="14">
        <v>8.5853043111829189E-2</v>
      </c>
      <c r="H202" s="14">
        <v>2.7123329349768143E-3</v>
      </c>
      <c r="I202" s="14">
        <v>0</v>
      </c>
      <c r="J202" s="14">
        <v>0</v>
      </c>
      <c r="K202" s="14">
        <v>-2.8421709430404007E-14</v>
      </c>
    </row>
    <row r="203" spans="1:11" ht="15" customHeight="1" x14ac:dyDescent="0.3">
      <c r="A203" s="49" t="s">
        <v>8847</v>
      </c>
      <c r="B203" s="15">
        <v>15.352191472856877</v>
      </c>
      <c r="C203" s="15">
        <v>9.6743498698460755</v>
      </c>
      <c r="D203" s="15">
        <v>31.04537263757787</v>
      </c>
      <c r="E203" s="15">
        <v>19.609004608488046</v>
      </c>
      <c r="F203" s="15">
        <v>12.450418420627521</v>
      </c>
      <c r="G203" s="15">
        <v>4.889464191813022E-2</v>
      </c>
      <c r="H203" s="15">
        <v>2.6524740319361795E-3</v>
      </c>
      <c r="I203" s="15">
        <v>0</v>
      </c>
      <c r="J203" s="15">
        <v>0</v>
      </c>
      <c r="K203" s="15">
        <v>5.6843418860808015E-14</v>
      </c>
    </row>
    <row r="204" spans="1:11" ht="15" customHeight="1" x14ac:dyDescent="0.3">
      <c r="A204" s="48" t="s">
        <v>8848</v>
      </c>
      <c r="B204" s="14">
        <v>14.65855450347266</v>
      </c>
      <c r="C204" s="14">
        <v>9.3447722321031019</v>
      </c>
      <c r="D204" s="14">
        <v>29.896512290143281</v>
      </c>
      <c r="E204" s="14">
        <v>19.212389193420158</v>
      </c>
      <c r="F204" s="14">
        <v>11.99882024672031</v>
      </c>
      <c r="G204" s="14">
        <v>8.7889124722509593E-2</v>
      </c>
      <c r="H204" s="14">
        <v>2.5390590100076481E-3</v>
      </c>
      <c r="I204" s="14">
        <v>0</v>
      </c>
      <c r="J204" s="14">
        <v>0</v>
      </c>
      <c r="K204" s="14">
        <v>0</v>
      </c>
    </row>
    <row r="205" spans="1:11" ht="15" customHeight="1" x14ac:dyDescent="0.3">
      <c r="A205" s="49" t="s">
        <v>8849</v>
      </c>
      <c r="B205" s="15">
        <v>14.44963124740636</v>
      </c>
      <c r="C205" s="15">
        <v>9.0058559943243637</v>
      </c>
      <c r="D205" s="15">
        <v>29.003751185847683</v>
      </c>
      <c r="E205" s="15">
        <v>18.795047365462324</v>
      </c>
      <c r="F205" s="15">
        <v>11.573998965107803</v>
      </c>
      <c r="G205" s="15">
        <v>7.9146650347708777E-2</v>
      </c>
      <c r="H205" s="15">
        <v>2.4206149334687838E-3</v>
      </c>
      <c r="I205" s="15">
        <v>0</v>
      </c>
      <c r="J205" s="15">
        <v>0</v>
      </c>
      <c r="K205" s="15">
        <v>0</v>
      </c>
    </row>
    <row r="206" spans="1:11" ht="15" customHeight="1" x14ac:dyDescent="0.3">
      <c r="A206" s="48" t="s">
        <v>8850</v>
      </c>
      <c r="B206" s="14">
        <v>14.403432694486034</v>
      </c>
      <c r="C206" s="14">
        <v>8.7879245246513715</v>
      </c>
      <c r="D206" s="14">
        <v>28.383680755290147</v>
      </c>
      <c r="E206" s="14">
        <v>18.192253209896254</v>
      </c>
      <c r="F206" s="14">
        <v>11.227331423931643</v>
      </c>
      <c r="G206" s="14">
        <v>7.8394565133554348E-2</v>
      </c>
      <c r="H206" s="14">
        <v>2.6902792732186073E-3</v>
      </c>
      <c r="I206" s="14">
        <v>0</v>
      </c>
      <c r="J206" s="14">
        <v>0</v>
      </c>
      <c r="K206" s="14">
        <v>3.666400516522117E-12</v>
      </c>
    </row>
    <row r="207" spans="1:11" ht="15" customHeight="1" x14ac:dyDescent="0.3">
      <c r="A207" s="49" t="s">
        <v>8851</v>
      </c>
      <c r="B207" s="15">
        <v>13.975526294942796</v>
      </c>
      <c r="C207" s="15">
        <v>8.6200438738496921</v>
      </c>
      <c r="D207" s="15">
        <v>27.784614867618064</v>
      </c>
      <c r="E207" s="15">
        <v>17.818676147836609</v>
      </c>
      <c r="F207" s="15">
        <v>10.902347980035822</v>
      </c>
      <c r="G207" s="15">
        <v>5.5799967030009064E-2</v>
      </c>
      <c r="H207" s="15">
        <v>2.1603673282267265E-3</v>
      </c>
      <c r="I207" s="15">
        <v>0</v>
      </c>
      <c r="J207" s="15">
        <v>0</v>
      </c>
      <c r="K207" s="15">
        <v>-2.8421709430404007E-14</v>
      </c>
    </row>
    <row r="208" spans="1:11" ht="15" customHeight="1" x14ac:dyDescent="0.3">
      <c r="A208" s="48" t="s">
        <v>8852</v>
      </c>
      <c r="B208" s="14">
        <v>13.609218540622861</v>
      </c>
      <c r="C208" s="14">
        <v>8.4789423167985376</v>
      </c>
      <c r="D208" s="14">
        <v>27.295180458418134</v>
      </c>
      <c r="E208" s="14">
        <v>17.791734011291457</v>
      </c>
      <c r="F208" s="14">
        <v>10.730931941688111</v>
      </c>
      <c r="G208" s="14">
        <v>3.3977055750121166E-2</v>
      </c>
      <c r="H208" s="14">
        <v>2.2634455281336017E-3</v>
      </c>
      <c r="I208" s="14">
        <v>0</v>
      </c>
      <c r="J208" s="14">
        <v>0</v>
      </c>
      <c r="K208" s="14">
        <v>-3.637978807091713E-12</v>
      </c>
    </row>
    <row r="209" spans="1:11" ht="15" customHeight="1" x14ac:dyDescent="0.3">
      <c r="A209" s="49" t="s">
        <v>8853</v>
      </c>
      <c r="B209" s="15">
        <v>13.520182287357844</v>
      </c>
      <c r="C209" s="15">
        <v>8.4509060319636671</v>
      </c>
      <c r="D209" s="15">
        <v>26.924729286937463</v>
      </c>
      <c r="E209" s="15">
        <v>17.649533349132874</v>
      </c>
      <c r="F209" s="15">
        <v>10.549194597758841</v>
      </c>
      <c r="G209" s="15">
        <v>6.5247285154369825E-2</v>
      </c>
      <c r="H209" s="15">
        <v>2.4407924316061556E-3</v>
      </c>
      <c r="I209" s="15">
        <v>0</v>
      </c>
      <c r="J209" s="15">
        <v>0</v>
      </c>
      <c r="K209" s="15">
        <v>0</v>
      </c>
    </row>
    <row r="210" spans="1:11" ht="15" customHeight="1" x14ac:dyDescent="0.3">
      <c r="A210" s="48" t="s">
        <v>8854</v>
      </c>
      <c r="B210" s="14">
        <v>13.46546792411708</v>
      </c>
      <c r="C210" s="14">
        <v>8.3678075563573771</v>
      </c>
      <c r="D210" s="14">
        <v>26.562292867190585</v>
      </c>
      <c r="E210" s="14">
        <v>17.4112241473449</v>
      </c>
      <c r="F210" s="14">
        <v>10.510353768805947</v>
      </c>
      <c r="G210" s="14">
        <v>7.2733992540395781E-2</v>
      </c>
      <c r="H210" s="14">
        <v>2.4660784617852442E-3</v>
      </c>
      <c r="I210" s="14">
        <v>0</v>
      </c>
      <c r="J210" s="14">
        <v>0</v>
      </c>
      <c r="K210" s="14">
        <v>-2.8421709430404007E-14</v>
      </c>
    </row>
    <row r="211" spans="1:11" ht="15" customHeight="1" x14ac:dyDescent="0.3">
      <c r="A211" s="49" t="s">
        <v>8855</v>
      </c>
      <c r="B211" s="15">
        <v>13.486851678838264</v>
      </c>
      <c r="C211" s="15">
        <v>8.2929060247358883</v>
      </c>
      <c r="D211" s="15">
        <v>26.30942532148498</v>
      </c>
      <c r="E211" s="15">
        <v>17.231187813766581</v>
      </c>
      <c r="F211" s="15">
        <v>10.43117437280616</v>
      </c>
      <c r="G211" s="15">
        <v>8.221474643238981E-2</v>
      </c>
      <c r="H211" s="15">
        <v>2.3240817228657989E-3</v>
      </c>
      <c r="I211" s="15">
        <v>0</v>
      </c>
      <c r="J211" s="15">
        <v>0</v>
      </c>
      <c r="K211" s="15">
        <v>2.8421709430404007E-14</v>
      </c>
    </row>
    <row r="212" spans="1:11" ht="15" customHeight="1" x14ac:dyDescent="0.3">
      <c r="A212" s="48" t="s">
        <v>8856</v>
      </c>
      <c r="B212" s="14">
        <v>13.417572970693399</v>
      </c>
      <c r="C212" s="14">
        <v>8.2225446738033785</v>
      </c>
      <c r="D212" s="14">
        <v>26.294800730471156</v>
      </c>
      <c r="E212" s="14">
        <v>16.961456302811246</v>
      </c>
      <c r="F212" s="14">
        <v>10.222319090995555</v>
      </c>
      <c r="G212" s="14">
        <v>7.9730245985509096E-2</v>
      </c>
      <c r="H212" s="14">
        <v>2.2632472394763428E-3</v>
      </c>
      <c r="I212" s="14">
        <v>0</v>
      </c>
      <c r="J212" s="14">
        <v>0</v>
      </c>
      <c r="K212" s="14">
        <v>-2.8421709430404007E-14</v>
      </c>
    </row>
    <row r="213" spans="1:11" ht="15" customHeight="1" x14ac:dyDescent="0.3">
      <c r="A213" s="49" t="s">
        <v>8857</v>
      </c>
      <c r="B213" s="15">
        <v>13.216885965171468</v>
      </c>
      <c r="C213" s="15">
        <v>8.1957068428846256</v>
      </c>
      <c r="D213" s="15">
        <v>26.159123886397488</v>
      </c>
      <c r="E213" s="15">
        <v>17.295827414373679</v>
      </c>
      <c r="F213" s="15">
        <v>10.240784743327344</v>
      </c>
      <c r="G213" s="15">
        <v>3.4587617323335693E-2</v>
      </c>
      <c r="H213" s="15">
        <v>2.2730290124400908E-3</v>
      </c>
      <c r="I213" s="15">
        <v>0</v>
      </c>
      <c r="J213" s="15">
        <v>0</v>
      </c>
      <c r="K213" s="15">
        <v>3.666400516522117E-12</v>
      </c>
    </row>
    <row r="214" spans="1:11" ht="15" customHeight="1" x14ac:dyDescent="0.3">
      <c r="A214" s="48" t="s">
        <v>8858</v>
      </c>
      <c r="B214" s="14">
        <v>13.337810936441244</v>
      </c>
      <c r="C214" s="14">
        <v>8.2653354608494851</v>
      </c>
      <c r="D214" s="14">
        <v>26.344648413967665</v>
      </c>
      <c r="E214" s="14">
        <v>17.30544286159321</v>
      </c>
      <c r="F214" s="14">
        <v>10.26759402987595</v>
      </c>
      <c r="G214" s="14">
        <v>8.5870160468391993E-2</v>
      </c>
      <c r="H214" s="14">
        <v>2.3414329655547022E-3</v>
      </c>
      <c r="I214" s="14">
        <v>0</v>
      </c>
      <c r="J214" s="14">
        <v>0</v>
      </c>
      <c r="K214" s="14">
        <v>-3.5953462429461069E-12</v>
      </c>
    </row>
    <row r="215" spans="1:11" ht="15" customHeight="1" x14ac:dyDescent="0.3">
      <c r="A215" s="49" t="s">
        <v>8859</v>
      </c>
      <c r="B215" s="15">
        <v>13.598929398054178</v>
      </c>
      <c r="C215" s="15">
        <v>8.2710240298588893</v>
      </c>
      <c r="D215" s="15">
        <v>26.199511666273903</v>
      </c>
      <c r="E215" s="15">
        <v>17.172753784850361</v>
      </c>
      <c r="F215" s="15">
        <v>10.203831114641188</v>
      </c>
      <c r="G215" s="15">
        <v>7.1362200063258566E-2</v>
      </c>
      <c r="H215" s="15">
        <v>2.4534248571516882E-3</v>
      </c>
      <c r="I215" s="15">
        <v>0</v>
      </c>
      <c r="J215" s="15">
        <v>0</v>
      </c>
      <c r="K215" s="15">
        <v>3.680611371237319E-12</v>
      </c>
    </row>
    <row r="216" spans="1:11" ht="15" customHeight="1" x14ac:dyDescent="0.3">
      <c r="A216" s="48" t="s">
        <v>8860</v>
      </c>
      <c r="B216" s="14">
        <v>13.63081029699066</v>
      </c>
      <c r="C216" s="14">
        <v>8.3042329873067189</v>
      </c>
      <c r="D216" s="14">
        <v>26.241613065184158</v>
      </c>
      <c r="E216" s="14">
        <v>17.298656271720105</v>
      </c>
      <c r="F216" s="14">
        <v>10.263236190880965</v>
      </c>
      <c r="G216" s="14">
        <v>9.1861259153800348E-2</v>
      </c>
      <c r="H216" s="14">
        <v>2.7167932475294096E-3</v>
      </c>
      <c r="I216" s="14">
        <v>0</v>
      </c>
      <c r="J216" s="14">
        <v>0</v>
      </c>
      <c r="K216" s="14">
        <v>-4.2632564145606011E-14</v>
      </c>
    </row>
    <row r="217" spans="1:11" ht="15" customHeight="1" x14ac:dyDescent="0.3">
      <c r="A217" s="49" t="s">
        <v>8861</v>
      </c>
      <c r="B217" s="15">
        <v>13.536577541873744</v>
      </c>
      <c r="C217" s="15">
        <v>8.3362677532483449</v>
      </c>
      <c r="D217" s="15">
        <v>26.293503512117027</v>
      </c>
      <c r="E217" s="15">
        <v>17.264723380281048</v>
      </c>
      <c r="F217" s="15">
        <v>10.278105202432004</v>
      </c>
      <c r="G217" s="15">
        <v>5.4504571429486892E-2</v>
      </c>
      <c r="H217" s="15">
        <v>2.4766701193615149E-3</v>
      </c>
      <c r="I217" s="15">
        <v>0</v>
      </c>
      <c r="J217" s="15">
        <v>0</v>
      </c>
      <c r="K217" s="15">
        <v>0</v>
      </c>
    </row>
    <row r="218" spans="1:11" ht="15" customHeight="1" x14ac:dyDescent="0.3">
      <c r="A218" s="48" t="s">
        <v>8862</v>
      </c>
      <c r="B218" s="14">
        <v>13.584594448016137</v>
      </c>
      <c r="C218" s="14">
        <v>8.4772324555923024</v>
      </c>
      <c r="D218" s="14">
        <v>26.767453427721421</v>
      </c>
      <c r="E218" s="14">
        <v>17.917748334757029</v>
      </c>
      <c r="F218" s="14">
        <v>10.357051192870575</v>
      </c>
      <c r="G218" s="14">
        <v>7.1650263116875432E-2</v>
      </c>
      <c r="H218" s="14">
        <v>2.4181013105325066E-3</v>
      </c>
      <c r="I218" s="14">
        <v>0</v>
      </c>
      <c r="J218" s="14">
        <v>0</v>
      </c>
      <c r="K218" s="14">
        <v>3.666400516522117E-12</v>
      </c>
    </row>
    <row r="219" spans="1:11" ht="15" customHeight="1" x14ac:dyDescent="0.3">
      <c r="A219" s="49" t="s">
        <v>8863</v>
      </c>
      <c r="B219" s="15">
        <v>13.689209628094904</v>
      </c>
      <c r="C219" s="15">
        <v>8.6072829671499616</v>
      </c>
      <c r="D219" s="15">
        <v>27.018416403833857</v>
      </c>
      <c r="E219" s="15">
        <v>18.08395110381116</v>
      </c>
      <c r="F219" s="15">
        <v>10.496652108164248</v>
      </c>
      <c r="G219" s="15">
        <v>5.5672002592031276E-2</v>
      </c>
      <c r="H219" s="15">
        <v>2.474575912168305E-3</v>
      </c>
      <c r="I219" s="15">
        <v>0</v>
      </c>
      <c r="J219" s="15">
        <v>0</v>
      </c>
      <c r="K219" s="15">
        <v>0</v>
      </c>
    </row>
    <row r="220" spans="1:11" ht="15" customHeight="1" x14ac:dyDescent="0.3">
      <c r="A220" s="48" t="s">
        <v>8864</v>
      </c>
      <c r="B220" s="14">
        <v>14.078506480300874</v>
      </c>
      <c r="C220" s="14">
        <v>8.7930798639602976</v>
      </c>
      <c r="D220" s="14">
        <v>27.559674897528446</v>
      </c>
      <c r="E220" s="14">
        <v>18.432751887546399</v>
      </c>
      <c r="F220" s="14">
        <v>10.550967104141913</v>
      </c>
      <c r="G220" s="14">
        <v>6.7807027767825642E-2</v>
      </c>
      <c r="H220" s="14">
        <v>2.4766993079546611E-3</v>
      </c>
      <c r="I220" s="14">
        <v>0</v>
      </c>
      <c r="J220" s="14">
        <v>0</v>
      </c>
      <c r="K220" s="14">
        <v>3.637978807091713E-12</v>
      </c>
    </row>
    <row r="221" spans="1:11" ht="15" customHeight="1" x14ac:dyDescent="0.3">
      <c r="A221" s="49" t="s">
        <v>8865</v>
      </c>
      <c r="B221" s="15">
        <v>14.67053580945446</v>
      </c>
      <c r="C221" s="15">
        <v>9.1069569025552308</v>
      </c>
      <c r="D221" s="15">
        <v>28.240282310068523</v>
      </c>
      <c r="E221" s="15">
        <v>19.101054206867236</v>
      </c>
      <c r="F221" s="15">
        <v>10.867373776195969</v>
      </c>
      <c r="G221" s="15">
        <v>3.3502072484205205E-2</v>
      </c>
      <c r="H221" s="15">
        <v>2.3405974555032712E-3</v>
      </c>
      <c r="I221" s="15">
        <v>0</v>
      </c>
      <c r="J221" s="15">
        <v>0</v>
      </c>
      <c r="K221" s="15">
        <v>0</v>
      </c>
    </row>
    <row r="222" spans="1:11" ht="15" customHeight="1" x14ac:dyDescent="0.3">
      <c r="A222" s="48" t="s">
        <v>8866</v>
      </c>
      <c r="B222" s="14">
        <v>15.353780933344266</v>
      </c>
      <c r="C222" s="14">
        <v>9.6016744024380039</v>
      </c>
      <c r="D222" s="14">
        <v>29.786328328539255</v>
      </c>
      <c r="E222" s="14">
        <v>20.289136068902312</v>
      </c>
      <c r="F222" s="14">
        <v>11.389112589438843</v>
      </c>
      <c r="G222" s="14">
        <v>9.1376982301715912E-2</v>
      </c>
      <c r="H222" s="14">
        <v>2.7352013765673464E-3</v>
      </c>
      <c r="I222" s="14">
        <v>0</v>
      </c>
      <c r="J222" s="14">
        <v>0</v>
      </c>
      <c r="K222" s="14">
        <v>0</v>
      </c>
    </row>
    <row r="223" spans="1:11" ht="15" customHeight="1" x14ac:dyDescent="0.3">
      <c r="A223" s="49" t="s">
        <v>8867</v>
      </c>
      <c r="B223" s="15">
        <v>15.875188545569999</v>
      </c>
      <c r="C223" s="15">
        <v>10.015223867846691</v>
      </c>
      <c r="D223" s="15">
        <v>31.035392496272934</v>
      </c>
      <c r="E223" s="15">
        <v>21.161667379217494</v>
      </c>
      <c r="F223" s="15">
        <v>11.983064828924174</v>
      </c>
      <c r="G223" s="15">
        <v>3.7508961044852185E-2</v>
      </c>
      <c r="H223" s="15">
        <v>3.322773419844367E-3</v>
      </c>
      <c r="I223" s="15">
        <v>0</v>
      </c>
      <c r="J223" s="15">
        <v>0</v>
      </c>
      <c r="K223" s="15">
        <v>0</v>
      </c>
    </row>
    <row r="224" spans="1:11" ht="15" customHeight="1" x14ac:dyDescent="0.3">
      <c r="A224" s="48" t="s">
        <v>8868</v>
      </c>
      <c r="B224" s="14">
        <v>16.501451009645862</v>
      </c>
      <c r="C224" s="14">
        <v>10.364760792015325</v>
      </c>
      <c r="D224" s="14">
        <v>32.123363815516029</v>
      </c>
      <c r="E224" s="14">
        <v>21.709034343778058</v>
      </c>
      <c r="F224" s="14">
        <v>12.467004226354664</v>
      </c>
      <c r="G224" s="14">
        <v>5.6977725528818343E-2</v>
      </c>
      <c r="H224" s="14">
        <v>3.0162815276182755E-3</v>
      </c>
      <c r="I224" s="14">
        <v>0</v>
      </c>
      <c r="J224" s="14">
        <v>0</v>
      </c>
      <c r="K224" s="14">
        <v>-1.4210854715202004E-14</v>
      </c>
    </row>
    <row r="225" spans="1:11" ht="15" customHeight="1" x14ac:dyDescent="0.3">
      <c r="A225" s="49" t="s">
        <v>8869</v>
      </c>
      <c r="B225" s="15">
        <v>16.849197092614347</v>
      </c>
      <c r="C225" s="15">
        <v>10.745597537867217</v>
      </c>
      <c r="D225" s="15">
        <v>33.220905338192765</v>
      </c>
      <c r="E225" s="15">
        <v>22.246129206567804</v>
      </c>
      <c r="F225" s="15">
        <v>13.060651847955757</v>
      </c>
      <c r="G225" s="15">
        <v>7.5878685238067567E-2</v>
      </c>
      <c r="H225" s="15">
        <v>3.0594028556468231E-3</v>
      </c>
      <c r="I225" s="15">
        <v>0</v>
      </c>
      <c r="J225" s="15">
        <v>0</v>
      </c>
      <c r="K225" s="15">
        <v>3.637978807091713E-12</v>
      </c>
    </row>
    <row r="226" spans="1:11" ht="15" customHeight="1" x14ac:dyDescent="0.3">
      <c r="A226" s="48" t="s">
        <v>8870</v>
      </c>
      <c r="B226" s="14">
        <v>18.294350034916562</v>
      </c>
      <c r="C226" s="14">
        <v>11.449535581314795</v>
      </c>
      <c r="D226" s="14">
        <v>35.013990408691143</v>
      </c>
      <c r="E226" s="14">
        <v>23.826385157038445</v>
      </c>
      <c r="F226" s="14">
        <v>13.897582111479689</v>
      </c>
      <c r="G226" s="14">
        <v>8.778594284216161E-2</v>
      </c>
      <c r="H226" s="14">
        <v>3.8855373918617888E-3</v>
      </c>
      <c r="I226" s="14">
        <v>0</v>
      </c>
      <c r="J226" s="14">
        <v>0</v>
      </c>
      <c r="K226" s="14">
        <v>0</v>
      </c>
    </row>
    <row r="227" spans="1:11" ht="15" customHeight="1" x14ac:dyDescent="0.3">
      <c r="A227" s="49" t="s">
        <v>8871</v>
      </c>
      <c r="B227" s="15">
        <v>19.095937713068295</v>
      </c>
      <c r="C227" s="15">
        <v>11.900874957979452</v>
      </c>
      <c r="D227" s="15">
        <v>36.520261589954323</v>
      </c>
      <c r="E227" s="15">
        <v>24.96969637214039</v>
      </c>
      <c r="F227" s="15">
        <v>14.739437765306993</v>
      </c>
      <c r="G227" s="15">
        <v>7.7385789707335784E-2</v>
      </c>
      <c r="H227" s="15">
        <v>4.4535716889845109E-3</v>
      </c>
      <c r="I227" s="15">
        <v>0</v>
      </c>
      <c r="J227" s="15">
        <v>0</v>
      </c>
      <c r="K227" s="15">
        <v>0</v>
      </c>
    </row>
    <row r="228" spans="1:11" ht="15" customHeight="1" x14ac:dyDescent="0.3">
      <c r="A228" s="48" t="s">
        <v>8872</v>
      </c>
      <c r="B228" s="14">
        <v>20.053344826962238</v>
      </c>
      <c r="C228" s="14">
        <v>12.258855151465282</v>
      </c>
      <c r="D228" s="14">
        <v>38.023225981924547</v>
      </c>
      <c r="E228" s="14">
        <v>25.922682449816346</v>
      </c>
      <c r="F228" s="14">
        <v>15.571941027052567</v>
      </c>
      <c r="G228" s="14">
        <v>6.0540938611016462E-2</v>
      </c>
      <c r="H228" s="14">
        <v>5.2820257873510169E-3</v>
      </c>
      <c r="I228" s="14">
        <v>0</v>
      </c>
      <c r="J228" s="14">
        <v>0</v>
      </c>
      <c r="K228" s="14">
        <v>-5.6843418860808015E-14</v>
      </c>
    </row>
    <row r="229" spans="1:11" ht="15" customHeight="1" x14ac:dyDescent="0.3">
      <c r="A229" s="49" t="s">
        <v>8873</v>
      </c>
      <c r="B229" s="15">
        <v>21.009549398618336</v>
      </c>
      <c r="C229" s="15">
        <v>12.664337760829051</v>
      </c>
      <c r="D229" s="15">
        <v>39.808523102688575</v>
      </c>
      <c r="E229" s="15">
        <v>26.560772600194664</v>
      </c>
      <c r="F229" s="15">
        <v>16.305142460009701</v>
      </c>
      <c r="G229" s="15">
        <v>8.0206997401171973E-2</v>
      </c>
      <c r="H229" s="15">
        <v>5.8524940753172817E-3</v>
      </c>
      <c r="I229" s="15">
        <v>0</v>
      </c>
      <c r="J229" s="15">
        <v>0</v>
      </c>
      <c r="K229" s="15">
        <v>-3.751665644813329E-12</v>
      </c>
    </row>
    <row r="230" spans="1:11" ht="15" customHeight="1" x14ac:dyDescent="0.3">
      <c r="A230" s="48" t="s">
        <v>8874</v>
      </c>
      <c r="B230" s="14">
        <v>22.148916393230895</v>
      </c>
      <c r="C230" s="14">
        <v>13.241826304750131</v>
      </c>
      <c r="D230" s="14">
        <v>42.111917331200878</v>
      </c>
      <c r="E230" s="14">
        <v>28.2034749920468</v>
      </c>
      <c r="F230" s="14">
        <v>17.277098535028749</v>
      </c>
      <c r="G230" s="14">
        <v>0.10083172777313758</v>
      </c>
      <c r="H230" s="14">
        <v>6.1106327291835212E-3</v>
      </c>
      <c r="I230" s="14">
        <v>0</v>
      </c>
      <c r="J230" s="14">
        <v>0</v>
      </c>
      <c r="K230" s="14">
        <v>0</v>
      </c>
    </row>
    <row r="231" spans="1:11" ht="15" customHeight="1" x14ac:dyDescent="0.3">
      <c r="A231" s="49" t="s">
        <v>8875</v>
      </c>
      <c r="B231" s="15">
        <v>23.011765671095105</v>
      </c>
      <c r="C231" s="15">
        <v>13.70475922296912</v>
      </c>
      <c r="D231" s="15">
        <v>43.754300198490924</v>
      </c>
      <c r="E231" s="15">
        <v>29.037666860718033</v>
      </c>
      <c r="F231" s="15">
        <v>17.773723699166709</v>
      </c>
      <c r="G231" s="15">
        <v>4.4637522304702006E-2</v>
      </c>
      <c r="H231" s="15">
        <v>6.2475322540969389E-3</v>
      </c>
      <c r="I231" s="15">
        <v>0</v>
      </c>
      <c r="J231" s="15">
        <v>0</v>
      </c>
      <c r="K231" s="15">
        <v>0</v>
      </c>
    </row>
    <row r="232" spans="1:11" ht="15" customHeight="1" x14ac:dyDescent="0.3">
      <c r="A232" s="48" t="s">
        <v>8876</v>
      </c>
      <c r="B232" s="14">
        <v>23.431890070045704</v>
      </c>
      <c r="C232" s="14">
        <v>13.876537574789257</v>
      </c>
      <c r="D232" s="14">
        <v>44.735067589545331</v>
      </c>
      <c r="E232" s="14">
        <v>29.300188895036879</v>
      </c>
      <c r="F232" s="14">
        <v>18.178590071467582</v>
      </c>
      <c r="G232" s="14">
        <v>3.2830335674198796E-2</v>
      </c>
      <c r="H232" s="14">
        <v>6.5723562162963278E-3</v>
      </c>
      <c r="I232" s="14">
        <v>0</v>
      </c>
      <c r="J232" s="14">
        <v>0</v>
      </c>
      <c r="K232" s="14">
        <v>-1.1368683772161603E-13</v>
      </c>
    </row>
    <row r="233" spans="1:11" ht="15" customHeight="1" x14ac:dyDescent="0.3">
      <c r="A233" s="49" t="s">
        <v>8877</v>
      </c>
      <c r="B233" s="15">
        <v>23.625603924847731</v>
      </c>
      <c r="C233" s="15">
        <v>13.995939366514955</v>
      </c>
      <c r="D233" s="15">
        <v>45.60988236965887</v>
      </c>
      <c r="E233" s="15">
        <v>29.564396197735224</v>
      </c>
      <c r="F233" s="15">
        <v>18.440767670002902</v>
      </c>
      <c r="G233" s="15">
        <v>2.8343522278224918E-2</v>
      </c>
      <c r="H233" s="15">
        <v>6.6658367989689965E-3</v>
      </c>
      <c r="I233" s="15">
        <v>0</v>
      </c>
      <c r="J233" s="15">
        <v>0</v>
      </c>
      <c r="K233" s="15">
        <v>1.1368683772161603E-13</v>
      </c>
    </row>
    <row r="234" spans="1:11" ht="15" customHeight="1" x14ac:dyDescent="0.3">
      <c r="A234" s="48" t="s">
        <v>8878</v>
      </c>
      <c r="B234" s="14">
        <v>23.602175809555913</v>
      </c>
      <c r="C234" s="14">
        <v>13.926499301818408</v>
      </c>
      <c r="D234" s="14">
        <v>45.935485052436448</v>
      </c>
      <c r="E234" s="14">
        <v>29.520753698904162</v>
      </c>
      <c r="F234" s="14">
        <v>18.51211220211427</v>
      </c>
      <c r="G234" s="14">
        <v>3.1849353590057715E-2</v>
      </c>
      <c r="H234" s="14">
        <v>6.7200972154146258E-3</v>
      </c>
      <c r="I234" s="14">
        <v>0</v>
      </c>
      <c r="J234" s="14">
        <v>0</v>
      </c>
      <c r="K234" s="14">
        <v>0</v>
      </c>
    </row>
    <row r="235" spans="1:11" ht="15" customHeight="1" x14ac:dyDescent="0.3">
      <c r="A235" s="49" t="s">
        <v>8879</v>
      </c>
      <c r="B235" s="15">
        <v>23.603335800662524</v>
      </c>
      <c r="C235" s="15">
        <v>13.852586700123577</v>
      </c>
      <c r="D235" s="15">
        <v>46.072501892595582</v>
      </c>
      <c r="E235" s="15">
        <v>29.333834004135252</v>
      </c>
      <c r="F235" s="15">
        <v>18.607016474313802</v>
      </c>
      <c r="G235" s="15">
        <v>2.5812602691063148E-2</v>
      </c>
      <c r="H235" s="15">
        <v>6.8420560417530394E-3</v>
      </c>
      <c r="I235" s="15">
        <v>0</v>
      </c>
      <c r="J235" s="15">
        <v>0</v>
      </c>
      <c r="K235" s="15">
        <v>0</v>
      </c>
    </row>
    <row r="236" spans="1:11" ht="15" customHeight="1" x14ac:dyDescent="0.3">
      <c r="A236" s="48" t="s">
        <v>8880</v>
      </c>
      <c r="B236" s="14">
        <v>23.73903704829285</v>
      </c>
      <c r="C236" s="14">
        <v>13.898080003674767</v>
      </c>
      <c r="D236" s="14">
        <v>46.017079363629612</v>
      </c>
      <c r="E236" s="14">
        <v>29.204639252290267</v>
      </c>
      <c r="F236" s="14">
        <v>18.486297607387353</v>
      </c>
      <c r="G236" s="14">
        <v>2.4451364223024578E-2</v>
      </c>
      <c r="H236" s="14">
        <v>7.5948748178969365E-3</v>
      </c>
      <c r="I236" s="14">
        <v>0</v>
      </c>
      <c r="J236" s="14">
        <v>0</v>
      </c>
      <c r="K236" s="14">
        <v>0</v>
      </c>
    </row>
    <row r="237" spans="1:11" ht="15" customHeight="1" x14ac:dyDescent="0.3">
      <c r="A237" s="49" t="s">
        <v>8881</v>
      </c>
      <c r="B237" s="15">
        <v>23.742688848752135</v>
      </c>
      <c r="C237" s="15">
        <v>13.908540096481284</v>
      </c>
      <c r="D237" s="15">
        <v>46.093751214784838</v>
      </c>
      <c r="E237" s="15">
        <v>29.177866779737318</v>
      </c>
      <c r="F237" s="15">
        <v>18.561057690432822</v>
      </c>
      <c r="G237" s="15">
        <v>2.5859234273596658E-2</v>
      </c>
      <c r="H237" s="15">
        <v>7.4035449422956961E-3</v>
      </c>
      <c r="I237" s="15">
        <v>0</v>
      </c>
      <c r="J237" s="15">
        <v>0</v>
      </c>
      <c r="K237" s="15">
        <v>0</v>
      </c>
    </row>
    <row r="238" spans="1:11" ht="15" customHeight="1" x14ac:dyDescent="0.3">
      <c r="A238" s="48" t="s">
        <v>8882</v>
      </c>
      <c r="B238" s="14">
        <v>23.411202487418002</v>
      </c>
      <c r="C238" s="14">
        <v>13.61665496527028</v>
      </c>
      <c r="D238" s="14">
        <v>45.916670006439674</v>
      </c>
      <c r="E238" s="14">
        <v>28.529966563685935</v>
      </c>
      <c r="F238" s="14">
        <v>18.459465558232488</v>
      </c>
      <c r="G238" s="14">
        <v>2.3857403131329023E-2</v>
      </c>
      <c r="H238" s="14">
        <v>7.6147368314479422E-3</v>
      </c>
      <c r="I238" s="14">
        <v>0</v>
      </c>
      <c r="J238" s="14">
        <v>0</v>
      </c>
      <c r="K238" s="14">
        <v>0</v>
      </c>
    </row>
    <row r="239" spans="1:11" ht="15" customHeight="1" x14ac:dyDescent="0.3">
      <c r="A239" s="49" t="s">
        <v>8883</v>
      </c>
      <c r="B239" s="15">
        <v>22.573034304500197</v>
      </c>
      <c r="C239" s="15">
        <v>13.467051739996286</v>
      </c>
      <c r="D239" s="15">
        <v>45.853696609678302</v>
      </c>
      <c r="E239" s="15">
        <v>28.050103660796893</v>
      </c>
      <c r="F239" s="15">
        <v>18.445887531328392</v>
      </c>
      <c r="G239" s="15">
        <v>2.0738667014258867E-2</v>
      </c>
      <c r="H239" s="15">
        <v>7.4421831022046378E-3</v>
      </c>
      <c r="I239" s="15">
        <v>0</v>
      </c>
      <c r="J239" s="15">
        <v>0</v>
      </c>
      <c r="K239" s="15">
        <v>0</v>
      </c>
    </row>
    <row r="240" spans="1:11" ht="15" customHeight="1" x14ac:dyDescent="0.3">
      <c r="A240" s="48" t="s">
        <v>8884</v>
      </c>
      <c r="B240" s="14">
        <v>22.154704429952503</v>
      </c>
      <c r="C240" s="14">
        <v>13.298890940819744</v>
      </c>
      <c r="D240" s="14">
        <v>45.68135108063953</v>
      </c>
      <c r="E240" s="14">
        <v>27.203368625636482</v>
      </c>
      <c r="F240" s="14">
        <v>18.2909763946253</v>
      </c>
      <c r="G240" s="14">
        <v>2.2132049824659959E-2</v>
      </c>
      <c r="H240" s="14">
        <v>7.0456269139494909E-3</v>
      </c>
      <c r="I240" s="14">
        <v>0</v>
      </c>
      <c r="J240" s="14">
        <v>0</v>
      </c>
      <c r="K240" s="14">
        <v>0</v>
      </c>
    </row>
    <row r="241" spans="1:11" ht="15" customHeight="1" x14ac:dyDescent="0.3">
      <c r="A241" s="49" t="s">
        <v>8885</v>
      </c>
      <c r="B241" s="15">
        <v>22.423565666153561</v>
      </c>
      <c r="C241" s="15">
        <v>13.172201898067859</v>
      </c>
      <c r="D241" s="15">
        <v>45.601718779751259</v>
      </c>
      <c r="E241" s="15">
        <v>26.700771037229</v>
      </c>
      <c r="F241" s="15">
        <v>18.037155622142585</v>
      </c>
      <c r="G241" s="15">
        <v>2.7832331330701551E-2</v>
      </c>
      <c r="H241" s="15">
        <v>7.3348957848134548E-3</v>
      </c>
      <c r="I241" s="15">
        <v>0</v>
      </c>
      <c r="J241" s="15">
        <v>0</v>
      </c>
      <c r="K241" s="15">
        <v>0</v>
      </c>
    </row>
    <row r="242" spans="1:11" ht="15" customHeight="1" x14ac:dyDescent="0.3">
      <c r="A242" s="48" t="s">
        <v>8886</v>
      </c>
      <c r="B242" s="14">
        <v>21.923271403482158</v>
      </c>
      <c r="C242" s="14">
        <v>13.002805270732406</v>
      </c>
      <c r="D242" s="14">
        <v>45.280595164346913</v>
      </c>
      <c r="E242" s="14">
        <v>25.666830167083024</v>
      </c>
      <c r="F242" s="14">
        <v>17.739666586086393</v>
      </c>
      <c r="G242" s="14">
        <v>7.0551788269778634E-2</v>
      </c>
      <c r="H242" s="14">
        <v>7.3756624214129261E-3</v>
      </c>
      <c r="I242" s="14">
        <v>0</v>
      </c>
      <c r="J242" s="14">
        <v>0</v>
      </c>
      <c r="K242" s="14">
        <v>0</v>
      </c>
    </row>
    <row r="243" spans="1:11" ht="15" customHeight="1" x14ac:dyDescent="0.3">
      <c r="A243" s="49" t="s">
        <v>8887</v>
      </c>
      <c r="B243" s="15">
        <v>21.817462984497848</v>
      </c>
      <c r="C243" s="15">
        <v>12.821462903621034</v>
      </c>
      <c r="D243" s="15">
        <v>44.820232550184294</v>
      </c>
      <c r="E243" s="15">
        <v>25.953373720438538</v>
      </c>
      <c r="F243" s="15">
        <v>17.540711467107652</v>
      </c>
      <c r="G243" s="15">
        <v>7.4227633354890715E-2</v>
      </c>
      <c r="H243" s="15">
        <v>6.8277324150100753E-3</v>
      </c>
      <c r="I243" s="15">
        <v>0</v>
      </c>
      <c r="J243" s="15">
        <v>0</v>
      </c>
      <c r="K243" s="15">
        <v>0</v>
      </c>
    </row>
    <row r="244" spans="1:11" ht="15" customHeight="1" x14ac:dyDescent="0.3">
      <c r="A244" s="48" t="s">
        <v>8888</v>
      </c>
      <c r="B244" s="14">
        <v>21.749749684658131</v>
      </c>
      <c r="C244" s="14">
        <v>12.657458698106304</v>
      </c>
      <c r="D244" s="14">
        <v>44.229572833862157</v>
      </c>
      <c r="E244" s="14">
        <v>25.681082398458525</v>
      </c>
      <c r="F244" s="14">
        <v>17.167042343839235</v>
      </c>
      <c r="G244" s="14">
        <v>6.9811538833524991E-2</v>
      </c>
      <c r="H244" s="14">
        <v>6.7711105542713878E-3</v>
      </c>
      <c r="I244" s="14">
        <v>0</v>
      </c>
      <c r="J244" s="14">
        <v>0</v>
      </c>
      <c r="K244" s="14">
        <v>-3.637978807091713E-12</v>
      </c>
    </row>
    <row r="245" spans="1:11" ht="15" customHeight="1" x14ac:dyDescent="0.3">
      <c r="A245" s="49" t="s">
        <v>8889</v>
      </c>
      <c r="B245" s="15">
        <v>21.445268461297079</v>
      </c>
      <c r="C245" s="15">
        <v>12.486783259730688</v>
      </c>
      <c r="D245" s="15">
        <v>44.252412123696203</v>
      </c>
      <c r="E245" s="15">
        <v>25.645313278254367</v>
      </c>
      <c r="F245" s="15">
        <v>17.042619431646923</v>
      </c>
      <c r="G245" s="15">
        <v>6.3576551868786968E-2</v>
      </c>
      <c r="H245" s="15">
        <v>7.1139361360707766E-3</v>
      </c>
      <c r="I245" s="15">
        <v>0</v>
      </c>
      <c r="J245" s="15">
        <v>0</v>
      </c>
      <c r="K245" s="15">
        <v>0</v>
      </c>
    </row>
    <row r="246" spans="1:11" ht="15" customHeight="1" x14ac:dyDescent="0.3">
      <c r="A246" s="48" t="s">
        <v>8890</v>
      </c>
      <c r="B246" s="14">
        <v>21.443772551882258</v>
      </c>
      <c r="C246" s="14">
        <v>12.334905185863201</v>
      </c>
      <c r="D246" s="14">
        <v>44.189867246043924</v>
      </c>
      <c r="E246" s="14">
        <v>25.798038069382859</v>
      </c>
      <c r="F246" s="14">
        <v>17.084212550072166</v>
      </c>
      <c r="G246" s="14">
        <v>7.1124573239774697E-2</v>
      </c>
      <c r="H246" s="14">
        <v>7.0658316719234907E-3</v>
      </c>
      <c r="I246" s="14">
        <v>0</v>
      </c>
      <c r="J246" s="14">
        <v>0</v>
      </c>
      <c r="K246" s="14">
        <v>0</v>
      </c>
    </row>
    <row r="247" spans="1:11" ht="15" customHeight="1" x14ac:dyDescent="0.3">
      <c r="A247" s="49" t="s">
        <v>8891</v>
      </c>
      <c r="B247" s="15">
        <v>21.551328617259212</v>
      </c>
      <c r="C247" s="15">
        <v>12.280816954095281</v>
      </c>
      <c r="D247" s="15">
        <v>44.060055555023588</v>
      </c>
      <c r="E247" s="15">
        <v>26.052857115593159</v>
      </c>
      <c r="F247" s="15">
        <v>17.004168149452354</v>
      </c>
      <c r="G247" s="15">
        <v>3.6375180633365575E-2</v>
      </c>
      <c r="H247" s="15">
        <v>7.0422253647047343E-3</v>
      </c>
      <c r="I247" s="15">
        <v>0</v>
      </c>
      <c r="J247" s="15">
        <v>0</v>
      </c>
      <c r="K247" s="15">
        <v>0</v>
      </c>
    </row>
    <row r="248" spans="1:11" ht="15" customHeight="1" x14ac:dyDescent="0.3">
      <c r="A248" s="48" t="s">
        <v>8892</v>
      </c>
      <c r="B248" s="14">
        <v>21.089037854879077</v>
      </c>
      <c r="C248" s="14">
        <v>12.288018697796296</v>
      </c>
      <c r="D248" s="14">
        <v>43.767846337935829</v>
      </c>
      <c r="E248" s="14">
        <v>25.446798265260686</v>
      </c>
      <c r="F248" s="14">
        <v>17.072560198319952</v>
      </c>
      <c r="G248" s="14">
        <v>4.9178685340717496E-2</v>
      </c>
      <c r="H248" s="14">
        <v>7.4091152094140971E-3</v>
      </c>
      <c r="I248" s="14">
        <v>0</v>
      </c>
      <c r="J248" s="14">
        <v>0</v>
      </c>
      <c r="K248" s="14">
        <v>0</v>
      </c>
    </row>
    <row r="249" spans="1:11" ht="15" customHeight="1" x14ac:dyDescent="0.3">
      <c r="A249" s="49" t="s">
        <v>8893</v>
      </c>
      <c r="B249" s="15">
        <v>20.605808006134016</v>
      </c>
      <c r="C249" s="15">
        <v>12.336006495811047</v>
      </c>
      <c r="D249" s="15">
        <v>43.607025439037606</v>
      </c>
      <c r="E249" s="15">
        <v>25.019857471389098</v>
      </c>
      <c r="F249" s="15">
        <v>16.872532763689588</v>
      </c>
      <c r="G249" s="15">
        <v>6.4165530732264248E-2</v>
      </c>
      <c r="H249" s="15">
        <v>7.3722845669044546E-3</v>
      </c>
      <c r="I249" s="15">
        <v>0</v>
      </c>
      <c r="J249" s="15">
        <v>0</v>
      </c>
      <c r="K249" s="15">
        <v>0</v>
      </c>
    </row>
    <row r="250" spans="1:11" ht="15" customHeight="1" x14ac:dyDescent="0.3">
      <c r="A250" s="48" t="s">
        <v>8894</v>
      </c>
      <c r="B250" s="14">
        <v>20.27389600788938</v>
      </c>
      <c r="C250" s="14">
        <v>12.237592270212399</v>
      </c>
      <c r="D250" s="14">
        <v>43.409376847214318</v>
      </c>
      <c r="E250" s="14">
        <v>24.948604869102216</v>
      </c>
      <c r="F250" s="14">
        <v>16.546524928425036</v>
      </c>
      <c r="G250" s="14">
        <v>6.7843583082209086E-2</v>
      </c>
      <c r="H250" s="14">
        <v>7.232160724636629E-3</v>
      </c>
      <c r="I250" s="14">
        <v>0</v>
      </c>
      <c r="J250" s="14">
        <v>0</v>
      </c>
      <c r="K250" s="14">
        <v>0</v>
      </c>
    </row>
    <row r="251" spans="1:11" ht="15" customHeight="1" x14ac:dyDescent="0.3">
      <c r="A251" s="49" t="s">
        <v>8895</v>
      </c>
      <c r="B251" s="15">
        <v>19.804207326339714</v>
      </c>
      <c r="C251" s="15">
        <v>12.243456119287032</v>
      </c>
      <c r="D251" s="15">
        <v>43.192047373666639</v>
      </c>
      <c r="E251" s="15">
        <v>24.936676234783164</v>
      </c>
      <c r="F251" s="15">
        <v>16.488366585885043</v>
      </c>
      <c r="G251" s="15">
        <v>7.25047180517671E-2</v>
      </c>
      <c r="H251" s="15">
        <v>7.7824400916072138E-3</v>
      </c>
      <c r="I251" s="15">
        <v>0</v>
      </c>
      <c r="J251" s="15">
        <v>0</v>
      </c>
      <c r="K251" s="15">
        <v>0</v>
      </c>
    </row>
    <row r="252" spans="1:11" ht="15" customHeight="1" x14ac:dyDescent="0.3">
      <c r="A252" s="48" t="s">
        <v>8896</v>
      </c>
      <c r="B252" s="14">
        <v>20.08141112156591</v>
      </c>
      <c r="C252" s="14">
        <v>12.12049209362111</v>
      </c>
      <c r="D252" s="14">
        <v>43.071285557612718</v>
      </c>
      <c r="E252" s="14">
        <v>24.444877563639253</v>
      </c>
      <c r="F252" s="14">
        <v>16.43890849558252</v>
      </c>
      <c r="G252" s="14">
        <v>6.9921336409552171E-2</v>
      </c>
      <c r="H252" s="14">
        <v>7.7058089227908799E-3</v>
      </c>
      <c r="I252" s="14">
        <v>0</v>
      </c>
      <c r="J252" s="14">
        <v>0</v>
      </c>
      <c r="K252" s="14">
        <v>0</v>
      </c>
    </row>
    <row r="253" spans="1:11" ht="15" customHeight="1" x14ac:dyDescent="0.3">
      <c r="A253" s="49" t="s">
        <v>8897</v>
      </c>
      <c r="B253" s="15">
        <v>19.460020626975339</v>
      </c>
      <c r="C253" s="15">
        <v>12.199324221322948</v>
      </c>
      <c r="D253" s="15">
        <v>42.946962995178488</v>
      </c>
      <c r="E253" s="15">
        <v>24.329658121539779</v>
      </c>
      <c r="F253" s="15">
        <v>16.212091320265234</v>
      </c>
      <c r="G253" s="15">
        <v>7.4524258644436153E-2</v>
      </c>
      <c r="H253" s="15">
        <v>7.6656921428315174E-3</v>
      </c>
      <c r="I253" s="15">
        <v>0</v>
      </c>
      <c r="J253" s="15">
        <v>0</v>
      </c>
      <c r="K253" s="15">
        <v>0</v>
      </c>
    </row>
    <row r="254" spans="1:11" ht="15" customHeight="1" x14ac:dyDescent="0.3">
      <c r="A254" s="48" t="s">
        <v>8898</v>
      </c>
      <c r="B254" s="14">
        <v>18.826416687466075</v>
      </c>
      <c r="C254" s="14">
        <v>11.926802585681427</v>
      </c>
      <c r="D254" s="14">
        <v>42.464111874975451</v>
      </c>
      <c r="E254" s="14">
        <v>24.094180358803403</v>
      </c>
      <c r="F254" s="14">
        <v>15.967059822496955</v>
      </c>
      <c r="G254" s="14">
        <v>3.8231823759960933E-2</v>
      </c>
      <c r="H254" s="14">
        <v>7.399514194913138E-3</v>
      </c>
      <c r="I254" s="14">
        <v>0</v>
      </c>
      <c r="J254" s="14">
        <v>0</v>
      </c>
      <c r="K254" s="14">
        <v>-3.645084234449314E-12</v>
      </c>
    </row>
    <row r="255" spans="1:11" ht="15" customHeight="1" x14ac:dyDescent="0.3">
      <c r="A255" s="49" t="s">
        <v>8899</v>
      </c>
      <c r="B255" s="15">
        <v>19.01419247381337</v>
      </c>
      <c r="C255" s="15">
        <v>11.863255543221799</v>
      </c>
      <c r="D255" s="15">
        <v>42.144644791810414</v>
      </c>
      <c r="E255" s="15">
        <v>24.824280220034549</v>
      </c>
      <c r="F255" s="15">
        <v>15.764578354116125</v>
      </c>
      <c r="G255" s="15">
        <v>8.4321940799850573E-2</v>
      </c>
      <c r="H255" s="15">
        <v>7.528709177955591E-3</v>
      </c>
      <c r="I255" s="15">
        <v>0</v>
      </c>
      <c r="J255" s="15">
        <v>0</v>
      </c>
      <c r="K255" s="15">
        <v>0</v>
      </c>
    </row>
    <row r="256" spans="1:11" ht="15" customHeight="1" x14ac:dyDescent="0.3">
      <c r="A256" s="48" t="s">
        <v>8900</v>
      </c>
      <c r="B256" s="14">
        <v>18.837475894834952</v>
      </c>
      <c r="C256" s="14">
        <v>11.841238270263396</v>
      </c>
      <c r="D256" s="14">
        <v>41.751971778415182</v>
      </c>
      <c r="E256" s="14">
        <v>24.678777883278418</v>
      </c>
      <c r="F256" s="14">
        <v>15.569567420932744</v>
      </c>
      <c r="G256" s="14">
        <v>6.9414324678866254E-2</v>
      </c>
      <c r="H256" s="14">
        <v>7.3406290791286893E-3</v>
      </c>
      <c r="I256" s="14">
        <v>0</v>
      </c>
      <c r="J256" s="14">
        <v>0</v>
      </c>
      <c r="K256" s="14">
        <v>-3.637978807091713E-12</v>
      </c>
    </row>
    <row r="257" spans="1:11" ht="15" customHeight="1" x14ac:dyDescent="0.3">
      <c r="A257" s="49" t="s">
        <v>8901</v>
      </c>
      <c r="B257" s="15">
        <v>18.527268032847822</v>
      </c>
      <c r="C257" s="15">
        <v>11.663836217020524</v>
      </c>
      <c r="D257" s="15">
        <v>41.60981112915114</v>
      </c>
      <c r="E257" s="15">
        <v>24.246159738728167</v>
      </c>
      <c r="F257" s="15">
        <v>15.474354044513037</v>
      </c>
      <c r="G257" s="15">
        <v>7.3907657205861371E-2</v>
      </c>
      <c r="H257" s="15">
        <v>6.9621544070060963E-3</v>
      </c>
      <c r="I257" s="15">
        <v>0</v>
      </c>
      <c r="J257" s="15">
        <v>0</v>
      </c>
      <c r="K257" s="15">
        <v>0</v>
      </c>
    </row>
    <row r="258" spans="1:11" ht="15" customHeight="1" x14ac:dyDescent="0.3">
      <c r="A258" s="48" t="s">
        <v>8902</v>
      </c>
      <c r="B258" s="14">
        <v>18.161072984004395</v>
      </c>
      <c r="C258" s="14">
        <v>11.653790343886259</v>
      </c>
      <c r="D258" s="14">
        <v>40.961484118927935</v>
      </c>
      <c r="E258" s="14">
        <v>23.286638079756113</v>
      </c>
      <c r="F258" s="14">
        <v>15.186920501985025</v>
      </c>
      <c r="G258" s="14">
        <v>7.3460663968989676E-2</v>
      </c>
      <c r="H258" s="14">
        <v>6.8704033479568809E-3</v>
      </c>
      <c r="I258" s="14">
        <v>0</v>
      </c>
      <c r="J258" s="14">
        <v>0</v>
      </c>
      <c r="K258" s="14">
        <v>-3.637978807091713E-12</v>
      </c>
    </row>
    <row r="259" spans="1:11" ht="15" customHeight="1" x14ac:dyDescent="0.3">
      <c r="A259" s="49" t="s">
        <v>8903</v>
      </c>
      <c r="B259" s="15">
        <v>18.167322763814038</v>
      </c>
      <c r="C259" s="15">
        <v>11.522238046626985</v>
      </c>
      <c r="D259" s="15">
        <v>41.050445364647899</v>
      </c>
      <c r="E259" s="15">
        <v>23.356004960329319</v>
      </c>
      <c r="F259" s="15">
        <v>14.990956993351325</v>
      </c>
      <c r="G259" s="15">
        <v>4.601625117383628E-2</v>
      </c>
      <c r="H259" s="15">
        <v>6.9698858918265504E-3</v>
      </c>
      <c r="I259" s="15">
        <v>0</v>
      </c>
      <c r="J259" s="15">
        <v>0</v>
      </c>
      <c r="K259" s="15">
        <v>0</v>
      </c>
    </row>
    <row r="260" spans="1:11" ht="15" customHeight="1" x14ac:dyDescent="0.3">
      <c r="A260" s="48" t="s">
        <v>8904</v>
      </c>
      <c r="B260" s="14">
        <v>18.388907252655024</v>
      </c>
      <c r="C260" s="14">
        <v>11.472722167225603</v>
      </c>
      <c r="D260" s="14">
        <v>41.00409029890298</v>
      </c>
      <c r="E260" s="14">
        <v>23.514316538626826</v>
      </c>
      <c r="F260" s="14">
        <v>14.847239812426485</v>
      </c>
      <c r="G260" s="14">
        <v>6.2455280138412131E-2</v>
      </c>
      <c r="H260" s="14">
        <v>7.0914202088056301E-3</v>
      </c>
      <c r="I260" s="14">
        <v>0</v>
      </c>
      <c r="J260" s="14">
        <v>0</v>
      </c>
      <c r="K260" s="14">
        <v>0</v>
      </c>
    </row>
    <row r="261" spans="1:11" ht="15" customHeight="1" x14ac:dyDescent="0.3">
      <c r="A261" s="49" t="s">
        <v>8905</v>
      </c>
      <c r="B261" s="15">
        <v>18.566896960403255</v>
      </c>
      <c r="C261" s="15">
        <v>11.489433775475259</v>
      </c>
      <c r="D261" s="15">
        <v>40.706482948432544</v>
      </c>
      <c r="E261" s="15">
        <v>23.782647107808913</v>
      </c>
      <c r="F261" s="15">
        <v>14.808675955220597</v>
      </c>
      <c r="G261" s="15">
        <v>6.7528654723717774E-2</v>
      </c>
      <c r="H261" s="15">
        <v>6.6343888336143665E-3</v>
      </c>
      <c r="I261" s="15">
        <v>0</v>
      </c>
      <c r="J261" s="15">
        <v>0</v>
      </c>
      <c r="K261" s="15">
        <v>0</v>
      </c>
    </row>
    <row r="262" spans="1:11" ht="15" customHeight="1" x14ac:dyDescent="0.3">
      <c r="A262" s="48" t="s">
        <v>8906</v>
      </c>
      <c r="B262" s="14">
        <v>18.292879062382998</v>
      </c>
      <c r="C262" s="14">
        <v>11.461972002265489</v>
      </c>
      <c r="D262" s="14">
        <v>40.232945283430929</v>
      </c>
      <c r="E262" s="14">
        <v>23.817316702239722</v>
      </c>
      <c r="F262" s="14">
        <v>14.78084708995657</v>
      </c>
      <c r="G262" s="14">
        <v>6.7480107095037239E-2</v>
      </c>
      <c r="H262" s="14">
        <v>6.2788363872946888E-3</v>
      </c>
      <c r="I262" s="14">
        <v>0</v>
      </c>
      <c r="J262" s="14">
        <v>0</v>
      </c>
      <c r="K262" s="14">
        <v>0</v>
      </c>
    </row>
    <row r="263" spans="1:11" ht="15" customHeight="1" x14ac:dyDescent="0.3">
      <c r="A263" s="49" t="s">
        <v>8907</v>
      </c>
      <c r="B263" s="15">
        <v>18.447422592347518</v>
      </c>
      <c r="C263" s="15">
        <v>11.465204127036895</v>
      </c>
      <c r="D263" s="15">
        <v>40.007441479391538</v>
      </c>
      <c r="E263" s="15">
        <v>23.615680603222252</v>
      </c>
      <c r="F263" s="15">
        <v>14.73714568108198</v>
      </c>
      <c r="G263" s="15">
        <v>7.5334734475531157E-2</v>
      </c>
      <c r="H263" s="15">
        <v>6.2679384240850594E-3</v>
      </c>
      <c r="I263" s="15">
        <v>0</v>
      </c>
      <c r="J263" s="15">
        <v>0</v>
      </c>
      <c r="K263" s="15">
        <v>-1.4210854715202004E-14</v>
      </c>
    </row>
    <row r="264" spans="1:11" ht="15" customHeight="1" x14ac:dyDescent="0.3">
      <c r="A264" s="48" t="s">
        <v>8908</v>
      </c>
      <c r="B264" s="14">
        <v>18.959270680206767</v>
      </c>
      <c r="C264" s="14">
        <v>11.536355338396866</v>
      </c>
      <c r="D264" s="14">
        <v>40.209907748299962</v>
      </c>
      <c r="E264" s="14">
        <v>23.710087807750828</v>
      </c>
      <c r="F264" s="14">
        <v>14.779739968506576</v>
      </c>
      <c r="G264" s="14">
        <v>6.5296585479163699E-2</v>
      </c>
      <c r="H264" s="14">
        <v>6.1563535646010342E-3</v>
      </c>
      <c r="I264" s="14">
        <v>0</v>
      </c>
      <c r="J264" s="14">
        <v>0</v>
      </c>
      <c r="K264" s="14">
        <v>-1.4210854715202004E-14</v>
      </c>
    </row>
    <row r="265" spans="1:11" ht="15" customHeight="1" x14ac:dyDescent="0.3">
      <c r="A265" s="49" t="s">
        <v>8909</v>
      </c>
      <c r="B265" s="15">
        <v>19.325405564858723</v>
      </c>
      <c r="C265" s="15">
        <v>11.512806435693314</v>
      </c>
      <c r="D265" s="15">
        <v>40.382326423813389</v>
      </c>
      <c r="E265" s="15">
        <v>23.985272495106503</v>
      </c>
      <c r="F265" s="15">
        <v>14.776456579436962</v>
      </c>
      <c r="G265" s="15">
        <v>4.4022705787629318E-2</v>
      </c>
      <c r="H265" s="15">
        <v>5.7918551864484585E-3</v>
      </c>
      <c r="I265" s="15">
        <v>0</v>
      </c>
      <c r="J265" s="15">
        <v>0</v>
      </c>
      <c r="K265" s="15">
        <v>0</v>
      </c>
    </row>
    <row r="266" spans="1:11" ht="15" customHeight="1" x14ac:dyDescent="0.3">
      <c r="A266" s="48" t="s">
        <v>8910</v>
      </c>
      <c r="B266" s="14">
        <v>19.256494096735857</v>
      </c>
      <c r="C266" s="14">
        <v>11.575498318155107</v>
      </c>
      <c r="D266" s="14">
        <v>40.432948441658546</v>
      </c>
      <c r="E266" s="14">
        <v>23.526798215711093</v>
      </c>
      <c r="F266" s="14">
        <v>14.766235512697039</v>
      </c>
      <c r="G266" s="14">
        <v>5.5830245641493775E-2</v>
      </c>
      <c r="H266" s="14">
        <v>5.933822166221717E-3</v>
      </c>
      <c r="I266" s="14">
        <v>0</v>
      </c>
      <c r="J266" s="14">
        <v>0</v>
      </c>
      <c r="K266" s="14">
        <v>0</v>
      </c>
    </row>
    <row r="267" spans="1:11" ht="15" customHeight="1" x14ac:dyDescent="0.3">
      <c r="A267" s="49" t="s">
        <v>8911</v>
      </c>
      <c r="B267" s="15">
        <v>19.137773195893946</v>
      </c>
      <c r="C267" s="15">
        <v>11.536611903651377</v>
      </c>
      <c r="D267" s="15">
        <v>40.563796861833282</v>
      </c>
      <c r="E267" s="15">
        <v>24.454074616918174</v>
      </c>
      <c r="F267" s="15">
        <v>14.678160511259083</v>
      </c>
      <c r="G267" s="15">
        <v>6.8216665220109274E-2</v>
      </c>
      <c r="H267" s="15">
        <v>5.587822066421097E-3</v>
      </c>
      <c r="I267" s="15">
        <v>0</v>
      </c>
      <c r="J267" s="15">
        <v>0</v>
      </c>
      <c r="K267" s="15">
        <v>0</v>
      </c>
    </row>
    <row r="268" spans="1:11" ht="15" customHeight="1" x14ac:dyDescent="0.3">
      <c r="A268" s="48" t="s">
        <v>8912</v>
      </c>
      <c r="B268" s="14">
        <v>19.096316067020243</v>
      </c>
      <c r="C268" s="14">
        <v>11.582349208417099</v>
      </c>
      <c r="D268" s="14">
        <v>40.789049819817905</v>
      </c>
      <c r="E268" s="14">
        <v>24.837640135732482</v>
      </c>
      <c r="F268" s="14">
        <v>14.778366331293723</v>
      </c>
      <c r="G268" s="14">
        <v>6.5073307147686138E-2</v>
      </c>
      <c r="H268" s="14">
        <v>5.705188388834586E-3</v>
      </c>
      <c r="I268" s="14">
        <v>0</v>
      </c>
      <c r="J268" s="14">
        <v>0</v>
      </c>
      <c r="K268" s="14">
        <v>3.637978807091713E-12</v>
      </c>
    </row>
    <row r="269" spans="1:11" ht="15" customHeight="1" x14ac:dyDescent="0.3">
      <c r="A269" s="49" t="s">
        <v>8913</v>
      </c>
      <c r="B269" s="15">
        <v>19.088266707910883</v>
      </c>
      <c r="C269" s="15">
        <v>11.620303716047708</v>
      </c>
      <c r="D269" s="15">
        <v>40.929951221899117</v>
      </c>
      <c r="E269" s="15">
        <v>25.209733623187081</v>
      </c>
      <c r="F269" s="15">
        <v>14.811093847454334</v>
      </c>
      <c r="G269" s="15">
        <v>7.6440177733435116E-2</v>
      </c>
      <c r="H269" s="15">
        <v>5.6672286280158345E-3</v>
      </c>
      <c r="I269" s="15">
        <v>0</v>
      </c>
      <c r="J269" s="15">
        <v>0</v>
      </c>
      <c r="K269" s="15">
        <v>2.1316282072803006E-14</v>
      </c>
    </row>
    <row r="270" spans="1:11" ht="15" customHeight="1" x14ac:dyDescent="0.3">
      <c r="A270" s="48" t="s">
        <v>8914</v>
      </c>
      <c r="B270" s="14">
        <v>19.361217110528727</v>
      </c>
      <c r="C270" s="14">
        <v>11.738184100301423</v>
      </c>
      <c r="D270" s="14">
        <v>41.03445189412561</v>
      </c>
      <c r="E270" s="14">
        <v>26.110289855948885</v>
      </c>
      <c r="F270" s="14">
        <v>14.98424497364163</v>
      </c>
      <c r="G270" s="14">
        <v>6.6574475939775599E-2</v>
      </c>
      <c r="H270" s="14">
        <v>5.6589214722456522E-3</v>
      </c>
      <c r="I270" s="14">
        <v>0</v>
      </c>
      <c r="J270" s="14">
        <v>0</v>
      </c>
      <c r="K270" s="14">
        <v>0</v>
      </c>
    </row>
    <row r="271" spans="1:11" ht="15" customHeight="1" x14ac:dyDescent="0.3">
      <c r="A271" s="49" t="s">
        <v>8915</v>
      </c>
      <c r="B271" s="15">
        <v>19.660253315990616</v>
      </c>
      <c r="C271" s="15">
        <v>11.883748893438069</v>
      </c>
      <c r="D271" s="15">
        <v>41.324764799382137</v>
      </c>
      <c r="E271" s="15">
        <v>26.46493702629725</v>
      </c>
      <c r="F271" s="15">
        <v>15.139809924456548</v>
      </c>
      <c r="G271" s="15">
        <v>2.986635509766097E-2</v>
      </c>
      <c r="H271" s="15">
        <v>5.3466843913378172E-3</v>
      </c>
      <c r="I271" s="15">
        <v>0</v>
      </c>
      <c r="J271" s="15">
        <v>0</v>
      </c>
      <c r="K271" s="15">
        <v>0</v>
      </c>
    </row>
    <row r="272" spans="1:11" ht="15" customHeight="1" x14ac:dyDescent="0.3">
      <c r="A272" s="48" t="s">
        <v>8916</v>
      </c>
      <c r="B272" s="14">
        <v>20.078188992418415</v>
      </c>
      <c r="C272" s="14">
        <v>12.078629875174816</v>
      </c>
      <c r="D272" s="14">
        <v>41.471507115681867</v>
      </c>
      <c r="E272" s="14">
        <v>27.352280543111362</v>
      </c>
      <c r="F272" s="14">
        <v>15.375556270155164</v>
      </c>
      <c r="G272" s="14">
        <v>5.9472231599176667E-2</v>
      </c>
      <c r="H272" s="14">
        <v>5.5092624749447624E-3</v>
      </c>
      <c r="I272" s="14">
        <v>0</v>
      </c>
      <c r="J272" s="14">
        <v>0</v>
      </c>
      <c r="K272" s="14">
        <v>0</v>
      </c>
    </row>
    <row r="273" spans="1:11" ht="15" customHeight="1" x14ac:dyDescent="0.3">
      <c r="A273" s="49" t="s">
        <v>8917</v>
      </c>
      <c r="B273" s="15">
        <v>20.618018497936987</v>
      </c>
      <c r="C273" s="15">
        <v>12.337162418298989</v>
      </c>
      <c r="D273" s="15">
        <v>42.126422834074603</v>
      </c>
      <c r="E273" s="15">
        <v>27.722352568682485</v>
      </c>
      <c r="F273" s="15">
        <v>15.667534821538691</v>
      </c>
      <c r="G273" s="15">
        <v>7.1758648307691339E-2</v>
      </c>
      <c r="H273" s="15">
        <v>5.6826003842838872E-3</v>
      </c>
      <c r="I273" s="15">
        <v>0</v>
      </c>
      <c r="J273" s="15">
        <v>0</v>
      </c>
      <c r="K273" s="15">
        <v>0</v>
      </c>
    </row>
    <row r="274" spans="1:11" ht="15" customHeight="1" x14ac:dyDescent="0.3">
      <c r="A274" s="48" t="s">
        <v>8918</v>
      </c>
      <c r="B274" s="14">
        <v>21.413108462946539</v>
      </c>
      <c r="C274" s="14">
        <v>12.73313420215376</v>
      </c>
      <c r="D274" s="14">
        <v>42.922409133658228</v>
      </c>
      <c r="E274" s="14">
        <v>28.630808562494657</v>
      </c>
      <c r="F274" s="14">
        <v>16.148145812412814</v>
      </c>
      <c r="G274" s="14">
        <v>7.5643610771017514E-2</v>
      </c>
      <c r="H274" s="14">
        <v>5.4125952243102805E-3</v>
      </c>
      <c r="I274" s="14">
        <v>0</v>
      </c>
      <c r="J274" s="14">
        <v>0</v>
      </c>
      <c r="K274" s="14">
        <v>0</v>
      </c>
    </row>
    <row r="275" spans="1:11" ht="15" customHeight="1" x14ac:dyDescent="0.3">
      <c r="A275" s="49" t="s">
        <v>8919</v>
      </c>
      <c r="B275" s="15">
        <v>21.894134199975657</v>
      </c>
      <c r="C275" s="15">
        <v>13.047245216170467</v>
      </c>
      <c r="D275" s="15">
        <v>43.747045042306411</v>
      </c>
      <c r="E275" s="15">
        <v>28.952673490140992</v>
      </c>
      <c r="F275" s="15">
        <v>16.615093108647105</v>
      </c>
      <c r="G275" s="15">
        <v>4.5906050059176778E-2</v>
      </c>
      <c r="H275" s="15">
        <v>5.1087293889688678E-3</v>
      </c>
      <c r="I275" s="15">
        <v>0</v>
      </c>
      <c r="J275" s="15">
        <v>0</v>
      </c>
      <c r="K275" s="15">
        <v>2.8421709430404007E-14</v>
      </c>
    </row>
    <row r="276" spans="1:11" ht="15" customHeight="1" x14ac:dyDescent="0.3">
      <c r="A276" s="48" t="s">
        <v>8920</v>
      </c>
      <c r="B276" s="14">
        <v>22.798503970733528</v>
      </c>
      <c r="C276" s="14">
        <v>13.322124949437326</v>
      </c>
      <c r="D276" s="14">
        <v>44.952217487187724</v>
      </c>
      <c r="E276" s="14">
        <v>29.374488576544945</v>
      </c>
      <c r="F276" s="14">
        <v>17.168310274504041</v>
      </c>
      <c r="G276" s="14">
        <v>8.1833377013726935E-2</v>
      </c>
      <c r="H276" s="14">
        <v>5.2341110284994559E-3</v>
      </c>
      <c r="I276" s="14">
        <v>0</v>
      </c>
      <c r="J276" s="14">
        <v>0</v>
      </c>
      <c r="K276" s="14">
        <v>3.6273206660553114E-12</v>
      </c>
    </row>
    <row r="277" spans="1:11" ht="15" customHeight="1" x14ac:dyDescent="0.3">
      <c r="A277" s="49" t="s">
        <v>8921</v>
      </c>
      <c r="B277" s="15">
        <v>23.598116470997947</v>
      </c>
      <c r="C277" s="15">
        <v>13.809233452473887</v>
      </c>
      <c r="D277" s="15">
        <v>46.213000211006118</v>
      </c>
      <c r="E277" s="15">
        <v>30.225579450318893</v>
      </c>
      <c r="F277" s="15">
        <v>17.747700703088839</v>
      </c>
      <c r="G277" s="15">
        <v>5.6071352858614774E-2</v>
      </c>
      <c r="H277" s="15">
        <v>5.7192460749790255E-3</v>
      </c>
      <c r="I277" s="15">
        <v>0</v>
      </c>
      <c r="J277" s="15">
        <v>0</v>
      </c>
      <c r="K277" s="15">
        <v>-1.4210854715202004E-14</v>
      </c>
    </row>
    <row r="278" spans="1:11" ht="15" customHeight="1" x14ac:dyDescent="0.3">
      <c r="A278" s="48" t="s">
        <v>8922</v>
      </c>
      <c r="B278" s="14">
        <v>24.573155383269789</v>
      </c>
      <c r="C278" s="14">
        <v>14.3569198118474</v>
      </c>
      <c r="D278" s="14">
        <v>47.868046076807232</v>
      </c>
      <c r="E278" s="14">
        <v>31.223859086987932</v>
      </c>
      <c r="F278" s="14">
        <v>18.320086088125866</v>
      </c>
      <c r="G278" s="14">
        <v>2.5767411954903764E-2</v>
      </c>
      <c r="H278" s="14">
        <v>5.449158618540082E-3</v>
      </c>
      <c r="I278" s="14">
        <v>0</v>
      </c>
      <c r="J278" s="14">
        <v>0</v>
      </c>
      <c r="K278" s="14">
        <v>0</v>
      </c>
    </row>
    <row r="279" spans="1:11" ht="15" customHeight="1" x14ac:dyDescent="0.3">
      <c r="A279" s="49" t="s">
        <v>8923</v>
      </c>
      <c r="B279" s="15">
        <v>25.308228744079479</v>
      </c>
      <c r="C279" s="15">
        <v>14.772958378142933</v>
      </c>
      <c r="D279" s="15">
        <v>49.171211405197468</v>
      </c>
      <c r="E279" s="15">
        <v>32.275341567718975</v>
      </c>
      <c r="F279" s="15">
        <v>18.995924057559371</v>
      </c>
      <c r="G279" s="15">
        <v>7.8056918668222355E-2</v>
      </c>
      <c r="H279" s="15">
        <v>5.3736253704107072E-3</v>
      </c>
      <c r="I279" s="15">
        <v>0</v>
      </c>
      <c r="J279" s="15">
        <v>0</v>
      </c>
      <c r="K279" s="15">
        <v>-2.8421709430404007E-14</v>
      </c>
    </row>
    <row r="280" spans="1:11" ht="15" customHeight="1" x14ac:dyDescent="0.3">
      <c r="A280" s="48" t="s">
        <v>8924</v>
      </c>
      <c r="B280" s="14">
        <v>26.21078235690354</v>
      </c>
      <c r="C280" s="14">
        <v>15.259758483278848</v>
      </c>
      <c r="D280" s="14">
        <v>50.730301746425994</v>
      </c>
      <c r="E280" s="14">
        <v>33.3227409402974</v>
      </c>
      <c r="F280" s="14">
        <v>19.661647741404376</v>
      </c>
      <c r="G280" s="14">
        <v>7.0993464859766389E-2</v>
      </c>
      <c r="H280" s="14">
        <v>5.4942716755926428E-3</v>
      </c>
      <c r="I280" s="14">
        <v>0</v>
      </c>
      <c r="J280" s="14">
        <v>0</v>
      </c>
      <c r="K280" s="14">
        <v>-2.8421709430404007E-14</v>
      </c>
    </row>
    <row r="281" spans="1:11" ht="15" customHeight="1" x14ac:dyDescent="0.3">
      <c r="A281" s="49" t="s">
        <v>8925</v>
      </c>
      <c r="B281" s="15">
        <v>27.278346963025214</v>
      </c>
      <c r="C281" s="15">
        <v>15.774249095304741</v>
      </c>
      <c r="D281" s="15">
        <v>52.575985126509593</v>
      </c>
      <c r="E281" s="15">
        <v>34.937418771918622</v>
      </c>
      <c r="F281" s="15">
        <v>20.423169468390483</v>
      </c>
      <c r="G281" s="15">
        <v>7.3538004638096025E-2</v>
      </c>
      <c r="H281" s="15">
        <v>5.1806424865093563E-3</v>
      </c>
      <c r="I281" s="15">
        <v>0</v>
      </c>
      <c r="J281" s="15">
        <v>0</v>
      </c>
      <c r="K281" s="15">
        <v>7.2759576141834259E-12</v>
      </c>
    </row>
    <row r="282" spans="1:11" ht="15" customHeight="1" x14ac:dyDescent="0.3">
      <c r="A282" s="48" t="s">
        <v>8926</v>
      </c>
      <c r="B282" s="14">
        <v>27.796114784619284</v>
      </c>
      <c r="C282" s="14">
        <v>16.134785185184334</v>
      </c>
      <c r="D282" s="14">
        <v>53.936932648099912</v>
      </c>
      <c r="E282" s="14">
        <v>35.885860337430806</v>
      </c>
      <c r="F282" s="14">
        <v>21.194457078179575</v>
      </c>
      <c r="G282" s="14">
        <v>8.1998748059801077E-2</v>
      </c>
      <c r="H282" s="14">
        <v>5.3468244987652158E-3</v>
      </c>
      <c r="I282" s="14">
        <v>0</v>
      </c>
      <c r="J282" s="14">
        <v>0</v>
      </c>
      <c r="K282" s="14">
        <v>-2.8421709430404007E-14</v>
      </c>
    </row>
    <row r="283" spans="1:11" ht="15" customHeight="1" x14ac:dyDescent="0.3">
      <c r="A283" s="49" t="s">
        <v>8927</v>
      </c>
      <c r="B283" s="15">
        <v>28.181062431375825</v>
      </c>
      <c r="C283" s="15">
        <v>16.275842014621915</v>
      </c>
      <c r="D283" s="15">
        <v>54.887967296295706</v>
      </c>
      <c r="E283" s="15">
        <v>36.658574109057703</v>
      </c>
      <c r="F283" s="15">
        <v>21.68600310023583</v>
      </c>
      <c r="G283" s="15">
        <v>5.6680085293874076E-2</v>
      </c>
      <c r="H283" s="15">
        <v>5.0779716819991166E-3</v>
      </c>
      <c r="I283" s="15">
        <v>0</v>
      </c>
      <c r="J283" s="15">
        <v>0</v>
      </c>
      <c r="K283" s="15">
        <v>-1.4210854715202004E-14</v>
      </c>
    </row>
    <row r="284" spans="1:11" ht="15" customHeight="1" x14ac:dyDescent="0.3">
      <c r="A284" s="48" t="s">
        <v>8928</v>
      </c>
      <c r="B284" s="14">
        <v>28.820304660208713</v>
      </c>
      <c r="C284" s="14">
        <v>16.56580405277478</v>
      </c>
      <c r="D284" s="14">
        <v>56.314849252336693</v>
      </c>
      <c r="E284" s="14">
        <v>37.480764400589209</v>
      </c>
      <c r="F284" s="14">
        <v>22.205904827246297</v>
      </c>
      <c r="G284" s="14">
        <v>3.475695361928683E-2</v>
      </c>
      <c r="H284" s="14">
        <v>4.9143613118605746E-3</v>
      </c>
      <c r="I284" s="14">
        <v>0</v>
      </c>
      <c r="J284" s="14">
        <v>0</v>
      </c>
      <c r="K284" s="14">
        <v>1.4210854715202004E-14</v>
      </c>
    </row>
    <row r="285" spans="1:11" ht="15" customHeight="1" x14ac:dyDescent="0.3">
      <c r="A285" s="49" t="s">
        <v>8929</v>
      </c>
      <c r="B285" s="15">
        <v>28.551554376780548</v>
      </c>
      <c r="C285" s="15">
        <v>16.54366399887747</v>
      </c>
      <c r="D285" s="15">
        <v>56.533397314643871</v>
      </c>
      <c r="E285" s="15">
        <v>37.412378268380756</v>
      </c>
      <c r="F285" s="15">
        <v>22.433095187193519</v>
      </c>
      <c r="G285" s="15">
        <v>3.2999253692703859E-2</v>
      </c>
      <c r="H285" s="15">
        <v>4.3422580662231102E-3</v>
      </c>
      <c r="I285" s="15">
        <v>0</v>
      </c>
      <c r="J285" s="15">
        <v>0</v>
      </c>
      <c r="K285" s="15">
        <v>-7.2759576141834259E-12</v>
      </c>
    </row>
    <row r="286" spans="1:11" ht="15" customHeight="1" x14ac:dyDescent="0.3">
      <c r="A286" s="48" t="s">
        <v>8930</v>
      </c>
      <c r="B286" s="14">
        <v>28.328924025995839</v>
      </c>
      <c r="C286" s="14">
        <v>16.169473762198809</v>
      </c>
      <c r="D286" s="14">
        <v>55.575659710880565</v>
      </c>
      <c r="E286" s="14">
        <v>36.599798193703421</v>
      </c>
      <c r="F286" s="14">
        <v>22.18877891199379</v>
      </c>
      <c r="G286" s="14">
        <v>6.7774173929332396E-2</v>
      </c>
      <c r="H286" s="14">
        <v>4.0913420622651128E-3</v>
      </c>
      <c r="I286" s="14">
        <v>0</v>
      </c>
      <c r="J286" s="14">
        <v>0</v>
      </c>
      <c r="K286" s="14">
        <v>7.2759576141834259E-12</v>
      </c>
    </row>
    <row r="287" spans="1:11" ht="15" customHeight="1" x14ac:dyDescent="0.3">
      <c r="A287" s="49" t="s">
        <v>8931</v>
      </c>
      <c r="B287" s="15">
        <v>27.271359688768481</v>
      </c>
      <c r="C287" s="15">
        <v>15.860746006626561</v>
      </c>
      <c r="D287" s="15">
        <v>54.547315806662084</v>
      </c>
      <c r="E287" s="15">
        <v>35.63126785374029</v>
      </c>
      <c r="F287" s="15">
        <v>21.882563654774504</v>
      </c>
      <c r="G287" s="15">
        <v>7.2604331613812981E-2</v>
      </c>
      <c r="H287" s="15">
        <v>4.055836933208809E-3</v>
      </c>
      <c r="I287" s="15">
        <v>0</v>
      </c>
      <c r="J287" s="15">
        <v>0</v>
      </c>
      <c r="K287" s="15">
        <v>0</v>
      </c>
    </row>
    <row r="288" spans="1:11" ht="15" customHeight="1" x14ac:dyDescent="0.3">
      <c r="A288" s="48" t="s">
        <v>8932</v>
      </c>
      <c r="B288" s="14">
        <v>26.378550755742971</v>
      </c>
      <c r="C288" s="14">
        <v>15.511585005512062</v>
      </c>
      <c r="D288" s="14">
        <v>53.219666255093088</v>
      </c>
      <c r="E288" s="14">
        <v>34.675057677325718</v>
      </c>
      <c r="F288" s="14">
        <v>21.433237559994428</v>
      </c>
      <c r="G288" s="14">
        <v>7.4664075123838131E-2</v>
      </c>
      <c r="H288" s="14">
        <v>4.0537551032862494E-3</v>
      </c>
      <c r="I288" s="14">
        <v>0</v>
      </c>
      <c r="J288" s="14">
        <v>0</v>
      </c>
      <c r="K288" s="14">
        <v>-3.637978807091713E-12</v>
      </c>
    </row>
    <row r="289" spans="1:11" ht="15" customHeight="1" x14ac:dyDescent="0.3">
      <c r="A289" s="49" t="s">
        <v>8933</v>
      </c>
      <c r="B289" s="15">
        <v>25.264713252870592</v>
      </c>
      <c r="C289" s="15">
        <v>14.967894265438401</v>
      </c>
      <c r="D289" s="15">
        <v>51.388445936355581</v>
      </c>
      <c r="E289" s="15">
        <v>33.409015186346025</v>
      </c>
      <c r="F289" s="15">
        <v>20.730850040534403</v>
      </c>
      <c r="G289" s="15">
        <v>7.2286007736939037E-2</v>
      </c>
      <c r="H289" s="15">
        <v>3.7207545743743256E-3</v>
      </c>
      <c r="I289" s="15">
        <v>0</v>
      </c>
      <c r="J289" s="15">
        <v>0</v>
      </c>
      <c r="K289" s="15">
        <v>0</v>
      </c>
    </row>
    <row r="290" spans="1:11" ht="15" customHeight="1" x14ac:dyDescent="0.3">
      <c r="A290" s="48" t="s">
        <v>8934</v>
      </c>
      <c r="B290" s="14">
        <v>24.830219205472428</v>
      </c>
      <c r="C290" s="14">
        <v>15.03413726412778</v>
      </c>
      <c r="D290" s="14">
        <v>50.642533781594999</v>
      </c>
      <c r="E290" s="14">
        <v>32.321214589006026</v>
      </c>
      <c r="F290" s="14">
        <v>20.366453455786871</v>
      </c>
      <c r="G290" s="14">
        <v>5.3565176186749115E-2</v>
      </c>
      <c r="H290" s="14">
        <v>4.0009929799190045E-3</v>
      </c>
      <c r="I290" s="14">
        <v>0</v>
      </c>
      <c r="J290" s="14">
        <v>0</v>
      </c>
      <c r="K290" s="14">
        <v>0</v>
      </c>
    </row>
    <row r="291" spans="1:11" ht="15" customHeight="1" x14ac:dyDescent="0.3">
      <c r="A291" s="49" t="s">
        <v>8935</v>
      </c>
      <c r="B291" s="15">
        <v>23.748798630827373</v>
      </c>
      <c r="C291" s="15">
        <v>14.686451205343394</v>
      </c>
      <c r="D291" s="15">
        <v>48.969638652063821</v>
      </c>
      <c r="E291" s="15">
        <v>31.165585084355108</v>
      </c>
      <c r="F291" s="15">
        <v>19.686285040144483</v>
      </c>
      <c r="G291" s="15">
        <v>3.7741071485073691E-2</v>
      </c>
      <c r="H291" s="15">
        <v>4.0451842574653367E-3</v>
      </c>
      <c r="I291" s="15">
        <v>0</v>
      </c>
      <c r="J291" s="15">
        <v>0</v>
      </c>
      <c r="K291" s="15">
        <v>0</v>
      </c>
    </row>
    <row r="292" spans="1:11" ht="15" customHeight="1" x14ac:dyDescent="0.3">
      <c r="A292" s="48" t="s">
        <v>8936</v>
      </c>
      <c r="B292" s="14">
        <v>22.791352011495466</v>
      </c>
      <c r="C292" s="14">
        <v>14.21371636176656</v>
      </c>
      <c r="D292" s="14">
        <v>46.941960819718403</v>
      </c>
      <c r="E292" s="14">
        <v>29.772566522633539</v>
      </c>
      <c r="F292" s="14">
        <v>18.897752925165847</v>
      </c>
      <c r="G292" s="14">
        <v>6.4342668944506298E-2</v>
      </c>
      <c r="H292" s="14">
        <v>4.0343670979005996E-3</v>
      </c>
      <c r="I292" s="14">
        <v>0</v>
      </c>
      <c r="J292" s="14">
        <v>0</v>
      </c>
      <c r="K292" s="14">
        <v>-3.5811353882309049E-12</v>
      </c>
    </row>
    <row r="293" spans="1:11" ht="15" customHeight="1" x14ac:dyDescent="0.3">
      <c r="A293" s="49" t="s">
        <v>8937</v>
      </c>
      <c r="B293" s="15">
        <v>21.744179759353475</v>
      </c>
      <c r="C293" s="15">
        <v>13.472266283397076</v>
      </c>
      <c r="D293" s="15">
        <v>44.796614581906553</v>
      </c>
      <c r="E293" s="15">
        <v>28.353186543918685</v>
      </c>
      <c r="F293" s="15">
        <v>17.9645519944043</v>
      </c>
      <c r="G293" s="15">
        <v>7.5935377333462728E-2</v>
      </c>
      <c r="H293" s="15">
        <v>3.9342776260025405E-3</v>
      </c>
      <c r="I293" s="15">
        <v>0</v>
      </c>
      <c r="J293" s="15">
        <v>0</v>
      </c>
      <c r="K293" s="15">
        <v>0</v>
      </c>
    </row>
    <row r="294" spans="1:11" ht="15" customHeight="1" x14ac:dyDescent="0.3">
      <c r="A294" s="48" t="s">
        <v>8938</v>
      </c>
      <c r="B294" s="14">
        <v>20.407094265459275</v>
      </c>
      <c r="C294" s="14">
        <v>12.623162286189425</v>
      </c>
      <c r="D294" s="14">
        <v>42.209375113351491</v>
      </c>
      <c r="E294" s="14">
        <v>26.544995234786597</v>
      </c>
      <c r="F294" s="14">
        <v>16.877577826321918</v>
      </c>
      <c r="G294" s="14">
        <v>8.1239444891428897E-2</v>
      </c>
      <c r="H294" s="14">
        <v>3.8165233806901713E-3</v>
      </c>
      <c r="I294" s="14">
        <v>0</v>
      </c>
      <c r="J294" s="14">
        <v>0</v>
      </c>
      <c r="K294" s="14">
        <v>3.637978807091713E-12</v>
      </c>
    </row>
    <row r="295" spans="1:11" ht="15" customHeight="1" x14ac:dyDescent="0.3">
      <c r="A295" s="49" t="s">
        <v>8939</v>
      </c>
      <c r="B295" s="15">
        <v>19.307733107487437</v>
      </c>
      <c r="C295" s="15">
        <v>12.001841268263197</v>
      </c>
      <c r="D295" s="15">
        <v>39.837578266956065</v>
      </c>
      <c r="E295" s="15">
        <v>24.936809937323265</v>
      </c>
      <c r="F295" s="15">
        <v>16.048524892118177</v>
      </c>
      <c r="G295" s="15">
        <v>6.5303174238384942E-2</v>
      </c>
      <c r="H295" s="15">
        <v>3.7373252700155322E-3</v>
      </c>
      <c r="I295" s="15">
        <v>0</v>
      </c>
      <c r="J295" s="15">
        <v>0</v>
      </c>
      <c r="K295" s="15">
        <v>-3.5242919693700969E-12</v>
      </c>
    </row>
    <row r="296" spans="1:11" ht="15" customHeight="1" x14ac:dyDescent="0.3">
      <c r="A296" s="48" t="s">
        <v>8940</v>
      </c>
      <c r="B296" s="14">
        <v>18.204666894002521</v>
      </c>
      <c r="C296" s="14">
        <v>11.415782091172874</v>
      </c>
      <c r="D296" s="14">
        <v>37.665483269501841</v>
      </c>
      <c r="E296" s="14">
        <v>23.583073073306267</v>
      </c>
      <c r="F296" s="14">
        <v>15.577548473609866</v>
      </c>
      <c r="G296" s="14">
        <v>7.7439375470091359E-2</v>
      </c>
      <c r="H296" s="14">
        <v>3.6163529105974986E-3</v>
      </c>
      <c r="I296" s="14">
        <v>0</v>
      </c>
      <c r="J296" s="14">
        <v>0</v>
      </c>
      <c r="K296" s="14">
        <v>0</v>
      </c>
    </row>
    <row r="297" spans="1:11" ht="15" customHeight="1" x14ac:dyDescent="0.3">
      <c r="A297" s="49" t="s">
        <v>8941</v>
      </c>
      <c r="B297" s="15">
        <v>17.373173988402726</v>
      </c>
      <c r="C297" s="15">
        <v>10.83773136696669</v>
      </c>
      <c r="D297" s="15">
        <v>35.844760235928369</v>
      </c>
      <c r="E297" s="15">
        <v>22.654954392116437</v>
      </c>
      <c r="F297" s="15">
        <v>14.664423378683573</v>
      </c>
      <c r="G297" s="15">
        <v>6.3560089118970153E-2</v>
      </c>
      <c r="H297" s="15">
        <v>3.6185983368452524E-3</v>
      </c>
      <c r="I297" s="15">
        <v>0</v>
      </c>
      <c r="J297" s="15">
        <v>0</v>
      </c>
      <c r="K297" s="15">
        <v>0</v>
      </c>
    </row>
    <row r="298" spans="1:11" ht="15" customHeight="1" x14ac:dyDescent="0.3">
      <c r="A298" s="48" t="s">
        <v>8942</v>
      </c>
      <c r="B298" s="14">
        <v>16.835624808462462</v>
      </c>
      <c r="C298" s="14">
        <v>10.28577917644159</v>
      </c>
      <c r="D298" s="14">
        <v>34.340385450009308</v>
      </c>
      <c r="E298" s="14">
        <v>21.519223980901344</v>
      </c>
      <c r="F298" s="14">
        <v>13.391767828871108</v>
      </c>
      <c r="G298" s="14">
        <v>2.8694652727735956E-2</v>
      </c>
      <c r="H298" s="14">
        <v>3.6425269563168288E-3</v>
      </c>
      <c r="I298" s="14">
        <v>0</v>
      </c>
      <c r="J298" s="14">
        <v>0</v>
      </c>
      <c r="K298" s="14">
        <v>0</v>
      </c>
    </row>
    <row r="299" spans="1:11" ht="15" customHeight="1" x14ac:dyDescent="0.3">
      <c r="A299" s="49" t="s">
        <v>8943</v>
      </c>
      <c r="B299" s="15">
        <v>16.072162118546974</v>
      </c>
      <c r="C299" s="15">
        <v>9.8100300610585869</v>
      </c>
      <c r="D299" s="15">
        <v>32.825358679417704</v>
      </c>
      <c r="E299" s="15">
        <v>20.812214037681063</v>
      </c>
      <c r="F299" s="15">
        <v>12.664505210755129</v>
      </c>
      <c r="G299" s="15">
        <v>2.5751045261509349E-2</v>
      </c>
      <c r="H299" s="15">
        <v>3.413483093399151E-3</v>
      </c>
      <c r="I299" s="15">
        <v>0</v>
      </c>
      <c r="J299" s="15">
        <v>0</v>
      </c>
      <c r="K299" s="15">
        <v>-3.5811353882309049E-12</v>
      </c>
    </row>
    <row r="300" spans="1:11" ht="15" customHeight="1" x14ac:dyDescent="0.3">
      <c r="A300" s="48" t="s">
        <v>8944</v>
      </c>
      <c r="B300" s="14">
        <v>15.388703872936874</v>
      </c>
      <c r="C300" s="14">
        <v>9.4255527706226232</v>
      </c>
      <c r="D300" s="14">
        <v>31.331962973375372</v>
      </c>
      <c r="E300" s="14">
        <v>20.552296460554921</v>
      </c>
      <c r="F300" s="14">
        <v>12.078783889604361</v>
      </c>
      <c r="G300" s="14">
        <v>2.6410530049107366E-2</v>
      </c>
      <c r="H300" s="14">
        <v>3.6750957844745072E-3</v>
      </c>
      <c r="I300" s="14">
        <v>0</v>
      </c>
      <c r="J300" s="14">
        <v>0</v>
      </c>
      <c r="K300" s="14">
        <v>0</v>
      </c>
    </row>
    <row r="301" spans="1:11" ht="15" customHeight="1" x14ac:dyDescent="0.3">
      <c r="A301" s="49" t="s">
        <v>8945</v>
      </c>
      <c r="B301" s="15">
        <v>14.91623875946266</v>
      </c>
      <c r="C301" s="15">
        <v>9.0743057607259718</v>
      </c>
      <c r="D301" s="15">
        <v>30.310138484546862</v>
      </c>
      <c r="E301" s="15">
        <v>19.59374758663094</v>
      </c>
      <c r="F301" s="15">
        <v>11.629467734436965</v>
      </c>
      <c r="G301" s="15">
        <v>2.962001560067563E-2</v>
      </c>
      <c r="H301" s="15">
        <v>3.4858963166201989E-3</v>
      </c>
      <c r="I301" s="15">
        <v>0</v>
      </c>
      <c r="J301" s="15">
        <v>0</v>
      </c>
      <c r="K301" s="15">
        <v>0</v>
      </c>
    </row>
    <row r="302" spans="1:11" ht="15" customHeight="1" x14ac:dyDescent="0.3">
      <c r="A302" s="48" t="s">
        <v>8946</v>
      </c>
      <c r="B302" s="14">
        <v>14.628424372245849</v>
      </c>
      <c r="C302" s="14">
        <v>8.872590448991188</v>
      </c>
      <c r="D302" s="14">
        <v>29.55004931249362</v>
      </c>
      <c r="E302" s="14">
        <v>18.905373815029495</v>
      </c>
      <c r="F302" s="14">
        <v>11.259137740571338</v>
      </c>
      <c r="G302" s="14">
        <v>2.5128339919953578E-2</v>
      </c>
      <c r="H302" s="14">
        <v>3.8589241224782429E-3</v>
      </c>
      <c r="I302" s="14">
        <v>0</v>
      </c>
      <c r="J302" s="14">
        <v>0</v>
      </c>
      <c r="K302" s="14">
        <v>0</v>
      </c>
    </row>
    <row r="303" spans="1:11" ht="15" customHeight="1" x14ac:dyDescent="0.3">
      <c r="A303" s="49" t="s">
        <v>8947</v>
      </c>
      <c r="B303" s="15">
        <v>14.381515491246317</v>
      </c>
      <c r="C303" s="15">
        <v>8.6403618948750776</v>
      </c>
      <c r="D303" s="15">
        <v>28.857515640473437</v>
      </c>
      <c r="E303" s="15">
        <v>18.654941886663281</v>
      </c>
      <c r="F303" s="15">
        <v>10.914519780131972</v>
      </c>
      <c r="G303" s="15">
        <v>7.1835911216838216E-2</v>
      </c>
      <c r="H303" s="15">
        <v>3.7450077280875007E-3</v>
      </c>
      <c r="I303" s="15">
        <v>0</v>
      </c>
      <c r="J303" s="15">
        <v>0</v>
      </c>
      <c r="K303" s="15">
        <v>5.6843418860808015E-14</v>
      </c>
    </row>
    <row r="304" spans="1:11" ht="15" customHeight="1" x14ac:dyDescent="0.3">
      <c r="A304" s="48" t="s">
        <v>8948</v>
      </c>
      <c r="B304" s="14">
        <v>14.239284636097093</v>
      </c>
      <c r="C304" s="14">
        <v>8.5123325534602667</v>
      </c>
      <c r="D304" s="14">
        <v>28.272555454547206</v>
      </c>
      <c r="E304" s="14">
        <v>18.505662780963519</v>
      </c>
      <c r="F304" s="14">
        <v>10.76354525210215</v>
      </c>
      <c r="G304" s="14">
        <v>8.1938283843844689E-2</v>
      </c>
      <c r="H304" s="14">
        <v>3.6352941107307404E-3</v>
      </c>
      <c r="I304" s="14">
        <v>0</v>
      </c>
      <c r="J304" s="14">
        <v>0</v>
      </c>
      <c r="K304" s="14">
        <v>-3.637978807091713E-12</v>
      </c>
    </row>
    <row r="305" spans="1:11" ht="15" customHeight="1" x14ac:dyDescent="0.3">
      <c r="A305" s="49" t="s">
        <v>8949</v>
      </c>
      <c r="B305" s="15">
        <v>14.124873225732086</v>
      </c>
      <c r="C305" s="15">
        <v>8.4198755313702964</v>
      </c>
      <c r="D305" s="15">
        <v>27.94336325155864</v>
      </c>
      <c r="E305" s="15">
        <v>18.190880894786428</v>
      </c>
      <c r="F305" s="15">
        <v>10.61449805305047</v>
      </c>
      <c r="G305" s="15">
        <v>6.4728840676182536E-2</v>
      </c>
      <c r="H305" s="15">
        <v>3.1949057195749617E-3</v>
      </c>
      <c r="I305" s="15">
        <v>0</v>
      </c>
      <c r="J305" s="15">
        <v>0</v>
      </c>
      <c r="K305" s="15">
        <v>0</v>
      </c>
    </row>
    <row r="306" spans="1:11" ht="15" customHeight="1" x14ac:dyDescent="0.3">
      <c r="A306" s="48" t="s">
        <v>8950</v>
      </c>
      <c r="B306" s="14">
        <v>14.237701352819894</v>
      </c>
      <c r="C306" s="14">
        <v>8.3049487647270279</v>
      </c>
      <c r="D306" s="14">
        <v>27.710554593330485</v>
      </c>
      <c r="E306" s="14">
        <v>18.258496608796492</v>
      </c>
      <c r="F306" s="14">
        <v>10.486132587648843</v>
      </c>
      <c r="G306" s="14">
        <v>6.5453911164357489E-2</v>
      </c>
      <c r="H306" s="14">
        <v>3.1662211403987043E-3</v>
      </c>
      <c r="I306" s="14">
        <v>0</v>
      </c>
      <c r="J306" s="14">
        <v>0</v>
      </c>
      <c r="K306" s="14">
        <v>-1.1368683772161603E-13</v>
      </c>
    </row>
    <row r="307" spans="1:11" ht="15" customHeight="1" x14ac:dyDescent="0.3">
      <c r="A307" s="49" t="s">
        <v>8951</v>
      </c>
      <c r="B307" s="15">
        <v>14.161832257063853</v>
      </c>
      <c r="C307" s="15">
        <v>8.1959790379674402</v>
      </c>
      <c r="D307" s="15">
        <v>27.562324759795505</v>
      </c>
      <c r="E307" s="15">
        <v>18.129158033242927</v>
      </c>
      <c r="F307" s="15">
        <v>10.400286034290957</v>
      </c>
      <c r="G307" s="15">
        <v>7.2055870773425346E-2</v>
      </c>
      <c r="H307" s="15">
        <v>3.3140912493651344E-3</v>
      </c>
      <c r="I307" s="15">
        <v>0</v>
      </c>
      <c r="J307" s="15">
        <v>0</v>
      </c>
      <c r="K307" s="15">
        <v>-3.694822225952521E-12</v>
      </c>
    </row>
    <row r="308" spans="1:11" ht="15" customHeight="1" x14ac:dyDescent="0.3">
      <c r="A308" s="48" t="s">
        <v>8952</v>
      </c>
      <c r="B308" s="14">
        <v>14.386355375186456</v>
      </c>
      <c r="C308" s="14">
        <v>8.2268457898629972</v>
      </c>
      <c r="D308" s="14">
        <v>27.27957721071456</v>
      </c>
      <c r="E308" s="14">
        <v>18.232094664314477</v>
      </c>
      <c r="F308" s="14">
        <v>10.277456809479158</v>
      </c>
      <c r="G308" s="14">
        <v>4.6748804914926223E-2</v>
      </c>
      <c r="H308" s="14">
        <v>3.5147866807168668E-3</v>
      </c>
      <c r="I308" s="14">
        <v>0</v>
      </c>
      <c r="J308" s="14">
        <v>0</v>
      </c>
      <c r="K308" s="14">
        <v>0</v>
      </c>
    </row>
    <row r="309" spans="1:11" ht="15" customHeight="1" x14ac:dyDescent="0.3">
      <c r="A309" s="49" t="s">
        <v>8953</v>
      </c>
      <c r="B309" s="15">
        <v>14.176643079632965</v>
      </c>
      <c r="C309" s="15">
        <v>8.1866016912096242</v>
      </c>
      <c r="D309" s="15">
        <v>27.174365381124847</v>
      </c>
      <c r="E309" s="15">
        <v>18.109178446484869</v>
      </c>
      <c r="F309" s="15">
        <v>10.157510395742753</v>
      </c>
      <c r="G309" s="15">
        <v>6.5775236169218987E-2</v>
      </c>
      <c r="H309" s="15">
        <v>3.4444135813542121E-3</v>
      </c>
      <c r="I309" s="15">
        <v>0</v>
      </c>
      <c r="J309" s="15">
        <v>0</v>
      </c>
      <c r="K309" s="15">
        <v>0</v>
      </c>
    </row>
    <row r="310" spans="1:11" ht="15" customHeight="1" x14ac:dyDescent="0.3">
      <c r="A310" s="48" t="s">
        <v>8954</v>
      </c>
      <c r="B310" s="14">
        <v>14.065454581562721</v>
      </c>
      <c r="C310" s="14">
        <v>8.2593139057697194</v>
      </c>
      <c r="D310" s="14">
        <v>27.481298288518573</v>
      </c>
      <c r="E310" s="14">
        <v>18.044058093575579</v>
      </c>
      <c r="F310" s="14">
        <v>10.134820227193067</v>
      </c>
      <c r="G310" s="14">
        <v>8.6807138036986004E-2</v>
      </c>
      <c r="H310" s="14">
        <v>3.5908761390244311E-3</v>
      </c>
      <c r="I310" s="14">
        <v>0</v>
      </c>
      <c r="J310" s="14">
        <v>0</v>
      </c>
      <c r="K310" s="14">
        <v>-3.637978807091713E-12</v>
      </c>
    </row>
    <row r="311" spans="1:11" ht="15" customHeight="1" x14ac:dyDescent="0.3">
      <c r="A311" s="49" t="s">
        <v>8955</v>
      </c>
      <c r="B311" s="15">
        <v>14.023547224504719</v>
      </c>
      <c r="C311" s="15">
        <v>8.3124734553651987</v>
      </c>
      <c r="D311" s="15">
        <v>27.458242062801109</v>
      </c>
      <c r="E311" s="15">
        <v>18.391247101196537</v>
      </c>
      <c r="F311" s="15">
        <v>10.184682606432798</v>
      </c>
      <c r="G311" s="15">
        <v>6.5962304277914149E-2</v>
      </c>
      <c r="H311" s="15">
        <v>3.6423402977377181E-3</v>
      </c>
      <c r="I311" s="15">
        <v>0</v>
      </c>
      <c r="J311" s="15">
        <v>0</v>
      </c>
      <c r="K311" s="15">
        <v>0</v>
      </c>
    </row>
    <row r="312" spans="1:11" ht="15" customHeight="1" x14ac:dyDescent="0.3">
      <c r="A312" s="48" t="s">
        <v>8956</v>
      </c>
      <c r="B312" s="14">
        <v>13.967277725537532</v>
      </c>
      <c r="C312" s="14">
        <v>8.3450777742244497</v>
      </c>
      <c r="D312" s="14">
        <v>27.50240967700103</v>
      </c>
      <c r="E312" s="14">
        <v>18.334453343631942</v>
      </c>
      <c r="F312" s="14">
        <v>10.263331707176221</v>
      </c>
      <c r="G312" s="14">
        <v>7.9571430155142647E-2</v>
      </c>
      <c r="H312" s="14">
        <v>3.9085312602232993E-3</v>
      </c>
      <c r="I312" s="14">
        <v>0</v>
      </c>
      <c r="J312" s="14">
        <v>0</v>
      </c>
      <c r="K312" s="14">
        <v>-3.637978807091713E-12</v>
      </c>
    </row>
    <row r="313" spans="1:11" ht="15" customHeight="1" x14ac:dyDescent="0.3">
      <c r="A313" s="49" t="s">
        <v>8957</v>
      </c>
      <c r="B313" s="15">
        <v>13.873951494870882</v>
      </c>
      <c r="C313" s="15">
        <v>8.4582280274907795</v>
      </c>
      <c r="D313" s="15">
        <v>27.725543125465997</v>
      </c>
      <c r="E313" s="15">
        <v>18.291831369092669</v>
      </c>
      <c r="F313" s="15">
        <v>10.27129966403035</v>
      </c>
      <c r="G313" s="15">
        <v>6.0650630474152055E-2</v>
      </c>
      <c r="H313" s="15">
        <v>3.8170280411763428E-3</v>
      </c>
      <c r="I313" s="15">
        <v>0</v>
      </c>
      <c r="J313" s="15">
        <v>0</v>
      </c>
      <c r="K313" s="15">
        <v>0</v>
      </c>
    </row>
    <row r="314" spans="1:11" ht="15" customHeight="1" x14ac:dyDescent="0.3">
      <c r="A314" s="48" t="s">
        <v>8958</v>
      </c>
      <c r="B314" s="14">
        <v>14.248403744104928</v>
      </c>
      <c r="C314" s="14">
        <v>8.6462446413797949</v>
      </c>
      <c r="D314" s="14">
        <v>28.190452963757583</v>
      </c>
      <c r="E314" s="14">
        <v>18.761923911171575</v>
      </c>
      <c r="F314" s="14">
        <v>10.411685128350637</v>
      </c>
      <c r="G314" s="14">
        <v>2.6725514313451455E-2</v>
      </c>
      <c r="H314" s="14">
        <v>3.7965919367391053E-3</v>
      </c>
      <c r="I314" s="14">
        <v>0</v>
      </c>
      <c r="J314" s="14">
        <v>0</v>
      </c>
      <c r="K314" s="14">
        <v>-3.637978807091713E-12</v>
      </c>
    </row>
    <row r="315" spans="1:11" ht="15" customHeight="1" x14ac:dyDescent="0.3">
      <c r="A315" s="49" t="s">
        <v>8959</v>
      </c>
      <c r="B315" s="15">
        <v>14.393858602709267</v>
      </c>
      <c r="C315" s="15">
        <v>8.6985439533889082</v>
      </c>
      <c r="D315" s="15">
        <v>28.50672247924787</v>
      </c>
      <c r="E315" s="15">
        <v>19.032921267830456</v>
      </c>
      <c r="F315" s="15">
        <v>10.380696831284332</v>
      </c>
      <c r="G315" s="15">
        <v>5.49459425702069E-2</v>
      </c>
      <c r="H315" s="15">
        <v>3.7841781353359352E-3</v>
      </c>
      <c r="I315" s="15">
        <v>0</v>
      </c>
      <c r="J315" s="15">
        <v>0</v>
      </c>
      <c r="K315" s="15">
        <v>-3.637978807091713E-12</v>
      </c>
    </row>
    <row r="316" spans="1:11" ht="15" customHeight="1" x14ac:dyDescent="0.3">
      <c r="A316" s="48" t="s">
        <v>8960</v>
      </c>
      <c r="B316" s="14">
        <v>14.534355331814606</v>
      </c>
      <c r="C316" s="14">
        <v>8.9069467120765289</v>
      </c>
      <c r="D316" s="14">
        <v>29.128708908682473</v>
      </c>
      <c r="E316" s="14">
        <v>19.411811846238407</v>
      </c>
      <c r="F316" s="14">
        <v>10.518847945933572</v>
      </c>
      <c r="G316" s="14">
        <v>2.9504017557006591E-2</v>
      </c>
      <c r="H316" s="14">
        <v>3.7854654170223797E-3</v>
      </c>
      <c r="I316" s="14">
        <v>0</v>
      </c>
      <c r="J316" s="14">
        <v>0</v>
      </c>
      <c r="K316" s="14">
        <v>0</v>
      </c>
    </row>
    <row r="317" spans="1:11" ht="15" customHeight="1" x14ac:dyDescent="0.3">
      <c r="A317" s="49" t="s">
        <v>8961</v>
      </c>
      <c r="B317" s="15">
        <v>15.377614858449622</v>
      </c>
      <c r="C317" s="15">
        <v>9.1631072504061528</v>
      </c>
      <c r="D317" s="15">
        <v>29.963727725052447</v>
      </c>
      <c r="E317" s="15">
        <v>20.336333738380389</v>
      </c>
      <c r="F317" s="15">
        <v>10.804585676825042</v>
      </c>
      <c r="G317" s="15">
        <v>7.8623502154109168E-2</v>
      </c>
      <c r="H317" s="15">
        <v>3.3013660568356612E-3</v>
      </c>
      <c r="I317" s="15">
        <v>0</v>
      </c>
      <c r="J317" s="15">
        <v>0</v>
      </c>
      <c r="K317" s="15">
        <v>3.637978807091713E-12</v>
      </c>
    </row>
    <row r="318" spans="1:11" ht="15" customHeight="1" x14ac:dyDescent="0.3">
      <c r="A318" s="48" t="s">
        <v>8962</v>
      </c>
      <c r="B318" s="14">
        <v>16.237892683114957</v>
      </c>
      <c r="C318" s="14">
        <v>9.7325451709068425</v>
      </c>
      <c r="D318" s="14">
        <v>31.557057323395036</v>
      </c>
      <c r="E318" s="14">
        <v>21.61483894047532</v>
      </c>
      <c r="F318" s="14">
        <v>11.422630258648258</v>
      </c>
      <c r="G318" s="14">
        <v>7.603311855757533E-2</v>
      </c>
      <c r="H318" s="14">
        <v>3.0997336455488664E-3</v>
      </c>
      <c r="I318" s="14">
        <v>0</v>
      </c>
      <c r="J318" s="14">
        <v>0</v>
      </c>
      <c r="K318" s="14">
        <v>3.637978807091713E-12</v>
      </c>
    </row>
    <row r="319" spans="1:11" ht="15" customHeight="1" x14ac:dyDescent="0.3">
      <c r="A319" s="49" t="s">
        <v>8963</v>
      </c>
      <c r="B319" s="15">
        <v>16.856735316657097</v>
      </c>
      <c r="C319" s="15">
        <v>10.250938737324613</v>
      </c>
      <c r="D319" s="15">
        <v>32.819972901298421</v>
      </c>
      <c r="E319" s="15">
        <v>22.507683743032111</v>
      </c>
      <c r="F319" s="15">
        <v>11.915031343119196</v>
      </c>
      <c r="G319" s="15">
        <v>8.5028311795741954E-2</v>
      </c>
      <c r="H319" s="15">
        <v>3.1804168494127508E-3</v>
      </c>
      <c r="I319" s="15">
        <v>0</v>
      </c>
      <c r="J319" s="15">
        <v>0</v>
      </c>
      <c r="K319" s="15">
        <v>0</v>
      </c>
    </row>
    <row r="320" spans="1:11" ht="15" customHeight="1" x14ac:dyDescent="0.3">
      <c r="A320" s="48" t="s">
        <v>8964</v>
      </c>
      <c r="B320" s="14">
        <v>17.254527654331856</v>
      </c>
      <c r="C320" s="14">
        <v>10.491724766389735</v>
      </c>
      <c r="D320" s="14">
        <v>33.378463795408884</v>
      </c>
      <c r="E320" s="14">
        <v>22.632140529949446</v>
      </c>
      <c r="F320" s="14">
        <v>12.308521739299492</v>
      </c>
      <c r="G320" s="14">
        <v>7.6250836797581711E-2</v>
      </c>
      <c r="H320" s="14">
        <v>3.1144402728903345E-3</v>
      </c>
      <c r="I320" s="14">
        <v>0</v>
      </c>
      <c r="J320" s="14">
        <v>0</v>
      </c>
      <c r="K320" s="14">
        <v>0</v>
      </c>
    </row>
    <row r="321" spans="1:11" ht="15" customHeight="1" x14ac:dyDescent="0.3">
      <c r="A321" s="49" t="s">
        <v>8965</v>
      </c>
      <c r="B321" s="15">
        <v>17.946879911060144</v>
      </c>
      <c r="C321" s="15">
        <v>10.814919924783677</v>
      </c>
      <c r="D321" s="15">
        <v>34.384350548061114</v>
      </c>
      <c r="E321" s="15">
        <v>23.376143416342043</v>
      </c>
      <c r="F321" s="15">
        <v>12.729354295337568</v>
      </c>
      <c r="G321" s="15">
        <v>3.5345145226666687E-2</v>
      </c>
      <c r="H321" s="15">
        <v>3.8238660687996743E-3</v>
      </c>
      <c r="I321" s="15">
        <v>0</v>
      </c>
      <c r="J321" s="15">
        <v>0</v>
      </c>
      <c r="K321" s="15">
        <v>0</v>
      </c>
    </row>
    <row r="322" spans="1:11" ht="15" customHeight="1" x14ac:dyDescent="0.3">
      <c r="A322" s="48" t="s">
        <v>8966</v>
      </c>
      <c r="B322" s="14">
        <v>19.038454952524138</v>
      </c>
      <c r="C322" s="14">
        <v>11.451570699522655</v>
      </c>
      <c r="D322" s="14">
        <v>36.541310501563039</v>
      </c>
      <c r="E322" s="14">
        <v>25.126921212094476</v>
      </c>
      <c r="F322" s="14">
        <v>13.677111942355483</v>
      </c>
      <c r="G322" s="14">
        <v>6.4671206821230495E-2</v>
      </c>
      <c r="H322" s="14">
        <v>4.4010378251239787E-3</v>
      </c>
      <c r="I322" s="14">
        <v>0</v>
      </c>
      <c r="J322" s="14">
        <v>0</v>
      </c>
      <c r="K322" s="14">
        <v>0</v>
      </c>
    </row>
    <row r="323" spans="1:11" ht="15" customHeight="1" x14ac:dyDescent="0.3">
      <c r="A323" s="49" t="s">
        <v>8967</v>
      </c>
      <c r="B323" s="15">
        <v>20.0223818324856</v>
      </c>
      <c r="C323" s="15">
        <v>11.950740317191276</v>
      </c>
      <c r="D323" s="15">
        <v>38.2674099730012</v>
      </c>
      <c r="E323" s="15">
        <v>26.139591368592736</v>
      </c>
      <c r="F323" s="15">
        <v>14.577607594169253</v>
      </c>
      <c r="G323" s="15">
        <v>4.5535438960103418E-2</v>
      </c>
      <c r="H323" s="15">
        <v>4.9334190188857581E-3</v>
      </c>
      <c r="I323" s="15">
        <v>0</v>
      </c>
      <c r="J323" s="15">
        <v>0</v>
      </c>
      <c r="K323" s="15">
        <v>0</v>
      </c>
    </row>
    <row r="324" spans="1:11" ht="15" customHeight="1" x14ac:dyDescent="0.3">
      <c r="A324" s="48" t="s">
        <v>8968</v>
      </c>
      <c r="B324" s="14">
        <v>20.97289690047927</v>
      </c>
      <c r="C324" s="14">
        <v>12.40406151635162</v>
      </c>
      <c r="D324" s="14">
        <v>39.843824982495782</v>
      </c>
      <c r="E324" s="14">
        <v>27.04109575359427</v>
      </c>
      <c r="F324" s="14">
        <v>15.309425978267754</v>
      </c>
      <c r="G324" s="14">
        <v>7.1643654028253137E-2</v>
      </c>
      <c r="H324" s="14">
        <v>5.4332657559523915E-3</v>
      </c>
      <c r="I324" s="14">
        <v>0</v>
      </c>
      <c r="J324" s="14">
        <v>0</v>
      </c>
      <c r="K324" s="14">
        <v>0</v>
      </c>
    </row>
    <row r="325" spans="1:11" ht="15" customHeight="1" x14ac:dyDescent="0.3">
      <c r="A325" s="49" t="s">
        <v>8969</v>
      </c>
      <c r="B325" s="15">
        <v>21.711005856352983</v>
      </c>
      <c r="C325" s="15">
        <v>12.782033585446314</v>
      </c>
      <c r="D325" s="15">
        <v>41.374786343121031</v>
      </c>
      <c r="E325" s="15">
        <v>27.558520276863359</v>
      </c>
      <c r="F325" s="15">
        <v>16.052790293098667</v>
      </c>
      <c r="G325" s="15">
        <v>7.6067077807309411E-2</v>
      </c>
      <c r="H325" s="15">
        <v>5.6925351635345577E-3</v>
      </c>
      <c r="I325" s="15">
        <v>0</v>
      </c>
      <c r="J325" s="15">
        <v>0</v>
      </c>
      <c r="K325" s="15">
        <v>1.4210854715202004E-14</v>
      </c>
    </row>
    <row r="326" spans="1:11" ht="15" customHeight="1" x14ac:dyDescent="0.3">
      <c r="A326" s="48" t="s">
        <v>8970</v>
      </c>
      <c r="B326" s="14">
        <v>22.505867307571645</v>
      </c>
      <c r="C326" s="14">
        <v>13.196335876372427</v>
      </c>
      <c r="D326" s="14">
        <v>43.316892223357343</v>
      </c>
      <c r="E326" s="14">
        <v>28.202692150632672</v>
      </c>
      <c r="F326" s="14">
        <v>16.855060168625567</v>
      </c>
      <c r="G326" s="14">
        <v>8.520916317327791E-2</v>
      </c>
      <c r="H326" s="14">
        <v>6.1043438677527324E-3</v>
      </c>
      <c r="I326" s="14">
        <v>0</v>
      </c>
      <c r="J326" s="14">
        <v>0</v>
      </c>
      <c r="K326" s="14">
        <v>0</v>
      </c>
    </row>
    <row r="327" spans="1:11" ht="15" customHeight="1" x14ac:dyDescent="0.3">
      <c r="A327" s="49" t="s">
        <v>8971</v>
      </c>
      <c r="B327" s="15">
        <v>22.74688354402825</v>
      </c>
      <c r="C327" s="15">
        <v>13.465400931840568</v>
      </c>
      <c r="D327" s="15">
        <v>44.380404068392757</v>
      </c>
      <c r="E327" s="15">
        <v>28.30223217595174</v>
      </c>
      <c r="F327" s="15">
        <v>17.241063600558565</v>
      </c>
      <c r="G327" s="15">
        <v>6.135559975777069E-2</v>
      </c>
      <c r="H327" s="15">
        <v>6.6949337625924277E-3</v>
      </c>
      <c r="I327" s="15">
        <v>0</v>
      </c>
      <c r="J327" s="15">
        <v>0</v>
      </c>
      <c r="K327" s="15">
        <v>0</v>
      </c>
    </row>
    <row r="328" spans="1:11" ht="15" customHeight="1" x14ac:dyDescent="0.3">
      <c r="A328" s="48" t="s">
        <v>8972</v>
      </c>
      <c r="B328" s="14">
        <v>22.875283277656617</v>
      </c>
      <c r="C328" s="14">
        <v>13.387967820676915</v>
      </c>
      <c r="D328" s="14">
        <v>44.845845230046145</v>
      </c>
      <c r="E328" s="14">
        <v>28.382094891417278</v>
      </c>
      <c r="F328" s="14">
        <v>17.367767510343384</v>
      </c>
      <c r="G328" s="14">
        <v>5.8190022157092243E-2</v>
      </c>
      <c r="H328" s="14">
        <v>6.9510487345633577E-3</v>
      </c>
      <c r="I328" s="14">
        <v>0</v>
      </c>
      <c r="J328" s="14">
        <v>0</v>
      </c>
      <c r="K328" s="14">
        <v>-2.8421709430404007E-14</v>
      </c>
    </row>
    <row r="329" spans="1:11" ht="15" customHeight="1" x14ac:dyDescent="0.3">
      <c r="A329" s="49" t="s">
        <v>8973</v>
      </c>
      <c r="B329" s="15">
        <v>22.949611009175417</v>
      </c>
      <c r="C329" s="15">
        <v>13.340815283452388</v>
      </c>
      <c r="D329" s="15">
        <v>44.868162809411515</v>
      </c>
      <c r="E329" s="15">
        <v>27.871942512382862</v>
      </c>
      <c r="F329" s="15">
        <v>17.429419424983578</v>
      </c>
      <c r="G329" s="15">
        <v>2.4576999419758067E-2</v>
      </c>
      <c r="H329" s="15">
        <v>7.3416328835856463E-3</v>
      </c>
      <c r="I329" s="15">
        <v>0</v>
      </c>
      <c r="J329" s="15">
        <v>0</v>
      </c>
      <c r="K329" s="15">
        <v>3.637978807091713E-12</v>
      </c>
    </row>
    <row r="330" spans="1:11" ht="15" customHeight="1" x14ac:dyDescent="0.3">
      <c r="A330" s="48" t="s">
        <v>8974</v>
      </c>
      <c r="B330" s="14">
        <v>22.194330101758919</v>
      </c>
      <c r="C330" s="14">
        <v>13.273254316639376</v>
      </c>
      <c r="D330" s="14">
        <v>44.902845792927998</v>
      </c>
      <c r="E330" s="14">
        <v>27.383480008368679</v>
      </c>
      <c r="F330" s="14">
        <v>17.430986443658469</v>
      </c>
      <c r="G330" s="14">
        <v>2.7802142676821861E-2</v>
      </c>
      <c r="H330" s="14">
        <v>7.2059709101661724E-3</v>
      </c>
      <c r="I330" s="14">
        <v>0</v>
      </c>
      <c r="J330" s="14">
        <v>0</v>
      </c>
      <c r="K330" s="14">
        <v>-3.6237679523765109E-12</v>
      </c>
    </row>
    <row r="331" spans="1:11" ht="15" customHeight="1" x14ac:dyDescent="0.3">
      <c r="A331" s="49" t="s">
        <v>8975</v>
      </c>
      <c r="B331" s="15">
        <v>22.013656858024405</v>
      </c>
      <c r="C331" s="15">
        <v>13.070863297862147</v>
      </c>
      <c r="D331" s="15">
        <v>44.651042058347819</v>
      </c>
      <c r="E331" s="15">
        <v>27.049524991566219</v>
      </c>
      <c r="F331" s="15">
        <v>17.37469028625577</v>
      </c>
      <c r="G331" s="15">
        <v>2.7261099018787351E-2</v>
      </c>
      <c r="H331" s="15">
        <v>7.229150248639655E-3</v>
      </c>
      <c r="I331" s="15">
        <v>0</v>
      </c>
      <c r="J331" s="15">
        <v>0</v>
      </c>
      <c r="K331" s="15">
        <v>0</v>
      </c>
    </row>
    <row r="332" spans="1:11" ht="15" customHeight="1" x14ac:dyDescent="0.3">
      <c r="A332" s="48" t="s">
        <v>8976</v>
      </c>
      <c r="B332" s="14">
        <v>21.639361398618721</v>
      </c>
      <c r="C332" s="14">
        <v>12.835678307910728</v>
      </c>
      <c r="D332" s="14">
        <v>44.149656417430442</v>
      </c>
      <c r="E332" s="14">
        <v>26.974783745891404</v>
      </c>
      <c r="F332" s="14">
        <v>17.285765464066419</v>
      </c>
      <c r="G332" s="14">
        <v>3.1828113938981231E-2</v>
      </c>
      <c r="H332" s="14">
        <v>7.2445152729692947E-3</v>
      </c>
      <c r="I332" s="14">
        <v>0</v>
      </c>
      <c r="J332" s="14">
        <v>0</v>
      </c>
      <c r="K332" s="14">
        <v>0</v>
      </c>
    </row>
    <row r="333" spans="1:11" ht="15" customHeight="1" x14ac:dyDescent="0.3">
      <c r="A333" s="49" t="s">
        <v>8977</v>
      </c>
      <c r="B333" s="15">
        <v>21.330460279093206</v>
      </c>
      <c r="C333" s="15">
        <v>12.602732753677726</v>
      </c>
      <c r="D333" s="15">
        <v>43.601933911400366</v>
      </c>
      <c r="E333" s="15">
        <v>25.916000158295152</v>
      </c>
      <c r="F333" s="15">
        <v>17.034128481325013</v>
      </c>
      <c r="G333" s="15">
        <v>3.8737644187684057E-2</v>
      </c>
      <c r="H333" s="15">
        <v>7.4648991768286235E-3</v>
      </c>
      <c r="I333" s="15">
        <v>0</v>
      </c>
      <c r="J333" s="15">
        <v>0</v>
      </c>
      <c r="K333" s="15">
        <v>0</v>
      </c>
    </row>
    <row r="334" spans="1:11" ht="15" customHeight="1" x14ac:dyDescent="0.3">
      <c r="A334" s="48" t="s">
        <v>8978</v>
      </c>
      <c r="B334" s="14">
        <v>20.828926172894576</v>
      </c>
      <c r="C334" s="14">
        <v>12.333715844391815</v>
      </c>
      <c r="D334" s="14">
        <v>43.199639021799015</v>
      </c>
      <c r="E334" s="14">
        <v>25.198513160724723</v>
      </c>
      <c r="F334" s="14">
        <v>16.816355774280179</v>
      </c>
      <c r="G334" s="14">
        <v>2.534306058962028E-2</v>
      </c>
      <c r="H334" s="14">
        <v>7.3625255570291303E-3</v>
      </c>
      <c r="I334" s="14">
        <v>0</v>
      </c>
      <c r="J334" s="14">
        <v>0</v>
      </c>
      <c r="K334" s="14">
        <v>0</v>
      </c>
    </row>
    <row r="335" spans="1:11" ht="15" customHeight="1" x14ac:dyDescent="0.3">
      <c r="A335" s="49" t="s">
        <v>8979</v>
      </c>
      <c r="B335" s="15">
        <v>19.995512385947151</v>
      </c>
      <c r="C335" s="15">
        <v>12.085727208062705</v>
      </c>
      <c r="D335" s="15">
        <v>42.433450250111974</v>
      </c>
      <c r="E335" s="15">
        <v>24.944283065605561</v>
      </c>
      <c r="F335" s="15">
        <v>16.639904973236185</v>
      </c>
      <c r="G335" s="15">
        <v>2.4744124893232036E-2</v>
      </c>
      <c r="H335" s="15">
        <v>7.3499580452728993E-3</v>
      </c>
      <c r="I335" s="15">
        <v>0</v>
      </c>
      <c r="J335" s="15">
        <v>0</v>
      </c>
      <c r="K335" s="15">
        <v>0</v>
      </c>
    </row>
    <row r="336" spans="1:11" ht="15" customHeight="1" x14ac:dyDescent="0.3">
      <c r="A336" s="48" t="s">
        <v>8980</v>
      </c>
      <c r="B336" s="14">
        <v>19.226329254926117</v>
      </c>
      <c r="C336" s="14">
        <v>11.813869844145735</v>
      </c>
      <c r="D336" s="14">
        <v>41.597581220485054</v>
      </c>
      <c r="E336" s="14">
        <v>24.288870047141053</v>
      </c>
      <c r="F336" s="14">
        <v>16.353742801370203</v>
      </c>
      <c r="G336" s="14">
        <v>2.9797061822373964E-2</v>
      </c>
      <c r="H336" s="14">
        <v>7.6202321283769837E-3</v>
      </c>
      <c r="I336" s="14">
        <v>0</v>
      </c>
      <c r="J336" s="14">
        <v>0</v>
      </c>
      <c r="K336" s="14">
        <v>0</v>
      </c>
    </row>
    <row r="337" spans="1:11" ht="15" customHeight="1" x14ac:dyDescent="0.3">
      <c r="A337" s="49" t="s">
        <v>8981</v>
      </c>
      <c r="B337" s="15">
        <v>18.970208205520862</v>
      </c>
      <c r="C337" s="15">
        <v>11.5734654990923</v>
      </c>
      <c r="D337" s="15">
        <v>41.003336105941756</v>
      </c>
      <c r="E337" s="15">
        <v>23.758018112529502</v>
      </c>
      <c r="F337" s="15">
        <v>16.132257501726489</v>
      </c>
      <c r="G337" s="15">
        <v>3.675830549589864E-2</v>
      </c>
      <c r="H337" s="15">
        <v>7.2186786234395874E-3</v>
      </c>
      <c r="I337" s="15">
        <v>0</v>
      </c>
      <c r="J337" s="15">
        <v>0</v>
      </c>
      <c r="K337" s="15">
        <v>0</v>
      </c>
    </row>
    <row r="338" spans="1:11" ht="15" customHeight="1" x14ac:dyDescent="0.3">
      <c r="A338" s="48" t="s">
        <v>8982</v>
      </c>
      <c r="B338" s="14">
        <v>18.1667826746753</v>
      </c>
      <c r="C338" s="14">
        <v>11.262963033220787</v>
      </c>
      <c r="D338" s="14">
        <v>40.142243085371021</v>
      </c>
      <c r="E338" s="14">
        <v>23.345065036107705</v>
      </c>
      <c r="F338" s="14">
        <v>15.962058148807815</v>
      </c>
      <c r="G338" s="14">
        <v>2.6462175878667768E-2</v>
      </c>
      <c r="H338" s="14">
        <v>7.2592953326708317E-3</v>
      </c>
      <c r="I338" s="14">
        <v>0</v>
      </c>
      <c r="J338" s="14">
        <v>0</v>
      </c>
      <c r="K338" s="14">
        <v>0</v>
      </c>
    </row>
    <row r="339" spans="1:11" ht="15" customHeight="1" x14ac:dyDescent="0.3">
      <c r="A339" s="49" t="s">
        <v>8983</v>
      </c>
      <c r="B339" s="15">
        <v>17.947160474463235</v>
      </c>
      <c r="C339" s="15">
        <v>11.21762127440226</v>
      </c>
      <c r="D339" s="15">
        <v>39.692686836542762</v>
      </c>
      <c r="E339" s="15">
        <v>23.114776962696538</v>
      </c>
      <c r="F339" s="15">
        <v>15.928595215430208</v>
      </c>
      <c r="G339" s="15">
        <v>2.5085145022844528E-2</v>
      </c>
      <c r="H339" s="15">
        <v>7.5166826666966816E-3</v>
      </c>
      <c r="I339" s="15">
        <v>0</v>
      </c>
      <c r="J339" s="15">
        <v>0</v>
      </c>
      <c r="K339" s="15">
        <v>0</v>
      </c>
    </row>
    <row r="340" spans="1:11" ht="15" customHeight="1" x14ac:dyDescent="0.3">
      <c r="A340" s="48" t="s">
        <v>8984</v>
      </c>
      <c r="B340" s="14">
        <v>17.444147256011373</v>
      </c>
      <c r="C340" s="14">
        <v>11.114174780787662</v>
      </c>
      <c r="D340" s="14">
        <v>39.155443446328604</v>
      </c>
      <c r="E340" s="14">
        <v>22.38787375914028</v>
      </c>
      <c r="F340" s="14">
        <v>15.850014678353951</v>
      </c>
      <c r="G340" s="14">
        <v>2.3917455168658307E-2</v>
      </c>
      <c r="H340" s="14">
        <v>7.6133781737526083E-3</v>
      </c>
      <c r="I340" s="14">
        <v>0</v>
      </c>
      <c r="J340" s="14">
        <v>0</v>
      </c>
      <c r="K340" s="14">
        <v>0</v>
      </c>
    </row>
    <row r="341" spans="1:11" ht="15" customHeight="1" x14ac:dyDescent="0.3">
      <c r="A341" s="49" t="s">
        <v>8985</v>
      </c>
      <c r="B341" s="15">
        <v>17.243119110891627</v>
      </c>
      <c r="C341" s="15">
        <v>11.106445690319472</v>
      </c>
      <c r="D341" s="15">
        <v>38.88440679676799</v>
      </c>
      <c r="E341" s="15">
        <v>22.350950971468219</v>
      </c>
      <c r="F341" s="15">
        <v>15.865929977279031</v>
      </c>
      <c r="G341" s="15">
        <v>2.6404151699199248E-2</v>
      </c>
      <c r="H341" s="15">
        <v>7.2342427198393584E-3</v>
      </c>
      <c r="I341" s="15">
        <v>0</v>
      </c>
      <c r="J341" s="15">
        <v>0</v>
      </c>
      <c r="K341" s="15">
        <v>-1.1368683772161603E-13</v>
      </c>
    </row>
    <row r="342" spans="1:11" ht="15" customHeight="1" x14ac:dyDescent="0.3">
      <c r="A342" s="48" t="s">
        <v>8986</v>
      </c>
      <c r="B342" s="14">
        <v>17.398524246781975</v>
      </c>
      <c r="C342" s="14">
        <v>11.069492164571653</v>
      </c>
      <c r="D342" s="14">
        <v>38.875428930088212</v>
      </c>
      <c r="E342" s="14">
        <v>22.214707897359844</v>
      </c>
      <c r="F342" s="14">
        <v>15.951471940760889</v>
      </c>
      <c r="G342" s="14">
        <v>4.2908923408986256E-2</v>
      </c>
      <c r="H342" s="14">
        <v>7.4452074732607228E-3</v>
      </c>
      <c r="I342" s="14">
        <v>0</v>
      </c>
      <c r="J342" s="14">
        <v>0</v>
      </c>
      <c r="K342" s="14">
        <v>0</v>
      </c>
    </row>
    <row r="343" spans="1:11" ht="15" customHeight="1" x14ac:dyDescent="0.3">
      <c r="A343" s="49" t="s">
        <v>8987</v>
      </c>
      <c r="B343" s="15">
        <v>17.353120151642916</v>
      </c>
      <c r="C343" s="15">
        <v>11.211242651685845</v>
      </c>
      <c r="D343" s="15">
        <v>39.068337220437108</v>
      </c>
      <c r="E343" s="15">
        <v>21.649113228176255</v>
      </c>
      <c r="F343" s="15">
        <v>15.908954461764035</v>
      </c>
      <c r="G343" s="15">
        <v>8.4471050865420325E-2</v>
      </c>
      <c r="H343" s="15">
        <v>7.3632624603525874E-3</v>
      </c>
      <c r="I343" s="15">
        <v>0</v>
      </c>
      <c r="J343" s="15">
        <v>0</v>
      </c>
      <c r="K343" s="15">
        <v>8.5265128291212022E-14</v>
      </c>
    </row>
    <row r="344" spans="1:11" ht="15" customHeight="1" x14ac:dyDescent="0.3">
      <c r="A344" s="48" t="s">
        <v>8988</v>
      </c>
      <c r="B344" s="14">
        <v>17.404554286050107</v>
      </c>
      <c r="C344" s="14">
        <v>11.462362105138201</v>
      </c>
      <c r="D344" s="14">
        <v>39.17239564627755</v>
      </c>
      <c r="E344" s="14">
        <v>22.306424268359979</v>
      </c>
      <c r="F344" s="14">
        <v>16.093530561123263</v>
      </c>
      <c r="G344" s="14">
        <v>6.8333679733877217E-2</v>
      </c>
      <c r="H344" s="14">
        <v>7.6324808907214676E-3</v>
      </c>
      <c r="I344" s="14">
        <v>0</v>
      </c>
      <c r="J344" s="14">
        <v>0</v>
      </c>
      <c r="K344" s="14">
        <v>5.6843418860808015E-14</v>
      </c>
    </row>
    <row r="345" spans="1:11" ht="15" customHeight="1" x14ac:dyDescent="0.3">
      <c r="A345" s="49" t="s">
        <v>8989</v>
      </c>
      <c r="B345" s="15">
        <v>17.316243308728129</v>
      </c>
      <c r="C345" s="15">
        <v>11.544332662517178</v>
      </c>
      <c r="D345" s="15">
        <v>39.49207416005482</v>
      </c>
      <c r="E345" s="15">
        <v>22.232527514218823</v>
      </c>
      <c r="F345" s="15">
        <v>16.133355998416334</v>
      </c>
      <c r="G345" s="15">
        <v>8.0534155419728998E-2</v>
      </c>
      <c r="H345" s="15">
        <v>7.5404027160748226E-3</v>
      </c>
      <c r="I345" s="15">
        <v>0</v>
      </c>
      <c r="J345" s="15">
        <v>0</v>
      </c>
      <c r="K345" s="15">
        <v>3.6095570976613089E-12</v>
      </c>
    </row>
    <row r="346" spans="1:11" ht="15" customHeight="1" x14ac:dyDescent="0.3">
      <c r="A346" s="48" t="s">
        <v>8990</v>
      </c>
      <c r="B346" s="14">
        <v>17.547070789165602</v>
      </c>
      <c r="C346" s="14">
        <v>11.595464064167302</v>
      </c>
      <c r="D346" s="14">
        <v>39.502776221799287</v>
      </c>
      <c r="E346" s="14">
        <v>22.634051192107886</v>
      </c>
      <c r="F346" s="14">
        <v>16.028115348996856</v>
      </c>
      <c r="G346" s="14">
        <v>4.17728981232749E-2</v>
      </c>
      <c r="H346" s="14">
        <v>7.4493963062428753E-3</v>
      </c>
      <c r="I346" s="14">
        <v>0</v>
      </c>
      <c r="J346" s="14">
        <v>0</v>
      </c>
      <c r="K346" s="14">
        <v>-3.694822225952521E-12</v>
      </c>
    </row>
    <row r="347" spans="1:11" ht="15" customHeight="1" x14ac:dyDescent="0.3">
      <c r="A347" s="49" t="s">
        <v>8991</v>
      </c>
      <c r="B347" s="15">
        <v>17.413546500910542</v>
      </c>
      <c r="C347" s="15">
        <v>11.564752850799113</v>
      </c>
      <c r="D347" s="15">
        <v>39.38111711173292</v>
      </c>
      <c r="E347" s="15">
        <v>22.248156504455622</v>
      </c>
      <c r="F347" s="15">
        <v>16.043397776833693</v>
      </c>
      <c r="G347" s="15">
        <v>8.5480386366668243E-2</v>
      </c>
      <c r="H347" s="15">
        <v>7.4993427934250574E-3</v>
      </c>
      <c r="I347" s="15">
        <v>0</v>
      </c>
      <c r="J347" s="15">
        <v>0</v>
      </c>
      <c r="K347" s="15">
        <v>5.6843418860808015E-14</v>
      </c>
    </row>
    <row r="348" spans="1:11" ht="15" customHeight="1" x14ac:dyDescent="0.3">
      <c r="A348" s="48" t="s">
        <v>8992</v>
      </c>
      <c r="B348" s="14">
        <v>17.82028685571737</v>
      </c>
      <c r="C348" s="14">
        <v>11.548068541933725</v>
      </c>
      <c r="D348" s="14">
        <v>39.427245670740106</v>
      </c>
      <c r="E348" s="14">
        <v>21.513896747319034</v>
      </c>
      <c r="F348" s="14">
        <v>15.970511466978515</v>
      </c>
      <c r="G348" s="14">
        <v>6.6120012664103348E-2</v>
      </c>
      <c r="H348" s="14">
        <v>7.4520211360335226E-3</v>
      </c>
      <c r="I348" s="14">
        <v>0</v>
      </c>
      <c r="J348" s="14">
        <v>0</v>
      </c>
      <c r="K348" s="14">
        <v>-3.666400516522117E-12</v>
      </c>
    </row>
    <row r="349" spans="1:11" ht="15" customHeight="1" x14ac:dyDescent="0.3">
      <c r="A349" s="49" t="s">
        <v>8993</v>
      </c>
      <c r="B349" s="15">
        <v>17.728961620283386</v>
      </c>
      <c r="C349" s="15">
        <v>11.496111739649498</v>
      </c>
      <c r="D349" s="15">
        <v>39.607686171611753</v>
      </c>
      <c r="E349" s="15">
        <v>21.613407662251543</v>
      </c>
      <c r="F349" s="15">
        <v>15.823046010323656</v>
      </c>
      <c r="G349" s="15">
        <v>2.45648058443785E-2</v>
      </c>
      <c r="H349" s="15">
        <v>7.6686443407961635E-3</v>
      </c>
      <c r="I349" s="15">
        <v>0</v>
      </c>
      <c r="J349" s="15">
        <v>0</v>
      </c>
      <c r="K349" s="15">
        <v>-5.6843418860808015E-14</v>
      </c>
    </row>
    <row r="350" spans="1:11" ht="15" customHeight="1" x14ac:dyDescent="0.3">
      <c r="A350" s="48" t="s">
        <v>8994</v>
      </c>
      <c r="B350" s="14">
        <v>17.590932795470845</v>
      </c>
      <c r="C350" s="14">
        <v>11.440822218048696</v>
      </c>
      <c r="D350" s="14">
        <v>39.436008530299063</v>
      </c>
      <c r="E350" s="14">
        <v>21.086177346098562</v>
      </c>
      <c r="F350" s="14">
        <v>15.787523291405623</v>
      </c>
      <c r="G350" s="14">
        <v>2.3183508863524729E-2</v>
      </c>
      <c r="H350" s="14">
        <v>7.8303673972678779E-3</v>
      </c>
      <c r="I350" s="14">
        <v>0</v>
      </c>
      <c r="J350" s="14">
        <v>0</v>
      </c>
      <c r="K350" s="14">
        <v>0</v>
      </c>
    </row>
    <row r="351" spans="1:11" ht="15" customHeight="1" x14ac:dyDescent="0.3">
      <c r="A351" s="49" t="s">
        <v>8995</v>
      </c>
      <c r="B351" s="15">
        <v>17.27871959223453</v>
      </c>
      <c r="C351" s="15">
        <v>11.447448938531364</v>
      </c>
      <c r="D351" s="15">
        <v>39.24177886202088</v>
      </c>
      <c r="E351" s="15">
        <v>21.316573406572363</v>
      </c>
      <c r="F351" s="15">
        <v>15.54587370843916</v>
      </c>
      <c r="G351" s="15">
        <v>3.0725161541072708E-2</v>
      </c>
      <c r="H351" s="15">
        <v>7.6665366629507046E-3</v>
      </c>
      <c r="I351" s="15">
        <v>0</v>
      </c>
      <c r="J351" s="15">
        <v>0</v>
      </c>
      <c r="K351" s="15">
        <v>0</v>
      </c>
    </row>
    <row r="352" spans="1:11" ht="15" customHeight="1" x14ac:dyDescent="0.3">
      <c r="A352" s="48" t="s">
        <v>8996</v>
      </c>
      <c r="B352" s="14">
        <v>17.178198278464045</v>
      </c>
      <c r="C352" s="14">
        <v>11.259288603104261</v>
      </c>
      <c r="D352" s="14">
        <v>38.958981750920231</v>
      </c>
      <c r="E352" s="14">
        <v>21.141005639418047</v>
      </c>
      <c r="F352" s="14">
        <v>15.13804646166375</v>
      </c>
      <c r="G352" s="14">
        <v>4.5343709319504343E-2</v>
      </c>
      <c r="H352" s="14">
        <v>7.6767008733189639E-3</v>
      </c>
      <c r="I352" s="14">
        <v>0</v>
      </c>
      <c r="J352" s="14">
        <v>0</v>
      </c>
      <c r="K352" s="14">
        <v>0</v>
      </c>
    </row>
    <row r="353" spans="1:11" ht="15" customHeight="1" x14ac:dyDescent="0.3">
      <c r="A353" s="49" t="s">
        <v>8997</v>
      </c>
      <c r="B353" s="15">
        <v>16.836676767163016</v>
      </c>
      <c r="C353" s="15">
        <v>11.260262430336336</v>
      </c>
      <c r="D353" s="15">
        <v>38.592131417953773</v>
      </c>
      <c r="E353" s="15">
        <v>20.917220100771896</v>
      </c>
      <c r="F353" s="15">
        <v>14.943532750873727</v>
      </c>
      <c r="G353" s="15">
        <v>4.3766892789265967E-2</v>
      </c>
      <c r="H353" s="15">
        <v>7.3909543050843926E-3</v>
      </c>
      <c r="I353" s="15">
        <v>0</v>
      </c>
      <c r="J353" s="15">
        <v>0</v>
      </c>
      <c r="K353" s="15">
        <v>0</v>
      </c>
    </row>
    <row r="354" spans="1:11" ht="15" customHeight="1" x14ac:dyDescent="0.3">
      <c r="A354" s="48" t="s">
        <v>8998</v>
      </c>
      <c r="B354" s="14">
        <v>16.831047989680265</v>
      </c>
      <c r="C354" s="14">
        <v>11.20271972158084</v>
      </c>
      <c r="D354" s="14">
        <v>38.381748383853086</v>
      </c>
      <c r="E354" s="14">
        <v>20.762644609962205</v>
      </c>
      <c r="F354" s="14">
        <v>14.780959336484601</v>
      </c>
      <c r="G354" s="14">
        <v>4.8503698367549079E-2</v>
      </c>
      <c r="H354" s="14">
        <v>7.3349544988550973E-3</v>
      </c>
      <c r="I354" s="14">
        <v>0</v>
      </c>
      <c r="J354" s="14">
        <v>0</v>
      </c>
      <c r="K354" s="14">
        <v>0</v>
      </c>
    </row>
    <row r="355" spans="1:11" ht="15" customHeight="1" x14ac:dyDescent="0.3">
      <c r="A355" s="49" t="s">
        <v>8999</v>
      </c>
      <c r="B355" s="15">
        <v>16.918244518169665</v>
      </c>
      <c r="C355" s="15">
        <v>11.145566150544832</v>
      </c>
      <c r="D355" s="15">
        <v>38.240950726917845</v>
      </c>
      <c r="E355" s="15">
        <v>20.563038523277417</v>
      </c>
      <c r="F355" s="15">
        <v>14.600774873753474</v>
      </c>
      <c r="G355" s="15">
        <v>8.5888357824445843E-2</v>
      </c>
      <c r="H355" s="15">
        <v>7.5903231605380485E-3</v>
      </c>
      <c r="I355" s="15">
        <v>0</v>
      </c>
      <c r="J355" s="15">
        <v>0</v>
      </c>
      <c r="K355" s="15">
        <v>0</v>
      </c>
    </row>
    <row r="356" spans="1:11" ht="15" customHeight="1" x14ac:dyDescent="0.3">
      <c r="A356" s="48" t="s">
        <v>9000</v>
      </c>
      <c r="B356" s="14">
        <v>16.707859634004922</v>
      </c>
      <c r="C356" s="14">
        <v>11.294971821190911</v>
      </c>
      <c r="D356" s="14">
        <v>38.080951621158079</v>
      </c>
      <c r="E356" s="14">
        <v>20.797122660566227</v>
      </c>
      <c r="F356" s="14">
        <v>14.450421290594203</v>
      </c>
      <c r="G356" s="14">
        <v>4.3860084293188266E-2</v>
      </c>
      <c r="H356" s="14">
        <v>7.1877557496946454E-3</v>
      </c>
      <c r="I356" s="14">
        <v>0</v>
      </c>
      <c r="J356" s="14">
        <v>0</v>
      </c>
      <c r="K356" s="14">
        <v>0</v>
      </c>
    </row>
    <row r="357" spans="1:11" ht="15" customHeight="1" x14ac:dyDescent="0.3">
      <c r="A357" s="49" t="s">
        <v>9001</v>
      </c>
      <c r="B357" s="15">
        <v>16.619090534409782</v>
      </c>
      <c r="C357" s="15">
        <v>11.29943778917653</v>
      </c>
      <c r="D357" s="15">
        <v>38.258460191919767</v>
      </c>
      <c r="E357" s="15">
        <v>20.715623700584363</v>
      </c>
      <c r="F357" s="15">
        <v>14.415700060252409</v>
      </c>
      <c r="G357" s="15">
        <v>8.98351023572177E-2</v>
      </c>
      <c r="H357" s="15">
        <v>7.0985796265878205E-3</v>
      </c>
      <c r="I357" s="15">
        <v>0</v>
      </c>
      <c r="J357" s="15">
        <v>0</v>
      </c>
      <c r="K357" s="15">
        <v>0</v>
      </c>
    </row>
    <row r="358" spans="1:11" ht="15" customHeight="1" x14ac:dyDescent="0.3">
      <c r="A358" s="48" t="s">
        <v>9002</v>
      </c>
      <c r="B358" s="14">
        <v>16.705918155146993</v>
      </c>
      <c r="C358" s="14">
        <v>11.328179249355641</v>
      </c>
      <c r="D358" s="14">
        <v>38.108458847532802</v>
      </c>
      <c r="E358" s="14">
        <v>20.914649572829759</v>
      </c>
      <c r="F358" s="14">
        <v>14.301115100264214</v>
      </c>
      <c r="G358" s="14">
        <v>8.3238088383446665E-2</v>
      </c>
      <c r="H358" s="14">
        <v>6.8678271555965009E-3</v>
      </c>
      <c r="I358" s="14">
        <v>0</v>
      </c>
      <c r="J358" s="14">
        <v>0</v>
      </c>
      <c r="K358" s="14">
        <v>0</v>
      </c>
    </row>
    <row r="359" spans="1:11" ht="15" customHeight="1" x14ac:dyDescent="0.3">
      <c r="A359" s="49" t="s">
        <v>9003</v>
      </c>
      <c r="B359" s="15">
        <v>16.528063453221151</v>
      </c>
      <c r="C359" s="15">
        <v>11.404761992697502</v>
      </c>
      <c r="D359" s="15">
        <v>38.097635382016904</v>
      </c>
      <c r="E359" s="15">
        <v>20.499734267868646</v>
      </c>
      <c r="F359" s="15">
        <v>14.288069229106927</v>
      </c>
      <c r="G359" s="15">
        <v>2.7550156180167505E-2</v>
      </c>
      <c r="H359" s="15">
        <v>6.5781483124565058E-3</v>
      </c>
      <c r="I359" s="15">
        <v>0</v>
      </c>
      <c r="J359" s="15">
        <v>0</v>
      </c>
      <c r="K359" s="15">
        <v>3.637978807091713E-12</v>
      </c>
    </row>
    <row r="360" spans="1:11" ht="15" customHeight="1" x14ac:dyDescent="0.3">
      <c r="A360" s="48" t="s">
        <v>9004</v>
      </c>
      <c r="B360" s="14">
        <v>16.520395207178506</v>
      </c>
      <c r="C360" s="14">
        <v>11.380606052370883</v>
      </c>
      <c r="D360" s="14">
        <v>38.10813616343691</v>
      </c>
      <c r="E360" s="14">
        <v>20.887131532562858</v>
      </c>
      <c r="F360" s="14">
        <v>14.268570528728846</v>
      </c>
      <c r="G360" s="14">
        <v>2.2160381895894716E-2</v>
      </c>
      <c r="H360" s="14">
        <v>6.6072350851961231E-3</v>
      </c>
      <c r="I360" s="14">
        <v>0</v>
      </c>
      <c r="J360" s="14">
        <v>0</v>
      </c>
      <c r="K360" s="14">
        <v>0</v>
      </c>
    </row>
    <row r="361" spans="1:11" ht="15" customHeight="1" x14ac:dyDescent="0.3">
      <c r="A361" s="49" t="s">
        <v>9005</v>
      </c>
      <c r="B361" s="15">
        <v>16.576702322377933</v>
      </c>
      <c r="C361" s="15">
        <v>11.244982088783809</v>
      </c>
      <c r="D361" s="15">
        <v>38.193853128302528</v>
      </c>
      <c r="E361" s="15">
        <v>21.271756562166225</v>
      </c>
      <c r="F361" s="15">
        <v>14.40907416670164</v>
      </c>
      <c r="G361" s="15">
        <v>7.9072521215899541E-2</v>
      </c>
      <c r="H361" s="15">
        <v>6.4883508440684067E-3</v>
      </c>
      <c r="I361" s="15">
        <v>0</v>
      </c>
      <c r="J361" s="15">
        <v>0</v>
      </c>
      <c r="K361" s="15">
        <v>7.2759576141834259E-12</v>
      </c>
    </row>
    <row r="362" spans="1:11" ht="15" customHeight="1" x14ac:dyDescent="0.3">
      <c r="A362" s="48" t="s">
        <v>9006</v>
      </c>
      <c r="B362" s="14">
        <v>16.740081346261036</v>
      </c>
      <c r="C362" s="14">
        <v>11.324667616782422</v>
      </c>
      <c r="D362" s="14">
        <v>38.540873692985258</v>
      </c>
      <c r="E362" s="14">
        <v>21.511797629859959</v>
      </c>
      <c r="F362" s="14">
        <v>14.517324469331864</v>
      </c>
      <c r="G362" s="14">
        <v>5.0491522551768871E-2</v>
      </c>
      <c r="H362" s="14">
        <v>6.2452848397369391E-3</v>
      </c>
      <c r="I362" s="14">
        <v>0</v>
      </c>
      <c r="J362" s="14">
        <v>0</v>
      </c>
      <c r="K362" s="14">
        <v>0</v>
      </c>
    </row>
    <row r="363" spans="1:11" ht="15" customHeight="1" x14ac:dyDescent="0.3">
      <c r="A363" s="49" t="s">
        <v>9007</v>
      </c>
      <c r="B363" s="15">
        <v>16.625332120498417</v>
      </c>
      <c r="C363" s="15">
        <v>11.269587428179557</v>
      </c>
      <c r="D363" s="15">
        <v>38.566996076997917</v>
      </c>
      <c r="E363" s="15">
        <v>21.549808685338704</v>
      </c>
      <c r="F363" s="15">
        <v>14.653365548495897</v>
      </c>
      <c r="G363" s="15">
        <v>2.6421136406416555E-2</v>
      </c>
      <c r="H363" s="15">
        <v>6.0573912587539103E-3</v>
      </c>
      <c r="I363" s="15">
        <v>0</v>
      </c>
      <c r="J363" s="15">
        <v>0</v>
      </c>
      <c r="K363" s="15">
        <v>0</v>
      </c>
    </row>
    <row r="364" spans="1:11" ht="15" customHeight="1" x14ac:dyDescent="0.3">
      <c r="A364" s="48" t="s">
        <v>9008</v>
      </c>
      <c r="B364" s="14">
        <v>17.159383227730036</v>
      </c>
      <c r="C364" s="14">
        <v>11.426419977004688</v>
      </c>
      <c r="D364" s="14">
        <v>38.957053955563794</v>
      </c>
      <c r="E364" s="14">
        <v>22.076060753600306</v>
      </c>
      <c r="F364" s="14">
        <v>14.726725725350162</v>
      </c>
      <c r="G364" s="14">
        <v>4.7521008613632509E-2</v>
      </c>
      <c r="H364" s="14">
        <v>5.996241432337456E-3</v>
      </c>
      <c r="I364" s="14">
        <v>0</v>
      </c>
      <c r="J364" s="14">
        <v>0</v>
      </c>
      <c r="K364" s="14">
        <v>0</v>
      </c>
    </row>
    <row r="365" spans="1:11" ht="15" customHeight="1" x14ac:dyDescent="0.3">
      <c r="A365" s="49" t="s">
        <v>9009</v>
      </c>
      <c r="B365" s="15">
        <v>17.710072710155099</v>
      </c>
      <c r="C365" s="15">
        <v>11.536434044482894</v>
      </c>
      <c r="D365" s="15">
        <v>38.994375371393119</v>
      </c>
      <c r="E365" s="15">
        <v>22.20011464099213</v>
      </c>
      <c r="F365" s="15">
        <v>14.77491138524535</v>
      </c>
      <c r="G365" s="15">
        <v>9.2561065785754182E-2</v>
      </c>
      <c r="H365" s="15">
        <v>5.7771319933152083E-3</v>
      </c>
      <c r="I365" s="15">
        <v>0</v>
      </c>
      <c r="J365" s="15">
        <v>0</v>
      </c>
      <c r="K365" s="15">
        <v>0</v>
      </c>
    </row>
    <row r="366" spans="1:11" ht="15" customHeight="1" x14ac:dyDescent="0.3">
      <c r="A366" s="48" t="s">
        <v>9010</v>
      </c>
      <c r="B366" s="14">
        <v>18.164451427656054</v>
      </c>
      <c r="C366" s="14">
        <v>11.825758715725996</v>
      </c>
      <c r="D366" s="14">
        <v>39.17569030004605</v>
      </c>
      <c r="E366" s="14">
        <v>22.853042022220968</v>
      </c>
      <c r="F366" s="14">
        <v>14.948876495952735</v>
      </c>
      <c r="G366" s="14">
        <v>5.766048087476338E-2</v>
      </c>
      <c r="H366" s="14">
        <v>5.7163115924817589E-3</v>
      </c>
      <c r="I366" s="14">
        <v>0</v>
      </c>
      <c r="J366" s="14">
        <v>0</v>
      </c>
      <c r="K366" s="14">
        <v>0</v>
      </c>
    </row>
    <row r="367" spans="1:11" ht="15" customHeight="1" x14ac:dyDescent="0.3">
      <c r="A367" s="49" t="s">
        <v>9011</v>
      </c>
      <c r="B367" s="15">
        <v>18.441427492951988</v>
      </c>
      <c r="C367" s="15">
        <v>12.188891425008727</v>
      </c>
      <c r="D367" s="15">
        <v>39.791250177563697</v>
      </c>
      <c r="E367" s="15">
        <v>23.277303432505573</v>
      </c>
      <c r="F367" s="15">
        <v>15.08749446194812</v>
      </c>
      <c r="G367" s="15">
        <v>2.3758436044269731E-2</v>
      </c>
      <c r="H367" s="15">
        <v>5.8341371611948037E-3</v>
      </c>
      <c r="I367" s="15">
        <v>0</v>
      </c>
      <c r="J367" s="15">
        <v>0</v>
      </c>
      <c r="K367" s="15">
        <v>-1.4210854715202004E-14</v>
      </c>
    </row>
    <row r="368" spans="1:11" ht="15" customHeight="1" x14ac:dyDescent="0.3">
      <c r="A368" s="48" t="s">
        <v>9012</v>
      </c>
      <c r="B368" s="14">
        <v>19.037241865114105</v>
      </c>
      <c r="C368" s="14">
        <v>12.381108321303513</v>
      </c>
      <c r="D368" s="14">
        <v>40.428992733496756</v>
      </c>
      <c r="E368" s="14">
        <v>24.033998198660282</v>
      </c>
      <c r="F368" s="14">
        <v>15.362792392998276</v>
      </c>
      <c r="G368" s="14">
        <v>3.5227235710965941E-2</v>
      </c>
      <c r="H368" s="14">
        <v>5.8457926526712077E-3</v>
      </c>
      <c r="I368" s="14">
        <v>0</v>
      </c>
      <c r="J368" s="14">
        <v>0</v>
      </c>
      <c r="K368" s="14">
        <v>3.652189661806915E-12</v>
      </c>
    </row>
    <row r="369" spans="1:11" ht="15" customHeight="1" x14ac:dyDescent="0.3">
      <c r="A369" s="49" t="s">
        <v>9013</v>
      </c>
      <c r="B369" s="15">
        <v>19.599541234526274</v>
      </c>
      <c r="C369" s="15">
        <v>12.633584681290055</v>
      </c>
      <c r="D369" s="15">
        <v>40.994151786431367</v>
      </c>
      <c r="E369" s="15">
        <v>24.80674350333792</v>
      </c>
      <c r="F369" s="15">
        <v>15.75145814626214</v>
      </c>
      <c r="G369" s="15">
        <v>8.7774352541790002E-2</v>
      </c>
      <c r="H369" s="15">
        <v>5.5227092442154341E-3</v>
      </c>
      <c r="I369" s="15">
        <v>0</v>
      </c>
      <c r="J369" s="15">
        <v>0</v>
      </c>
      <c r="K369" s="15">
        <v>0</v>
      </c>
    </row>
    <row r="370" spans="1:11" ht="15" customHeight="1" x14ac:dyDescent="0.3">
      <c r="A370" s="48" t="s">
        <v>9014</v>
      </c>
      <c r="B370" s="14">
        <v>20.078428925675016</v>
      </c>
      <c r="C370" s="14">
        <v>13.006799508549543</v>
      </c>
      <c r="D370" s="14">
        <v>42.004139045093403</v>
      </c>
      <c r="E370" s="14">
        <v>25.805709762246984</v>
      </c>
      <c r="F370" s="14">
        <v>16.274028673951236</v>
      </c>
      <c r="G370" s="14">
        <v>6.0145138366274525E-2</v>
      </c>
      <c r="H370" s="14">
        <v>5.3619415304265207E-3</v>
      </c>
      <c r="I370" s="14">
        <v>0</v>
      </c>
      <c r="J370" s="14">
        <v>0</v>
      </c>
      <c r="K370" s="14">
        <v>0</v>
      </c>
    </row>
    <row r="371" spans="1:11" ht="15" customHeight="1" x14ac:dyDescent="0.3">
      <c r="A371" s="49" t="s">
        <v>9015</v>
      </c>
      <c r="B371" s="15">
        <v>20.837539215238458</v>
      </c>
      <c r="C371" s="15">
        <v>13.420186389797999</v>
      </c>
      <c r="D371" s="15">
        <v>42.890945436240628</v>
      </c>
      <c r="E371" s="15">
        <v>26.148053016023074</v>
      </c>
      <c r="F371" s="15">
        <v>16.812194826679558</v>
      </c>
      <c r="G371" s="15">
        <v>2.8506058897409047E-2</v>
      </c>
      <c r="H371" s="15">
        <v>5.5660607224071439E-3</v>
      </c>
      <c r="I371" s="15">
        <v>0</v>
      </c>
      <c r="J371" s="15">
        <v>0</v>
      </c>
      <c r="K371" s="15">
        <v>0</v>
      </c>
    </row>
    <row r="372" spans="1:11" ht="15" customHeight="1" x14ac:dyDescent="0.3">
      <c r="A372" s="48" t="s">
        <v>9016</v>
      </c>
      <c r="B372" s="14">
        <v>21.757084997318476</v>
      </c>
      <c r="C372" s="14">
        <v>13.846806578432409</v>
      </c>
      <c r="D372" s="14">
        <v>44.124838919162038</v>
      </c>
      <c r="E372" s="14">
        <v>27.622497665682488</v>
      </c>
      <c r="F372" s="14">
        <v>17.349181283076291</v>
      </c>
      <c r="G372" s="14">
        <v>8.759857284184909E-2</v>
      </c>
      <c r="H372" s="14">
        <v>5.774844112526125E-3</v>
      </c>
      <c r="I372" s="14">
        <v>0</v>
      </c>
      <c r="J372" s="14">
        <v>0</v>
      </c>
      <c r="K372" s="14">
        <v>0</v>
      </c>
    </row>
    <row r="373" spans="1:11" ht="15" customHeight="1" x14ac:dyDescent="0.3">
      <c r="A373" s="49" t="s">
        <v>9017</v>
      </c>
      <c r="B373" s="15">
        <v>22.691032368375758</v>
      </c>
      <c r="C373" s="15">
        <v>14.113797124303828</v>
      </c>
      <c r="D373" s="15">
        <v>45.479802569133653</v>
      </c>
      <c r="E373" s="15">
        <v>28.438076385106829</v>
      </c>
      <c r="F373" s="15">
        <v>17.93401255092644</v>
      </c>
      <c r="G373" s="15">
        <v>8.406746903379099E-2</v>
      </c>
      <c r="H373" s="15">
        <v>5.3433305849844145E-3</v>
      </c>
      <c r="I373" s="15">
        <v>0</v>
      </c>
      <c r="J373" s="15">
        <v>0</v>
      </c>
      <c r="K373" s="15">
        <v>-2.8421709430404007E-14</v>
      </c>
    </row>
    <row r="374" spans="1:11" ht="15" customHeight="1" x14ac:dyDescent="0.3">
      <c r="A374" s="48" t="s">
        <v>9018</v>
      </c>
      <c r="B374" s="14">
        <v>23.730085948771737</v>
      </c>
      <c r="C374" s="14">
        <v>14.464918730669533</v>
      </c>
      <c r="D374" s="14">
        <v>47.048492793292375</v>
      </c>
      <c r="E374" s="14">
        <v>29.637120247668605</v>
      </c>
      <c r="F374" s="14">
        <v>18.670880559281638</v>
      </c>
      <c r="G374" s="14">
        <v>8.4514132426112346E-2</v>
      </c>
      <c r="H374" s="14">
        <v>5.4169956266510444E-3</v>
      </c>
      <c r="I374" s="14">
        <v>0</v>
      </c>
      <c r="J374" s="14">
        <v>0</v>
      </c>
      <c r="K374" s="14">
        <v>0</v>
      </c>
    </row>
    <row r="375" spans="1:11" ht="15" customHeight="1" x14ac:dyDescent="0.3">
      <c r="A375" s="49" t="s">
        <v>9019</v>
      </c>
      <c r="B375" s="15">
        <v>24.475994510925275</v>
      </c>
      <c r="C375" s="15">
        <v>14.899409674785234</v>
      </c>
      <c r="D375" s="15">
        <v>48.514678746271173</v>
      </c>
      <c r="E375" s="15">
        <v>30.985157538766043</v>
      </c>
      <c r="F375" s="15">
        <v>19.287213664418868</v>
      </c>
      <c r="G375" s="15">
        <v>6.6464846081315046E-2</v>
      </c>
      <c r="H375" s="15">
        <v>5.1005848697741104E-3</v>
      </c>
      <c r="I375" s="15">
        <v>0</v>
      </c>
      <c r="J375" s="15">
        <v>0</v>
      </c>
      <c r="K375" s="15">
        <v>5.6843418860808015E-14</v>
      </c>
    </row>
    <row r="376" spans="1:11" ht="15" customHeight="1" x14ac:dyDescent="0.3">
      <c r="A376" s="48" t="s">
        <v>9020</v>
      </c>
      <c r="B376" s="14">
        <v>25.465368570472247</v>
      </c>
      <c r="C376" s="14">
        <v>15.187870458378363</v>
      </c>
      <c r="D376" s="14">
        <v>50.008261994608127</v>
      </c>
      <c r="E376" s="14">
        <v>32.307303200813671</v>
      </c>
      <c r="F376" s="14">
        <v>19.94454048525095</v>
      </c>
      <c r="G376" s="14">
        <v>7.2144360086642337E-2</v>
      </c>
      <c r="H376" s="14">
        <v>4.7818041662576151E-3</v>
      </c>
      <c r="I376" s="14">
        <v>0</v>
      </c>
      <c r="J376" s="14">
        <v>0</v>
      </c>
      <c r="K376" s="14">
        <v>2.8421709430404007E-14</v>
      </c>
    </row>
    <row r="377" spans="1:11" ht="15" customHeight="1" x14ac:dyDescent="0.3">
      <c r="A377" s="49" t="s">
        <v>9021</v>
      </c>
      <c r="B377" s="15">
        <v>26.562302335202155</v>
      </c>
      <c r="C377" s="15">
        <v>15.643110219809998</v>
      </c>
      <c r="D377" s="15">
        <v>51.794693175578075</v>
      </c>
      <c r="E377" s="15">
        <v>33.541640130731139</v>
      </c>
      <c r="F377" s="15">
        <v>20.877909731259312</v>
      </c>
      <c r="G377" s="15">
        <v>9.6259272704941404E-2</v>
      </c>
      <c r="H377" s="15">
        <v>5.0253769141622232E-3</v>
      </c>
      <c r="I377" s="15">
        <v>0</v>
      </c>
      <c r="J377" s="15">
        <v>0</v>
      </c>
      <c r="K377" s="15">
        <v>0</v>
      </c>
    </row>
    <row r="378" spans="1:11" ht="15" customHeight="1" x14ac:dyDescent="0.3">
      <c r="A378" s="48" t="s">
        <v>9022</v>
      </c>
      <c r="B378" s="14">
        <v>27.525783363457386</v>
      </c>
      <c r="C378" s="14">
        <v>15.889186026877328</v>
      </c>
      <c r="D378" s="14">
        <v>53.142667558958223</v>
      </c>
      <c r="E378" s="14">
        <v>34.787436279621616</v>
      </c>
      <c r="F378" s="14">
        <v>21.597741373601675</v>
      </c>
      <c r="G378" s="14">
        <v>4.3976408115526736E-2</v>
      </c>
      <c r="H378" s="14">
        <v>6.9034286134768193E-3</v>
      </c>
      <c r="I378" s="14">
        <v>0</v>
      </c>
      <c r="J378" s="14">
        <v>0</v>
      </c>
      <c r="K378" s="14">
        <v>0</v>
      </c>
    </row>
    <row r="379" spans="1:11" ht="15" customHeight="1" x14ac:dyDescent="0.3">
      <c r="A379" s="49" t="s">
        <v>9023</v>
      </c>
      <c r="B379" s="15">
        <v>27.828749012416512</v>
      </c>
      <c r="C379" s="15">
        <v>15.915771179315877</v>
      </c>
      <c r="D379" s="15">
        <v>53.797176356982199</v>
      </c>
      <c r="E379" s="15">
        <v>35.533255352050752</v>
      </c>
      <c r="F379" s="15">
        <v>21.905661643945031</v>
      </c>
      <c r="G379" s="15">
        <v>9.3326162325486059E-2</v>
      </c>
      <c r="H379" s="15">
        <v>1.4250570173729103E-2</v>
      </c>
      <c r="I379" s="15">
        <v>0</v>
      </c>
      <c r="J379" s="15">
        <v>0</v>
      </c>
      <c r="K379" s="15">
        <v>3.637978807091713E-12</v>
      </c>
    </row>
    <row r="380" spans="1:11" ht="15" customHeight="1" x14ac:dyDescent="0.3">
      <c r="A380" s="48" t="s">
        <v>9024</v>
      </c>
      <c r="B380" s="14">
        <v>28.092783225988999</v>
      </c>
      <c r="C380" s="14">
        <v>16.115665432394319</v>
      </c>
      <c r="D380" s="14">
        <v>54.91468448503943</v>
      </c>
      <c r="E380" s="14">
        <v>36.265249153469099</v>
      </c>
      <c r="F380" s="14">
        <v>22.263147199016874</v>
      </c>
      <c r="G380" s="14">
        <v>4.9243890373241811E-2</v>
      </c>
      <c r="H380" s="14">
        <v>7.3725356308055436E-3</v>
      </c>
      <c r="I380" s="14">
        <v>0</v>
      </c>
      <c r="J380" s="14">
        <v>0</v>
      </c>
      <c r="K380" s="14">
        <v>1.4210854715202004E-14</v>
      </c>
    </row>
    <row r="381" spans="1:11" ht="15" customHeight="1" x14ac:dyDescent="0.3">
      <c r="A381" s="49" t="s">
        <v>9025</v>
      </c>
      <c r="B381" s="15">
        <v>28.07731473071189</v>
      </c>
      <c r="C381" s="15">
        <v>16.160973933469879</v>
      </c>
      <c r="D381" s="15">
        <v>55.191083855586236</v>
      </c>
      <c r="E381" s="15">
        <v>36.472524258506255</v>
      </c>
      <c r="F381" s="15">
        <v>22.414089601811511</v>
      </c>
      <c r="G381" s="15">
        <v>8.7461564869343422E-2</v>
      </c>
      <c r="H381" s="15">
        <v>3.7657563496963746E-3</v>
      </c>
      <c r="I381" s="15">
        <v>0</v>
      </c>
      <c r="J381" s="15">
        <v>0</v>
      </c>
      <c r="K381" s="15">
        <v>-3.637978807091713E-12</v>
      </c>
    </row>
    <row r="382" spans="1:11" ht="15" customHeight="1" x14ac:dyDescent="0.3">
      <c r="A382" s="48" t="s">
        <v>9026</v>
      </c>
      <c r="B382" s="14">
        <v>27.889003086532519</v>
      </c>
      <c r="C382" s="14">
        <v>15.988506561241554</v>
      </c>
      <c r="D382" s="14">
        <v>54.837980501700812</v>
      </c>
      <c r="E382" s="14">
        <v>35.984392088278419</v>
      </c>
      <c r="F382" s="14">
        <v>22.248677519205859</v>
      </c>
      <c r="G382" s="14">
        <v>7.5492351887645789E-2</v>
      </c>
      <c r="H382" s="14">
        <v>3.6007978937776957E-3</v>
      </c>
      <c r="I382" s="14">
        <v>0</v>
      </c>
      <c r="J382" s="14">
        <v>0</v>
      </c>
      <c r="K382" s="14">
        <v>0</v>
      </c>
    </row>
    <row r="383" spans="1:11" ht="15" customHeight="1" x14ac:dyDescent="0.3">
      <c r="A383" s="49" t="s">
        <v>9027</v>
      </c>
      <c r="B383" s="15">
        <v>26.715402993720922</v>
      </c>
      <c r="C383" s="15">
        <v>15.631332774628161</v>
      </c>
      <c r="D383" s="15">
        <v>53.511674800047999</v>
      </c>
      <c r="E383" s="15">
        <v>35.195055990808903</v>
      </c>
      <c r="F383" s="15">
        <v>21.82446455694355</v>
      </c>
      <c r="G383" s="15">
        <v>9.3607953250328141E-2</v>
      </c>
      <c r="H383" s="15">
        <v>3.6185742429833282E-3</v>
      </c>
      <c r="I383" s="15">
        <v>0</v>
      </c>
      <c r="J383" s="15">
        <v>0</v>
      </c>
      <c r="K383" s="15">
        <v>3.637978807091713E-12</v>
      </c>
    </row>
    <row r="384" spans="1:11" ht="15" customHeight="1" x14ac:dyDescent="0.3">
      <c r="A384" s="48" t="s">
        <v>9028</v>
      </c>
      <c r="B384" s="14">
        <v>25.870952289786629</v>
      </c>
      <c r="C384" s="14">
        <v>15.205839021399944</v>
      </c>
      <c r="D384" s="14">
        <v>52.089380797568886</v>
      </c>
      <c r="E384" s="14">
        <v>33.646338127330182</v>
      </c>
      <c r="F384" s="14">
        <v>21.2402322510837</v>
      </c>
      <c r="G384" s="14">
        <v>5.4436827762874604E-2</v>
      </c>
      <c r="H384" s="14">
        <v>3.5886736292499678E-3</v>
      </c>
      <c r="I384" s="14">
        <v>0</v>
      </c>
      <c r="J384" s="14">
        <v>0</v>
      </c>
      <c r="K384" s="14">
        <v>3.637978807091713E-12</v>
      </c>
    </row>
    <row r="385" spans="1:11" ht="15" customHeight="1" x14ac:dyDescent="0.3">
      <c r="A385" s="49" t="s">
        <v>9029</v>
      </c>
      <c r="B385" s="15">
        <v>25.115778255182398</v>
      </c>
      <c r="C385" s="15">
        <v>14.775495033345026</v>
      </c>
      <c r="D385" s="15">
        <v>50.527937072561954</v>
      </c>
      <c r="E385" s="15">
        <v>32.544892297402036</v>
      </c>
      <c r="F385" s="15">
        <v>20.61922435980172</v>
      </c>
      <c r="G385" s="15">
        <v>3.8908536191132499E-2</v>
      </c>
      <c r="H385" s="15">
        <v>3.2787160755045476E-3</v>
      </c>
      <c r="I385" s="15">
        <v>0</v>
      </c>
      <c r="J385" s="15">
        <v>0</v>
      </c>
      <c r="K385" s="15">
        <v>-3.637978807091713E-12</v>
      </c>
    </row>
    <row r="386" spans="1:11" ht="15" customHeight="1" x14ac:dyDescent="0.3">
      <c r="A386" s="48" t="s">
        <v>9030</v>
      </c>
      <c r="B386" s="14">
        <v>24.555054468936799</v>
      </c>
      <c r="C386" s="14">
        <v>14.795233785707763</v>
      </c>
      <c r="D386" s="14">
        <v>49.789927780913558</v>
      </c>
      <c r="E386" s="14">
        <v>31.821705610552037</v>
      </c>
      <c r="F386" s="14">
        <v>20.337215344909467</v>
      </c>
      <c r="G386" s="14">
        <v>8.2806168381761386E-2</v>
      </c>
      <c r="H386" s="14">
        <v>3.3598207528216335E-3</v>
      </c>
      <c r="I386" s="14">
        <v>0</v>
      </c>
      <c r="J386" s="14">
        <v>0</v>
      </c>
      <c r="K386" s="14">
        <v>0</v>
      </c>
    </row>
    <row r="387" spans="1:11" ht="15" customHeight="1" x14ac:dyDescent="0.3">
      <c r="A387" s="49" t="s">
        <v>9031</v>
      </c>
      <c r="B387" s="15">
        <v>23.779443917171935</v>
      </c>
      <c r="C387" s="15">
        <v>14.541462809034602</v>
      </c>
      <c r="D387" s="15">
        <v>48.314297122893009</v>
      </c>
      <c r="E387" s="15">
        <v>30.541599790774956</v>
      </c>
      <c r="F387" s="15">
        <v>19.657847724308677</v>
      </c>
      <c r="G387" s="15">
        <v>8.3338845982596096E-2</v>
      </c>
      <c r="H387" s="15">
        <v>3.5706814534266587E-3</v>
      </c>
      <c r="I387" s="15">
        <v>0</v>
      </c>
      <c r="J387" s="15">
        <v>0</v>
      </c>
      <c r="K387" s="15">
        <v>3.694822225952521E-12</v>
      </c>
    </row>
    <row r="388" spans="1:11" ht="15" customHeight="1" x14ac:dyDescent="0.3">
      <c r="A388" s="48" t="s">
        <v>9032</v>
      </c>
      <c r="B388" s="14">
        <v>22.577444543940381</v>
      </c>
      <c r="C388" s="14">
        <v>13.903868370414918</v>
      </c>
      <c r="D388" s="14">
        <v>46.171195402400869</v>
      </c>
      <c r="E388" s="14">
        <v>28.747042107210177</v>
      </c>
      <c r="F388" s="14">
        <v>18.66531220410976</v>
      </c>
      <c r="G388" s="14">
        <v>3.7864731172156822E-2</v>
      </c>
      <c r="H388" s="14">
        <v>3.5436070139555228E-3</v>
      </c>
      <c r="I388" s="14">
        <v>0</v>
      </c>
      <c r="J388" s="14">
        <v>0</v>
      </c>
      <c r="K388" s="14">
        <v>0</v>
      </c>
    </row>
    <row r="389" spans="1:11" ht="15" customHeight="1" x14ac:dyDescent="0.3">
      <c r="A389" s="49" t="s">
        <v>9033</v>
      </c>
      <c r="B389" s="15">
        <v>21.427844592968114</v>
      </c>
      <c r="C389" s="15">
        <v>13.120327265812163</v>
      </c>
      <c r="D389" s="15">
        <v>43.554318024445834</v>
      </c>
      <c r="E389" s="15">
        <v>26.92509607263489</v>
      </c>
      <c r="F389" s="15">
        <v>17.557784331319937</v>
      </c>
      <c r="G389" s="15">
        <v>7.0533294612689132E-2</v>
      </c>
      <c r="H389" s="15">
        <v>3.4543032626350796E-3</v>
      </c>
      <c r="I389" s="15">
        <v>0</v>
      </c>
      <c r="J389" s="15">
        <v>0</v>
      </c>
      <c r="K389" s="15">
        <v>-3.637978807091713E-12</v>
      </c>
    </row>
    <row r="390" spans="1:11" ht="15" customHeight="1" x14ac:dyDescent="0.3">
      <c r="A390" s="48" t="s">
        <v>9034</v>
      </c>
      <c r="B390" s="14">
        <v>20.074168351300742</v>
      </c>
      <c r="C390" s="14">
        <v>12.320972915274439</v>
      </c>
      <c r="D390" s="14">
        <v>41.213269754564536</v>
      </c>
      <c r="E390" s="14">
        <v>25.529639844171889</v>
      </c>
      <c r="F390" s="14">
        <v>16.572279227550723</v>
      </c>
      <c r="G390" s="14">
        <v>6.645218035557264E-2</v>
      </c>
      <c r="H390" s="14">
        <v>3.4143678778439436E-3</v>
      </c>
      <c r="I390" s="14">
        <v>0</v>
      </c>
      <c r="J390" s="14">
        <v>0</v>
      </c>
      <c r="K390" s="14">
        <v>3.637978807091713E-12</v>
      </c>
    </row>
    <row r="391" spans="1:11" ht="15" customHeight="1" x14ac:dyDescent="0.3">
      <c r="A391" s="49" t="s">
        <v>9035</v>
      </c>
      <c r="B391" s="15">
        <v>18.899683561179426</v>
      </c>
      <c r="C391" s="15">
        <v>11.689631928534126</v>
      </c>
      <c r="D391" s="15">
        <v>38.82990729570141</v>
      </c>
      <c r="E391" s="15">
        <v>24.071470823904075</v>
      </c>
      <c r="F391" s="15">
        <v>15.724399088118297</v>
      </c>
      <c r="G391" s="15">
        <v>8.1200579140499038E-2</v>
      </c>
      <c r="H391" s="15">
        <v>3.4193747970620906E-3</v>
      </c>
      <c r="I391" s="15">
        <v>0</v>
      </c>
      <c r="J391" s="15">
        <v>0</v>
      </c>
      <c r="K391" s="15">
        <v>5.6843418860808015E-14</v>
      </c>
    </row>
    <row r="392" spans="1:11" ht="15" customHeight="1" x14ac:dyDescent="0.3">
      <c r="A392" s="48" t="s">
        <v>9036</v>
      </c>
      <c r="B392" s="14">
        <v>17.761483127779925</v>
      </c>
      <c r="C392" s="14">
        <v>11.039508350331866</v>
      </c>
      <c r="D392" s="14">
        <v>36.63290619827707</v>
      </c>
      <c r="E392" s="14">
        <v>22.791260718841755</v>
      </c>
      <c r="F392" s="14">
        <v>14.712348775295515</v>
      </c>
      <c r="G392" s="14">
        <v>8.8560413269202401E-2</v>
      </c>
      <c r="H392" s="14">
        <v>3.4962902170838392E-3</v>
      </c>
      <c r="I392" s="14">
        <v>0</v>
      </c>
      <c r="J392" s="14">
        <v>0</v>
      </c>
      <c r="K392" s="14">
        <v>-1.1368683772161603E-13</v>
      </c>
    </row>
    <row r="393" spans="1:11" ht="15" customHeight="1" x14ac:dyDescent="0.3">
      <c r="A393" s="49" t="s">
        <v>9037</v>
      </c>
      <c r="B393" s="15">
        <v>16.901090981891699</v>
      </c>
      <c r="C393" s="15">
        <v>10.405653930056504</v>
      </c>
      <c r="D393" s="15">
        <v>34.756683846833553</v>
      </c>
      <c r="E393" s="15">
        <v>21.865957702169226</v>
      </c>
      <c r="F393" s="15">
        <v>13.852327410986948</v>
      </c>
      <c r="G393" s="15">
        <v>8.2726996541759953E-2</v>
      </c>
      <c r="H393" s="15">
        <v>3.6810749148618528E-3</v>
      </c>
      <c r="I393" s="15">
        <v>0</v>
      </c>
      <c r="J393" s="15">
        <v>0</v>
      </c>
      <c r="K393" s="15">
        <v>0</v>
      </c>
    </row>
    <row r="394" spans="1:11" ht="15" customHeight="1" x14ac:dyDescent="0.3">
      <c r="A394" s="48" t="s">
        <v>9038</v>
      </c>
      <c r="B394" s="14">
        <v>16.311905050881016</v>
      </c>
      <c r="C394" s="14">
        <v>9.9002046715210543</v>
      </c>
      <c r="D394" s="14">
        <v>33.190812145738391</v>
      </c>
      <c r="E394" s="14">
        <v>20.553560576143191</v>
      </c>
      <c r="F394" s="14">
        <v>12.999495873990387</v>
      </c>
      <c r="G394" s="14">
        <v>5.8162675045386282E-2</v>
      </c>
      <c r="H394" s="14">
        <v>3.7260243720638186E-3</v>
      </c>
      <c r="I394" s="14">
        <v>0</v>
      </c>
      <c r="J394" s="14">
        <v>0</v>
      </c>
      <c r="K394" s="14">
        <v>-7.2759576141834259E-12</v>
      </c>
    </row>
    <row r="395" spans="1:11" ht="15" customHeight="1" x14ac:dyDescent="0.3">
      <c r="A395" s="49" t="s">
        <v>9039</v>
      </c>
      <c r="B395" s="15">
        <v>15.490552075634923</v>
      </c>
      <c r="C395" s="15">
        <v>9.3678345557954508</v>
      </c>
      <c r="D395" s="15">
        <v>31.473613992795489</v>
      </c>
      <c r="E395" s="15">
        <v>19.741934368312929</v>
      </c>
      <c r="F395" s="15">
        <v>12.380023678642115</v>
      </c>
      <c r="G395" s="15">
        <v>5.6503601688379423E-2</v>
      </c>
      <c r="H395" s="15">
        <v>3.5095001776138022E-3</v>
      </c>
      <c r="I395" s="15">
        <v>0</v>
      </c>
      <c r="J395" s="15">
        <v>0</v>
      </c>
      <c r="K395" s="15">
        <v>5.6843418860808015E-14</v>
      </c>
    </row>
    <row r="396" spans="1:11" ht="15" customHeight="1" x14ac:dyDescent="0.3">
      <c r="A396" s="48" t="s">
        <v>9040</v>
      </c>
      <c r="B396" s="14">
        <v>14.909250569708904</v>
      </c>
      <c r="C396" s="14">
        <v>8.977313216492453</v>
      </c>
      <c r="D396" s="14">
        <v>29.994853403237869</v>
      </c>
      <c r="E396" s="14">
        <v>18.801939083658137</v>
      </c>
      <c r="F396" s="14">
        <v>11.800198982092407</v>
      </c>
      <c r="G396" s="14">
        <v>8.7899987230289842E-2</v>
      </c>
      <c r="H396" s="14">
        <v>3.5637259948024394E-3</v>
      </c>
      <c r="I396" s="14">
        <v>0</v>
      </c>
      <c r="J396" s="14">
        <v>0</v>
      </c>
      <c r="K396" s="14">
        <v>3.751665644813329E-12</v>
      </c>
    </row>
    <row r="397" spans="1:11" ht="15" customHeight="1" x14ac:dyDescent="0.3">
      <c r="A397" s="49" t="s">
        <v>9041</v>
      </c>
      <c r="B397" s="15">
        <v>14.486082770785762</v>
      </c>
      <c r="C397" s="15">
        <v>8.6124737944750827</v>
      </c>
      <c r="D397" s="15">
        <v>28.87858191800682</v>
      </c>
      <c r="E397" s="15">
        <v>18.242125776559853</v>
      </c>
      <c r="F397" s="15">
        <v>11.288279819797529</v>
      </c>
      <c r="G397" s="15">
        <v>8.6455645215883128E-2</v>
      </c>
      <c r="H397" s="15">
        <v>3.6188381093397765E-3</v>
      </c>
      <c r="I397" s="15">
        <v>0</v>
      </c>
      <c r="J397" s="15">
        <v>0</v>
      </c>
      <c r="K397" s="15">
        <v>0</v>
      </c>
    </row>
    <row r="398" spans="1:11" ht="15" customHeight="1" x14ac:dyDescent="0.3">
      <c r="A398" s="48" t="s">
        <v>9042</v>
      </c>
      <c r="B398" s="14">
        <v>14.202202754408775</v>
      </c>
      <c r="C398" s="14">
        <v>8.4091477079530357</v>
      </c>
      <c r="D398" s="14">
        <v>28.007596483859345</v>
      </c>
      <c r="E398" s="14">
        <v>17.74980564524914</v>
      </c>
      <c r="F398" s="14">
        <v>10.937978255294748</v>
      </c>
      <c r="G398" s="14">
        <v>8.5695381991499744E-2</v>
      </c>
      <c r="H398" s="14">
        <v>3.4048188606532791E-3</v>
      </c>
      <c r="I398" s="14">
        <v>0</v>
      </c>
      <c r="J398" s="14">
        <v>0</v>
      </c>
      <c r="K398" s="14">
        <v>3.694822225952521E-12</v>
      </c>
    </row>
    <row r="399" spans="1:11" ht="15" customHeight="1" x14ac:dyDescent="0.3">
      <c r="A399" s="49" t="s">
        <v>9043</v>
      </c>
      <c r="B399" s="15">
        <v>13.71434735297977</v>
      </c>
      <c r="C399" s="15">
        <v>8.2318276561204424</v>
      </c>
      <c r="D399" s="15">
        <v>27.32651662783633</v>
      </c>
      <c r="E399" s="15">
        <v>17.349142825388558</v>
      </c>
      <c r="F399" s="15">
        <v>10.646418957745558</v>
      </c>
      <c r="G399" s="15">
        <v>5.2323521360670568E-2</v>
      </c>
      <c r="H399" s="15">
        <v>3.3759972353297201E-3</v>
      </c>
      <c r="I399" s="15">
        <v>0</v>
      </c>
      <c r="J399" s="15">
        <v>0</v>
      </c>
      <c r="K399" s="15">
        <v>1.1368683772161603E-13</v>
      </c>
    </row>
    <row r="400" spans="1:11" ht="15" customHeight="1" x14ac:dyDescent="0.3">
      <c r="A400" s="48" t="s">
        <v>9044</v>
      </c>
      <c r="B400" s="14">
        <v>13.473154362618875</v>
      </c>
      <c r="C400" s="14">
        <v>8.0323997178029245</v>
      </c>
      <c r="D400" s="14">
        <v>26.757194341498188</v>
      </c>
      <c r="E400" s="14">
        <v>17.083153009117559</v>
      </c>
      <c r="F400" s="14">
        <v>10.317254268097729</v>
      </c>
      <c r="G400" s="14">
        <v>8.2506154180886374E-2</v>
      </c>
      <c r="H400" s="14">
        <v>3.3000774949925927E-3</v>
      </c>
      <c r="I400" s="14">
        <v>0</v>
      </c>
      <c r="J400" s="14">
        <v>0</v>
      </c>
      <c r="K400" s="14">
        <v>0</v>
      </c>
    </row>
    <row r="401" spans="1:11" ht="15" customHeight="1" x14ac:dyDescent="0.3">
      <c r="A401" s="49" t="s">
        <v>9045</v>
      </c>
      <c r="B401" s="15">
        <v>13.389943836733959</v>
      </c>
      <c r="C401" s="15">
        <v>7.9003372474579603</v>
      </c>
      <c r="D401" s="15">
        <v>26.312641410542991</v>
      </c>
      <c r="E401" s="15">
        <v>16.893892377048861</v>
      </c>
      <c r="F401" s="15">
        <v>10.063061961680599</v>
      </c>
      <c r="G401" s="15">
        <v>8.582716632413212E-2</v>
      </c>
      <c r="H401" s="15">
        <v>3.342766954390754E-3</v>
      </c>
      <c r="I401" s="15">
        <v>0</v>
      </c>
      <c r="J401" s="15">
        <v>0</v>
      </c>
      <c r="K401" s="15">
        <v>3.694822225952521E-12</v>
      </c>
    </row>
    <row r="402" spans="1:11" ht="15" customHeight="1" x14ac:dyDescent="0.3">
      <c r="A402" s="48" t="s">
        <v>9046</v>
      </c>
      <c r="B402" s="14">
        <v>13.336772901214793</v>
      </c>
      <c r="C402" s="14">
        <v>7.8350140585417503</v>
      </c>
      <c r="D402" s="14">
        <v>25.957036969395926</v>
      </c>
      <c r="E402" s="14">
        <v>16.520138471350634</v>
      </c>
      <c r="F402" s="14">
        <v>9.9911915660736348</v>
      </c>
      <c r="G402" s="14">
        <v>7.5075672330479584E-2</v>
      </c>
      <c r="H402" s="14">
        <v>3.2087227547239082E-3</v>
      </c>
      <c r="I402" s="14">
        <v>0</v>
      </c>
      <c r="J402" s="14">
        <v>0</v>
      </c>
      <c r="K402" s="14">
        <v>-3.694822225952521E-12</v>
      </c>
    </row>
    <row r="403" spans="1:11" ht="15" customHeight="1" x14ac:dyDescent="0.3">
      <c r="A403" s="49" t="s">
        <v>9047</v>
      </c>
      <c r="B403" s="15">
        <v>13.0796892123373</v>
      </c>
      <c r="C403" s="15">
        <v>7.7714906699596087</v>
      </c>
      <c r="D403" s="15">
        <v>25.7960042553158</v>
      </c>
      <c r="E403" s="15">
        <v>16.821260460043657</v>
      </c>
      <c r="F403" s="15">
        <v>9.9893209022483038</v>
      </c>
      <c r="G403" s="15">
        <v>8.6260357929920789E-2</v>
      </c>
      <c r="H403" s="15">
        <v>3.2764049121926462E-3</v>
      </c>
      <c r="I403" s="15">
        <v>0</v>
      </c>
      <c r="J403" s="15">
        <v>0</v>
      </c>
      <c r="K403" s="15">
        <v>3.637978807091713E-12</v>
      </c>
    </row>
    <row r="404" spans="1:11" ht="15" customHeight="1" x14ac:dyDescent="0.3">
      <c r="A404" s="48" t="s">
        <v>9048</v>
      </c>
      <c r="B404" s="14">
        <v>13.038483814963916</v>
      </c>
      <c r="C404" s="14">
        <v>7.7998571213840764</v>
      </c>
      <c r="D404" s="14">
        <v>25.652567408010814</v>
      </c>
      <c r="E404" s="14">
        <v>16.433391985639453</v>
      </c>
      <c r="F404" s="14">
        <v>9.8740327823847753</v>
      </c>
      <c r="G404" s="14">
        <v>4.3984051462479697E-2</v>
      </c>
      <c r="H404" s="14">
        <v>2.923854386333261E-3</v>
      </c>
      <c r="I404" s="14">
        <v>0</v>
      </c>
      <c r="J404" s="14">
        <v>0</v>
      </c>
      <c r="K404" s="14">
        <v>3.637978807091713E-12</v>
      </c>
    </row>
    <row r="405" spans="1:11" ht="15" customHeight="1" x14ac:dyDescent="0.3">
      <c r="A405" s="49" t="s">
        <v>9049</v>
      </c>
      <c r="B405" s="15">
        <v>12.958391709146962</v>
      </c>
      <c r="C405" s="15">
        <v>7.7499235131367579</v>
      </c>
      <c r="D405" s="15">
        <v>25.560692531758701</v>
      </c>
      <c r="E405" s="15">
        <v>16.389616699076925</v>
      </c>
      <c r="F405" s="15">
        <v>9.8391925626515278</v>
      </c>
      <c r="G405" s="15">
        <v>5.4882737442612038E-2</v>
      </c>
      <c r="H405" s="15">
        <v>2.946357373155962E-3</v>
      </c>
      <c r="I405" s="15">
        <v>0</v>
      </c>
      <c r="J405" s="15">
        <v>0</v>
      </c>
      <c r="K405" s="15">
        <v>3.637978807091713E-12</v>
      </c>
    </row>
    <row r="406" spans="1:11" ht="15" customHeight="1" x14ac:dyDescent="0.3">
      <c r="A406" s="48" t="s">
        <v>9050</v>
      </c>
      <c r="B406" s="14">
        <v>12.952545427561269</v>
      </c>
      <c r="C406" s="14">
        <v>7.8238859852833587</v>
      </c>
      <c r="D406" s="14">
        <v>25.604256237393969</v>
      </c>
      <c r="E406" s="14">
        <v>16.541266011894312</v>
      </c>
      <c r="F406" s="14">
        <v>9.7414964087112192</v>
      </c>
      <c r="G406" s="14">
        <v>9.0271697104915075E-2</v>
      </c>
      <c r="H406" s="14">
        <v>3.1780743761243286E-3</v>
      </c>
      <c r="I406" s="14">
        <v>0</v>
      </c>
      <c r="J406" s="14">
        <v>0</v>
      </c>
      <c r="K406" s="14">
        <v>7.2759576141834259E-12</v>
      </c>
    </row>
    <row r="407" spans="1:11" ht="15" customHeight="1" x14ac:dyDescent="0.3">
      <c r="A407" s="49" t="s">
        <v>9051</v>
      </c>
      <c r="B407" s="15">
        <v>12.969316321209037</v>
      </c>
      <c r="C407" s="15">
        <v>7.8360123294427231</v>
      </c>
      <c r="D407" s="15">
        <v>25.616909741088293</v>
      </c>
      <c r="E407" s="15">
        <v>16.358757343310053</v>
      </c>
      <c r="F407" s="15">
        <v>9.7291622577393166</v>
      </c>
      <c r="G407" s="15">
        <v>4.9492610951449023E-2</v>
      </c>
      <c r="H407" s="15">
        <v>3.0935559560409443E-3</v>
      </c>
      <c r="I407" s="15">
        <v>0</v>
      </c>
      <c r="J407" s="15">
        <v>0</v>
      </c>
      <c r="K407" s="15">
        <v>-3.694822225952521E-12</v>
      </c>
    </row>
    <row r="408" spans="1:11" ht="15" customHeight="1" x14ac:dyDescent="0.3">
      <c r="A408" s="48" t="s">
        <v>9052</v>
      </c>
      <c r="B408" s="14">
        <v>13.049395278217883</v>
      </c>
      <c r="C408" s="14">
        <v>7.8959653691720169</v>
      </c>
      <c r="D408" s="14">
        <v>25.803282431690487</v>
      </c>
      <c r="E408" s="14">
        <v>16.676884108590869</v>
      </c>
      <c r="F408" s="14">
        <v>9.7753201010919319</v>
      </c>
      <c r="G408" s="14">
        <v>3.5455856609317195E-2</v>
      </c>
      <c r="H408" s="14">
        <v>3.3169909912697903E-3</v>
      </c>
      <c r="I408" s="14">
        <v>0</v>
      </c>
      <c r="J408" s="14">
        <v>0</v>
      </c>
      <c r="K408" s="14">
        <v>0</v>
      </c>
    </row>
    <row r="409" spans="1:11" ht="15" customHeight="1" x14ac:dyDescent="0.3">
      <c r="A409" s="49" t="s">
        <v>9053</v>
      </c>
      <c r="B409" s="15">
        <v>13.082512119298936</v>
      </c>
      <c r="C409" s="15">
        <v>7.9112975246653887</v>
      </c>
      <c r="D409" s="15">
        <v>25.846474800818591</v>
      </c>
      <c r="E409" s="15">
        <v>16.329114982128452</v>
      </c>
      <c r="F409" s="15">
        <v>9.7898593955782847</v>
      </c>
      <c r="G409" s="15">
        <v>9.7557388887699201E-2</v>
      </c>
      <c r="H409" s="15">
        <v>3.3321368991776697E-3</v>
      </c>
      <c r="I409" s="15">
        <v>0</v>
      </c>
      <c r="J409" s="15">
        <v>0</v>
      </c>
      <c r="K409" s="15">
        <v>-3.694822225952521E-12</v>
      </c>
    </row>
    <row r="410" spans="1:11" ht="15" customHeight="1" x14ac:dyDescent="0.3">
      <c r="A410" s="48" t="s">
        <v>9054</v>
      </c>
      <c r="B410" s="14">
        <v>13.350281754889084</v>
      </c>
      <c r="C410" s="14">
        <v>8.1011408315759574</v>
      </c>
      <c r="D410" s="14">
        <v>26.291120528134591</v>
      </c>
      <c r="E410" s="14">
        <v>16.770237939573988</v>
      </c>
      <c r="F410" s="14">
        <v>9.914963540780338</v>
      </c>
      <c r="G410" s="14">
        <v>8.6115268003608803E-2</v>
      </c>
      <c r="H410" s="14">
        <v>3.0488774077690553E-3</v>
      </c>
      <c r="I410" s="14">
        <v>0</v>
      </c>
      <c r="J410" s="14">
        <v>0</v>
      </c>
      <c r="K410" s="14">
        <v>-2.8421709430404007E-14</v>
      </c>
    </row>
    <row r="411" spans="1:11" ht="15" customHeight="1" x14ac:dyDescent="0.3">
      <c r="A411" s="49" t="s">
        <v>9055</v>
      </c>
      <c r="B411" s="15">
        <v>13.019066000311991</v>
      </c>
      <c r="C411" s="15">
        <v>8.16565180272279</v>
      </c>
      <c r="D411" s="15">
        <v>26.654952128596328</v>
      </c>
      <c r="E411" s="15">
        <v>17.315912065702555</v>
      </c>
      <c r="F411" s="15">
        <v>9.9561130148062009</v>
      </c>
      <c r="G411" s="15">
        <v>6.1492921819535695E-2</v>
      </c>
      <c r="H411" s="15">
        <v>3.1909065048920412E-3</v>
      </c>
      <c r="I411" s="15">
        <v>0</v>
      </c>
      <c r="J411" s="15">
        <v>0</v>
      </c>
      <c r="K411" s="15">
        <v>0</v>
      </c>
    </row>
    <row r="412" spans="1:11" ht="15" customHeight="1" x14ac:dyDescent="0.3">
      <c r="A412" s="48" t="s">
        <v>9056</v>
      </c>
      <c r="B412" s="14">
        <v>13.723306662818841</v>
      </c>
      <c r="C412" s="14">
        <v>8.4036573880939596</v>
      </c>
      <c r="D412" s="14">
        <v>27.260254848693936</v>
      </c>
      <c r="E412" s="14">
        <v>17.903279784185134</v>
      </c>
      <c r="F412" s="14">
        <v>10.083603848355226</v>
      </c>
      <c r="G412" s="14">
        <v>3.4260770344629064E-2</v>
      </c>
      <c r="H412" s="14">
        <v>3.1829501535336818E-3</v>
      </c>
      <c r="I412" s="14">
        <v>0</v>
      </c>
      <c r="J412" s="14">
        <v>0</v>
      </c>
      <c r="K412" s="14">
        <v>3.637978807091713E-12</v>
      </c>
    </row>
    <row r="413" spans="1:11" ht="15" customHeight="1" x14ac:dyDescent="0.3">
      <c r="A413" s="49" t="s">
        <v>9057</v>
      </c>
      <c r="B413" s="15">
        <v>14.285803123830615</v>
      </c>
      <c r="C413" s="15">
        <v>8.5753462536524303</v>
      </c>
      <c r="D413" s="15">
        <v>28.017019666863735</v>
      </c>
      <c r="E413" s="15">
        <v>18.280011313686149</v>
      </c>
      <c r="F413" s="15">
        <v>10.35893511573121</v>
      </c>
      <c r="G413" s="15">
        <v>7.5032032727699691E-2</v>
      </c>
      <c r="H413" s="15">
        <v>3.11629255500705E-3</v>
      </c>
      <c r="I413" s="15">
        <v>0</v>
      </c>
      <c r="J413" s="15">
        <v>0</v>
      </c>
      <c r="K413" s="15">
        <v>0</v>
      </c>
    </row>
    <row r="414" spans="1:11" ht="15" customHeight="1" x14ac:dyDescent="0.3">
      <c r="A414" s="48" t="s">
        <v>9058</v>
      </c>
      <c r="B414" s="14">
        <v>15.160431715094093</v>
      </c>
      <c r="C414" s="14">
        <v>9.1551979904769194</v>
      </c>
      <c r="D414" s="14">
        <v>29.447190418999984</v>
      </c>
      <c r="E414" s="14">
        <v>19.966100654212376</v>
      </c>
      <c r="F414" s="14">
        <v>10.957705228229916</v>
      </c>
      <c r="G414" s="14">
        <v>7.7736129851342789E-2</v>
      </c>
      <c r="H414" s="14">
        <v>3.0895755979163655E-3</v>
      </c>
      <c r="I414" s="14">
        <v>0</v>
      </c>
      <c r="J414" s="14">
        <v>0</v>
      </c>
      <c r="K414" s="14">
        <v>0</v>
      </c>
    </row>
    <row r="415" spans="1:11" ht="15" customHeight="1" x14ac:dyDescent="0.3">
      <c r="A415" s="49" t="s">
        <v>9059</v>
      </c>
      <c r="B415" s="15">
        <v>15.657628999427436</v>
      </c>
      <c r="C415" s="15">
        <v>9.5692837294314597</v>
      </c>
      <c r="D415" s="15">
        <v>30.645849397656171</v>
      </c>
      <c r="E415" s="15">
        <v>20.647674376710984</v>
      </c>
      <c r="F415" s="15">
        <v>11.355004895614547</v>
      </c>
      <c r="G415" s="15">
        <v>8.0408190378448124E-2</v>
      </c>
      <c r="H415" s="15">
        <v>2.8555802373368237E-3</v>
      </c>
      <c r="I415" s="15">
        <v>0</v>
      </c>
      <c r="J415" s="15">
        <v>0</v>
      </c>
      <c r="K415" s="15">
        <v>0</v>
      </c>
    </row>
    <row r="416" spans="1:11" ht="15" customHeight="1" x14ac:dyDescent="0.3">
      <c r="A416" s="48" t="s">
        <v>9060</v>
      </c>
      <c r="B416" s="14">
        <v>15.595895526201167</v>
      </c>
      <c r="C416" s="14">
        <v>9.8005367359727877</v>
      </c>
      <c r="D416" s="14">
        <v>31.03888740433047</v>
      </c>
      <c r="E416" s="14">
        <v>20.522513164613123</v>
      </c>
      <c r="F416" s="14">
        <v>11.672666600901421</v>
      </c>
      <c r="G416" s="14">
        <v>7.4654253481448163E-2</v>
      </c>
      <c r="H416" s="14">
        <v>3.1871569212623E-3</v>
      </c>
      <c r="I416" s="14">
        <v>0</v>
      </c>
      <c r="J416" s="14">
        <v>0</v>
      </c>
      <c r="K416" s="14">
        <v>0</v>
      </c>
    </row>
    <row r="417" spans="1:11" ht="15" customHeight="1" x14ac:dyDescent="0.3">
      <c r="A417" s="49" t="s">
        <v>9061</v>
      </c>
      <c r="B417" s="15">
        <v>16.445094544906667</v>
      </c>
      <c r="C417" s="15">
        <v>10.154958368342783</v>
      </c>
      <c r="D417" s="15">
        <v>31.955411120526534</v>
      </c>
      <c r="E417" s="15">
        <v>21.2762733188409</v>
      </c>
      <c r="F417" s="15">
        <v>12.19600939439194</v>
      </c>
      <c r="G417" s="15">
        <v>6.8811546725481093E-2</v>
      </c>
      <c r="H417" s="15">
        <v>3.6430434551130873E-3</v>
      </c>
      <c r="I417" s="15">
        <v>0</v>
      </c>
      <c r="J417" s="15">
        <v>0</v>
      </c>
      <c r="K417" s="15">
        <v>0</v>
      </c>
    </row>
    <row r="418" spans="1:11" ht="15" customHeight="1" x14ac:dyDescent="0.3">
      <c r="A418" s="48" t="s">
        <v>9062</v>
      </c>
      <c r="B418" s="14">
        <v>17.757694000116253</v>
      </c>
      <c r="C418" s="14">
        <v>10.840788011374258</v>
      </c>
      <c r="D418" s="14">
        <v>34.165458027934598</v>
      </c>
      <c r="E418" s="14">
        <v>23.019009173248563</v>
      </c>
      <c r="F418" s="14">
        <v>13.142633316130517</v>
      </c>
      <c r="G418" s="14">
        <v>5.419439506873678E-2</v>
      </c>
      <c r="H418" s="14">
        <v>3.8511916006521573E-3</v>
      </c>
      <c r="I418" s="14">
        <v>0</v>
      </c>
      <c r="J418" s="14">
        <v>0</v>
      </c>
      <c r="K418" s="14">
        <v>0</v>
      </c>
    </row>
    <row r="419" spans="1:11" ht="15" customHeight="1" x14ac:dyDescent="0.3">
      <c r="A419" s="49" t="s">
        <v>9063</v>
      </c>
      <c r="B419" s="15">
        <v>18.872840983682867</v>
      </c>
      <c r="C419" s="15">
        <v>11.397023606824973</v>
      </c>
      <c r="D419" s="15">
        <v>35.914701465428685</v>
      </c>
      <c r="E419" s="15">
        <v>24.420992370717759</v>
      </c>
      <c r="F419" s="15">
        <v>13.91626178484109</v>
      </c>
      <c r="G419" s="15">
        <v>3.4276071269118802E-2</v>
      </c>
      <c r="H419" s="15">
        <v>4.4068760546370246E-3</v>
      </c>
      <c r="I419" s="15">
        <v>0</v>
      </c>
      <c r="J419" s="15">
        <v>0</v>
      </c>
      <c r="K419" s="15">
        <v>-1.7763568394002505E-14</v>
      </c>
    </row>
    <row r="420" spans="1:11" ht="15" customHeight="1" x14ac:dyDescent="0.3">
      <c r="A420" s="48" t="s">
        <v>9064</v>
      </c>
      <c r="B420" s="14">
        <v>19.739233512140693</v>
      </c>
      <c r="C420" s="14">
        <v>11.727772147767512</v>
      </c>
      <c r="D420" s="14">
        <v>37.225762615503832</v>
      </c>
      <c r="E420" s="14">
        <v>24.895907459974477</v>
      </c>
      <c r="F420" s="14">
        <v>14.673847560201013</v>
      </c>
      <c r="G420" s="14">
        <v>2.5353437224686786E-2</v>
      </c>
      <c r="H420" s="14">
        <v>4.7199222537025205E-3</v>
      </c>
      <c r="I420" s="14">
        <v>0</v>
      </c>
      <c r="J420" s="14">
        <v>0</v>
      </c>
      <c r="K420" s="14">
        <v>0</v>
      </c>
    </row>
    <row r="421" spans="1:11" ht="15" customHeight="1" x14ac:dyDescent="0.3">
      <c r="A421" s="49" t="s">
        <v>9065</v>
      </c>
      <c r="B421" s="15">
        <v>20.33500638328956</v>
      </c>
      <c r="C421" s="15">
        <v>12.126120209551562</v>
      </c>
      <c r="D421" s="15">
        <v>38.705534816276142</v>
      </c>
      <c r="E421" s="15">
        <v>25.417931769727542</v>
      </c>
      <c r="F421" s="15">
        <v>15.424641729585684</v>
      </c>
      <c r="G421" s="15">
        <v>4.6147078499863714E-2</v>
      </c>
      <c r="H421" s="15">
        <v>5.3755692385804542E-3</v>
      </c>
      <c r="I421" s="15">
        <v>0</v>
      </c>
      <c r="J421" s="15">
        <v>0</v>
      </c>
      <c r="K421" s="15">
        <v>2.8421709430404007E-14</v>
      </c>
    </row>
    <row r="422" spans="1:11" ht="15" customHeight="1" x14ac:dyDescent="0.3">
      <c r="A422" s="48" t="s">
        <v>9066</v>
      </c>
      <c r="B422" s="14">
        <v>20.673721738362268</v>
      </c>
      <c r="C422" s="14">
        <v>12.731973366556966</v>
      </c>
      <c r="D422" s="14">
        <v>40.561218918998179</v>
      </c>
      <c r="E422" s="14">
        <v>26.331493986061922</v>
      </c>
      <c r="F422" s="14">
        <v>16.165814440291943</v>
      </c>
      <c r="G422" s="14">
        <v>5.0025565540386424E-2</v>
      </c>
      <c r="H422" s="14">
        <v>6.0897778962526556E-3</v>
      </c>
      <c r="I422" s="14">
        <v>0</v>
      </c>
      <c r="J422" s="14">
        <v>0</v>
      </c>
      <c r="K422" s="14">
        <v>0</v>
      </c>
    </row>
    <row r="423" spans="1:11" ht="15" customHeight="1" x14ac:dyDescent="0.3">
      <c r="A423" s="49" t="s">
        <v>9067</v>
      </c>
      <c r="B423" s="15">
        <v>20.91815558507723</v>
      </c>
      <c r="C423" s="15">
        <v>12.946262696526952</v>
      </c>
      <c r="D423" s="15">
        <v>41.504640757063427</v>
      </c>
      <c r="E423" s="15">
        <v>26.751498976125745</v>
      </c>
      <c r="F423" s="15">
        <v>16.601348094083964</v>
      </c>
      <c r="G423" s="15">
        <v>5.2696515065670614E-2</v>
      </c>
      <c r="H423" s="15">
        <v>6.617322412574538E-3</v>
      </c>
      <c r="I423" s="15">
        <v>0</v>
      </c>
      <c r="J423" s="15">
        <v>0</v>
      </c>
      <c r="K423" s="15">
        <v>0</v>
      </c>
    </row>
    <row r="424" spans="1:11" ht="15" customHeight="1" x14ac:dyDescent="0.3">
      <c r="A424" s="48" t="s">
        <v>9068</v>
      </c>
      <c r="B424" s="14">
        <v>21.294464039383261</v>
      </c>
      <c r="C424" s="14">
        <v>12.978328777778104</v>
      </c>
      <c r="D424" s="14">
        <v>42.043248928050907</v>
      </c>
      <c r="E424" s="14">
        <v>26.384174073487792</v>
      </c>
      <c r="F424" s="14">
        <v>16.781519563518263</v>
      </c>
      <c r="G424" s="14">
        <v>2.4613974536293427E-2</v>
      </c>
      <c r="H424" s="14">
        <v>6.7587945863397747E-3</v>
      </c>
      <c r="I424" s="14">
        <v>0</v>
      </c>
      <c r="J424" s="14">
        <v>0</v>
      </c>
      <c r="K424" s="14">
        <v>0</v>
      </c>
    </row>
    <row r="425" spans="1:11" ht="15" customHeight="1" x14ac:dyDescent="0.3">
      <c r="A425" s="49" t="s">
        <v>9069</v>
      </c>
      <c r="B425" s="15">
        <v>21.394240316686478</v>
      </c>
      <c r="C425" s="15">
        <v>12.902885991530805</v>
      </c>
      <c r="D425" s="15">
        <v>42.335650639706181</v>
      </c>
      <c r="E425" s="15">
        <v>26.027965887223836</v>
      </c>
      <c r="F425" s="15">
        <v>16.969222588304426</v>
      </c>
      <c r="G425" s="15">
        <v>2.2676304511754099E-2</v>
      </c>
      <c r="H425" s="15">
        <v>6.4539833007712559E-3</v>
      </c>
      <c r="I425" s="15">
        <v>0</v>
      </c>
      <c r="J425" s="15">
        <v>0</v>
      </c>
      <c r="K425" s="15">
        <v>0</v>
      </c>
    </row>
    <row r="426" spans="1:11" ht="15" customHeight="1" x14ac:dyDescent="0.3">
      <c r="A426" s="48" t="s">
        <v>9070</v>
      </c>
      <c r="B426" s="14">
        <v>21.029517143723847</v>
      </c>
      <c r="C426" s="14">
        <v>12.883239624323801</v>
      </c>
      <c r="D426" s="14">
        <v>42.283485368506796</v>
      </c>
      <c r="E426" s="14">
        <v>26.247180981466673</v>
      </c>
      <c r="F426" s="14">
        <v>17.128266849619855</v>
      </c>
      <c r="G426" s="14">
        <v>2.0667086173000733E-2</v>
      </c>
      <c r="H426" s="14">
        <v>6.5132593060055798E-3</v>
      </c>
      <c r="I426" s="14">
        <v>0</v>
      </c>
      <c r="J426" s="14">
        <v>0</v>
      </c>
      <c r="K426" s="14">
        <v>-5.6843418860808015E-14</v>
      </c>
    </row>
    <row r="427" spans="1:11" ht="15" customHeight="1" x14ac:dyDescent="0.3">
      <c r="A427" s="49" t="s">
        <v>9071</v>
      </c>
      <c r="B427" s="15">
        <v>20.644049023214155</v>
      </c>
      <c r="C427" s="15">
        <v>12.614710560219343</v>
      </c>
      <c r="D427" s="15">
        <v>42.248474688657176</v>
      </c>
      <c r="E427" s="15">
        <v>25.932854116084108</v>
      </c>
      <c r="F427" s="15">
        <v>17.013443590621364</v>
      </c>
      <c r="G427" s="15">
        <v>2.9520871647816783E-2</v>
      </c>
      <c r="H427" s="15">
        <v>6.9229610763122769E-3</v>
      </c>
      <c r="I427" s="15">
        <v>0</v>
      </c>
      <c r="J427" s="15">
        <v>0</v>
      </c>
      <c r="K427" s="15">
        <v>0</v>
      </c>
    </row>
    <row r="428" spans="1:11" ht="15" customHeight="1" x14ac:dyDescent="0.3">
      <c r="A428" s="48" t="s">
        <v>9072</v>
      </c>
      <c r="B428" s="14">
        <v>20.328852711087176</v>
      </c>
      <c r="C428" s="14">
        <v>12.384807311788807</v>
      </c>
      <c r="D428" s="14">
        <v>42.078106920796984</v>
      </c>
      <c r="E428" s="14">
        <v>25.638708227078471</v>
      </c>
      <c r="F428" s="14">
        <v>16.956415692949498</v>
      </c>
      <c r="G428" s="14">
        <v>2.4304451257586516E-2</v>
      </c>
      <c r="H428" s="14">
        <v>7.025154565384298E-3</v>
      </c>
      <c r="I428" s="14">
        <v>0</v>
      </c>
      <c r="J428" s="14">
        <v>0</v>
      </c>
      <c r="K428" s="14">
        <v>0</v>
      </c>
    </row>
    <row r="429" spans="1:11" ht="15" customHeight="1" x14ac:dyDescent="0.3">
      <c r="A429" s="49" t="s">
        <v>9073</v>
      </c>
      <c r="B429" s="15">
        <v>20.353466461550685</v>
      </c>
      <c r="C429" s="15">
        <v>12.178866045578147</v>
      </c>
      <c r="D429" s="15">
        <v>41.866464009959216</v>
      </c>
      <c r="E429" s="15">
        <v>25.082842505753593</v>
      </c>
      <c r="F429" s="15">
        <v>16.953037733215726</v>
      </c>
      <c r="G429" s="15">
        <v>2.6238578883809531E-2</v>
      </c>
      <c r="H429" s="15">
        <v>7.1627521628608408E-3</v>
      </c>
      <c r="I429" s="15">
        <v>0</v>
      </c>
      <c r="J429" s="15">
        <v>0</v>
      </c>
      <c r="K429" s="15">
        <v>0</v>
      </c>
    </row>
    <row r="430" spans="1:11" ht="15" customHeight="1" x14ac:dyDescent="0.3">
      <c r="A430" s="48" t="s">
        <v>9074</v>
      </c>
      <c r="B430" s="14">
        <v>20.294027664812372</v>
      </c>
      <c r="C430" s="14">
        <v>12.013622567816906</v>
      </c>
      <c r="D430" s="14">
        <v>41.368906539130919</v>
      </c>
      <c r="E430" s="14">
        <v>25.039409934945084</v>
      </c>
      <c r="F430" s="14">
        <v>16.79291613982706</v>
      </c>
      <c r="G430" s="14">
        <v>2.4007154589536367E-2</v>
      </c>
      <c r="H430" s="14">
        <v>6.9426989737618782E-3</v>
      </c>
      <c r="I430" s="14">
        <v>0</v>
      </c>
      <c r="J430" s="14">
        <v>0</v>
      </c>
      <c r="K430" s="14">
        <v>0</v>
      </c>
    </row>
    <row r="431" spans="1:11" ht="15" customHeight="1" x14ac:dyDescent="0.3">
      <c r="A431" s="49" t="s">
        <v>9075</v>
      </c>
      <c r="B431" s="15">
        <v>19.526228993548326</v>
      </c>
      <c r="C431" s="15">
        <v>11.787675408001057</v>
      </c>
      <c r="D431" s="15">
        <v>40.463294689853996</v>
      </c>
      <c r="E431" s="15">
        <v>24.469376448770834</v>
      </c>
      <c r="F431" s="15">
        <v>16.711399721701632</v>
      </c>
      <c r="G431" s="15">
        <v>1.8818419287317284E-2</v>
      </c>
      <c r="H431" s="15">
        <v>6.8807793737740326E-3</v>
      </c>
      <c r="I431" s="15">
        <v>0</v>
      </c>
      <c r="J431" s="15">
        <v>0</v>
      </c>
      <c r="K431" s="15">
        <v>0</v>
      </c>
    </row>
    <row r="432" spans="1:11" ht="15" customHeight="1" x14ac:dyDescent="0.3">
      <c r="A432" s="48" t="s">
        <v>9076</v>
      </c>
      <c r="B432" s="14">
        <v>18.473333526270935</v>
      </c>
      <c r="C432" s="14">
        <v>11.661762048947741</v>
      </c>
      <c r="D432" s="14">
        <v>39.95626722224651</v>
      </c>
      <c r="E432" s="14">
        <v>23.923633123147948</v>
      </c>
      <c r="F432" s="14">
        <v>16.607440478942202</v>
      </c>
      <c r="G432" s="14">
        <v>1.8908847009025707E-2</v>
      </c>
      <c r="H432" s="14">
        <v>6.8439356350108371E-3</v>
      </c>
      <c r="I432" s="14">
        <v>0</v>
      </c>
      <c r="J432" s="14">
        <v>0</v>
      </c>
      <c r="K432" s="14">
        <v>0</v>
      </c>
    </row>
    <row r="433" spans="1:11" ht="15" customHeight="1" x14ac:dyDescent="0.3">
      <c r="A433" s="49" t="s">
        <v>9077</v>
      </c>
      <c r="B433" s="15">
        <v>18.301145909690302</v>
      </c>
      <c r="C433" s="15">
        <v>11.705518785485303</v>
      </c>
      <c r="D433" s="15">
        <v>39.790682262001006</v>
      </c>
      <c r="E433" s="15">
        <v>23.241344667605851</v>
      </c>
      <c r="F433" s="15">
        <v>16.579351152289799</v>
      </c>
      <c r="G433" s="15">
        <v>2.4428267989300138E-2</v>
      </c>
      <c r="H433" s="15">
        <v>6.6152240074177368E-3</v>
      </c>
      <c r="I433" s="15">
        <v>0</v>
      </c>
      <c r="J433" s="15">
        <v>0</v>
      </c>
      <c r="K433" s="15">
        <v>0</v>
      </c>
    </row>
    <row r="434" spans="1:11" ht="15" customHeight="1" x14ac:dyDescent="0.3">
      <c r="A434" s="48" t="s">
        <v>9078</v>
      </c>
      <c r="B434" s="14">
        <v>17.517243587298164</v>
      </c>
      <c r="C434" s="14">
        <v>11.729849143507957</v>
      </c>
      <c r="D434" s="14">
        <v>39.51115513437955</v>
      </c>
      <c r="E434" s="14">
        <v>22.248514260702127</v>
      </c>
      <c r="F434" s="14">
        <v>16.42375226725218</v>
      </c>
      <c r="G434" s="14">
        <v>6.8855721499771608E-2</v>
      </c>
      <c r="H434" s="14">
        <v>6.8138496861809587E-3</v>
      </c>
      <c r="I434" s="14">
        <v>0</v>
      </c>
      <c r="J434" s="14">
        <v>0</v>
      </c>
      <c r="K434" s="14">
        <v>0</v>
      </c>
    </row>
    <row r="435" spans="1:11" ht="15" customHeight="1" x14ac:dyDescent="0.3">
      <c r="A435" s="49" t="s">
        <v>9079</v>
      </c>
      <c r="B435" s="15">
        <v>17.334654420181948</v>
      </c>
      <c r="C435" s="15">
        <v>11.998656759770871</v>
      </c>
      <c r="D435" s="15">
        <v>39.438460679184075</v>
      </c>
      <c r="E435" s="15">
        <v>21.97891727104674</v>
      </c>
      <c r="F435" s="15">
        <v>16.276605571222497</v>
      </c>
      <c r="G435" s="15">
        <v>6.3882726894968794E-2</v>
      </c>
      <c r="H435" s="15">
        <v>6.7583969440182731E-3</v>
      </c>
      <c r="I435" s="15">
        <v>0</v>
      </c>
      <c r="J435" s="15">
        <v>0</v>
      </c>
      <c r="K435" s="15">
        <v>0</v>
      </c>
    </row>
    <row r="436" spans="1:11" ht="15" customHeight="1" x14ac:dyDescent="0.3">
      <c r="A436" s="48" t="s">
        <v>9080</v>
      </c>
      <c r="B436" s="14">
        <v>17.068432562822444</v>
      </c>
      <c r="C436" s="14">
        <v>12.102390318706453</v>
      </c>
      <c r="D436" s="14">
        <v>39.176333793354729</v>
      </c>
      <c r="E436" s="14">
        <v>21.562799552624952</v>
      </c>
      <c r="F436" s="14">
        <v>16.155385204835092</v>
      </c>
      <c r="G436" s="14">
        <v>6.8763443802468099E-2</v>
      </c>
      <c r="H436" s="14">
        <v>6.5569411147251913E-3</v>
      </c>
      <c r="I436" s="14">
        <v>0</v>
      </c>
      <c r="J436" s="14">
        <v>0</v>
      </c>
      <c r="K436" s="14">
        <v>0</v>
      </c>
    </row>
    <row r="437" spans="1:11" ht="15" customHeight="1" x14ac:dyDescent="0.3">
      <c r="A437" s="49" t="s">
        <v>9081</v>
      </c>
      <c r="B437" s="15">
        <v>17.423519301666015</v>
      </c>
      <c r="C437" s="15">
        <v>12.052625328618516</v>
      </c>
      <c r="D437" s="15">
        <v>39.225321494774946</v>
      </c>
      <c r="E437" s="15">
        <v>21.413283400200953</v>
      </c>
      <c r="F437" s="15">
        <v>16.17856065610205</v>
      </c>
      <c r="G437" s="15">
        <v>6.1512724690117829E-2</v>
      </c>
      <c r="H437" s="15">
        <v>6.8334049167428365E-3</v>
      </c>
      <c r="I437" s="15">
        <v>0</v>
      </c>
      <c r="J437" s="15">
        <v>0</v>
      </c>
      <c r="K437" s="15">
        <v>0</v>
      </c>
    </row>
    <row r="438" spans="1:11" ht="15" customHeight="1" x14ac:dyDescent="0.3">
      <c r="A438" s="48" t="s">
        <v>9082</v>
      </c>
      <c r="B438" s="14">
        <v>17.843094262776305</v>
      </c>
      <c r="C438" s="14">
        <v>11.942961381574682</v>
      </c>
      <c r="D438" s="14">
        <v>39.517926465672929</v>
      </c>
      <c r="E438" s="14">
        <v>21.565642615121298</v>
      </c>
      <c r="F438" s="14">
        <v>16.325667377470193</v>
      </c>
      <c r="G438" s="14">
        <v>4.5626978191873058E-2</v>
      </c>
      <c r="H438" s="14">
        <v>7.2773473906869984E-3</v>
      </c>
      <c r="I438" s="14">
        <v>0</v>
      </c>
      <c r="J438" s="14">
        <v>0</v>
      </c>
      <c r="K438" s="14">
        <v>0</v>
      </c>
    </row>
    <row r="439" spans="1:11" ht="15" customHeight="1" x14ac:dyDescent="0.3">
      <c r="A439" s="49" t="s">
        <v>9083</v>
      </c>
      <c r="B439" s="15">
        <v>18.193509687526586</v>
      </c>
      <c r="C439" s="15">
        <v>12.120288111144037</v>
      </c>
      <c r="D439" s="15">
        <v>39.844269635463355</v>
      </c>
      <c r="E439" s="15">
        <v>21.884613907048017</v>
      </c>
      <c r="F439" s="15">
        <v>16.369710422125323</v>
      </c>
      <c r="G439" s="15">
        <v>2.3370500736964461E-2</v>
      </c>
      <c r="H439" s="15">
        <v>7.6379914309324592E-3</v>
      </c>
      <c r="I439" s="15">
        <v>0</v>
      </c>
      <c r="J439" s="15">
        <v>0</v>
      </c>
      <c r="K439" s="15">
        <v>3.637978807091713E-12</v>
      </c>
    </row>
    <row r="440" spans="1:11" ht="15" customHeight="1" x14ac:dyDescent="0.3">
      <c r="A440" s="48" t="s">
        <v>9084</v>
      </c>
      <c r="B440" s="14">
        <v>18.294116955450356</v>
      </c>
      <c r="C440" s="14">
        <v>12.620771202449061</v>
      </c>
      <c r="D440" s="14">
        <v>40.386629442123073</v>
      </c>
      <c r="E440" s="14">
        <v>21.789589342414605</v>
      </c>
      <c r="F440" s="14">
        <v>16.435853270003506</v>
      </c>
      <c r="G440" s="14">
        <v>7.4604495236872029E-2</v>
      </c>
      <c r="H440" s="14">
        <v>7.5930513447560206E-3</v>
      </c>
      <c r="I440" s="14">
        <v>0</v>
      </c>
      <c r="J440" s="14">
        <v>0</v>
      </c>
      <c r="K440" s="14">
        <v>-3.637978807091713E-12</v>
      </c>
    </row>
    <row r="441" spans="1:11" ht="15" customHeight="1" x14ac:dyDescent="0.3">
      <c r="A441" s="49" t="s">
        <v>9085</v>
      </c>
      <c r="B441" s="15">
        <v>17.988790558360883</v>
      </c>
      <c r="C441" s="15">
        <v>12.75243222935292</v>
      </c>
      <c r="D441" s="15">
        <v>40.914917833168133</v>
      </c>
      <c r="E441" s="15">
        <v>22.005399904365188</v>
      </c>
      <c r="F441" s="15">
        <v>16.293733340470929</v>
      </c>
      <c r="G441" s="15">
        <v>6.6480211551655885E-2</v>
      </c>
      <c r="H441" s="15">
        <v>7.4273893382178924E-3</v>
      </c>
      <c r="I441" s="15">
        <v>0</v>
      </c>
      <c r="J441" s="15">
        <v>0</v>
      </c>
      <c r="K441" s="15">
        <v>3.637978807091713E-12</v>
      </c>
    </row>
    <row r="442" spans="1:11" ht="15" customHeight="1" x14ac:dyDescent="0.3">
      <c r="A442" s="48" t="s">
        <v>9086</v>
      </c>
      <c r="B442" s="14">
        <v>18.240543742969162</v>
      </c>
      <c r="C442" s="14">
        <v>12.81334143729782</v>
      </c>
      <c r="D442" s="14">
        <v>41.510273197490406</v>
      </c>
      <c r="E442" s="14">
        <v>21.870328083981196</v>
      </c>
      <c r="F442" s="14">
        <v>16.182622774764095</v>
      </c>
      <c r="G442" s="14">
        <v>7.8281304443878263E-2</v>
      </c>
      <c r="H442" s="14">
        <v>7.6184199464506717E-3</v>
      </c>
      <c r="I442" s="14">
        <v>0</v>
      </c>
      <c r="J442" s="14">
        <v>0</v>
      </c>
      <c r="K442" s="14">
        <v>3.709033080667723E-12</v>
      </c>
    </row>
    <row r="443" spans="1:11" ht="15" customHeight="1" x14ac:dyDescent="0.3">
      <c r="A443" s="49" t="s">
        <v>9087</v>
      </c>
      <c r="B443" s="15">
        <v>19.009942652393459</v>
      </c>
      <c r="C443" s="15">
        <v>12.9892127426344</v>
      </c>
      <c r="D443" s="15">
        <v>42.254760628013635</v>
      </c>
      <c r="E443" s="15">
        <v>21.643979489251368</v>
      </c>
      <c r="F443" s="15">
        <v>16.190384761516032</v>
      </c>
      <c r="G443" s="15">
        <v>6.5792644744469359E-2</v>
      </c>
      <c r="H443" s="15">
        <v>7.7459255931541411E-3</v>
      </c>
      <c r="I443" s="15">
        <v>0</v>
      </c>
      <c r="J443" s="15">
        <v>0</v>
      </c>
      <c r="K443" s="15">
        <v>-2.8421709430404007E-14</v>
      </c>
    </row>
    <row r="444" spans="1:11" ht="15" customHeight="1" x14ac:dyDescent="0.3">
      <c r="A444" s="48" t="s">
        <v>9088</v>
      </c>
      <c r="B444" s="14">
        <v>19.326737422589151</v>
      </c>
      <c r="C444" s="14">
        <v>13.118100658669324</v>
      </c>
      <c r="D444" s="14">
        <v>42.315546607510001</v>
      </c>
      <c r="E444" s="14">
        <v>21.938740481989953</v>
      </c>
      <c r="F444" s="14">
        <v>16.31621864077535</v>
      </c>
      <c r="G444" s="14">
        <v>5.6101511526627658E-2</v>
      </c>
      <c r="H444" s="14">
        <v>7.453845802031879E-3</v>
      </c>
      <c r="I444" s="14">
        <v>0</v>
      </c>
      <c r="J444" s="14">
        <v>0</v>
      </c>
      <c r="K444" s="14">
        <v>-3.6095570976613089E-12</v>
      </c>
    </row>
    <row r="445" spans="1:11" ht="15" customHeight="1" x14ac:dyDescent="0.3">
      <c r="A445" s="49" t="s">
        <v>9089</v>
      </c>
      <c r="B445" s="15">
        <v>18.956421926770993</v>
      </c>
      <c r="C445" s="15">
        <v>13.238526529460399</v>
      </c>
      <c r="D445" s="15">
        <v>42.40595472949996</v>
      </c>
      <c r="E445" s="15">
        <v>21.592486839995942</v>
      </c>
      <c r="F445" s="15">
        <v>16.579154102890413</v>
      </c>
      <c r="G445" s="15">
        <v>2.021259240322543E-2</v>
      </c>
      <c r="H445" s="15">
        <v>6.8832242613204924E-3</v>
      </c>
      <c r="I445" s="15">
        <v>0</v>
      </c>
      <c r="J445" s="15">
        <v>0</v>
      </c>
      <c r="K445" s="15">
        <v>0</v>
      </c>
    </row>
    <row r="446" spans="1:11" ht="15" customHeight="1" x14ac:dyDescent="0.3">
      <c r="A446" s="48" t="s">
        <v>9090</v>
      </c>
      <c r="B446" s="14">
        <v>18.947545665000842</v>
      </c>
      <c r="C446" s="14">
        <v>13.301040406277005</v>
      </c>
      <c r="D446" s="14">
        <v>42.419108639049462</v>
      </c>
      <c r="E446" s="14">
        <v>21.238881202426089</v>
      </c>
      <c r="F446" s="14">
        <v>16.70845202210862</v>
      </c>
      <c r="G446" s="14">
        <v>4.2727235984789703E-2</v>
      </c>
      <c r="H446" s="14">
        <v>6.7917287426027427E-3</v>
      </c>
      <c r="I446" s="14">
        <v>0</v>
      </c>
      <c r="J446" s="14">
        <v>0</v>
      </c>
      <c r="K446" s="14">
        <v>0</v>
      </c>
    </row>
    <row r="447" spans="1:11" ht="15" customHeight="1" x14ac:dyDescent="0.3">
      <c r="A447" s="49" t="s">
        <v>9091</v>
      </c>
      <c r="B447" s="15">
        <v>18.937247850732383</v>
      </c>
      <c r="C447" s="15">
        <v>13.372920422475682</v>
      </c>
      <c r="D447" s="15">
        <v>42.590253955357262</v>
      </c>
      <c r="E447" s="15">
        <v>21.602974795687707</v>
      </c>
      <c r="F447" s="15">
        <v>16.808832130268748</v>
      </c>
      <c r="G447" s="15">
        <v>8.4290468852460623E-2</v>
      </c>
      <c r="H447" s="15">
        <v>7.3997533014639322E-3</v>
      </c>
      <c r="I447" s="15">
        <v>0</v>
      </c>
      <c r="J447" s="15">
        <v>0</v>
      </c>
      <c r="K447" s="15">
        <v>0</v>
      </c>
    </row>
    <row r="448" spans="1:11" ht="15" customHeight="1" x14ac:dyDescent="0.3">
      <c r="A448" s="48" t="s">
        <v>9092</v>
      </c>
      <c r="B448" s="14">
        <v>18.868323606066753</v>
      </c>
      <c r="C448" s="14">
        <v>13.264108291426124</v>
      </c>
      <c r="D448" s="14">
        <v>42.690045397562912</v>
      </c>
      <c r="E448" s="14">
        <v>21.340427968030571</v>
      </c>
      <c r="F448" s="14">
        <v>16.921167839718187</v>
      </c>
      <c r="G448" s="14">
        <v>6.4538693679535575E-2</v>
      </c>
      <c r="H448" s="14">
        <v>7.194539074167324E-3</v>
      </c>
      <c r="I448" s="14">
        <v>0</v>
      </c>
      <c r="J448" s="14">
        <v>0</v>
      </c>
      <c r="K448" s="14">
        <v>0</v>
      </c>
    </row>
    <row r="449" spans="1:11" ht="15" customHeight="1" x14ac:dyDescent="0.3">
      <c r="A449" s="49" t="s">
        <v>9093</v>
      </c>
      <c r="B449" s="15">
        <v>18.871046233242037</v>
      </c>
      <c r="C449" s="15">
        <v>13.095477665810431</v>
      </c>
      <c r="D449" s="15">
        <v>42.802311177606711</v>
      </c>
      <c r="E449" s="15">
        <v>21.224268468409349</v>
      </c>
      <c r="F449" s="15">
        <v>16.984983771188176</v>
      </c>
      <c r="G449" s="15">
        <v>8.0228290416928985E-2</v>
      </c>
      <c r="H449" s="15">
        <v>6.7001182535431671E-3</v>
      </c>
      <c r="I449" s="15">
        <v>0</v>
      </c>
      <c r="J449" s="15">
        <v>0</v>
      </c>
      <c r="K449" s="15">
        <v>0</v>
      </c>
    </row>
    <row r="450" spans="1:11" ht="15" customHeight="1" x14ac:dyDescent="0.3">
      <c r="A450" s="48" t="s">
        <v>9094</v>
      </c>
      <c r="B450" s="14">
        <v>19.036529348824427</v>
      </c>
      <c r="C450" s="14">
        <v>13.085959387485435</v>
      </c>
      <c r="D450" s="14">
        <v>42.700125462208049</v>
      </c>
      <c r="E450" s="14">
        <v>21.05753549039126</v>
      </c>
      <c r="F450" s="14">
        <v>16.763885780666691</v>
      </c>
      <c r="G450" s="14">
        <v>7.848553158441865E-2</v>
      </c>
      <c r="H450" s="14">
        <v>6.9173457122151949E-3</v>
      </c>
      <c r="I450" s="14">
        <v>0</v>
      </c>
      <c r="J450" s="14">
        <v>0</v>
      </c>
      <c r="K450" s="14">
        <v>0</v>
      </c>
    </row>
    <row r="451" spans="1:11" ht="15" customHeight="1" x14ac:dyDescent="0.3">
      <c r="A451" s="49" t="s">
        <v>9095</v>
      </c>
      <c r="B451" s="15">
        <v>19.431197998241057</v>
      </c>
      <c r="C451" s="15">
        <v>13.246479543539465</v>
      </c>
      <c r="D451" s="15">
        <v>43.064762802289657</v>
      </c>
      <c r="E451" s="15">
        <v>21.045057492220316</v>
      </c>
      <c r="F451" s="15">
        <v>16.82195004584911</v>
      </c>
      <c r="G451" s="15">
        <v>3.9857616869265602E-2</v>
      </c>
      <c r="H451" s="15">
        <v>6.4977658540820472E-3</v>
      </c>
      <c r="I451" s="15">
        <v>0</v>
      </c>
      <c r="J451" s="15">
        <v>0</v>
      </c>
      <c r="K451" s="15">
        <v>0</v>
      </c>
    </row>
    <row r="452" spans="1:11" ht="15" customHeight="1" x14ac:dyDescent="0.3">
      <c r="A452" s="48" t="s">
        <v>9096</v>
      </c>
      <c r="B452" s="14">
        <v>20.006208933950852</v>
      </c>
      <c r="C452" s="14">
        <v>13.282091422476471</v>
      </c>
      <c r="D452" s="14">
        <v>43.30145113572646</v>
      </c>
      <c r="E452" s="14">
        <v>21.649156226595792</v>
      </c>
      <c r="F452" s="14">
        <v>16.732655182280887</v>
      </c>
      <c r="G452" s="14">
        <v>3.4451442856319035E-2</v>
      </c>
      <c r="H452" s="14">
        <v>6.4394912196941052E-3</v>
      </c>
      <c r="I452" s="14">
        <v>0</v>
      </c>
      <c r="J452" s="14">
        <v>0</v>
      </c>
      <c r="K452" s="14">
        <v>0</v>
      </c>
    </row>
    <row r="453" spans="1:11" ht="15" customHeight="1" x14ac:dyDescent="0.3">
      <c r="A453" s="49" t="s">
        <v>9097</v>
      </c>
      <c r="B453" s="15">
        <v>20.195945156700162</v>
      </c>
      <c r="C453" s="15">
        <v>13.432592783979684</v>
      </c>
      <c r="D453" s="15">
        <v>43.333814483154036</v>
      </c>
      <c r="E453" s="15">
        <v>22.167076283851021</v>
      </c>
      <c r="F453" s="15">
        <v>16.598479045702618</v>
      </c>
      <c r="G453" s="15">
        <v>6.1831314882162022E-2</v>
      </c>
      <c r="H453" s="15">
        <v>5.9001842421631638E-3</v>
      </c>
      <c r="I453" s="15">
        <v>0</v>
      </c>
      <c r="J453" s="15">
        <v>0</v>
      </c>
      <c r="K453" s="15">
        <v>0</v>
      </c>
    </row>
    <row r="454" spans="1:11" ht="15" customHeight="1" x14ac:dyDescent="0.3">
      <c r="A454" s="48" t="s">
        <v>9098</v>
      </c>
      <c r="B454" s="14">
        <v>20.059684150185777</v>
      </c>
      <c r="C454" s="14">
        <v>13.633992780013129</v>
      </c>
      <c r="D454" s="14">
        <v>43.272292734083798</v>
      </c>
      <c r="E454" s="14">
        <v>22.875656524869807</v>
      </c>
      <c r="F454" s="14">
        <v>16.609055016664563</v>
      </c>
      <c r="G454" s="14">
        <v>4.3531030557886333E-2</v>
      </c>
      <c r="H454" s="14">
        <v>6.0789361925305341E-3</v>
      </c>
      <c r="I454" s="14">
        <v>0</v>
      </c>
      <c r="J454" s="14">
        <v>0</v>
      </c>
      <c r="K454" s="14">
        <v>0</v>
      </c>
    </row>
    <row r="455" spans="1:11" ht="15" customHeight="1" x14ac:dyDescent="0.3">
      <c r="A455" s="49" t="s">
        <v>9099</v>
      </c>
      <c r="B455" s="15">
        <v>20.263090780968284</v>
      </c>
      <c r="C455" s="15">
        <v>13.714980387743578</v>
      </c>
      <c r="D455" s="15">
        <v>43.502556559976718</v>
      </c>
      <c r="E455" s="15">
        <v>22.808119211653114</v>
      </c>
      <c r="F455" s="15">
        <v>16.656254836133286</v>
      </c>
      <c r="G455" s="15">
        <v>5.4311914768151476E-2</v>
      </c>
      <c r="H455" s="15">
        <v>6.2582804737814973E-3</v>
      </c>
      <c r="I455" s="15">
        <v>0</v>
      </c>
      <c r="J455" s="15">
        <v>0</v>
      </c>
      <c r="K455" s="15">
        <v>0</v>
      </c>
    </row>
    <row r="456" spans="1:11" ht="15" customHeight="1" x14ac:dyDescent="0.3">
      <c r="A456" s="48" t="s">
        <v>9100</v>
      </c>
      <c r="B456" s="14">
        <v>20.508775264389708</v>
      </c>
      <c r="C456" s="14">
        <v>13.727826924956753</v>
      </c>
      <c r="D456" s="14">
        <v>43.839030641257509</v>
      </c>
      <c r="E456" s="14">
        <v>23.155646552866699</v>
      </c>
      <c r="F456" s="14">
        <v>16.774170983071745</v>
      </c>
      <c r="G456" s="14">
        <v>5.4315708742817513E-2</v>
      </c>
      <c r="H456" s="14">
        <v>6.3467875162369295E-3</v>
      </c>
      <c r="I456" s="14">
        <v>0</v>
      </c>
      <c r="J456" s="14">
        <v>0</v>
      </c>
      <c r="K456" s="14">
        <v>3.637978807091713E-12</v>
      </c>
    </row>
    <row r="457" spans="1:11" ht="15" customHeight="1" x14ac:dyDescent="0.3">
      <c r="A457" s="49" t="s">
        <v>9101</v>
      </c>
      <c r="B457" s="15">
        <v>21.027158377591174</v>
      </c>
      <c r="C457" s="15">
        <v>13.889112082269316</v>
      </c>
      <c r="D457" s="15">
        <v>44.294327595391117</v>
      </c>
      <c r="E457" s="15">
        <v>23.611980728591597</v>
      </c>
      <c r="F457" s="15">
        <v>17.01385788583702</v>
      </c>
      <c r="G457" s="15">
        <v>7.3471762806063642E-2</v>
      </c>
      <c r="H457" s="15">
        <v>6.3190321475834711E-3</v>
      </c>
      <c r="I457" s="15">
        <v>0</v>
      </c>
      <c r="J457" s="15">
        <v>0</v>
      </c>
      <c r="K457" s="15">
        <v>0</v>
      </c>
    </row>
    <row r="458" spans="1:11" ht="15" customHeight="1" x14ac:dyDescent="0.3">
      <c r="A458" s="48" t="s">
        <v>9102</v>
      </c>
      <c r="B458" s="14">
        <v>20.999998595079198</v>
      </c>
      <c r="C458" s="14">
        <v>13.964272786820819</v>
      </c>
      <c r="D458" s="14">
        <v>44.528288725787519</v>
      </c>
      <c r="E458" s="14">
        <v>23.952357130065064</v>
      </c>
      <c r="F458" s="14">
        <v>17.147725721220034</v>
      </c>
      <c r="G458" s="14">
        <v>6.2597544277827183E-2</v>
      </c>
      <c r="H458" s="14">
        <v>6.067998740279904E-3</v>
      </c>
      <c r="I458" s="14">
        <v>0</v>
      </c>
      <c r="J458" s="14">
        <v>0</v>
      </c>
      <c r="K458" s="14">
        <v>5.6843418860808015E-14</v>
      </c>
    </row>
    <row r="459" spans="1:11" ht="15" customHeight="1" x14ac:dyDescent="0.3">
      <c r="A459" s="49" t="s">
        <v>9103</v>
      </c>
      <c r="B459" s="15">
        <v>21.156947971297363</v>
      </c>
      <c r="C459" s="15">
        <v>14.063535296528007</v>
      </c>
      <c r="D459" s="15">
        <v>44.715458364615088</v>
      </c>
      <c r="E459" s="15">
        <v>24.282073364747898</v>
      </c>
      <c r="F459" s="15">
        <v>17.136960715980422</v>
      </c>
      <c r="G459" s="15">
        <v>3.4783730491261128E-2</v>
      </c>
      <c r="H459" s="15">
        <v>5.6448867371620397E-3</v>
      </c>
      <c r="I459" s="15">
        <v>0</v>
      </c>
      <c r="J459" s="15">
        <v>0</v>
      </c>
      <c r="K459" s="15">
        <v>1.1368683772161603E-13</v>
      </c>
    </row>
    <row r="460" spans="1:11" ht="15" customHeight="1" x14ac:dyDescent="0.3">
      <c r="A460" s="48" t="s">
        <v>9104</v>
      </c>
      <c r="B460" s="14">
        <v>21.577522422968329</v>
      </c>
      <c r="C460" s="14">
        <v>14.151983686060372</v>
      </c>
      <c r="D460" s="14">
        <v>45.272122128486174</v>
      </c>
      <c r="E460" s="14">
        <v>24.84531678680235</v>
      </c>
      <c r="F460" s="14">
        <v>17.315907582824792</v>
      </c>
      <c r="G460" s="14">
        <v>2.5501308721432907E-2</v>
      </c>
      <c r="H460" s="14">
        <v>5.9992639061310915E-3</v>
      </c>
      <c r="I460" s="14">
        <v>0</v>
      </c>
      <c r="J460" s="14">
        <v>0</v>
      </c>
      <c r="K460" s="14">
        <v>-3.5811353882309049E-12</v>
      </c>
    </row>
    <row r="461" spans="1:11" ht="15" customHeight="1" x14ac:dyDescent="0.3">
      <c r="A461" s="49" t="s">
        <v>9105</v>
      </c>
      <c r="B461" s="15">
        <v>22.119722105240857</v>
      </c>
      <c r="C461" s="15">
        <v>14.293303746517992</v>
      </c>
      <c r="D461" s="15">
        <v>45.60142164983877</v>
      </c>
      <c r="E461" s="15">
        <v>25.476335330539857</v>
      </c>
      <c r="F461" s="15">
        <v>17.453564462451755</v>
      </c>
      <c r="G461" s="15">
        <v>5.2754574821592175E-2</v>
      </c>
      <c r="H461" s="15">
        <v>5.9113907172769591E-3</v>
      </c>
      <c r="I461" s="15">
        <v>0</v>
      </c>
      <c r="J461" s="15">
        <v>0</v>
      </c>
      <c r="K461" s="15">
        <v>0</v>
      </c>
    </row>
    <row r="462" spans="1:11" ht="15" customHeight="1" x14ac:dyDescent="0.3">
      <c r="A462" s="48" t="s">
        <v>9106</v>
      </c>
      <c r="B462" s="14">
        <v>22.75553849145847</v>
      </c>
      <c r="C462" s="14">
        <v>14.608111424506998</v>
      </c>
      <c r="D462" s="14">
        <v>46.09676189854607</v>
      </c>
      <c r="E462" s="14">
        <v>25.85451979235615</v>
      </c>
      <c r="F462" s="14">
        <v>17.514322693173831</v>
      </c>
      <c r="G462" s="14">
        <v>5.2864290571777363E-2</v>
      </c>
      <c r="H462" s="14">
        <v>5.7168408772986937E-3</v>
      </c>
      <c r="I462" s="14">
        <v>0</v>
      </c>
      <c r="J462" s="14">
        <v>0</v>
      </c>
      <c r="K462" s="14">
        <v>0</v>
      </c>
    </row>
    <row r="463" spans="1:11" ht="15" customHeight="1" x14ac:dyDescent="0.3">
      <c r="A463" s="49" t="s">
        <v>9107</v>
      </c>
      <c r="B463" s="15">
        <v>23.382191273339384</v>
      </c>
      <c r="C463" s="15">
        <v>14.897734384735793</v>
      </c>
      <c r="D463" s="15">
        <v>46.496853387375019</v>
      </c>
      <c r="E463" s="15">
        <v>26.101892587585535</v>
      </c>
      <c r="F463" s="15">
        <v>17.680333775560481</v>
      </c>
      <c r="G463" s="15">
        <v>6.3954006352842763E-2</v>
      </c>
      <c r="H463" s="15">
        <v>5.7034508862366237E-3</v>
      </c>
      <c r="I463" s="15">
        <v>0</v>
      </c>
      <c r="J463" s="15">
        <v>0</v>
      </c>
      <c r="K463" s="15">
        <v>0</v>
      </c>
    </row>
    <row r="464" spans="1:11" ht="15" customHeight="1" x14ac:dyDescent="0.3">
      <c r="A464" s="48" t="s">
        <v>9108</v>
      </c>
      <c r="B464" s="14">
        <v>23.932522658443517</v>
      </c>
      <c r="C464" s="14">
        <v>15.21166418135066</v>
      </c>
      <c r="D464" s="14">
        <v>47.026791692364952</v>
      </c>
      <c r="E464" s="14">
        <v>27.48350046511915</v>
      </c>
      <c r="F464" s="14">
        <v>18.001951982365767</v>
      </c>
      <c r="G464" s="14">
        <v>8.1077698069515466E-2</v>
      </c>
      <c r="H464" s="14">
        <v>5.873838411936106E-3</v>
      </c>
      <c r="I464" s="14">
        <v>0</v>
      </c>
      <c r="J464" s="14">
        <v>0</v>
      </c>
      <c r="K464" s="14">
        <v>0</v>
      </c>
    </row>
    <row r="465" spans="1:11" ht="15" customHeight="1" x14ac:dyDescent="0.3">
      <c r="A465" s="49" t="s">
        <v>9109</v>
      </c>
      <c r="B465" s="15">
        <v>24.61876417371408</v>
      </c>
      <c r="C465" s="15">
        <v>15.392952585380257</v>
      </c>
      <c r="D465" s="15">
        <v>47.728726475757107</v>
      </c>
      <c r="E465" s="15">
        <v>28.490351802166458</v>
      </c>
      <c r="F465" s="15">
        <v>18.267810356508281</v>
      </c>
      <c r="G465" s="15">
        <v>6.7853791999708854E-2</v>
      </c>
      <c r="H465" s="15">
        <v>5.7015302513813712E-3</v>
      </c>
      <c r="I465" s="15">
        <v>0</v>
      </c>
      <c r="J465" s="15">
        <v>0</v>
      </c>
      <c r="K465" s="15">
        <v>0</v>
      </c>
    </row>
    <row r="466" spans="1:11" ht="15" customHeight="1" x14ac:dyDescent="0.3">
      <c r="A466" s="48" t="s">
        <v>9110</v>
      </c>
      <c r="B466" s="14">
        <v>25.075228925093793</v>
      </c>
      <c r="C466" s="14">
        <v>15.706547494709083</v>
      </c>
      <c r="D466" s="14">
        <v>48.704697183658169</v>
      </c>
      <c r="E466" s="14">
        <v>29.886339958129437</v>
      </c>
      <c r="F466" s="14">
        <v>18.610754470994344</v>
      </c>
      <c r="G466" s="14">
        <v>5.7170023884441666E-2</v>
      </c>
      <c r="H466" s="14">
        <v>5.5258658692910675E-3</v>
      </c>
      <c r="I466" s="14">
        <v>0</v>
      </c>
      <c r="J466" s="14">
        <v>0</v>
      </c>
      <c r="K466" s="14">
        <v>0</v>
      </c>
    </row>
    <row r="467" spans="1:11" ht="15" customHeight="1" x14ac:dyDescent="0.3">
      <c r="A467" s="49" t="s">
        <v>9111</v>
      </c>
      <c r="B467" s="15">
        <v>25.735373978892166</v>
      </c>
      <c r="C467" s="15">
        <v>15.925285101711454</v>
      </c>
      <c r="D467" s="15">
        <v>49.731992898221847</v>
      </c>
      <c r="E467" s="15">
        <v>31.057081640071967</v>
      </c>
      <c r="F467" s="15">
        <v>18.995037402909666</v>
      </c>
      <c r="G467" s="15">
        <v>2.7238630963588917E-2</v>
      </c>
      <c r="H467" s="15">
        <v>5.4334866963562265E-3</v>
      </c>
      <c r="I467" s="15">
        <v>0</v>
      </c>
      <c r="J467" s="15">
        <v>0</v>
      </c>
      <c r="K467" s="15">
        <v>0</v>
      </c>
    </row>
    <row r="468" spans="1:11" ht="15" customHeight="1" x14ac:dyDescent="0.3">
      <c r="A468" s="48" t="s">
        <v>9112</v>
      </c>
      <c r="B468" s="14">
        <v>26.127296278405861</v>
      </c>
      <c r="C468" s="14">
        <v>16.173498699322064</v>
      </c>
      <c r="D468" s="14">
        <v>50.392418212135787</v>
      </c>
      <c r="E468" s="14">
        <v>32.887659060854453</v>
      </c>
      <c r="F468" s="14">
        <v>19.519833271682916</v>
      </c>
      <c r="G468" s="14">
        <v>7.6064845638962653E-2</v>
      </c>
      <c r="H468" s="14">
        <v>5.8480078452968773E-3</v>
      </c>
      <c r="I468" s="14">
        <v>0</v>
      </c>
      <c r="J468" s="14">
        <v>0</v>
      </c>
      <c r="K468" s="14">
        <v>3.694822225952521E-12</v>
      </c>
    </row>
    <row r="469" spans="1:11" ht="15" customHeight="1" x14ac:dyDescent="0.3">
      <c r="A469" s="49" t="s">
        <v>9113</v>
      </c>
      <c r="B469" s="15">
        <v>26.676052659798607</v>
      </c>
      <c r="C469" s="15">
        <v>16.395460234215708</v>
      </c>
      <c r="D469" s="15">
        <v>51.320363130700748</v>
      </c>
      <c r="E469" s="15">
        <v>34.988046154943568</v>
      </c>
      <c r="F469" s="15">
        <v>19.926038239271271</v>
      </c>
      <c r="G469" s="15">
        <v>7.9438704062959012E-2</v>
      </c>
      <c r="H469" s="15">
        <v>5.6920058940876858E-3</v>
      </c>
      <c r="I469" s="15">
        <v>0</v>
      </c>
      <c r="J469" s="15">
        <v>0</v>
      </c>
      <c r="K469" s="15">
        <v>0</v>
      </c>
    </row>
    <row r="470" spans="1:11" ht="15" customHeight="1" x14ac:dyDescent="0.3">
      <c r="A470" s="48" t="s">
        <v>9114</v>
      </c>
      <c r="B470" s="14">
        <v>27.44516918834643</v>
      </c>
      <c r="C470" s="14">
        <v>16.697124342194609</v>
      </c>
      <c r="D470" s="14">
        <v>52.457059238360046</v>
      </c>
      <c r="E470" s="14">
        <v>37.187545387309413</v>
      </c>
      <c r="F470" s="14">
        <v>20.452093556265901</v>
      </c>
      <c r="G470" s="14">
        <v>7.4245078523066332E-2</v>
      </c>
      <c r="H470" s="14">
        <v>5.7114880818878644E-3</v>
      </c>
      <c r="I470" s="14">
        <v>0</v>
      </c>
      <c r="J470" s="14">
        <v>0</v>
      </c>
      <c r="K470" s="14">
        <v>-3.637978807091713E-12</v>
      </c>
    </row>
    <row r="471" spans="1:11" ht="15" customHeight="1" x14ac:dyDescent="0.3">
      <c r="A471" s="49" t="s">
        <v>9115</v>
      </c>
      <c r="B471" s="15">
        <v>28.160546070989419</v>
      </c>
      <c r="C471" s="15">
        <v>17.191455053787923</v>
      </c>
      <c r="D471" s="15">
        <v>53.600836263387535</v>
      </c>
      <c r="E471" s="15">
        <v>38.044243460109861</v>
      </c>
      <c r="F471" s="15">
        <v>20.978393072484618</v>
      </c>
      <c r="G471" s="15">
        <v>7.1065378594982034E-2</v>
      </c>
      <c r="H471" s="15">
        <v>5.6335775427978664E-3</v>
      </c>
      <c r="I471" s="15">
        <v>0</v>
      </c>
      <c r="J471" s="15">
        <v>0</v>
      </c>
      <c r="K471" s="15">
        <v>3.6237679523765109E-12</v>
      </c>
    </row>
    <row r="472" spans="1:11" ht="15" customHeight="1" x14ac:dyDescent="0.3">
      <c r="A472" s="48" t="s">
        <v>9116</v>
      </c>
      <c r="B472" s="14">
        <v>28.811427467988796</v>
      </c>
      <c r="C472" s="14">
        <v>17.650792445729909</v>
      </c>
      <c r="D472" s="14">
        <v>54.812654479447403</v>
      </c>
      <c r="E472" s="14">
        <v>38.75322061593512</v>
      </c>
      <c r="F472" s="14">
        <v>21.365040514912078</v>
      </c>
      <c r="G472" s="14">
        <v>5.4037232526994189E-2</v>
      </c>
      <c r="H472" s="14">
        <v>5.3769599554610182E-3</v>
      </c>
      <c r="I472" s="14">
        <v>0</v>
      </c>
      <c r="J472" s="14">
        <v>0</v>
      </c>
      <c r="K472" s="14">
        <v>0</v>
      </c>
    </row>
    <row r="473" spans="1:11" ht="15" customHeight="1" x14ac:dyDescent="0.3">
      <c r="A473" s="49" t="s">
        <v>9117</v>
      </c>
      <c r="B473" s="15">
        <v>29.561072716175385</v>
      </c>
      <c r="C473" s="15">
        <v>17.763722982563547</v>
      </c>
      <c r="D473" s="15">
        <v>56.257538995746266</v>
      </c>
      <c r="E473" s="15">
        <v>39.279439268428611</v>
      </c>
      <c r="F473" s="15">
        <v>21.930247347098479</v>
      </c>
      <c r="G473" s="15">
        <v>3.1802261546568164E-2</v>
      </c>
      <c r="H473" s="15">
        <v>5.3975797649447946E-3</v>
      </c>
      <c r="I473" s="15">
        <v>0</v>
      </c>
      <c r="J473" s="15">
        <v>0</v>
      </c>
      <c r="K473" s="15">
        <v>0</v>
      </c>
    </row>
    <row r="474" spans="1:11" ht="15" customHeight="1" x14ac:dyDescent="0.3">
      <c r="A474" s="48" t="s">
        <v>9118</v>
      </c>
      <c r="B474" s="14">
        <v>29.929567406552728</v>
      </c>
      <c r="C474" s="14">
        <v>17.82050832398274</v>
      </c>
      <c r="D474" s="14">
        <v>57.268749011939455</v>
      </c>
      <c r="E474" s="14">
        <v>39.131752914524135</v>
      </c>
      <c r="F474" s="14">
        <v>22.393383669791476</v>
      </c>
      <c r="G474" s="14">
        <v>5.2711197976335146E-2</v>
      </c>
      <c r="H474" s="14">
        <v>5.0602120362621865E-3</v>
      </c>
      <c r="I474" s="14">
        <v>0</v>
      </c>
      <c r="J474" s="14">
        <v>0</v>
      </c>
      <c r="K474" s="14">
        <v>3.637978807091713E-12</v>
      </c>
    </row>
    <row r="475" spans="1:11" ht="15" customHeight="1" x14ac:dyDescent="0.3">
      <c r="A475" s="49" t="s">
        <v>9119</v>
      </c>
      <c r="B475" s="15">
        <v>29.310353837986352</v>
      </c>
      <c r="C475" s="15">
        <v>17.443435728485657</v>
      </c>
      <c r="D475" s="15">
        <v>56.843752482564476</v>
      </c>
      <c r="E475" s="15">
        <v>38.207983679129875</v>
      </c>
      <c r="F475" s="15">
        <v>22.443502270653422</v>
      </c>
      <c r="G475" s="15">
        <v>8.2362114776434472E-2</v>
      </c>
      <c r="H475" s="15">
        <v>4.575404596673536E-3</v>
      </c>
      <c r="I475" s="15">
        <v>0</v>
      </c>
      <c r="J475" s="15">
        <v>0</v>
      </c>
      <c r="K475" s="15">
        <v>0</v>
      </c>
    </row>
    <row r="476" spans="1:11" ht="15" customHeight="1" x14ac:dyDescent="0.3">
      <c r="A476" s="48" t="s">
        <v>9120</v>
      </c>
      <c r="B476" s="14">
        <v>28.743042581818624</v>
      </c>
      <c r="C476" s="14">
        <v>17.105794390229914</v>
      </c>
      <c r="D476" s="14">
        <v>56.367464792445347</v>
      </c>
      <c r="E476" s="14">
        <v>37.409435916198227</v>
      </c>
      <c r="F476" s="14">
        <v>22.388635909392079</v>
      </c>
      <c r="G476" s="14">
        <v>7.9169752172019436E-2</v>
      </c>
      <c r="H476" s="14">
        <v>4.3061461080356484E-3</v>
      </c>
      <c r="I476" s="14">
        <v>0</v>
      </c>
      <c r="J476" s="14">
        <v>0</v>
      </c>
      <c r="K476" s="14">
        <v>0</v>
      </c>
    </row>
    <row r="477" spans="1:11" ht="15" customHeight="1" x14ac:dyDescent="0.3">
      <c r="A477" s="49" t="s">
        <v>9121</v>
      </c>
      <c r="B477" s="15">
        <v>28.477486002573364</v>
      </c>
      <c r="C477" s="15">
        <v>16.825990105700537</v>
      </c>
      <c r="D477" s="15">
        <v>56.160653281425184</v>
      </c>
      <c r="E477" s="15">
        <v>36.983433579768295</v>
      </c>
      <c r="F477" s="15">
        <v>22.352944221145762</v>
      </c>
      <c r="G477" s="15">
        <v>7.0443596716514734E-2</v>
      </c>
      <c r="H477" s="15">
        <v>4.3995795331732666E-3</v>
      </c>
      <c r="I477" s="15">
        <v>0</v>
      </c>
      <c r="J477" s="15">
        <v>0</v>
      </c>
      <c r="K477" s="15">
        <v>-3.637978807091713E-12</v>
      </c>
    </row>
    <row r="478" spans="1:11" ht="15" customHeight="1" x14ac:dyDescent="0.3">
      <c r="A478" s="48" t="s">
        <v>9122</v>
      </c>
      <c r="B478" s="14">
        <v>27.716220695387175</v>
      </c>
      <c r="C478" s="14">
        <v>16.414581710437176</v>
      </c>
      <c r="D478" s="14">
        <v>55.306278881088673</v>
      </c>
      <c r="E478" s="14">
        <v>35.657260783651893</v>
      </c>
      <c r="F478" s="14">
        <v>22.122175108565411</v>
      </c>
      <c r="G478" s="14">
        <v>7.2719295907383269E-2</v>
      </c>
      <c r="H478" s="14">
        <v>4.145677195766609E-3</v>
      </c>
      <c r="I478" s="14">
        <v>0</v>
      </c>
      <c r="J478" s="14">
        <v>0</v>
      </c>
      <c r="K478" s="14">
        <v>0</v>
      </c>
    </row>
    <row r="479" spans="1:11" ht="15" customHeight="1" x14ac:dyDescent="0.3">
      <c r="A479" s="49" t="s">
        <v>9123</v>
      </c>
      <c r="B479" s="15">
        <v>26.705067579233774</v>
      </c>
      <c r="C479" s="15">
        <v>15.973574154225588</v>
      </c>
      <c r="D479" s="15">
        <v>53.578669321326082</v>
      </c>
      <c r="E479" s="15">
        <v>34.571103058626228</v>
      </c>
      <c r="F479" s="15">
        <v>21.615633836342695</v>
      </c>
      <c r="G479" s="15">
        <v>5.0814678727524383E-2</v>
      </c>
      <c r="H479" s="15">
        <v>4.0294448087376793E-3</v>
      </c>
      <c r="I479" s="15">
        <v>0</v>
      </c>
      <c r="J479" s="15">
        <v>0</v>
      </c>
      <c r="K479" s="15">
        <v>-3.637978807091713E-12</v>
      </c>
    </row>
    <row r="480" spans="1:11" ht="15" customHeight="1" x14ac:dyDescent="0.3">
      <c r="A480" s="48" t="s">
        <v>9124</v>
      </c>
      <c r="B480" s="14">
        <v>25.515335513228958</v>
      </c>
      <c r="C480" s="14">
        <v>15.381411958348963</v>
      </c>
      <c r="D480" s="14">
        <v>51.719091875210296</v>
      </c>
      <c r="E480" s="14">
        <v>33.054793615316683</v>
      </c>
      <c r="F480" s="14">
        <v>20.900305825198902</v>
      </c>
      <c r="G480" s="14">
        <v>4.3505088207868373E-2</v>
      </c>
      <c r="H480" s="14">
        <v>3.9293148765784172E-3</v>
      </c>
      <c r="I480" s="14">
        <v>0</v>
      </c>
      <c r="J480" s="14">
        <v>0</v>
      </c>
      <c r="K480" s="14">
        <v>0</v>
      </c>
    </row>
    <row r="481" spans="1:11" ht="15" customHeight="1" x14ac:dyDescent="0.3">
      <c r="A481" s="49" t="s">
        <v>9125</v>
      </c>
      <c r="B481" s="15">
        <v>24.869509107953302</v>
      </c>
      <c r="C481" s="15">
        <v>15.049009385233507</v>
      </c>
      <c r="D481" s="15">
        <v>50.687192818637811</v>
      </c>
      <c r="E481" s="15">
        <v>32.36690178760589</v>
      </c>
      <c r="F481" s="15">
        <v>20.368394080221826</v>
      </c>
      <c r="G481" s="15">
        <v>7.5096235012467108E-2</v>
      </c>
      <c r="H481" s="15">
        <v>3.8008900116977317E-3</v>
      </c>
      <c r="I481" s="15">
        <v>0</v>
      </c>
      <c r="J481" s="15">
        <v>0</v>
      </c>
      <c r="K481" s="15">
        <v>0</v>
      </c>
    </row>
    <row r="482" spans="1:11" ht="15" customHeight="1" x14ac:dyDescent="0.3">
      <c r="A482" s="48" t="s">
        <v>9126</v>
      </c>
      <c r="B482" s="14">
        <v>24.662689378477982</v>
      </c>
      <c r="C482" s="14">
        <v>15.073319323092271</v>
      </c>
      <c r="D482" s="14">
        <v>49.915061796814435</v>
      </c>
      <c r="E482" s="14">
        <v>31.351948689327759</v>
      </c>
      <c r="F482" s="14">
        <v>19.910142513193861</v>
      </c>
      <c r="G482" s="14">
        <v>7.5137274992954528E-2</v>
      </c>
      <c r="H482" s="14">
        <v>4.0779534494215569E-3</v>
      </c>
      <c r="I482" s="14">
        <v>0</v>
      </c>
      <c r="J482" s="14">
        <v>0</v>
      </c>
      <c r="K482" s="14">
        <v>3.637978807091713E-12</v>
      </c>
    </row>
    <row r="483" spans="1:11" ht="15" customHeight="1" x14ac:dyDescent="0.3">
      <c r="A483" s="49" t="s">
        <v>9127</v>
      </c>
      <c r="B483" s="15">
        <v>23.446695568813809</v>
      </c>
      <c r="C483" s="15">
        <v>14.665878861428878</v>
      </c>
      <c r="D483" s="15">
        <v>48.146651083849385</v>
      </c>
      <c r="E483" s="15">
        <v>29.931652525105317</v>
      </c>
      <c r="F483" s="15">
        <v>19.279479171335378</v>
      </c>
      <c r="G483" s="15">
        <v>7.3988425412161468E-2</v>
      </c>
      <c r="H483" s="15">
        <v>3.9538966333184647E-3</v>
      </c>
      <c r="I483" s="15">
        <v>0</v>
      </c>
      <c r="J483" s="15">
        <v>0</v>
      </c>
      <c r="K483" s="15">
        <v>0</v>
      </c>
    </row>
    <row r="484" spans="1:11" ht="15" customHeight="1" x14ac:dyDescent="0.3">
      <c r="A484" s="48" t="s">
        <v>9128</v>
      </c>
      <c r="B484" s="14">
        <v>22.52619230216521</v>
      </c>
      <c r="C484" s="14">
        <v>14.025387075999078</v>
      </c>
      <c r="D484" s="14">
        <v>45.814289218881044</v>
      </c>
      <c r="E484" s="14">
        <v>28.379255958191763</v>
      </c>
      <c r="F484" s="14">
        <v>18.24922616643202</v>
      </c>
      <c r="G484" s="14">
        <v>7.4297819090929348E-2</v>
      </c>
      <c r="H484" s="14">
        <v>4.1439817777304596E-3</v>
      </c>
      <c r="I484" s="14">
        <v>0</v>
      </c>
      <c r="J484" s="14">
        <v>0</v>
      </c>
      <c r="K484" s="14">
        <v>-3.637978807091713E-12</v>
      </c>
    </row>
    <row r="485" spans="1:11" ht="15" customHeight="1" x14ac:dyDescent="0.3">
      <c r="A485" s="49" t="s">
        <v>9129</v>
      </c>
      <c r="B485" s="15">
        <v>21.24586155464085</v>
      </c>
      <c r="C485" s="15">
        <v>13.312802570262368</v>
      </c>
      <c r="D485" s="15">
        <v>43.567946387905678</v>
      </c>
      <c r="E485" s="15">
        <v>26.880224331241131</v>
      </c>
      <c r="F485" s="15">
        <v>17.409531183802272</v>
      </c>
      <c r="G485" s="15">
        <v>4.8387723194459227E-2</v>
      </c>
      <c r="H485" s="15">
        <v>4.1217379110771047E-3</v>
      </c>
      <c r="I485" s="15">
        <v>0</v>
      </c>
      <c r="J485" s="15">
        <v>0</v>
      </c>
      <c r="K485" s="15">
        <v>3.637978807091713E-12</v>
      </c>
    </row>
    <row r="486" spans="1:11" ht="15" customHeight="1" x14ac:dyDescent="0.3">
      <c r="A486" s="48" t="s">
        <v>9130</v>
      </c>
      <c r="B486" s="14">
        <v>20.151344726372837</v>
      </c>
      <c r="C486" s="14">
        <v>12.602876408265475</v>
      </c>
      <c r="D486" s="14">
        <v>41.49077823887886</v>
      </c>
      <c r="E486" s="14">
        <v>25.580602113921511</v>
      </c>
      <c r="F486" s="14">
        <v>16.449655906483596</v>
      </c>
      <c r="G486" s="14">
        <v>6.9462293427822092E-2</v>
      </c>
      <c r="H486" s="14">
        <v>3.9916528751705298E-3</v>
      </c>
      <c r="I486" s="14">
        <v>0</v>
      </c>
      <c r="J486" s="14">
        <v>0</v>
      </c>
      <c r="K486" s="14">
        <v>0</v>
      </c>
    </row>
    <row r="487" spans="1:11" ht="15" customHeight="1" x14ac:dyDescent="0.3">
      <c r="A487" s="49" t="s">
        <v>9131</v>
      </c>
      <c r="B487" s="15">
        <v>19.127476697370419</v>
      </c>
      <c r="C487" s="15">
        <v>11.962033803061587</v>
      </c>
      <c r="D487" s="15">
        <v>39.047569782081133</v>
      </c>
      <c r="E487" s="15">
        <v>23.684260898053374</v>
      </c>
      <c r="F487" s="15">
        <v>15.532577805515716</v>
      </c>
      <c r="G487" s="15">
        <v>7.2289254342454284E-2</v>
      </c>
      <c r="H487" s="15">
        <v>3.702822790046753E-3</v>
      </c>
      <c r="I487" s="15">
        <v>0</v>
      </c>
      <c r="J487" s="15">
        <v>0</v>
      </c>
      <c r="K487" s="15">
        <v>3.637978807091713E-12</v>
      </c>
    </row>
    <row r="488" spans="1:11" ht="15" customHeight="1" x14ac:dyDescent="0.3">
      <c r="A488" s="48" t="s">
        <v>9132</v>
      </c>
      <c r="B488" s="14">
        <v>18.033573957292738</v>
      </c>
      <c r="C488" s="14">
        <v>11.285847717657264</v>
      </c>
      <c r="D488" s="14">
        <v>37.008094344725677</v>
      </c>
      <c r="E488" s="14">
        <v>22.925542631883157</v>
      </c>
      <c r="F488" s="14">
        <v>14.542236034708024</v>
      </c>
      <c r="G488" s="14">
        <v>8.7505449441418026E-2</v>
      </c>
      <c r="H488" s="14">
        <v>3.5882115864311571E-3</v>
      </c>
      <c r="I488" s="14">
        <v>0</v>
      </c>
      <c r="J488" s="14">
        <v>0</v>
      </c>
      <c r="K488" s="14">
        <v>0</v>
      </c>
    </row>
    <row r="489" spans="1:11" ht="15" customHeight="1" x14ac:dyDescent="0.3">
      <c r="A489" s="49" t="s">
        <v>9133</v>
      </c>
      <c r="B489" s="15">
        <v>17.103844682438663</v>
      </c>
      <c r="C489" s="15">
        <v>10.703807586815426</v>
      </c>
      <c r="D489" s="15">
        <v>35.139708505631063</v>
      </c>
      <c r="E489" s="15">
        <v>21.715153081090005</v>
      </c>
      <c r="F489" s="15">
        <v>13.688769235385484</v>
      </c>
      <c r="G489" s="15">
        <v>8.4754901666924301E-2</v>
      </c>
      <c r="H489" s="15">
        <v>3.710081860613201E-3</v>
      </c>
      <c r="I489" s="15">
        <v>0</v>
      </c>
      <c r="J489" s="15">
        <v>0</v>
      </c>
      <c r="K489" s="15">
        <v>0</v>
      </c>
    </row>
    <row r="490" spans="1:11" ht="15" customHeight="1" x14ac:dyDescent="0.3">
      <c r="A490" s="48" t="s">
        <v>9134</v>
      </c>
      <c r="B490" s="14">
        <v>16.54529774485928</v>
      </c>
      <c r="C490" s="14">
        <v>10.23248660806086</v>
      </c>
      <c r="D490" s="14">
        <v>33.657887254035067</v>
      </c>
      <c r="E490" s="14">
        <v>20.513072834450753</v>
      </c>
      <c r="F490" s="14">
        <v>13.040439948699255</v>
      </c>
      <c r="G490" s="14">
        <v>5.8979846873299553E-2</v>
      </c>
      <c r="H490" s="14">
        <v>3.333291287843224E-3</v>
      </c>
      <c r="I490" s="14">
        <v>0</v>
      </c>
      <c r="J490" s="14">
        <v>0</v>
      </c>
      <c r="K490" s="14">
        <v>3.637978807091713E-12</v>
      </c>
    </row>
    <row r="491" spans="1:11" ht="15" customHeight="1" x14ac:dyDescent="0.3">
      <c r="A491" s="49" t="s">
        <v>9135</v>
      </c>
      <c r="B491" s="15">
        <v>15.959296848858717</v>
      </c>
      <c r="C491" s="15">
        <v>9.8430981571700951</v>
      </c>
      <c r="D491" s="15">
        <v>32.29577559075264</v>
      </c>
      <c r="E491" s="15">
        <v>20.073358992531787</v>
      </c>
      <c r="F491" s="15">
        <v>12.325628010670229</v>
      </c>
      <c r="G491" s="15">
        <v>4.0441839160885139E-2</v>
      </c>
      <c r="H491" s="15">
        <v>3.9839099395630913E-3</v>
      </c>
      <c r="I491" s="15">
        <v>0</v>
      </c>
      <c r="J491" s="15">
        <v>0</v>
      </c>
      <c r="K491" s="15">
        <v>0</v>
      </c>
    </row>
    <row r="492" spans="1:11" ht="15" customHeight="1" x14ac:dyDescent="0.3">
      <c r="A492" s="48" t="s">
        <v>9136</v>
      </c>
      <c r="B492" s="14">
        <v>15.447418612242721</v>
      </c>
      <c r="C492" s="14">
        <v>9.3854926984302463</v>
      </c>
      <c r="D492" s="14">
        <v>30.808954948123599</v>
      </c>
      <c r="E492" s="14">
        <v>19.179297841438871</v>
      </c>
      <c r="F492" s="14">
        <v>11.802501137584219</v>
      </c>
      <c r="G492" s="14">
        <v>8.9007017706260377E-2</v>
      </c>
      <c r="H492" s="14">
        <v>3.7931010221691963E-3</v>
      </c>
      <c r="I492" s="14">
        <v>0</v>
      </c>
      <c r="J492" s="14">
        <v>0</v>
      </c>
      <c r="K492" s="14">
        <v>-3.637978807091713E-12</v>
      </c>
    </row>
    <row r="493" spans="1:11" ht="15" customHeight="1" x14ac:dyDescent="0.3">
      <c r="A493" s="49" t="s">
        <v>9137</v>
      </c>
      <c r="B493" s="15">
        <v>14.789425720602015</v>
      </c>
      <c r="C493" s="15">
        <v>9.1406896955546113</v>
      </c>
      <c r="D493" s="15">
        <v>29.784429458351209</v>
      </c>
      <c r="E493" s="15">
        <v>18.833654549151618</v>
      </c>
      <c r="F493" s="15">
        <v>11.345119596734291</v>
      </c>
      <c r="G493" s="15">
        <v>7.7054459078998494E-2</v>
      </c>
      <c r="H493" s="15">
        <v>3.7220746620818374E-3</v>
      </c>
      <c r="I493" s="15">
        <v>0</v>
      </c>
      <c r="J493" s="15">
        <v>0</v>
      </c>
      <c r="K493" s="15">
        <v>0</v>
      </c>
    </row>
    <row r="494" spans="1:11" ht="15" customHeight="1" x14ac:dyDescent="0.3">
      <c r="A494" s="48" t="s">
        <v>9138</v>
      </c>
      <c r="B494" s="14">
        <v>14.568810662605951</v>
      </c>
      <c r="C494" s="14">
        <v>8.8264424212317021</v>
      </c>
      <c r="D494" s="14">
        <v>29.070560302421288</v>
      </c>
      <c r="E494" s="14">
        <v>18.50616012680495</v>
      </c>
      <c r="F494" s="14">
        <v>11.015401547832122</v>
      </c>
      <c r="G494" s="14">
        <v>6.9057295653336764E-2</v>
      </c>
      <c r="H494" s="14">
        <v>3.692383038932036E-3</v>
      </c>
      <c r="I494" s="14">
        <v>0</v>
      </c>
      <c r="J494" s="14">
        <v>0</v>
      </c>
      <c r="K494" s="14">
        <v>-3.666400516522117E-12</v>
      </c>
    </row>
    <row r="495" spans="1:11" ht="15" customHeight="1" x14ac:dyDescent="0.3">
      <c r="A495" s="49" t="s">
        <v>9139</v>
      </c>
      <c r="B495" s="15">
        <v>14.255579130646534</v>
      </c>
      <c r="C495" s="15">
        <v>8.6622767826463409</v>
      </c>
      <c r="D495" s="15">
        <v>28.460636428737022</v>
      </c>
      <c r="E495" s="15">
        <v>18.08301861529522</v>
      </c>
      <c r="F495" s="15">
        <v>10.768759327086693</v>
      </c>
      <c r="G495" s="15">
        <v>7.516991333978694E-2</v>
      </c>
      <c r="H495" s="15">
        <v>3.5434642306246362E-3</v>
      </c>
      <c r="I495" s="15">
        <v>0</v>
      </c>
      <c r="J495" s="15">
        <v>0</v>
      </c>
      <c r="K495" s="15">
        <v>3.637978807091713E-12</v>
      </c>
    </row>
    <row r="496" spans="1:11" ht="15" customHeight="1" x14ac:dyDescent="0.3">
      <c r="A496" s="48" t="s">
        <v>9140</v>
      </c>
      <c r="B496" s="14">
        <v>13.99181156701842</v>
      </c>
      <c r="C496" s="14">
        <v>8.5432432657981607</v>
      </c>
      <c r="D496" s="14">
        <v>27.897915505921908</v>
      </c>
      <c r="E496" s="14">
        <v>17.72344223271444</v>
      </c>
      <c r="F496" s="14">
        <v>10.453720637514749</v>
      </c>
      <c r="G496" s="14">
        <v>3.0050553203017444E-2</v>
      </c>
      <c r="H496" s="14">
        <v>3.4149027513627459E-3</v>
      </c>
      <c r="I496" s="14">
        <v>0</v>
      </c>
      <c r="J496" s="14">
        <v>0</v>
      </c>
      <c r="K496" s="14">
        <v>0</v>
      </c>
    </row>
    <row r="497" spans="1:11" ht="15" customHeight="1" x14ac:dyDescent="0.3">
      <c r="A497" s="49" t="s">
        <v>9141</v>
      </c>
      <c r="B497" s="15">
        <v>13.75516410261463</v>
      </c>
      <c r="C497" s="15">
        <v>8.3683859384534003</v>
      </c>
      <c r="D497" s="15">
        <v>27.452954758804594</v>
      </c>
      <c r="E497" s="15">
        <v>17.557028160655225</v>
      </c>
      <c r="F497" s="15">
        <v>10.205034811351654</v>
      </c>
      <c r="G497" s="15">
        <v>4.9941756563766829E-2</v>
      </c>
      <c r="H497" s="15">
        <v>3.573144817194816E-3</v>
      </c>
      <c r="I497" s="15">
        <v>0</v>
      </c>
      <c r="J497" s="15">
        <v>0</v>
      </c>
      <c r="K497" s="15">
        <v>-3.637978807091713E-12</v>
      </c>
    </row>
    <row r="498" spans="1:11" ht="15" customHeight="1" x14ac:dyDescent="0.3">
      <c r="A498" s="48" t="s">
        <v>9142</v>
      </c>
      <c r="B498" s="14">
        <v>13.777716661118376</v>
      </c>
      <c r="C498" s="14">
        <v>8.30371639181433</v>
      </c>
      <c r="D498" s="14">
        <v>27.363915490814513</v>
      </c>
      <c r="E498" s="14">
        <v>17.958132400380034</v>
      </c>
      <c r="F498" s="14">
        <v>10.123796507750855</v>
      </c>
      <c r="G498" s="14">
        <v>7.6194386113835208E-2</v>
      </c>
      <c r="H498" s="14">
        <v>3.6133594063690283E-3</v>
      </c>
      <c r="I498" s="14">
        <v>0</v>
      </c>
      <c r="J498" s="14">
        <v>0</v>
      </c>
      <c r="K498" s="14">
        <v>7.1054273576010019E-15</v>
      </c>
    </row>
    <row r="499" spans="1:11" ht="15" customHeight="1" x14ac:dyDescent="0.3">
      <c r="A499" s="49" t="s">
        <v>9143</v>
      </c>
      <c r="B499" s="15">
        <v>13.737367784585786</v>
      </c>
      <c r="C499" s="15">
        <v>8.2556435775624752</v>
      </c>
      <c r="D499" s="15">
        <v>27.190207455912446</v>
      </c>
      <c r="E499" s="15">
        <v>17.60296322190554</v>
      </c>
      <c r="F499" s="15">
        <v>10.055746251735144</v>
      </c>
      <c r="G499" s="15">
        <v>7.62639985607384E-2</v>
      </c>
      <c r="H499" s="15">
        <v>3.5814942160388341E-3</v>
      </c>
      <c r="I499" s="15">
        <v>0</v>
      </c>
      <c r="J499" s="15">
        <v>0</v>
      </c>
      <c r="K499" s="15">
        <v>0</v>
      </c>
    </row>
    <row r="500" spans="1:11" ht="15" customHeight="1" x14ac:dyDescent="0.3">
      <c r="A500" s="48" t="s">
        <v>9144</v>
      </c>
      <c r="B500" s="14">
        <v>13.572747517311761</v>
      </c>
      <c r="C500" s="14">
        <v>8.2025258479846084</v>
      </c>
      <c r="D500" s="14">
        <v>26.988382835545305</v>
      </c>
      <c r="E500" s="14">
        <v>17.58119354455118</v>
      </c>
      <c r="F500" s="14">
        <v>9.932970191583065</v>
      </c>
      <c r="G500" s="14">
        <v>8.1663140125262004E-2</v>
      </c>
      <c r="H500" s="14">
        <v>3.442446064467248E-3</v>
      </c>
      <c r="I500" s="14">
        <v>0</v>
      </c>
      <c r="J500" s="14">
        <v>0</v>
      </c>
      <c r="K500" s="14">
        <v>-3.6308733797341119E-12</v>
      </c>
    </row>
    <row r="501" spans="1:11" ht="15" customHeight="1" x14ac:dyDescent="0.3">
      <c r="A501" s="49" t="s">
        <v>9145</v>
      </c>
      <c r="B501" s="15">
        <v>13.510101559695794</v>
      </c>
      <c r="C501" s="15">
        <v>8.1743980697899179</v>
      </c>
      <c r="D501" s="15">
        <v>26.911905005314491</v>
      </c>
      <c r="E501" s="15">
        <v>17.401440033015696</v>
      </c>
      <c r="F501" s="15">
        <v>9.8789938148962619</v>
      </c>
      <c r="G501" s="15">
        <v>7.1982780982297115E-2</v>
      </c>
      <c r="H501" s="15">
        <v>3.8035666741541266E-3</v>
      </c>
      <c r="I501" s="15">
        <v>0</v>
      </c>
      <c r="J501" s="15">
        <v>0</v>
      </c>
      <c r="K501" s="15">
        <v>0</v>
      </c>
    </row>
    <row r="502" spans="1:11" ht="15" customHeight="1" x14ac:dyDescent="0.3">
      <c r="A502" s="48" t="s">
        <v>9146</v>
      </c>
      <c r="B502" s="14">
        <v>13.647532048827374</v>
      </c>
      <c r="C502" s="14">
        <v>8.2249865967191926</v>
      </c>
      <c r="D502" s="14">
        <v>27.04184535682101</v>
      </c>
      <c r="E502" s="14">
        <v>17.655012563040511</v>
      </c>
      <c r="F502" s="14">
        <v>9.8955013319934402</v>
      </c>
      <c r="G502" s="14">
        <v>4.507651134773441E-2</v>
      </c>
      <c r="H502" s="14">
        <v>4.0620197283875257E-3</v>
      </c>
      <c r="I502" s="14">
        <v>0</v>
      </c>
      <c r="J502" s="14">
        <v>0</v>
      </c>
      <c r="K502" s="14">
        <v>0</v>
      </c>
    </row>
    <row r="503" spans="1:11" ht="15" customHeight="1" x14ac:dyDescent="0.3">
      <c r="A503" s="49" t="s">
        <v>9147</v>
      </c>
      <c r="B503" s="15">
        <v>13.64889101765783</v>
      </c>
      <c r="C503" s="15">
        <v>8.2692468088989362</v>
      </c>
      <c r="D503" s="15">
        <v>26.953384547864726</v>
      </c>
      <c r="E503" s="15">
        <v>17.530845713561405</v>
      </c>
      <c r="F503" s="15">
        <v>9.8846988145033983</v>
      </c>
      <c r="G503" s="15">
        <v>3.3992570133332629E-2</v>
      </c>
      <c r="H503" s="15">
        <v>4.077773944639802E-3</v>
      </c>
      <c r="I503" s="15">
        <v>0</v>
      </c>
      <c r="J503" s="15">
        <v>0</v>
      </c>
      <c r="K503" s="15">
        <v>3.6202152386977104E-12</v>
      </c>
    </row>
    <row r="504" spans="1:11" ht="15" customHeight="1" x14ac:dyDescent="0.3">
      <c r="A504" s="48" t="s">
        <v>9148</v>
      </c>
      <c r="B504" s="14">
        <v>13.581306706822646</v>
      </c>
      <c r="C504" s="14">
        <v>8.2976717317830815</v>
      </c>
      <c r="D504" s="14">
        <v>27.168496749423038</v>
      </c>
      <c r="E504" s="14">
        <v>18.08371377573329</v>
      </c>
      <c r="F504" s="14">
        <v>9.93289654385703</v>
      </c>
      <c r="G504" s="14">
        <v>2.7140841457145515E-2</v>
      </c>
      <c r="H504" s="14">
        <v>3.9038353649463601E-3</v>
      </c>
      <c r="I504" s="14">
        <v>0</v>
      </c>
      <c r="J504" s="14">
        <v>0</v>
      </c>
      <c r="K504" s="14">
        <v>0</v>
      </c>
    </row>
    <row r="505" spans="1:11" ht="15" customHeight="1" x14ac:dyDescent="0.3">
      <c r="A505" s="49" t="s">
        <v>9149</v>
      </c>
      <c r="B505" s="15">
        <v>13.570592899285034</v>
      </c>
      <c r="C505" s="15">
        <v>8.31063759601337</v>
      </c>
      <c r="D505" s="15">
        <v>27.228259938184717</v>
      </c>
      <c r="E505" s="15">
        <v>17.593358998951349</v>
      </c>
      <c r="F505" s="15">
        <v>9.9953259442541942</v>
      </c>
      <c r="G505" s="15">
        <v>8.3905782691846606E-2</v>
      </c>
      <c r="H505" s="15">
        <v>3.753693969704216E-3</v>
      </c>
      <c r="I505" s="15">
        <v>0</v>
      </c>
      <c r="J505" s="15">
        <v>0</v>
      </c>
      <c r="K505" s="15">
        <v>3.637978807091713E-12</v>
      </c>
    </row>
    <row r="506" spans="1:11" ht="15" customHeight="1" x14ac:dyDescent="0.3">
      <c r="A506" s="48" t="s">
        <v>9150</v>
      </c>
      <c r="B506" s="14">
        <v>13.940091375588317</v>
      </c>
      <c r="C506" s="14">
        <v>8.5032793191899021</v>
      </c>
      <c r="D506" s="14">
        <v>27.737101094565684</v>
      </c>
      <c r="E506" s="14">
        <v>18.245211812489291</v>
      </c>
      <c r="F506" s="14">
        <v>10.134157503765607</v>
      </c>
      <c r="G506" s="14">
        <v>8.0020811588525989E-2</v>
      </c>
      <c r="H506" s="14">
        <v>3.5918046735859263E-3</v>
      </c>
      <c r="I506" s="14">
        <v>0</v>
      </c>
      <c r="J506" s="14">
        <v>0</v>
      </c>
      <c r="K506" s="14">
        <v>3.637978807091713E-12</v>
      </c>
    </row>
    <row r="507" spans="1:11" ht="15" customHeight="1" x14ac:dyDescent="0.3">
      <c r="A507" s="49" t="s">
        <v>9151</v>
      </c>
      <c r="B507" s="15">
        <v>13.937604933306609</v>
      </c>
      <c r="C507" s="15">
        <v>8.6501486790225144</v>
      </c>
      <c r="D507" s="15">
        <v>27.960051823056229</v>
      </c>
      <c r="E507" s="15">
        <v>18.422400001097436</v>
      </c>
      <c r="F507" s="15">
        <v>10.249439390622898</v>
      </c>
      <c r="G507" s="15">
        <v>6.669489613663461E-2</v>
      </c>
      <c r="H507" s="15">
        <v>3.6862868021707699E-3</v>
      </c>
      <c r="I507" s="15">
        <v>0</v>
      </c>
      <c r="J507" s="15">
        <v>0</v>
      </c>
      <c r="K507" s="15">
        <v>7.2759576141834259E-12</v>
      </c>
    </row>
    <row r="508" spans="1:11" ht="15" customHeight="1" x14ac:dyDescent="0.3">
      <c r="A508" s="48" t="s">
        <v>9152</v>
      </c>
      <c r="B508" s="14">
        <v>14.28166257447163</v>
      </c>
      <c r="C508" s="14">
        <v>8.8628903939230952</v>
      </c>
      <c r="D508" s="14">
        <v>28.420747681875842</v>
      </c>
      <c r="E508" s="14">
        <v>18.818752741311631</v>
      </c>
      <c r="F508" s="14">
        <v>10.306560931499762</v>
      </c>
      <c r="G508" s="14">
        <v>7.1079305251890046E-2</v>
      </c>
      <c r="H508" s="14">
        <v>3.8111644071619254E-3</v>
      </c>
      <c r="I508" s="14">
        <v>0</v>
      </c>
      <c r="J508" s="14">
        <v>0</v>
      </c>
      <c r="K508" s="14">
        <v>0</v>
      </c>
    </row>
    <row r="509" spans="1:11" ht="15" customHeight="1" x14ac:dyDescent="0.3">
      <c r="A509" s="49" t="s">
        <v>9153</v>
      </c>
      <c r="B509" s="15">
        <v>15.002440267409018</v>
      </c>
      <c r="C509" s="15">
        <v>9.1223165429267645</v>
      </c>
      <c r="D509" s="15">
        <v>29.234167667491757</v>
      </c>
      <c r="E509" s="15">
        <v>19.504427371766681</v>
      </c>
      <c r="F509" s="15">
        <v>10.528181348722752</v>
      </c>
      <c r="G509" s="15">
        <v>4.5853177350198511E-2</v>
      </c>
      <c r="H509" s="15">
        <v>3.5223680882138239E-3</v>
      </c>
      <c r="I509" s="15">
        <v>0</v>
      </c>
      <c r="J509" s="15">
        <v>0</v>
      </c>
      <c r="K509" s="15">
        <v>-3.637978807091713E-12</v>
      </c>
    </row>
    <row r="510" spans="1:11" ht="15" customHeight="1" x14ac:dyDescent="0.3">
      <c r="A510" s="48" t="s">
        <v>9154</v>
      </c>
      <c r="B510" s="14">
        <v>15.914616212307994</v>
      </c>
      <c r="C510" s="14">
        <v>9.6457435621933136</v>
      </c>
      <c r="D510" s="14">
        <v>30.778907495654067</v>
      </c>
      <c r="E510" s="14">
        <v>20.813086275378875</v>
      </c>
      <c r="F510" s="14">
        <v>11.051565912939166</v>
      </c>
      <c r="G510" s="14">
        <v>8.1434727603280785E-2</v>
      </c>
      <c r="H510" s="14">
        <v>3.5953033831464154E-3</v>
      </c>
      <c r="I510" s="14">
        <v>0</v>
      </c>
      <c r="J510" s="14">
        <v>0</v>
      </c>
      <c r="K510" s="14">
        <v>0</v>
      </c>
    </row>
    <row r="511" spans="1:11" ht="15" customHeight="1" x14ac:dyDescent="0.3">
      <c r="A511" s="49" t="s">
        <v>9155</v>
      </c>
      <c r="B511" s="15">
        <v>16.422286087232596</v>
      </c>
      <c r="C511" s="15">
        <v>10.117581801158842</v>
      </c>
      <c r="D511" s="15">
        <v>32.027728787892073</v>
      </c>
      <c r="E511" s="15">
        <v>21.523666283667655</v>
      </c>
      <c r="F511" s="15">
        <v>11.463826118606105</v>
      </c>
      <c r="G511" s="15">
        <v>8.3145766469700177E-2</v>
      </c>
      <c r="H511" s="15">
        <v>3.3600997794554248E-3</v>
      </c>
      <c r="I511" s="15">
        <v>0</v>
      </c>
      <c r="J511" s="15">
        <v>0</v>
      </c>
      <c r="K511" s="15">
        <v>0</v>
      </c>
    </row>
    <row r="512" spans="1:11" ht="15" customHeight="1" x14ac:dyDescent="0.3">
      <c r="A512" s="48" t="s">
        <v>9156</v>
      </c>
      <c r="B512" s="14">
        <v>16.981742506650587</v>
      </c>
      <c r="C512" s="14">
        <v>10.578937819707955</v>
      </c>
      <c r="D512" s="14">
        <v>33.309580300010445</v>
      </c>
      <c r="E512" s="14">
        <v>22.006437101619952</v>
      </c>
      <c r="F512" s="14">
        <v>12.065093806520677</v>
      </c>
      <c r="G512" s="14">
        <v>7.7074213667249925E-2</v>
      </c>
      <c r="H512" s="14">
        <v>3.5147813554045229E-3</v>
      </c>
      <c r="I512" s="14">
        <v>0</v>
      </c>
      <c r="J512" s="14">
        <v>0</v>
      </c>
      <c r="K512" s="14">
        <v>3.637978807091713E-12</v>
      </c>
    </row>
    <row r="513" spans="1:11" ht="15" customHeight="1" x14ac:dyDescent="0.3">
      <c r="A513" s="49" t="s">
        <v>9157</v>
      </c>
      <c r="B513" s="15">
        <v>17.756229144629259</v>
      </c>
      <c r="C513" s="15">
        <v>11.014913498380823</v>
      </c>
      <c r="D513" s="15">
        <v>34.283571016922409</v>
      </c>
      <c r="E513" s="15">
        <v>22.986642459307802</v>
      </c>
      <c r="F513" s="15">
        <v>12.70794863284754</v>
      </c>
      <c r="G513" s="15">
        <v>8.2514938515533515E-2</v>
      </c>
      <c r="H513" s="15">
        <v>3.9936601518950282E-3</v>
      </c>
      <c r="I513" s="15">
        <v>0</v>
      </c>
      <c r="J513" s="15">
        <v>0</v>
      </c>
      <c r="K513" s="15">
        <v>0</v>
      </c>
    </row>
    <row r="514" spans="1:11" ht="15" customHeight="1" x14ac:dyDescent="0.3">
      <c r="A514" s="48" t="s">
        <v>9158</v>
      </c>
      <c r="B514" s="14">
        <v>19.034309103285743</v>
      </c>
      <c r="C514" s="14">
        <v>11.721631227148027</v>
      </c>
      <c r="D514" s="14">
        <v>36.2813399367231</v>
      </c>
      <c r="E514" s="14">
        <v>24.518551660968921</v>
      </c>
      <c r="F514" s="14">
        <v>13.635674554273779</v>
      </c>
      <c r="G514" s="14">
        <v>6.5369195496401064E-2</v>
      </c>
      <c r="H514" s="14">
        <v>4.647748053220312E-3</v>
      </c>
      <c r="I514" s="14">
        <v>0</v>
      </c>
      <c r="J514" s="14">
        <v>0</v>
      </c>
      <c r="K514" s="14">
        <v>0</v>
      </c>
    </row>
    <row r="515" spans="1:11" ht="15" customHeight="1" x14ac:dyDescent="0.3">
      <c r="A515" s="49" t="s">
        <v>9159</v>
      </c>
      <c r="B515" s="15">
        <v>19.900167594175144</v>
      </c>
      <c r="C515" s="15">
        <v>12.150867080942094</v>
      </c>
      <c r="D515" s="15">
        <v>38.062096387317347</v>
      </c>
      <c r="E515" s="15">
        <v>25.820357990018231</v>
      </c>
      <c r="F515" s="15">
        <v>14.443135543501038</v>
      </c>
      <c r="G515" s="15">
        <v>2.9837968137040663E-2</v>
      </c>
      <c r="H515" s="15">
        <v>5.3548688001548049E-3</v>
      </c>
      <c r="I515" s="15">
        <v>0</v>
      </c>
      <c r="J515" s="15">
        <v>0</v>
      </c>
      <c r="K515" s="15">
        <v>0</v>
      </c>
    </row>
    <row r="516" spans="1:11" ht="15" customHeight="1" x14ac:dyDescent="0.3">
      <c r="A516" s="48" t="s">
        <v>9160</v>
      </c>
      <c r="B516" s="14">
        <v>20.696390827212557</v>
      </c>
      <c r="C516" s="14">
        <v>12.656133579525346</v>
      </c>
      <c r="D516" s="14">
        <v>39.86893953392881</v>
      </c>
      <c r="E516" s="14">
        <v>26.802466240187321</v>
      </c>
      <c r="F516" s="14">
        <v>15.261920653975279</v>
      </c>
      <c r="G516" s="14">
        <v>4.3836402572685985E-2</v>
      </c>
      <c r="H516" s="14">
        <v>6.0186215927997182E-3</v>
      </c>
      <c r="I516" s="14">
        <v>0</v>
      </c>
      <c r="J516" s="14">
        <v>0</v>
      </c>
      <c r="K516" s="14">
        <v>2.4868995751603507E-14</v>
      </c>
    </row>
    <row r="517" spans="1:11" ht="15" customHeight="1" x14ac:dyDescent="0.3">
      <c r="A517" s="49" t="s">
        <v>9161</v>
      </c>
      <c r="B517" s="15">
        <v>21.513807133623772</v>
      </c>
      <c r="C517" s="15">
        <v>13.28098263942365</v>
      </c>
      <c r="D517" s="15">
        <v>41.684914761930209</v>
      </c>
      <c r="E517" s="15">
        <v>27.880975221279154</v>
      </c>
      <c r="F517" s="15">
        <v>16.149568165297154</v>
      </c>
      <c r="G517" s="15">
        <v>8.9121040240279406E-2</v>
      </c>
      <c r="H517" s="15">
        <v>6.1300130198716262E-3</v>
      </c>
      <c r="I517" s="15">
        <v>0</v>
      </c>
      <c r="J517" s="15">
        <v>0</v>
      </c>
      <c r="K517" s="15">
        <v>-2.8421709430404007E-14</v>
      </c>
    </row>
    <row r="518" spans="1:11" ht="15" customHeight="1" x14ac:dyDescent="0.3">
      <c r="A518" s="48" t="s">
        <v>9162</v>
      </c>
      <c r="B518" s="14">
        <v>22.952314110589668</v>
      </c>
      <c r="C518" s="14">
        <v>13.991571093023291</v>
      </c>
      <c r="D518" s="14">
        <v>44.361298866282993</v>
      </c>
      <c r="E518" s="14">
        <v>29.380850750454584</v>
      </c>
      <c r="F518" s="14">
        <v>16.972614577873252</v>
      </c>
      <c r="G518" s="14">
        <v>7.3646455391236307E-2</v>
      </c>
      <c r="H518" s="14">
        <v>6.9424434455042389E-3</v>
      </c>
      <c r="I518" s="14">
        <v>0</v>
      </c>
      <c r="J518" s="14">
        <v>0</v>
      </c>
      <c r="K518" s="14">
        <v>5.6843418860808015E-14</v>
      </c>
    </row>
    <row r="519" spans="1:11" ht="15" customHeight="1" x14ac:dyDescent="0.3">
      <c r="A519" s="49" t="s">
        <v>9163</v>
      </c>
      <c r="B519" s="15">
        <v>23.685001266590675</v>
      </c>
      <c r="C519" s="15">
        <v>14.457104978961299</v>
      </c>
      <c r="D519" s="15">
        <v>46.050364920992159</v>
      </c>
      <c r="E519" s="15">
        <v>30.403336093807749</v>
      </c>
      <c r="F519" s="15">
        <v>17.593753799998147</v>
      </c>
      <c r="G519" s="15">
        <v>7.6818480461787839E-2</v>
      </c>
      <c r="H519" s="15">
        <v>7.6485815658533058E-3</v>
      </c>
      <c r="I519" s="15">
        <v>0</v>
      </c>
      <c r="J519" s="15">
        <v>0</v>
      </c>
      <c r="K519" s="15">
        <v>0</v>
      </c>
    </row>
    <row r="520" spans="1:11" ht="15" customHeight="1" x14ac:dyDescent="0.3">
      <c r="A520" s="48" t="s">
        <v>9164</v>
      </c>
      <c r="B520" s="14">
        <v>24.112274864061195</v>
      </c>
      <c r="C520" s="14">
        <v>14.73981247985768</v>
      </c>
      <c r="D520" s="14">
        <v>47.105789832548069</v>
      </c>
      <c r="E520" s="14">
        <v>30.688729862468726</v>
      </c>
      <c r="F520" s="14">
        <v>17.870913470184075</v>
      </c>
      <c r="G520" s="14">
        <v>5.9295755617205945E-2</v>
      </c>
      <c r="H520" s="14">
        <v>7.4240865982335433E-3</v>
      </c>
      <c r="I520" s="14">
        <v>0</v>
      </c>
      <c r="J520" s="14">
        <v>0</v>
      </c>
      <c r="K520" s="14">
        <v>5.6843418860808015E-14</v>
      </c>
    </row>
    <row r="521" spans="1:11" ht="15" customHeight="1" x14ac:dyDescent="0.3">
      <c r="A521" s="49" t="s">
        <v>9165</v>
      </c>
      <c r="B521" s="15">
        <v>24.643270466626785</v>
      </c>
      <c r="C521" s="15">
        <v>14.996003462880971</v>
      </c>
      <c r="D521" s="15">
        <v>47.966886131149352</v>
      </c>
      <c r="E521" s="15">
        <v>30.827595283834491</v>
      </c>
      <c r="F521" s="15">
        <v>18.213263016878997</v>
      </c>
      <c r="G521" s="15">
        <v>2.7412323850410938E-2</v>
      </c>
      <c r="H521" s="15">
        <v>7.3022262167731925E-3</v>
      </c>
      <c r="I521" s="15">
        <v>0</v>
      </c>
      <c r="J521" s="15">
        <v>0</v>
      </c>
      <c r="K521" s="15">
        <v>0</v>
      </c>
    </row>
    <row r="522" spans="1:11" ht="15" customHeight="1" x14ac:dyDescent="0.3">
      <c r="A522" s="48" t="s">
        <v>9166</v>
      </c>
      <c r="B522" s="14">
        <v>25.047536644112586</v>
      </c>
      <c r="C522" s="14">
        <v>15.222528064422601</v>
      </c>
      <c r="D522" s="14">
        <v>48.736484495292608</v>
      </c>
      <c r="E522" s="14">
        <v>31.193847375285561</v>
      </c>
      <c r="F522" s="14">
        <v>18.371661218866894</v>
      </c>
      <c r="G522" s="14">
        <v>2.7509644255900641E-2</v>
      </c>
      <c r="H522" s="14">
        <v>7.5621561101420981E-3</v>
      </c>
      <c r="I522" s="14">
        <v>0</v>
      </c>
      <c r="J522" s="14">
        <v>0</v>
      </c>
      <c r="K522" s="14">
        <v>3.6237679523765109E-12</v>
      </c>
    </row>
    <row r="523" spans="1:11" ht="15" customHeight="1" x14ac:dyDescent="0.3">
      <c r="A523" s="49" t="s">
        <v>9167</v>
      </c>
      <c r="B523" s="15">
        <v>25.002622104034575</v>
      </c>
      <c r="C523" s="15">
        <v>15.314052741246753</v>
      </c>
      <c r="D523" s="15">
        <v>49.287095602713478</v>
      </c>
      <c r="E523" s="15">
        <v>31.136993746176568</v>
      </c>
      <c r="F523" s="15">
        <v>18.510273129965515</v>
      </c>
      <c r="G523" s="15">
        <v>3.455386594173579E-2</v>
      </c>
      <c r="H523" s="15">
        <v>7.573969775468356E-3</v>
      </c>
      <c r="I523" s="15">
        <v>0</v>
      </c>
      <c r="J523" s="15">
        <v>0</v>
      </c>
      <c r="K523" s="15">
        <v>2.8421709430404007E-14</v>
      </c>
    </row>
    <row r="524" spans="1:11" ht="15" customHeight="1" x14ac:dyDescent="0.3">
      <c r="A524" s="48" t="s">
        <v>9168</v>
      </c>
      <c r="B524" s="14">
        <v>25.251284196988429</v>
      </c>
      <c r="C524" s="14">
        <v>15.359620647165258</v>
      </c>
      <c r="D524" s="14">
        <v>49.894846199065569</v>
      </c>
      <c r="E524" s="14">
        <v>31.326016555411279</v>
      </c>
      <c r="F524" s="14">
        <v>18.569238899714119</v>
      </c>
      <c r="G524" s="14">
        <v>2.6487501231331589E-2</v>
      </c>
      <c r="H524" s="14">
        <v>7.6291719081594917E-3</v>
      </c>
      <c r="I524" s="14">
        <v>0</v>
      </c>
      <c r="J524" s="14">
        <v>0</v>
      </c>
      <c r="K524" s="14">
        <v>0</v>
      </c>
    </row>
    <row r="525" spans="1:11" ht="15" customHeight="1" x14ac:dyDescent="0.3">
      <c r="A525" s="49" t="s">
        <v>9169</v>
      </c>
      <c r="B525" s="15">
        <v>25.402244937552204</v>
      </c>
      <c r="C525" s="15">
        <v>15.471983558210271</v>
      </c>
      <c r="D525" s="15">
        <v>50.116971090705427</v>
      </c>
      <c r="E525" s="15">
        <v>31.133450116848259</v>
      </c>
      <c r="F525" s="15">
        <v>18.859953856086893</v>
      </c>
      <c r="G525" s="15">
        <v>2.7213325940326466E-2</v>
      </c>
      <c r="H525" s="15">
        <v>7.7353111141188723E-3</v>
      </c>
      <c r="I525" s="15">
        <v>0</v>
      </c>
      <c r="J525" s="15">
        <v>0</v>
      </c>
      <c r="K525" s="15">
        <v>-5.6843418860808015E-14</v>
      </c>
    </row>
    <row r="526" spans="1:11" ht="15" customHeight="1" x14ac:dyDescent="0.3">
      <c r="A526" s="48" t="s">
        <v>9170</v>
      </c>
      <c r="B526" s="14">
        <v>25.444144998252469</v>
      </c>
      <c r="C526" s="14">
        <v>15.56858283811556</v>
      </c>
      <c r="D526" s="14">
        <v>50.897689354335107</v>
      </c>
      <c r="E526" s="14">
        <v>31.093145110332848</v>
      </c>
      <c r="F526" s="14">
        <v>18.759192366878008</v>
      </c>
      <c r="G526" s="14">
        <v>3.1924617610740828E-2</v>
      </c>
      <c r="H526" s="14">
        <v>7.5853974394809714E-3</v>
      </c>
      <c r="I526" s="14">
        <v>0</v>
      </c>
      <c r="J526" s="14">
        <v>0</v>
      </c>
      <c r="K526" s="14">
        <v>5.6843418860808015E-14</v>
      </c>
    </row>
    <row r="527" spans="1:11" ht="15" customHeight="1" x14ac:dyDescent="0.3">
      <c r="A527" s="49" t="s">
        <v>9171</v>
      </c>
      <c r="B527" s="15">
        <v>25.450966434348437</v>
      </c>
      <c r="C527" s="15">
        <v>15.581894104080142</v>
      </c>
      <c r="D527" s="15">
        <v>51.397753376329554</v>
      </c>
      <c r="E527" s="15">
        <v>31.230879859501773</v>
      </c>
      <c r="F527" s="15">
        <v>18.788501761415301</v>
      </c>
      <c r="G527" s="15">
        <v>2.8159682478579272E-2</v>
      </c>
      <c r="H527" s="15">
        <v>7.667373467319067E-3</v>
      </c>
      <c r="I527" s="15">
        <v>0</v>
      </c>
      <c r="J527" s="15">
        <v>0</v>
      </c>
      <c r="K527" s="15">
        <v>0</v>
      </c>
    </row>
    <row r="528" spans="1:11" ht="15" customHeight="1" x14ac:dyDescent="0.3">
      <c r="A528" s="48" t="s">
        <v>9172</v>
      </c>
      <c r="B528" s="14">
        <v>25.535657693828785</v>
      </c>
      <c r="C528" s="14">
        <v>15.629320661532651</v>
      </c>
      <c r="D528" s="14">
        <v>51.427248947632485</v>
      </c>
      <c r="E528" s="14">
        <v>31.242291000934376</v>
      </c>
      <c r="F528" s="14">
        <v>18.778935942321056</v>
      </c>
      <c r="G528" s="14">
        <v>2.819118949418644E-2</v>
      </c>
      <c r="H528" s="14">
        <v>7.5909804506923704E-3</v>
      </c>
      <c r="I528" s="14">
        <v>0</v>
      </c>
      <c r="J528" s="14">
        <v>0</v>
      </c>
      <c r="K528" s="14">
        <v>-4.2632564145606011E-14</v>
      </c>
    </row>
    <row r="529" spans="1:11" ht="15" customHeight="1" x14ac:dyDescent="0.3">
      <c r="A529" s="49" t="s">
        <v>9173</v>
      </c>
      <c r="B529" s="15">
        <v>25.769530240555408</v>
      </c>
      <c r="C529" s="15">
        <v>15.666782689665672</v>
      </c>
      <c r="D529" s="15">
        <v>51.635547563192858</v>
      </c>
      <c r="E529" s="15">
        <v>31.935321429467816</v>
      </c>
      <c r="F529" s="15">
        <v>18.924556808161562</v>
      </c>
      <c r="G529" s="15">
        <v>2.860581171585963E-2</v>
      </c>
      <c r="H529" s="15">
        <v>7.237167546149237E-3</v>
      </c>
      <c r="I529" s="15">
        <v>0</v>
      </c>
      <c r="J529" s="15">
        <v>0</v>
      </c>
      <c r="K529" s="15">
        <v>0</v>
      </c>
    </row>
    <row r="530" spans="1:11" ht="15" customHeight="1" x14ac:dyDescent="0.3">
      <c r="A530" s="48" t="s">
        <v>9174</v>
      </c>
      <c r="B530" s="14">
        <v>25.737478315198334</v>
      </c>
      <c r="C530" s="14">
        <v>15.562126390420865</v>
      </c>
      <c r="D530" s="14">
        <v>51.136202351135978</v>
      </c>
      <c r="E530" s="14">
        <v>32.093095949834591</v>
      </c>
      <c r="F530" s="14">
        <v>19.144712800929952</v>
      </c>
      <c r="G530" s="14">
        <v>8.9233614812638556E-2</v>
      </c>
      <c r="H530" s="14">
        <v>7.3380084508013962E-3</v>
      </c>
      <c r="I530" s="14">
        <v>0</v>
      </c>
      <c r="J530" s="14">
        <v>0</v>
      </c>
      <c r="K530" s="14">
        <v>-5.6843418860808015E-14</v>
      </c>
    </row>
    <row r="531" spans="1:11" ht="15" customHeight="1" x14ac:dyDescent="0.3">
      <c r="A531" s="49" t="s">
        <v>9175</v>
      </c>
      <c r="B531" s="15">
        <v>25.794079025196737</v>
      </c>
      <c r="C531" s="15">
        <v>15.529144881168911</v>
      </c>
      <c r="D531" s="15">
        <v>51.764793703103145</v>
      </c>
      <c r="E531" s="15">
        <v>32.504293008767668</v>
      </c>
      <c r="F531" s="15">
        <v>19.143875958488412</v>
      </c>
      <c r="G531" s="15">
        <v>8.4563097315771302E-2</v>
      </c>
      <c r="H531" s="15">
        <v>7.6394040959713722E-3</v>
      </c>
      <c r="I531" s="15">
        <v>0</v>
      </c>
      <c r="J531" s="15">
        <v>0</v>
      </c>
      <c r="K531" s="15">
        <v>0</v>
      </c>
    </row>
    <row r="532" spans="1:11" ht="15" customHeight="1" x14ac:dyDescent="0.3">
      <c r="A532" s="48" t="s">
        <v>9176</v>
      </c>
      <c r="B532" s="14">
        <v>25.704817012497141</v>
      </c>
      <c r="C532" s="14">
        <v>15.542192683626567</v>
      </c>
      <c r="D532" s="14">
        <v>52.112297386629095</v>
      </c>
      <c r="E532" s="14">
        <v>32.892681083967304</v>
      </c>
      <c r="F532" s="14">
        <v>20.250259122369894</v>
      </c>
      <c r="G532" s="14">
        <v>9.9364619369556748E-2</v>
      </c>
      <c r="H532" s="14">
        <v>7.7701493002974758E-3</v>
      </c>
      <c r="I532" s="14">
        <v>0</v>
      </c>
      <c r="J532" s="14">
        <v>0</v>
      </c>
      <c r="K532" s="14">
        <v>0</v>
      </c>
    </row>
    <row r="533" spans="1:11" ht="15" customHeight="1" x14ac:dyDescent="0.3">
      <c r="A533" s="49" t="s">
        <v>9177</v>
      </c>
      <c r="B533" s="15">
        <v>25.841620823389405</v>
      </c>
      <c r="C533" s="15">
        <v>15.66208269954369</v>
      </c>
      <c r="D533" s="15">
        <v>52.049342465738121</v>
      </c>
      <c r="E533" s="15">
        <v>32.504743445302012</v>
      </c>
      <c r="F533" s="15">
        <v>21.034704015409844</v>
      </c>
      <c r="G533" s="15">
        <v>7.3154544848661768E-2</v>
      </c>
      <c r="H533" s="15">
        <v>7.5844133271045283E-3</v>
      </c>
      <c r="I533" s="15">
        <v>0</v>
      </c>
      <c r="J533" s="15">
        <v>0</v>
      </c>
      <c r="K533" s="15">
        <v>0</v>
      </c>
    </row>
    <row r="534" spans="1:11" ht="15" customHeight="1" x14ac:dyDescent="0.3">
      <c r="A534" s="48" t="s">
        <v>9178</v>
      </c>
      <c r="B534" s="14">
        <v>26.034802956408228</v>
      </c>
      <c r="C534" s="14">
        <v>15.683754836033746</v>
      </c>
      <c r="D534" s="14">
        <v>52.49404037117192</v>
      </c>
      <c r="E534" s="14">
        <v>32.138975344065322</v>
      </c>
      <c r="F534" s="14">
        <v>20.952904210645709</v>
      </c>
      <c r="G534" s="14">
        <v>3.6716627680422068E-2</v>
      </c>
      <c r="H534" s="14">
        <v>7.6637866980038324E-3</v>
      </c>
      <c r="I534" s="14">
        <v>0</v>
      </c>
      <c r="J534" s="14">
        <v>0</v>
      </c>
      <c r="K534" s="14">
        <v>0</v>
      </c>
    </row>
    <row r="535" spans="1:11" ht="15" customHeight="1" x14ac:dyDescent="0.3">
      <c r="A535" s="49" t="s">
        <v>9179</v>
      </c>
      <c r="B535" s="15">
        <v>26.466127246209492</v>
      </c>
      <c r="C535" s="15">
        <v>15.992808264185539</v>
      </c>
      <c r="D535" s="15">
        <v>53.04898527663881</v>
      </c>
      <c r="E535" s="15">
        <v>32.924874783165535</v>
      </c>
      <c r="F535" s="15">
        <v>19.277578796257476</v>
      </c>
      <c r="G535" s="15">
        <v>4.3129421694729449E-2</v>
      </c>
      <c r="H535" s="15">
        <v>7.8409279244844466E-3</v>
      </c>
      <c r="I535" s="15">
        <v>0</v>
      </c>
      <c r="J535" s="15">
        <v>0</v>
      </c>
      <c r="K535" s="15">
        <v>0</v>
      </c>
    </row>
    <row r="536" spans="1:11" ht="15" customHeight="1" x14ac:dyDescent="0.3">
      <c r="A536" s="48" t="s">
        <v>9180</v>
      </c>
      <c r="B536" s="14">
        <v>26.406618815613253</v>
      </c>
      <c r="C536" s="14">
        <v>15.938738696933775</v>
      </c>
      <c r="D536" s="14">
        <v>53.476871776636209</v>
      </c>
      <c r="E536" s="14">
        <v>32.418359287150224</v>
      </c>
      <c r="F536" s="14">
        <v>19.187316816355626</v>
      </c>
      <c r="G536" s="14">
        <v>4.1210723576464263E-2</v>
      </c>
      <c r="H536" s="14">
        <v>7.6968290272248514E-3</v>
      </c>
      <c r="I536" s="14">
        <v>0</v>
      </c>
      <c r="J536" s="14">
        <v>0</v>
      </c>
      <c r="K536" s="14">
        <v>0</v>
      </c>
    </row>
    <row r="537" spans="1:11" ht="15" customHeight="1" x14ac:dyDescent="0.3">
      <c r="A537" s="49" t="s">
        <v>9181</v>
      </c>
      <c r="B537" s="15">
        <v>26.343305027457898</v>
      </c>
      <c r="C537" s="15">
        <v>15.904504295030788</v>
      </c>
      <c r="D537" s="15">
        <v>53.633624208860077</v>
      </c>
      <c r="E537" s="15">
        <v>33.506681823634267</v>
      </c>
      <c r="F537" s="15">
        <v>19.231507406831536</v>
      </c>
      <c r="G537" s="15">
        <v>3.8434261404881001E-2</v>
      </c>
      <c r="H537" s="15">
        <v>7.766301551706249E-3</v>
      </c>
      <c r="I537" s="15">
        <v>0</v>
      </c>
      <c r="J537" s="15">
        <v>0</v>
      </c>
      <c r="K537" s="15">
        <v>0</v>
      </c>
    </row>
    <row r="538" spans="1:11" ht="15" customHeight="1" x14ac:dyDescent="0.3">
      <c r="A538" s="48" t="s">
        <v>9182</v>
      </c>
      <c r="B538" s="14">
        <v>26.018649874073699</v>
      </c>
      <c r="C538" s="14">
        <v>15.678387107334823</v>
      </c>
      <c r="D538" s="14">
        <v>53.525423042583135</v>
      </c>
      <c r="E538" s="14">
        <v>32.648243054271532</v>
      </c>
      <c r="F538" s="14">
        <v>18.944391458729545</v>
      </c>
      <c r="G538" s="14">
        <v>4.8704538121463657E-2</v>
      </c>
      <c r="H538" s="14">
        <v>8.2306698502789578E-3</v>
      </c>
      <c r="I538" s="14">
        <v>0</v>
      </c>
      <c r="J538" s="14">
        <v>0</v>
      </c>
      <c r="K538" s="14">
        <v>0</v>
      </c>
    </row>
    <row r="539" spans="1:11" ht="15" customHeight="1" x14ac:dyDescent="0.3">
      <c r="A539" s="49" t="s">
        <v>9183</v>
      </c>
      <c r="B539" s="15">
        <v>25.625691450781623</v>
      </c>
      <c r="C539" s="15">
        <v>15.729558752299109</v>
      </c>
      <c r="D539" s="15">
        <v>53.410534983055335</v>
      </c>
      <c r="E539" s="15">
        <v>31.475277195774666</v>
      </c>
      <c r="F539" s="15">
        <v>19.049730240693332</v>
      </c>
      <c r="G539" s="15">
        <v>8.6611557499396447E-2</v>
      </c>
      <c r="H539" s="15">
        <v>8.5527263871928768E-3</v>
      </c>
      <c r="I539" s="15">
        <v>0</v>
      </c>
      <c r="J539" s="15">
        <v>0</v>
      </c>
      <c r="K539" s="15">
        <v>0</v>
      </c>
    </row>
    <row r="540" spans="1:11" ht="15" customHeight="1" x14ac:dyDescent="0.3">
      <c r="A540" s="48" t="s">
        <v>9184</v>
      </c>
      <c r="B540" s="14">
        <v>25.154242896677193</v>
      </c>
      <c r="C540" s="14">
        <v>15.398464117527912</v>
      </c>
      <c r="D540" s="14">
        <v>53.380745905953269</v>
      </c>
      <c r="E540" s="14">
        <v>31.29063565470792</v>
      </c>
      <c r="F540" s="14">
        <v>18.945472785473797</v>
      </c>
      <c r="G540" s="14">
        <v>7.390367315128174E-2</v>
      </c>
      <c r="H540" s="14">
        <v>8.0423688304851453E-3</v>
      </c>
      <c r="I540" s="14">
        <v>0</v>
      </c>
      <c r="J540" s="14">
        <v>0</v>
      </c>
      <c r="K540" s="14">
        <v>0</v>
      </c>
    </row>
    <row r="541" spans="1:11" ht="15" customHeight="1" x14ac:dyDescent="0.3">
      <c r="A541" s="49" t="s">
        <v>9185</v>
      </c>
      <c r="B541" s="15">
        <v>24.970163436576645</v>
      </c>
      <c r="C541" s="15">
        <v>15.356005746011984</v>
      </c>
      <c r="D541" s="15">
        <v>53.198351501515049</v>
      </c>
      <c r="E541" s="15">
        <v>30.707600462971687</v>
      </c>
      <c r="F541" s="15">
        <v>18.864808540938398</v>
      </c>
      <c r="G541" s="15">
        <v>5.5785417276928227E-2</v>
      </c>
      <c r="H541" s="15">
        <v>8.150821187871032E-3</v>
      </c>
      <c r="I541" s="15">
        <v>0</v>
      </c>
      <c r="J541" s="15">
        <v>0</v>
      </c>
      <c r="K541" s="15">
        <v>0</v>
      </c>
    </row>
    <row r="542" spans="1:11" ht="15" customHeight="1" x14ac:dyDescent="0.3">
      <c r="A542" s="48" t="s">
        <v>9186</v>
      </c>
      <c r="B542" s="14">
        <v>25.172844174461446</v>
      </c>
      <c r="C542" s="14">
        <v>15.415057245497868</v>
      </c>
      <c r="D542" s="14">
        <v>53.03076194520925</v>
      </c>
      <c r="E542" s="14">
        <v>30.094495310050171</v>
      </c>
      <c r="F542" s="14">
        <v>18.740351006731636</v>
      </c>
      <c r="G542" s="14">
        <v>7.2971720502652895E-2</v>
      </c>
      <c r="H542" s="14">
        <v>7.6802762721940778E-3</v>
      </c>
      <c r="I542" s="14">
        <v>0</v>
      </c>
      <c r="J542" s="14">
        <v>0</v>
      </c>
      <c r="K542" s="14">
        <v>5.6843418860808015E-14</v>
      </c>
    </row>
    <row r="543" spans="1:11" ht="15" customHeight="1" x14ac:dyDescent="0.3">
      <c r="A543" s="49" t="s">
        <v>9187</v>
      </c>
      <c r="B543" s="15">
        <v>25.000194298502201</v>
      </c>
      <c r="C543" s="15">
        <v>15.448544717896434</v>
      </c>
      <c r="D543" s="15">
        <v>52.916696829388876</v>
      </c>
      <c r="E543" s="15">
        <v>30.849978479812087</v>
      </c>
      <c r="F543" s="15">
        <v>18.403927010179775</v>
      </c>
      <c r="G543" s="15">
        <v>6.7201524658090789E-2</v>
      </c>
      <c r="H543" s="15">
        <v>7.64343986037386E-3</v>
      </c>
      <c r="I543" s="15">
        <v>0</v>
      </c>
      <c r="J543" s="15">
        <v>0</v>
      </c>
      <c r="K543" s="15">
        <v>0</v>
      </c>
    </row>
    <row r="544" spans="1:11" ht="15" customHeight="1" x14ac:dyDescent="0.3">
      <c r="A544" s="48" t="s">
        <v>9188</v>
      </c>
      <c r="B544" s="14">
        <v>24.595704677351602</v>
      </c>
      <c r="C544" s="14">
        <v>15.480396815491371</v>
      </c>
      <c r="D544" s="14">
        <v>52.784260364735523</v>
      </c>
      <c r="E544" s="14">
        <v>31.230348169982122</v>
      </c>
      <c r="F544" s="14">
        <v>18.308635641490746</v>
      </c>
      <c r="G544" s="14">
        <v>2.9839541124528468E-2</v>
      </c>
      <c r="H544" s="14">
        <v>7.6309546302497323E-3</v>
      </c>
      <c r="I544" s="14">
        <v>0</v>
      </c>
      <c r="J544" s="14">
        <v>0</v>
      </c>
      <c r="K544" s="14">
        <v>0</v>
      </c>
    </row>
    <row r="545" spans="1:11" ht="15" customHeight="1" x14ac:dyDescent="0.3">
      <c r="A545" s="49" t="s">
        <v>9189</v>
      </c>
      <c r="B545" s="15">
        <v>24.670031419618784</v>
      </c>
      <c r="C545" s="15">
        <v>15.491539727174967</v>
      </c>
      <c r="D545" s="15">
        <v>52.625500567571478</v>
      </c>
      <c r="E545" s="15">
        <v>31.041169945028237</v>
      </c>
      <c r="F545" s="15">
        <v>18.161337471900179</v>
      </c>
      <c r="G545" s="15">
        <v>3.1673270982019178E-2</v>
      </c>
      <c r="H545" s="15">
        <v>7.4437487491798042E-3</v>
      </c>
      <c r="I545" s="15">
        <v>0</v>
      </c>
      <c r="J545" s="15">
        <v>0</v>
      </c>
      <c r="K545" s="15">
        <v>3.637978807091713E-12</v>
      </c>
    </row>
    <row r="546" spans="1:11" ht="15" customHeight="1" x14ac:dyDescent="0.3">
      <c r="A546" s="48" t="s">
        <v>9190</v>
      </c>
      <c r="B546" s="14">
        <v>24.741048330855982</v>
      </c>
      <c r="C546" s="14">
        <v>15.383804157516609</v>
      </c>
      <c r="D546" s="14">
        <v>52.143225044736404</v>
      </c>
      <c r="E546" s="14">
        <v>30.868202545402013</v>
      </c>
      <c r="F546" s="14">
        <v>18.107130091145226</v>
      </c>
      <c r="G546" s="14">
        <v>4.8672509148456812E-2</v>
      </c>
      <c r="H546" s="14">
        <v>7.2708547212654365E-3</v>
      </c>
      <c r="I546" s="14">
        <v>0</v>
      </c>
      <c r="J546" s="14">
        <v>0</v>
      </c>
      <c r="K546" s="14">
        <v>0</v>
      </c>
    </row>
    <row r="547" spans="1:11" ht="15" customHeight="1" x14ac:dyDescent="0.3">
      <c r="A547" s="49" t="s">
        <v>9191</v>
      </c>
      <c r="B547" s="15">
        <v>24.813678458093229</v>
      </c>
      <c r="C547" s="15">
        <v>15.481450481113859</v>
      </c>
      <c r="D547" s="15">
        <v>51.747073619882698</v>
      </c>
      <c r="E547" s="15">
        <v>30.90210483285589</v>
      </c>
      <c r="F547" s="15">
        <v>17.902994303817373</v>
      </c>
      <c r="G547" s="15">
        <v>0.10317221473555173</v>
      </c>
      <c r="H547" s="15">
        <v>7.0922314438597025E-3</v>
      </c>
      <c r="I547" s="15">
        <v>0</v>
      </c>
      <c r="J547" s="15">
        <v>0</v>
      </c>
      <c r="K547" s="15">
        <v>0</v>
      </c>
    </row>
    <row r="548" spans="1:11" ht="15" customHeight="1" x14ac:dyDescent="0.3">
      <c r="A548" s="48" t="s">
        <v>9192</v>
      </c>
      <c r="B548" s="14">
        <v>24.499782814857618</v>
      </c>
      <c r="C548" s="14">
        <v>15.493267268317918</v>
      </c>
      <c r="D548" s="14">
        <v>51.54872396806288</v>
      </c>
      <c r="E548" s="14">
        <v>31.014502552186265</v>
      </c>
      <c r="F548" s="14">
        <v>17.613904413508546</v>
      </c>
      <c r="G548" s="14">
        <v>8.3207883974278044E-2</v>
      </c>
      <c r="H548" s="14">
        <v>7.0856888930320569E-3</v>
      </c>
      <c r="I548" s="14">
        <v>0</v>
      </c>
      <c r="J548" s="14">
        <v>0</v>
      </c>
      <c r="K548" s="14">
        <v>0</v>
      </c>
    </row>
    <row r="549" spans="1:11" ht="15" customHeight="1" x14ac:dyDescent="0.3">
      <c r="A549" s="49" t="s">
        <v>9193</v>
      </c>
      <c r="B549" s="15">
        <v>24.275349674633897</v>
      </c>
      <c r="C549" s="15">
        <v>15.665155683672202</v>
      </c>
      <c r="D549" s="15">
        <v>51.41259847620524</v>
      </c>
      <c r="E549" s="15">
        <v>31.103669218863182</v>
      </c>
      <c r="F549" s="15">
        <v>17.510322829050047</v>
      </c>
      <c r="G549" s="15">
        <v>7.4128780620716872E-2</v>
      </c>
      <c r="H549" s="15">
        <v>7.1400166282285229E-3</v>
      </c>
      <c r="I549" s="15">
        <v>0</v>
      </c>
      <c r="J549" s="15">
        <v>0</v>
      </c>
      <c r="K549" s="15">
        <v>0</v>
      </c>
    </row>
    <row r="550" spans="1:11" ht="15" customHeight="1" x14ac:dyDescent="0.3">
      <c r="A550" s="48" t="s">
        <v>9194</v>
      </c>
      <c r="B550" s="14">
        <v>24.199238259882051</v>
      </c>
      <c r="C550" s="14">
        <v>15.587696186336931</v>
      </c>
      <c r="D550" s="14">
        <v>51.141515685304604</v>
      </c>
      <c r="E550" s="14">
        <v>30.755479745871298</v>
      </c>
      <c r="F550" s="14">
        <v>17.415879776155116</v>
      </c>
      <c r="G550" s="14">
        <v>5.8971055931598355E-2</v>
      </c>
      <c r="H550" s="14">
        <v>6.8634612389433299E-3</v>
      </c>
      <c r="I550" s="14">
        <v>0</v>
      </c>
      <c r="J550" s="14">
        <v>0</v>
      </c>
      <c r="K550" s="14">
        <v>0</v>
      </c>
    </row>
    <row r="551" spans="1:11" ht="15" customHeight="1" x14ac:dyDescent="0.3">
      <c r="A551" s="49" t="s">
        <v>9195</v>
      </c>
      <c r="B551" s="15">
        <v>24.353193132587631</v>
      </c>
      <c r="C551" s="15">
        <v>15.50673755309286</v>
      </c>
      <c r="D551" s="15">
        <v>51.03764913933307</v>
      </c>
      <c r="E551" s="15">
        <v>30.922476310771653</v>
      </c>
      <c r="F551" s="15">
        <v>17.386689483657062</v>
      </c>
      <c r="G551" s="15">
        <v>7.4058193887221929E-2</v>
      </c>
      <c r="H551" s="15">
        <v>7.2843146384653328E-3</v>
      </c>
      <c r="I551" s="15">
        <v>0</v>
      </c>
      <c r="J551" s="15">
        <v>0</v>
      </c>
      <c r="K551" s="15">
        <v>-2.8421709430404007E-14</v>
      </c>
    </row>
    <row r="552" spans="1:11" ht="15" customHeight="1" x14ac:dyDescent="0.3">
      <c r="A552" s="48" t="s">
        <v>9196</v>
      </c>
      <c r="B552" s="14">
        <v>24.51877276525768</v>
      </c>
      <c r="C552" s="14">
        <v>15.610597266099818</v>
      </c>
      <c r="D552" s="14">
        <v>50.944940076794524</v>
      </c>
      <c r="E552" s="14">
        <v>30.96786494804816</v>
      </c>
      <c r="F552" s="14">
        <v>17.287046742706142</v>
      </c>
      <c r="G552" s="14">
        <v>3.9515767300046356E-2</v>
      </c>
      <c r="H552" s="14">
        <v>7.1264843984907887E-3</v>
      </c>
      <c r="I552" s="14">
        <v>0</v>
      </c>
      <c r="J552" s="14">
        <v>0</v>
      </c>
      <c r="K552" s="14">
        <v>0</v>
      </c>
    </row>
    <row r="553" spans="1:11" ht="15" customHeight="1" x14ac:dyDescent="0.3">
      <c r="A553" s="49" t="s">
        <v>9197</v>
      </c>
      <c r="B553" s="15">
        <v>24.592798223848668</v>
      </c>
      <c r="C553" s="15">
        <v>15.645461649442501</v>
      </c>
      <c r="D553" s="15">
        <v>51.213441567494506</v>
      </c>
      <c r="E553" s="15">
        <v>31.008043713032031</v>
      </c>
      <c r="F553" s="15">
        <v>17.237183711142233</v>
      </c>
      <c r="G553" s="15">
        <v>3.4929620379539526E-2</v>
      </c>
      <c r="H553" s="15">
        <v>6.5121999229449442E-3</v>
      </c>
      <c r="I553" s="15">
        <v>0</v>
      </c>
      <c r="J553" s="15">
        <v>0</v>
      </c>
      <c r="K553" s="15">
        <v>0</v>
      </c>
    </row>
    <row r="554" spans="1:11" ht="15" customHeight="1" x14ac:dyDescent="0.3">
      <c r="A554" s="48" t="s">
        <v>9198</v>
      </c>
      <c r="B554" s="14">
        <v>24.229854957500784</v>
      </c>
      <c r="C554" s="14">
        <v>15.728893227721551</v>
      </c>
      <c r="D554" s="14">
        <v>51.452396082501579</v>
      </c>
      <c r="E554" s="14">
        <v>30.738400236715151</v>
      </c>
      <c r="F554" s="14">
        <v>17.309707039538335</v>
      </c>
      <c r="G554" s="14">
        <v>8.5411344159495639E-2</v>
      </c>
      <c r="H554" s="14">
        <v>6.0484892589180959E-3</v>
      </c>
      <c r="I554" s="14">
        <v>0</v>
      </c>
      <c r="J554" s="14">
        <v>0</v>
      </c>
      <c r="K554" s="14">
        <v>0</v>
      </c>
    </row>
    <row r="555" spans="1:11" ht="15" customHeight="1" x14ac:dyDescent="0.3">
      <c r="A555" s="49" t="s">
        <v>9199</v>
      </c>
      <c r="B555" s="15">
        <v>24.074087643665102</v>
      </c>
      <c r="C555" s="15">
        <v>15.614077329905903</v>
      </c>
      <c r="D555" s="15">
        <v>51.684798328787281</v>
      </c>
      <c r="E555" s="15">
        <v>30.606362465868216</v>
      </c>
      <c r="F555" s="15">
        <v>17.337410604052153</v>
      </c>
      <c r="G555" s="15">
        <v>6.8099910922683193E-2</v>
      </c>
      <c r="H555" s="15">
        <v>5.8028658673961791E-3</v>
      </c>
      <c r="I555" s="15">
        <v>0</v>
      </c>
      <c r="J555" s="15">
        <v>0</v>
      </c>
      <c r="K555" s="15">
        <v>0</v>
      </c>
    </row>
    <row r="556" spans="1:11" ht="15" customHeight="1" x14ac:dyDescent="0.3">
      <c r="A556" s="48" t="s">
        <v>9200</v>
      </c>
      <c r="B556" s="14">
        <v>24.354523668347777</v>
      </c>
      <c r="C556" s="14">
        <v>15.708476391063996</v>
      </c>
      <c r="D556" s="14">
        <v>51.796807019473675</v>
      </c>
      <c r="E556" s="14">
        <v>30.178704103407021</v>
      </c>
      <c r="F556" s="14">
        <v>17.382680979395982</v>
      </c>
      <c r="G556" s="14">
        <v>8.3338662509742062E-2</v>
      </c>
      <c r="H556" s="14">
        <v>5.612579261823839E-3</v>
      </c>
      <c r="I556" s="14">
        <v>0</v>
      </c>
      <c r="J556" s="14">
        <v>0</v>
      </c>
      <c r="K556" s="14">
        <v>1.4210854715202004E-14</v>
      </c>
    </row>
    <row r="557" spans="1:11" ht="15" customHeight="1" x14ac:dyDescent="0.3">
      <c r="A557" s="49" t="s">
        <v>9201</v>
      </c>
      <c r="B557" s="15">
        <v>24.392928580081289</v>
      </c>
      <c r="C557" s="15">
        <v>15.935952256643599</v>
      </c>
      <c r="D557" s="15">
        <v>51.969594103304424</v>
      </c>
      <c r="E557" s="15">
        <v>29.970015053137516</v>
      </c>
      <c r="F557" s="15">
        <v>17.460645609869513</v>
      </c>
      <c r="G557" s="15">
        <v>8.1410182899659775E-2</v>
      </c>
      <c r="H557" s="15">
        <v>5.4481947965963973E-3</v>
      </c>
      <c r="I557" s="15">
        <v>0</v>
      </c>
      <c r="J557" s="15">
        <v>0</v>
      </c>
      <c r="K557" s="15">
        <v>0</v>
      </c>
    </row>
    <row r="558" spans="1:11" ht="15" customHeight="1" x14ac:dyDescent="0.3">
      <c r="A558" s="48" t="s">
        <v>9202</v>
      </c>
      <c r="B558" s="14">
        <v>24.957590247885584</v>
      </c>
      <c r="C558" s="14">
        <v>16.008158505536823</v>
      </c>
      <c r="D558" s="14">
        <v>52.229030556270359</v>
      </c>
      <c r="E558" s="14">
        <v>29.774476190304849</v>
      </c>
      <c r="F558" s="14">
        <v>17.4781542702104</v>
      </c>
      <c r="G558" s="14">
        <v>5.9365529174618133E-2</v>
      </c>
      <c r="H558" s="14">
        <v>5.2091935384073057E-3</v>
      </c>
      <c r="I558" s="14">
        <v>0</v>
      </c>
      <c r="J558" s="14">
        <v>0</v>
      </c>
      <c r="K558" s="14">
        <v>0</v>
      </c>
    </row>
    <row r="559" spans="1:11" ht="15" customHeight="1" x14ac:dyDescent="0.3">
      <c r="A559" s="49" t="s">
        <v>9203</v>
      </c>
      <c r="B559" s="15">
        <v>24.890130311116678</v>
      </c>
      <c r="C559" s="15">
        <v>16.208285312294418</v>
      </c>
      <c r="D559" s="15">
        <v>52.704044871883035</v>
      </c>
      <c r="E559" s="15">
        <v>30.072022673904126</v>
      </c>
      <c r="F559" s="15">
        <v>17.535298266848454</v>
      </c>
      <c r="G559" s="15">
        <v>2.9352581807838219E-2</v>
      </c>
      <c r="H559" s="15">
        <v>5.3536412472404322E-3</v>
      </c>
      <c r="I559" s="15">
        <v>0</v>
      </c>
      <c r="J559" s="15">
        <v>0</v>
      </c>
      <c r="K559" s="15">
        <v>0</v>
      </c>
    </row>
    <row r="560" spans="1:11" ht="15" customHeight="1" x14ac:dyDescent="0.3">
      <c r="A560" s="48" t="s">
        <v>9204</v>
      </c>
      <c r="B560" s="14">
        <v>25.121418750589402</v>
      </c>
      <c r="C560" s="14">
        <v>16.34755191058262</v>
      </c>
      <c r="D560" s="14">
        <v>53.161262911099854</v>
      </c>
      <c r="E560" s="14">
        <v>30.329143928982699</v>
      </c>
      <c r="F560" s="14">
        <v>17.736020019195568</v>
      </c>
      <c r="G560" s="14">
        <v>7.9940403212642203E-2</v>
      </c>
      <c r="H560" s="14">
        <v>5.3421098267721736E-3</v>
      </c>
      <c r="I560" s="14">
        <v>0</v>
      </c>
      <c r="J560" s="14">
        <v>0</v>
      </c>
      <c r="K560" s="14">
        <v>2.8421709430404007E-14</v>
      </c>
    </row>
    <row r="561" spans="1:11" ht="15" customHeight="1" x14ac:dyDescent="0.3">
      <c r="A561" s="49" t="s">
        <v>9205</v>
      </c>
      <c r="B561" s="15">
        <v>25.463026547090482</v>
      </c>
      <c r="C561" s="15">
        <v>16.496438099030591</v>
      </c>
      <c r="D561" s="15">
        <v>53.731637497220142</v>
      </c>
      <c r="E561" s="15">
        <v>30.664021687302579</v>
      </c>
      <c r="F561" s="15">
        <v>18.027175314602768</v>
      </c>
      <c r="G561" s="15">
        <v>6.2395421738639205E-2</v>
      </c>
      <c r="H561" s="15">
        <v>5.2790987502981468E-3</v>
      </c>
      <c r="I561" s="15">
        <v>0</v>
      </c>
      <c r="J561" s="15">
        <v>0</v>
      </c>
      <c r="K561" s="15">
        <v>5.6843418860808015E-14</v>
      </c>
    </row>
    <row r="562" spans="1:11" ht="15" customHeight="1" x14ac:dyDescent="0.3">
      <c r="A562" s="48" t="s">
        <v>9206</v>
      </c>
      <c r="B562" s="14">
        <v>26.28151948174591</v>
      </c>
      <c r="C562" s="14">
        <v>16.604444006277269</v>
      </c>
      <c r="D562" s="14">
        <v>54.376007990432868</v>
      </c>
      <c r="E562" s="14">
        <v>31.609611764885564</v>
      </c>
      <c r="F562" s="14">
        <v>18.134403691518695</v>
      </c>
      <c r="G562" s="14">
        <v>8.7350325938706369E-2</v>
      </c>
      <c r="H562" s="14">
        <v>5.1781548725176093E-3</v>
      </c>
      <c r="I562" s="14">
        <v>0</v>
      </c>
      <c r="J562" s="14">
        <v>0</v>
      </c>
      <c r="K562" s="14">
        <v>0</v>
      </c>
    </row>
    <row r="563" spans="1:11" ht="15" customHeight="1" x14ac:dyDescent="0.3">
      <c r="A563" s="49" t="s">
        <v>9207</v>
      </c>
      <c r="B563" s="15">
        <v>26.6935356609679</v>
      </c>
      <c r="C563" s="15">
        <v>16.597759021636236</v>
      </c>
      <c r="D563" s="15">
        <v>54.97622933219386</v>
      </c>
      <c r="E563" s="15">
        <v>32.181451999381579</v>
      </c>
      <c r="F563" s="15">
        <v>18.31778396040113</v>
      </c>
      <c r="G563" s="15">
        <v>8.3561052446351106E-2</v>
      </c>
      <c r="H563" s="15">
        <v>5.0938196967758248E-3</v>
      </c>
      <c r="I563" s="15">
        <v>0</v>
      </c>
      <c r="J563" s="15">
        <v>0</v>
      </c>
      <c r="K563" s="15">
        <v>0</v>
      </c>
    </row>
    <row r="564" spans="1:11" ht="15" customHeight="1" x14ac:dyDescent="0.3">
      <c r="A564" s="48" t="s">
        <v>9208</v>
      </c>
      <c r="B564" s="14">
        <v>27.454135112546538</v>
      </c>
      <c r="C564" s="14">
        <v>16.753230106471108</v>
      </c>
      <c r="D564" s="14">
        <v>55.340535254698324</v>
      </c>
      <c r="E564" s="14">
        <v>32.856139002206362</v>
      </c>
      <c r="F564" s="14">
        <v>18.697613806987704</v>
      </c>
      <c r="G564" s="14">
        <v>5.7810801047994388E-2</v>
      </c>
      <c r="H564" s="14">
        <v>5.0438273805544611E-3</v>
      </c>
      <c r="I564" s="14">
        <v>0</v>
      </c>
      <c r="J564" s="14">
        <v>0</v>
      </c>
      <c r="K564" s="14">
        <v>0</v>
      </c>
    </row>
    <row r="565" spans="1:11" ht="15" customHeight="1" x14ac:dyDescent="0.3">
      <c r="A565" s="49" t="s">
        <v>9209</v>
      </c>
      <c r="B565" s="15">
        <v>27.570913524806194</v>
      </c>
      <c r="C565" s="15">
        <v>16.824584109543032</v>
      </c>
      <c r="D565" s="15">
        <v>55.483832956664529</v>
      </c>
      <c r="E565" s="15">
        <v>33.609844074745105</v>
      </c>
      <c r="F565" s="15">
        <v>19.178412154047368</v>
      </c>
      <c r="G565" s="15">
        <v>3.533938082470104E-2</v>
      </c>
      <c r="H565" s="15">
        <v>4.9223394009731292E-3</v>
      </c>
      <c r="I565" s="15">
        <v>0</v>
      </c>
      <c r="J565" s="15">
        <v>0</v>
      </c>
      <c r="K565" s="15">
        <v>0</v>
      </c>
    </row>
    <row r="566" spans="1:11" ht="15" customHeight="1" x14ac:dyDescent="0.3">
      <c r="A566" s="48" t="s">
        <v>9210</v>
      </c>
      <c r="B566" s="14">
        <v>27.554388230110774</v>
      </c>
      <c r="C566" s="14">
        <v>16.971256364090774</v>
      </c>
      <c r="D566" s="14">
        <v>56.101374993908358</v>
      </c>
      <c r="E566" s="14">
        <v>34.677662348158563</v>
      </c>
      <c r="F566" s="14">
        <v>19.789425420548358</v>
      </c>
      <c r="G566" s="14">
        <v>2.9042151837795974E-2</v>
      </c>
      <c r="H566" s="14">
        <v>5.2147997485922706E-3</v>
      </c>
      <c r="I566" s="14">
        <v>0</v>
      </c>
      <c r="J566" s="14">
        <v>0</v>
      </c>
      <c r="K566" s="14">
        <v>-3.666400516522117E-12</v>
      </c>
    </row>
    <row r="567" spans="1:11" ht="15" customHeight="1" x14ac:dyDescent="0.3">
      <c r="A567" s="49" t="s">
        <v>9211</v>
      </c>
      <c r="B567" s="15">
        <v>28.173756781652855</v>
      </c>
      <c r="C567" s="15">
        <v>17.200619585980125</v>
      </c>
      <c r="D567" s="15">
        <v>56.729800607793251</v>
      </c>
      <c r="E567" s="15">
        <v>35.446547268860186</v>
      </c>
      <c r="F567" s="15">
        <v>20.280012619754164</v>
      </c>
      <c r="G567" s="15">
        <v>3.1036319811942121E-2</v>
      </c>
      <c r="H567" s="15">
        <v>5.3053399553066359E-3</v>
      </c>
      <c r="I567" s="15">
        <v>0</v>
      </c>
      <c r="J567" s="15">
        <v>0</v>
      </c>
      <c r="K567" s="15">
        <v>-2.8421709430404007E-14</v>
      </c>
    </row>
    <row r="568" spans="1:11" ht="15" customHeight="1" x14ac:dyDescent="0.3">
      <c r="A568" s="48" t="s">
        <v>9212</v>
      </c>
      <c r="B568" s="14">
        <v>28.355790234056041</v>
      </c>
      <c r="C568" s="14">
        <v>17.41362984462075</v>
      </c>
      <c r="D568" s="14">
        <v>57.63639805728328</v>
      </c>
      <c r="E568" s="14">
        <v>36.379614477988113</v>
      </c>
      <c r="F568" s="14">
        <v>20.724665227813325</v>
      </c>
      <c r="G568" s="14">
        <v>4.8930170089472085E-2</v>
      </c>
      <c r="H568" s="14">
        <v>5.171154685437415E-3</v>
      </c>
      <c r="I568" s="14">
        <v>0</v>
      </c>
      <c r="J568" s="14">
        <v>0</v>
      </c>
      <c r="K568" s="14">
        <v>2.8421709430404007E-14</v>
      </c>
    </row>
    <row r="569" spans="1:11" ht="15" customHeight="1" x14ac:dyDescent="0.3">
      <c r="A569" s="49" t="s">
        <v>9213</v>
      </c>
      <c r="B569" s="15">
        <v>29.247690913049134</v>
      </c>
      <c r="C569" s="15">
        <v>17.624296062905593</v>
      </c>
      <c r="D569" s="15">
        <v>58.215103987501685</v>
      </c>
      <c r="E569" s="15">
        <v>37.371575564696649</v>
      </c>
      <c r="F569" s="15">
        <v>21.342953632309293</v>
      </c>
      <c r="G569" s="15">
        <v>7.8356297067044584E-2</v>
      </c>
      <c r="H569" s="15">
        <v>4.9589126936957087E-3</v>
      </c>
      <c r="I569" s="15">
        <v>0</v>
      </c>
      <c r="J569" s="15">
        <v>0</v>
      </c>
      <c r="K569" s="15">
        <v>0</v>
      </c>
    </row>
    <row r="570" spans="1:11" ht="15" customHeight="1" x14ac:dyDescent="0.3">
      <c r="A570" s="48" t="s">
        <v>9214</v>
      </c>
      <c r="B570" s="14">
        <v>30.134774683857973</v>
      </c>
      <c r="C570" s="14">
        <v>17.729535579420606</v>
      </c>
      <c r="D570" s="14">
        <v>58.795253393420118</v>
      </c>
      <c r="E570" s="14">
        <v>38.030970504982832</v>
      </c>
      <c r="F570" s="14">
        <v>21.972676172391992</v>
      </c>
      <c r="G570" s="14">
        <v>7.3222499941057326E-2</v>
      </c>
      <c r="H570" s="14">
        <v>4.9768113581936009E-3</v>
      </c>
      <c r="I570" s="14">
        <v>0</v>
      </c>
      <c r="J570" s="14">
        <v>0</v>
      </c>
      <c r="K570" s="14">
        <v>-3.5953462429461069E-12</v>
      </c>
    </row>
    <row r="571" spans="1:11" ht="15" customHeight="1" x14ac:dyDescent="0.3">
      <c r="A571" s="49" t="s">
        <v>9215</v>
      </c>
      <c r="B571" s="15">
        <v>29.987968391387259</v>
      </c>
      <c r="C571" s="15">
        <v>17.587211961182845</v>
      </c>
      <c r="D571" s="15">
        <v>58.869143533626257</v>
      </c>
      <c r="E571" s="15">
        <v>38.48085726230002</v>
      </c>
      <c r="F571" s="15">
        <v>22.387197756538502</v>
      </c>
      <c r="G571" s="15">
        <v>7.854758759255856E-2</v>
      </c>
      <c r="H571" s="15">
        <v>4.9385527767981333E-3</v>
      </c>
      <c r="I571" s="15">
        <v>0</v>
      </c>
      <c r="J571" s="15">
        <v>0</v>
      </c>
      <c r="K571" s="15">
        <v>-3.680611371237319E-12</v>
      </c>
    </row>
    <row r="572" spans="1:11" ht="15" customHeight="1" x14ac:dyDescent="0.3">
      <c r="A572" s="48" t="s">
        <v>9216</v>
      </c>
      <c r="B572" s="14">
        <v>29.327230345625178</v>
      </c>
      <c r="C572" s="14">
        <v>17.404079135629907</v>
      </c>
      <c r="D572" s="14">
        <v>58.972888497947686</v>
      </c>
      <c r="E572" s="14">
        <v>38.378782287765048</v>
      </c>
      <c r="F572" s="14">
        <v>22.613548592111176</v>
      </c>
      <c r="G572" s="14">
        <v>7.7257092902646041E-2</v>
      </c>
      <c r="H572" s="14">
        <v>4.5162865693793887E-3</v>
      </c>
      <c r="I572" s="14">
        <v>0</v>
      </c>
      <c r="J572" s="14">
        <v>0</v>
      </c>
      <c r="K572" s="14">
        <v>2.8421709430404007E-14</v>
      </c>
    </row>
    <row r="573" spans="1:11" ht="15" customHeight="1" x14ac:dyDescent="0.3">
      <c r="A573" s="49" t="s">
        <v>9217</v>
      </c>
      <c r="B573" s="15">
        <v>28.238224707074174</v>
      </c>
      <c r="C573" s="15">
        <v>17.326013424731542</v>
      </c>
      <c r="D573" s="15">
        <v>58.99853316459059</v>
      </c>
      <c r="E573" s="15">
        <v>38.706749070332712</v>
      </c>
      <c r="F573" s="15">
        <v>22.87712212626252</v>
      </c>
      <c r="G573" s="15">
        <v>7.3127051365265289E-2</v>
      </c>
      <c r="H573" s="15">
        <v>4.283040920507972E-3</v>
      </c>
      <c r="I573" s="15">
        <v>0</v>
      </c>
      <c r="J573" s="15">
        <v>0</v>
      </c>
      <c r="K573" s="15">
        <v>-3.6024516703037079E-12</v>
      </c>
    </row>
    <row r="574" spans="1:11" ht="15" customHeight="1" x14ac:dyDescent="0.3">
      <c r="A574" s="48" t="s">
        <v>9218</v>
      </c>
      <c r="B574" s="14">
        <v>27.899665474115849</v>
      </c>
      <c r="C574" s="14">
        <v>17.040716576229308</v>
      </c>
      <c r="D574" s="14">
        <v>58.017447952288911</v>
      </c>
      <c r="E574" s="14">
        <v>37.594705492245481</v>
      </c>
      <c r="F574" s="14">
        <v>22.717621844339302</v>
      </c>
      <c r="G574" s="14">
        <v>3.1415110445948816E-2</v>
      </c>
      <c r="H574" s="14">
        <v>3.8289098548611664E-3</v>
      </c>
      <c r="I574" s="14">
        <v>0</v>
      </c>
      <c r="J574" s="14">
        <v>0</v>
      </c>
      <c r="K574" s="14">
        <v>-3.5527136788005009E-15</v>
      </c>
    </row>
    <row r="575" spans="1:11" ht="15" customHeight="1" x14ac:dyDescent="0.3">
      <c r="A575" s="49" t="s">
        <v>9219</v>
      </c>
      <c r="B575" s="15">
        <v>27.721795378323542</v>
      </c>
      <c r="C575" s="15">
        <v>16.714612393101511</v>
      </c>
      <c r="D575" s="15">
        <v>56.993925260563607</v>
      </c>
      <c r="E575" s="15">
        <v>37.005359230389118</v>
      </c>
      <c r="F575" s="15">
        <v>22.403368400661719</v>
      </c>
      <c r="G575" s="15">
        <v>4.9449404364935619E-2</v>
      </c>
      <c r="H575" s="15">
        <v>3.6652856728527183E-3</v>
      </c>
      <c r="I575" s="15">
        <v>0</v>
      </c>
      <c r="J575" s="15">
        <v>0</v>
      </c>
      <c r="K575" s="15">
        <v>3.6486369481281145E-12</v>
      </c>
    </row>
    <row r="576" spans="1:11" ht="15" customHeight="1" x14ac:dyDescent="0.3">
      <c r="A576" s="48" t="s">
        <v>9220</v>
      </c>
      <c r="B576" s="14">
        <v>26.818410621647104</v>
      </c>
      <c r="C576" s="14">
        <v>16.170047967023127</v>
      </c>
      <c r="D576" s="14">
        <v>55.05292365053969</v>
      </c>
      <c r="E576" s="14">
        <v>35.559502124698682</v>
      </c>
      <c r="F576" s="14">
        <v>21.785177990554828</v>
      </c>
      <c r="G576" s="14">
        <v>8.544547773385458E-2</v>
      </c>
      <c r="H576" s="14">
        <v>3.438828202712017E-3</v>
      </c>
      <c r="I576" s="14">
        <v>0</v>
      </c>
      <c r="J576" s="14">
        <v>0</v>
      </c>
      <c r="K576" s="14">
        <v>-3.6237679523765109E-12</v>
      </c>
    </row>
    <row r="577" spans="1:11" ht="15" customHeight="1" x14ac:dyDescent="0.3">
      <c r="A577" s="49" t="s">
        <v>9221</v>
      </c>
      <c r="B577" s="15">
        <v>26.282796995505397</v>
      </c>
      <c r="C577" s="15">
        <v>15.724216658380438</v>
      </c>
      <c r="D577" s="15">
        <v>53.184444401846157</v>
      </c>
      <c r="E577" s="15">
        <v>34.500583976142096</v>
      </c>
      <c r="F577" s="15">
        <v>21.11212670374745</v>
      </c>
      <c r="G577" s="15">
        <v>7.9256794031807659E-2</v>
      </c>
      <c r="H577" s="15">
        <v>3.4229504779555386E-3</v>
      </c>
      <c r="I577" s="15">
        <v>0</v>
      </c>
      <c r="J577" s="15">
        <v>0</v>
      </c>
      <c r="K577" s="15">
        <v>0</v>
      </c>
    </row>
    <row r="578" spans="1:11" ht="15" customHeight="1" x14ac:dyDescent="0.3">
      <c r="A578" s="48" t="s">
        <v>9222</v>
      </c>
      <c r="B578" s="14">
        <v>25.758056295773152</v>
      </c>
      <c r="C578" s="14">
        <v>15.609977300478475</v>
      </c>
      <c r="D578" s="14">
        <v>52.264866070872678</v>
      </c>
      <c r="E578" s="14">
        <v>33.184116652479922</v>
      </c>
      <c r="F578" s="14">
        <v>20.536606706335281</v>
      </c>
      <c r="G578" s="14">
        <v>5.9847754281794549E-2</v>
      </c>
      <c r="H578" s="14">
        <v>3.382770626056214E-3</v>
      </c>
      <c r="I578" s="14">
        <v>0</v>
      </c>
      <c r="J578" s="14">
        <v>0</v>
      </c>
      <c r="K578" s="14">
        <v>2.8421709430404007E-14</v>
      </c>
    </row>
    <row r="579" spans="1:11" ht="15" customHeight="1" x14ac:dyDescent="0.3">
      <c r="A579" s="49" t="s">
        <v>9223</v>
      </c>
      <c r="B579" s="15">
        <v>25.44556823943978</v>
      </c>
      <c r="C579" s="15">
        <v>15.419681661899901</v>
      </c>
      <c r="D579" s="15">
        <v>51.157104909077745</v>
      </c>
      <c r="E579" s="15">
        <v>32.005185673116877</v>
      </c>
      <c r="F579" s="15">
        <v>20.024566553030141</v>
      </c>
      <c r="G579" s="15">
        <v>4.4913325712383087E-2</v>
      </c>
      <c r="H579" s="15">
        <v>3.1854018456575375E-3</v>
      </c>
      <c r="I579" s="15">
        <v>0</v>
      </c>
      <c r="J579" s="15">
        <v>0</v>
      </c>
      <c r="K579" s="15">
        <v>-5.6843418860808015E-14</v>
      </c>
    </row>
    <row r="580" spans="1:11" ht="15" customHeight="1" x14ac:dyDescent="0.3">
      <c r="A580" s="48" t="s">
        <v>9224</v>
      </c>
      <c r="B580" s="14">
        <v>24.508937352406544</v>
      </c>
      <c r="C580" s="14">
        <v>14.859320834795831</v>
      </c>
      <c r="D580" s="14">
        <v>49.260953066268122</v>
      </c>
      <c r="E580" s="14">
        <v>30.912687647736497</v>
      </c>
      <c r="F580" s="14">
        <v>19.013124405498711</v>
      </c>
      <c r="G580" s="14">
        <v>2.9802939560754568E-2</v>
      </c>
      <c r="H580" s="14">
        <v>3.5199975291193087E-3</v>
      </c>
      <c r="I580" s="14">
        <v>0</v>
      </c>
      <c r="J580" s="14">
        <v>0</v>
      </c>
      <c r="K580" s="14">
        <v>0</v>
      </c>
    </row>
    <row r="581" spans="1:11" ht="15" customHeight="1" x14ac:dyDescent="0.3">
      <c r="A581" s="49" t="s">
        <v>9225</v>
      </c>
      <c r="B581" s="15">
        <v>22.979296501246466</v>
      </c>
      <c r="C581" s="15">
        <v>14.249766571549863</v>
      </c>
      <c r="D581" s="15">
        <v>47.051622409914081</v>
      </c>
      <c r="E581" s="15">
        <v>29.300027998666756</v>
      </c>
      <c r="F581" s="15">
        <v>18.136962398674385</v>
      </c>
      <c r="G581" s="15">
        <v>3.5899799927639378E-2</v>
      </c>
      <c r="H581" s="15">
        <v>3.6542975224161298E-3</v>
      </c>
      <c r="I581" s="15">
        <v>0</v>
      </c>
      <c r="J581" s="15">
        <v>0</v>
      </c>
      <c r="K581" s="15">
        <v>3.637978807091713E-12</v>
      </c>
    </row>
    <row r="582" spans="1:11" ht="15" customHeight="1" x14ac:dyDescent="0.3">
      <c r="A582" s="48" t="s">
        <v>9226</v>
      </c>
      <c r="B582" s="14">
        <v>21.330544011188049</v>
      </c>
      <c r="C582" s="14">
        <v>13.492478716348046</v>
      </c>
      <c r="D582" s="14">
        <v>44.631914907050813</v>
      </c>
      <c r="E582" s="14">
        <v>27.922347730845054</v>
      </c>
      <c r="F582" s="14">
        <v>17.218150578255788</v>
      </c>
      <c r="G582" s="14">
        <v>7.6610819685237586E-2</v>
      </c>
      <c r="H582" s="14">
        <v>3.4002734579065361E-3</v>
      </c>
      <c r="I582" s="14">
        <v>0</v>
      </c>
      <c r="J582" s="14">
        <v>0</v>
      </c>
      <c r="K582" s="14">
        <v>0</v>
      </c>
    </row>
    <row r="583" spans="1:11" ht="15" customHeight="1" x14ac:dyDescent="0.3">
      <c r="A583" s="49" t="s">
        <v>9227</v>
      </c>
      <c r="B583" s="15">
        <v>20.138802554005704</v>
      </c>
      <c r="C583" s="15">
        <v>12.720007890110235</v>
      </c>
      <c r="D583" s="15">
        <v>42.14187074261342</v>
      </c>
      <c r="E583" s="15">
        <v>26.113854146626615</v>
      </c>
      <c r="F583" s="15">
        <v>16.18842498943874</v>
      </c>
      <c r="G583" s="15">
        <v>4.625165243602132E-2</v>
      </c>
      <c r="H583" s="15">
        <v>3.4467193079935044E-3</v>
      </c>
      <c r="I583" s="15">
        <v>0</v>
      </c>
      <c r="J583" s="15">
        <v>0</v>
      </c>
      <c r="K583" s="15">
        <v>0</v>
      </c>
    </row>
    <row r="584" spans="1:11" ht="15" customHeight="1" x14ac:dyDescent="0.3">
      <c r="A584" s="48" t="s">
        <v>9228</v>
      </c>
      <c r="B584" s="14">
        <v>18.719316067020028</v>
      </c>
      <c r="C584" s="14">
        <v>12.02131641798489</v>
      </c>
      <c r="D584" s="14">
        <v>39.851660531355392</v>
      </c>
      <c r="E584" s="14">
        <v>24.844302405931913</v>
      </c>
      <c r="F584" s="14">
        <v>15.059688926823231</v>
      </c>
      <c r="G584" s="14">
        <v>6.5082658672648536E-2</v>
      </c>
      <c r="H584" s="14">
        <v>3.2980059708875727E-3</v>
      </c>
      <c r="I584" s="14">
        <v>0</v>
      </c>
      <c r="J584" s="14">
        <v>0</v>
      </c>
      <c r="K584" s="14">
        <v>3.5242919693700969E-12</v>
      </c>
    </row>
    <row r="585" spans="1:11" ht="15" customHeight="1" x14ac:dyDescent="0.3">
      <c r="A585" s="49" t="s">
        <v>9229</v>
      </c>
      <c r="B585" s="15">
        <v>17.812885610408237</v>
      </c>
      <c r="C585" s="15">
        <v>11.411727616861089</v>
      </c>
      <c r="D585" s="15">
        <v>37.940184591668064</v>
      </c>
      <c r="E585" s="15">
        <v>23.762098783730632</v>
      </c>
      <c r="F585" s="15">
        <v>14.299041590222329</v>
      </c>
      <c r="G585" s="15">
        <v>6.917996580677277E-2</v>
      </c>
      <c r="H585" s="15">
        <v>3.3668400203819716E-3</v>
      </c>
      <c r="I585" s="15">
        <v>0</v>
      </c>
      <c r="J585" s="15">
        <v>0</v>
      </c>
      <c r="K585" s="15">
        <v>0</v>
      </c>
    </row>
    <row r="586" spans="1:11" ht="15" customHeight="1" x14ac:dyDescent="0.3">
      <c r="A586" s="48" t="s">
        <v>9230</v>
      </c>
      <c r="B586" s="14">
        <v>17.092079564356709</v>
      </c>
      <c r="C586" s="14">
        <v>10.94228952516931</v>
      </c>
      <c r="D586" s="14">
        <v>36.613074315896128</v>
      </c>
      <c r="E586" s="14">
        <v>22.558000744443905</v>
      </c>
      <c r="F586" s="14">
        <v>13.50743160620665</v>
      </c>
      <c r="G586" s="14">
        <v>5.7988563881116721E-2</v>
      </c>
      <c r="H586" s="14">
        <v>3.509286201942075E-3</v>
      </c>
      <c r="I586" s="14">
        <v>0</v>
      </c>
      <c r="J586" s="14">
        <v>0</v>
      </c>
      <c r="K586" s="14">
        <v>-5.6843418860808015E-14</v>
      </c>
    </row>
    <row r="587" spans="1:11" ht="15" customHeight="1" x14ac:dyDescent="0.3">
      <c r="A587" s="49" t="s">
        <v>9231</v>
      </c>
      <c r="B587" s="15">
        <v>17.014540349168485</v>
      </c>
      <c r="C587" s="15">
        <v>10.455449928589207</v>
      </c>
      <c r="D587" s="15">
        <v>34.939128034989935</v>
      </c>
      <c r="E587" s="15">
        <v>21.696985461311776</v>
      </c>
      <c r="F587" s="15">
        <v>12.765139165255308</v>
      </c>
      <c r="G587" s="15">
        <v>2.6273614575384997E-2</v>
      </c>
      <c r="H587" s="15">
        <v>3.4625914489265315E-3</v>
      </c>
      <c r="I587" s="15">
        <v>0</v>
      </c>
      <c r="J587" s="15">
        <v>0</v>
      </c>
      <c r="K587" s="15">
        <v>1.1368683772161603E-13</v>
      </c>
    </row>
    <row r="588" spans="1:11" ht="15" customHeight="1" x14ac:dyDescent="0.3">
      <c r="A588" s="48" t="s">
        <v>9232</v>
      </c>
      <c r="B588" s="14">
        <v>15.356150047598931</v>
      </c>
      <c r="C588" s="14">
        <v>9.9852455528219579</v>
      </c>
      <c r="D588" s="14">
        <v>33.494770567465764</v>
      </c>
      <c r="E588" s="14">
        <v>20.723129775272181</v>
      </c>
      <c r="F588" s="14">
        <v>12.149811977259917</v>
      </c>
      <c r="G588" s="14">
        <v>2.8420272886434533E-2</v>
      </c>
      <c r="H588" s="14">
        <v>3.4521757546353343E-3</v>
      </c>
      <c r="I588" s="14">
        <v>0</v>
      </c>
      <c r="J588" s="14">
        <v>0</v>
      </c>
      <c r="K588" s="14">
        <v>0</v>
      </c>
    </row>
    <row r="589" spans="1:11" ht="15" customHeight="1" x14ac:dyDescent="0.3">
      <c r="A589" s="49" t="s">
        <v>9233</v>
      </c>
      <c r="B589" s="15">
        <v>14.890271603261438</v>
      </c>
      <c r="C589" s="15">
        <v>9.6060460657950522</v>
      </c>
      <c r="D589" s="15">
        <v>32.251722853288655</v>
      </c>
      <c r="E589" s="15">
        <v>20.215404625659225</v>
      </c>
      <c r="F589" s="15">
        <v>11.68367165739974</v>
      </c>
      <c r="G589" s="15">
        <v>2.9381977106801516E-2</v>
      </c>
      <c r="H589" s="15">
        <v>3.4333094588421035E-3</v>
      </c>
      <c r="I589" s="15">
        <v>0</v>
      </c>
      <c r="J589" s="15">
        <v>0</v>
      </c>
      <c r="K589" s="15">
        <v>0</v>
      </c>
    </row>
    <row r="590" spans="1:11" ht="15" customHeight="1" x14ac:dyDescent="0.3">
      <c r="A590" s="48" t="s">
        <v>9234</v>
      </c>
      <c r="B590" s="14">
        <v>15.504451881414582</v>
      </c>
      <c r="C590" s="14">
        <v>9.380814507499835</v>
      </c>
      <c r="D590" s="14">
        <v>31.456568758017799</v>
      </c>
      <c r="E590" s="14">
        <v>19.598868348928793</v>
      </c>
      <c r="F590" s="14">
        <v>11.408673925412879</v>
      </c>
      <c r="G590" s="14">
        <v>2.3733126955128143E-2</v>
      </c>
      <c r="H590" s="14">
        <v>3.4884919953765349E-3</v>
      </c>
      <c r="I590" s="14">
        <v>0</v>
      </c>
      <c r="J590" s="14">
        <v>0</v>
      </c>
      <c r="K590" s="14">
        <v>0</v>
      </c>
    </row>
    <row r="591" spans="1:11" ht="15" customHeight="1" x14ac:dyDescent="0.3">
      <c r="A591" s="49" t="s">
        <v>9235</v>
      </c>
      <c r="B591" s="15">
        <v>14.893944222463793</v>
      </c>
      <c r="C591" s="15">
        <v>9.1376106099325511</v>
      </c>
      <c r="D591" s="15">
        <v>30.631570672018867</v>
      </c>
      <c r="E591" s="15">
        <v>19.26229925526507</v>
      </c>
      <c r="F591" s="15">
        <v>11.023622861159433</v>
      </c>
      <c r="G591" s="15">
        <v>3.9111973026164377E-2</v>
      </c>
      <c r="H591" s="15">
        <v>3.5941204524484079E-3</v>
      </c>
      <c r="I591" s="15">
        <v>0</v>
      </c>
      <c r="J591" s="15">
        <v>0</v>
      </c>
      <c r="K591" s="15">
        <v>7.2759576141834259E-12</v>
      </c>
    </row>
    <row r="592" spans="1:11" ht="15" customHeight="1" x14ac:dyDescent="0.3">
      <c r="A592" s="48" t="s">
        <v>9236</v>
      </c>
      <c r="B592" s="14">
        <v>14.627338871262332</v>
      </c>
      <c r="C592" s="14">
        <v>8.9532850935353832</v>
      </c>
      <c r="D592" s="14">
        <v>29.983548732012054</v>
      </c>
      <c r="E592" s="14">
        <v>18.660962495728945</v>
      </c>
      <c r="F592" s="14">
        <v>10.656536397197026</v>
      </c>
      <c r="G592" s="14">
        <v>8.1626735756687788E-2</v>
      </c>
      <c r="H592" s="14">
        <v>3.3352464849860154E-3</v>
      </c>
      <c r="I592" s="14">
        <v>0</v>
      </c>
      <c r="J592" s="14">
        <v>0</v>
      </c>
      <c r="K592" s="14">
        <v>3.5811353882309049E-12</v>
      </c>
    </row>
    <row r="593" spans="1:11" ht="15" customHeight="1" x14ac:dyDescent="0.3">
      <c r="A593" s="49" t="s">
        <v>9237</v>
      </c>
      <c r="B593" s="15">
        <v>14.805923190228807</v>
      </c>
      <c r="C593" s="15">
        <v>8.7789052239440295</v>
      </c>
      <c r="D593" s="15">
        <v>29.354321498912597</v>
      </c>
      <c r="E593" s="15">
        <v>18.516895791616154</v>
      </c>
      <c r="F593" s="15">
        <v>10.398840356480289</v>
      </c>
      <c r="G593" s="15">
        <v>7.0021973048758818E-2</v>
      </c>
      <c r="H593" s="15">
        <v>3.4350755876602647E-3</v>
      </c>
      <c r="I593" s="15">
        <v>0</v>
      </c>
      <c r="J593" s="15">
        <v>0</v>
      </c>
      <c r="K593" s="15">
        <v>-5.6843418860808015E-14</v>
      </c>
    </row>
    <row r="594" spans="1:11" ht="15" customHeight="1" x14ac:dyDescent="0.3">
      <c r="A594" s="48" t="s">
        <v>9238</v>
      </c>
      <c r="B594" s="14">
        <v>14.389579498234715</v>
      </c>
      <c r="C594" s="14">
        <v>8.6576613716912654</v>
      </c>
      <c r="D594" s="14">
        <v>28.952743656024822</v>
      </c>
      <c r="E594" s="14">
        <v>18.341273830761011</v>
      </c>
      <c r="F594" s="14">
        <v>10.202380605811525</v>
      </c>
      <c r="G594" s="14">
        <v>8.6657376414081236E-2</v>
      </c>
      <c r="H594" s="14">
        <v>3.185323549966256E-3</v>
      </c>
      <c r="I594" s="14">
        <v>0</v>
      </c>
      <c r="J594" s="14">
        <v>0</v>
      </c>
      <c r="K594" s="14">
        <v>3.694822225952521E-12</v>
      </c>
    </row>
    <row r="595" spans="1:11" ht="15" customHeight="1" x14ac:dyDescent="0.3">
      <c r="A595" s="49" t="s">
        <v>9239</v>
      </c>
      <c r="B595" s="15">
        <v>14.270586020914124</v>
      </c>
      <c r="C595" s="15">
        <v>8.5888872628851711</v>
      </c>
      <c r="D595" s="15">
        <v>28.601860965387868</v>
      </c>
      <c r="E595" s="15">
        <v>18.100946110036364</v>
      </c>
      <c r="F595" s="15">
        <v>10.116926785025459</v>
      </c>
      <c r="G595" s="15">
        <v>6.6985307236193697E-2</v>
      </c>
      <c r="H595" s="15">
        <v>3.0611366652956349E-3</v>
      </c>
      <c r="I595" s="15">
        <v>0</v>
      </c>
      <c r="J595" s="15">
        <v>0</v>
      </c>
      <c r="K595" s="15">
        <v>-3.637978807091713E-12</v>
      </c>
    </row>
    <row r="596" spans="1:11" ht="15" customHeight="1" x14ac:dyDescent="0.3">
      <c r="A596" s="48" t="s">
        <v>9240</v>
      </c>
      <c r="B596" s="14">
        <v>14.132313175101698</v>
      </c>
      <c r="C596" s="14">
        <v>8.5115078273632179</v>
      </c>
      <c r="D596" s="14">
        <v>28.303341190745837</v>
      </c>
      <c r="E596" s="14">
        <v>18.412067848469487</v>
      </c>
      <c r="F596" s="14">
        <v>9.9813274957612474</v>
      </c>
      <c r="G596" s="14">
        <v>6.4183877001186565E-2</v>
      </c>
      <c r="H596" s="14">
        <v>3.2883825565669725E-3</v>
      </c>
      <c r="I596" s="14">
        <v>0</v>
      </c>
      <c r="J596" s="14">
        <v>0</v>
      </c>
      <c r="K596" s="14">
        <v>-3.637978807091713E-12</v>
      </c>
    </row>
    <row r="597" spans="1:11" ht="15" customHeight="1" x14ac:dyDescent="0.3">
      <c r="A597" s="49" t="s">
        <v>9241</v>
      </c>
      <c r="B597" s="15">
        <v>14.243594284744894</v>
      </c>
      <c r="C597" s="15">
        <v>8.5030941875507775</v>
      </c>
      <c r="D597" s="15">
        <v>28.157678345832892</v>
      </c>
      <c r="E597" s="15">
        <v>18.39324648549362</v>
      </c>
      <c r="F597" s="15">
        <v>9.9404085922334957</v>
      </c>
      <c r="G597" s="15">
        <v>2.2602577902105084E-2</v>
      </c>
      <c r="H597" s="15">
        <v>3.4227923552230094E-3</v>
      </c>
      <c r="I597" s="15">
        <v>0</v>
      </c>
      <c r="J597" s="15">
        <v>0</v>
      </c>
      <c r="K597" s="15">
        <v>-3.637978807091713E-12</v>
      </c>
    </row>
    <row r="598" spans="1:11" ht="15" customHeight="1" x14ac:dyDescent="0.3">
      <c r="A598" s="48" t="s">
        <v>9242</v>
      </c>
      <c r="B598" s="14">
        <v>14.0895015189506</v>
      </c>
      <c r="C598" s="14">
        <v>8.5123992241740147</v>
      </c>
      <c r="D598" s="14">
        <v>28.171304642290654</v>
      </c>
      <c r="E598" s="14">
        <v>18.21298649171576</v>
      </c>
      <c r="F598" s="14">
        <v>9.9403011853927445</v>
      </c>
      <c r="G598" s="14">
        <v>4.601164758072919E-2</v>
      </c>
      <c r="H598" s="14">
        <v>3.3470734454947434E-3</v>
      </c>
      <c r="I598" s="14">
        <v>0</v>
      </c>
      <c r="J598" s="14">
        <v>0</v>
      </c>
      <c r="K598" s="14">
        <v>5.6843418860808015E-14</v>
      </c>
    </row>
    <row r="599" spans="1:11" ht="15" customHeight="1" x14ac:dyDescent="0.3">
      <c r="A599" s="49" t="s">
        <v>9243</v>
      </c>
      <c r="B599" s="15">
        <v>13.797122138814469</v>
      </c>
      <c r="C599" s="15">
        <v>8.5035895306674067</v>
      </c>
      <c r="D599" s="15">
        <v>28.074625064804188</v>
      </c>
      <c r="E599" s="15">
        <v>17.906040757711931</v>
      </c>
      <c r="F599" s="15">
        <v>9.8989994875781537</v>
      </c>
      <c r="G599" s="15">
        <v>7.9965781421749857E-2</v>
      </c>
      <c r="H599" s="15">
        <v>3.3656250140425927E-3</v>
      </c>
      <c r="I599" s="15">
        <v>0</v>
      </c>
      <c r="J599" s="15">
        <v>0</v>
      </c>
      <c r="K599" s="15">
        <v>0</v>
      </c>
    </row>
    <row r="600" spans="1:11" ht="15" customHeight="1" x14ac:dyDescent="0.3">
      <c r="A600" s="48" t="s">
        <v>9244</v>
      </c>
      <c r="B600" s="14">
        <v>13.932356555811323</v>
      </c>
      <c r="C600" s="14">
        <v>8.5089843995829053</v>
      </c>
      <c r="D600" s="14">
        <v>28.155060216917896</v>
      </c>
      <c r="E600" s="14">
        <v>18.168583698770089</v>
      </c>
      <c r="F600" s="14">
        <v>9.940119668737017</v>
      </c>
      <c r="G600" s="14">
        <v>6.8711176909675861E-2</v>
      </c>
      <c r="H600" s="14">
        <v>3.0591421828724493E-3</v>
      </c>
      <c r="I600" s="14">
        <v>0</v>
      </c>
      <c r="J600" s="14">
        <v>0</v>
      </c>
      <c r="K600" s="14">
        <v>-3.6095570976613089E-12</v>
      </c>
    </row>
    <row r="601" spans="1:11" ht="15" customHeight="1" x14ac:dyDescent="0.3">
      <c r="A601" s="49" t="s">
        <v>9245</v>
      </c>
      <c r="B601" s="15">
        <v>13.990140174780349</v>
      </c>
      <c r="C601" s="15">
        <v>8.5172104388834473</v>
      </c>
      <c r="D601" s="15">
        <v>28.054693577994158</v>
      </c>
      <c r="E601" s="15">
        <v>18.325274225489569</v>
      </c>
      <c r="F601" s="15">
        <v>9.958127496186842</v>
      </c>
      <c r="G601" s="15">
        <v>7.2738526505300258E-2</v>
      </c>
      <c r="H601" s="15">
        <v>2.9590949235169151E-3</v>
      </c>
      <c r="I601" s="15">
        <v>0</v>
      </c>
      <c r="J601" s="15">
        <v>0</v>
      </c>
      <c r="K601" s="15">
        <v>0</v>
      </c>
    </row>
    <row r="602" spans="1:11" ht="15" customHeight="1" x14ac:dyDescent="0.3">
      <c r="A602" s="48" t="s">
        <v>9246</v>
      </c>
      <c r="B602" s="14">
        <v>14.048935562563402</v>
      </c>
      <c r="C602" s="14">
        <v>8.6433239575128447</v>
      </c>
      <c r="D602" s="14">
        <v>28.450284383436102</v>
      </c>
      <c r="E602" s="14">
        <v>18.637410431853631</v>
      </c>
      <c r="F602" s="14">
        <v>10.116689737538666</v>
      </c>
      <c r="G602" s="14">
        <v>7.4576910271165614E-2</v>
      </c>
      <c r="H602" s="14">
        <v>3.0847512539815512E-3</v>
      </c>
      <c r="I602" s="14">
        <v>0</v>
      </c>
      <c r="J602" s="14">
        <v>0</v>
      </c>
      <c r="K602" s="14">
        <v>-3.637978807091713E-12</v>
      </c>
    </row>
    <row r="603" spans="1:11" ht="15" customHeight="1" x14ac:dyDescent="0.3">
      <c r="A603" s="49" t="s">
        <v>9247</v>
      </c>
      <c r="B603" s="15">
        <v>14.400076846816603</v>
      </c>
      <c r="C603" s="15">
        <v>8.7751428685167649</v>
      </c>
      <c r="D603" s="15">
        <v>28.813830433711104</v>
      </c>
      <c r="E603" s="15">
        <v>18.929400011347411</v>
      </c>
      <c r="F603" s="15">
        <v>10.154964988346233</v>
      </c>
      <c r="G603" s="15">
        <v>5.3630831515529644E-2</v>
      </c>
      <c r="H603" s="15">
        <v>3.0606575582117442E-3</v>
      </c>
      <c r="I603" s="15">
        <v>0</v>
      </c>
      <c r="J603" s="15">
        <v>0</v>
      </c>
      <c r="K603" s="15">
        <v>0</v>
      </c>
    </row>
    <row r="604" spans="1:11" ht="15" customHeight="1" x14ac:dyDescent="0.3">
      <c r="A604" s="48" t="s">
        <v>9248</v>
      </c>
      <c r="B604" s="14">
        <v>14.775901840571416</v>
      </c>
      <c r="C604" s="14">
        <v>8.9011404004782904</v>
      </c>
      <c r="D604" s="14">
        <v>29.251947299293345</v>
      </c>
      <c r="E604" s="14">
        <v>19.414549621722578</v>
      </c>
      <c r="F604" s="14">
        <v>10.325496456324441</v>
      </c>
      <c r="G604" s="14">
        <v>3.7809405212581394E-2</v>
      </c>
      <c r="H604" s="14">
        <v>2.812487225664313E-3</v>
      </c>
      <c r="I604" s="14">
        <v>0</v>
      </c>
      <c r="J604" s="14">
        <v>0</v>
      </c>
      <c r="K604" s="14">
        <v>0</v>
      </c>
    </row>
    <row r="605" spans="1:11" ht="15" customHeight="1" x14ac:dyDescent="0.3">
      <c r="A605" s="49" t="s">
        <v>9249</v>
      </c>
      <c r="B605" s="15">
        <v>15.109411985916017</v>
      </c>
      <c r="C605" s="15">
        <v>9.2039294674175398</v>
      </c>
      <c r="D605" s="15">
        <v>30.012497064596715</v>
      </c>
      <c r="E605" s="15">
        <v>19.956803951826764</v>
      </c>
      <c r="F605" s="15">
        <v>10.511203356006845</v>
      </c>
      <c r="G605" s="15">
        <v>3.2220715860537895E-2</v>
      </c>
      <c r="H605" s="15">
        <v>2.8587103009605243E-3</v>
      </c>
      <c r="I605" s="15">
        <v>0</v>
      </c>
      <c r="J605" s="15">
        <v>0</v>
      </c>
      <c r="K605" s="15">
        <v>0</v>
      </c>
    </row>
    <row r="606" spans="1:11" ht="15" customHeight="1" x14ac:dyDescent="0.3">
      <c r="A606" s="48" t="s">
        <v>9250</v>
      </c>
      <c r="B606" s="14">
        <v>15.862199514335421</v>
      </c>
      <c r="C606" s="14">
        <v>9.73296238454272</v>
      </c>
      <c r="D606" s="14">
        <v>31.450815644262864</v>
      </c>
      <c r="E606" s="14">
        <v>21.36086981827814</v>
      </c>
      <c r="F606" s="14">
        <v>10.884745383553883</v>
      </c>
      <c r="G606" s="14">
        <v>6.426113736915659E-2</v>
      </c>
      <c r="H606" s="14">
        <v>2.9597338511250086E-3</v>
      </c>
      <c r="I606" s="14">
        <v>0</v>
      </c>
      <c r="J606" s="14">
        <v>0</v>
      </c>
      <c r="K606" s="14">
        <v>0</v>
      </c>
    </row>
    <row r="607" spans="1:11" ht="15" customHeight="1" x14ac:dyDescent="0.3">
      <c r="A607" s="49" t="s">
        <v>9251</v>
      </c>
      <c r="B607" s="15">
        <v>16.595649095474482</v>
      </c>
      <c r="C607" s="15">
        <v>10.129657467726654</v>
      </c>
      <c r="D607" s="15">
        <v>32.730622034606988</v>
      </c>
      <c r="E607" s="15">
        <v>22.11126369652867</v>
      </c>
      <c r="F607" s="15">
        <v>11.341858154426308</v>
      </c>
      <c r="G607" s="15">
        <v>7.6720207115577435E-2</v>
      </c>
      <c r="H607" s="15">
        <v>3.1504918241298582E-3</v>
      </c>
      <c r="I607" s="15">
        <v>0</v>
      </c>
      <c r="J607" s="15">
        <v>0</v>
      </c>
      <c r="K607" s="15">
        <v>0</v>
      </c>
    </row>
    <row r="608" spans="1:11" ht="15" customHeight="1" x14ac:dyDescent="0.3">
      <c r="A608" s="48" t="s">
        <v>9252</v>
      </c>
      <c r="B608" s="14">
        <v>17.061667722575816</v>
      </c>
      <c r="C608" s="14">
        <v>10.503200229225893</v>
      </c>
      <c r="D608" s="14">
        <v>33.787637974240262</v>
      </c>
      <c r="E608" s="14">
        <v>22.654065950769812</v>
      </c>
      <c r="F608" s="14">
        <v>11.863468303446927</v>
      </c>
      <c r="G608" s="14">
        <v>6.2738083975705738E-2</v>
      </c>
      <c r="H608" s="14">
        <v>3.2576298380555214E-3</v>
      </c>
      <c r="I608" s="14">
        <v>0</v>
      </c>
      <c r="J608" s="14">
        <v>0</v>
      </c>
      <c r="K608" s="14">
        <v>0</v>
      </c>
    </row>
    <row r="609" spans="1:11" ht="15" customHeight="1" x14ac:dyDescent="0.3">
      <c r="A609" s="49" t="s">
        <v>9253</v>
      </c>
      <c r="B609" s="15">
        <v>17.672627872343337</v>
      </c>
      <c r="C609" s="15">
        <v>10.990949455946462</v>
      </c>
      <c r="D609" s="15">
        <v>34.73474063557304</v>
      </c>
      <c r="E609" s="15">
        <v>23.361149867462927</v>
      </c>
      <c r="F609" s="15">
        <v>12.514823673511609</v>
      </c>
      <c r="G609" s="15">
        <v>7.3458207160746317E-2</v>
      </c>
      <c r="H609" s="15">
        <v>3.6731764091277341E-3</v>
      </c>
      <c r="I609" s="15">
        <v>0</v>
      </c>
      <c r="J609" s="15">
        <v>0</v>
      </c>
      <c r="K609" s="15">
        <v>0</v>
      </c>
    </row>
    <row r="610" spans="1:11" ht="15" customHeight="1" x14ac:dyDescent="0.3">
      <c r="A610" s="48" t="s">
        <v>9254</v>
      </c>
      <c r="B610" s="14">
        <v>19.190879710691714</v>
      </c>
      <c r="C610" s="14">
        <v>11.556474809069352</v>
      </c>
      <c r="D610" s="14">
        <v>36.659661444933093</v>
      </c>
      <c r="E610" s="14">
        <v>25.526544177845572</v>
      </c>
      <c r="F610" s="14">
        <v>13.331353984371219</v>
      </c>
      <c r="G610" s="14">
        <v>7.9727386655106564E-2</v>
      </c>
      <c r="H610" s="14">
        <v>4.2645537943519973E-3</v>
      </c>
      <c r="I610" s="14">
        <v>0</v>
      </c>
      <c r="J610" s="14">
        <v>0</v>
      </c>
      <c r="K610" s="14">
        <v>3.637978807091713E-12</v>
      </c>
    </row>
    <row r="611" spans="1:11" ht="15" customHeight="1" x14ac:dyDescent="0.3">
      <c r="A611" s="49" t="s">
        <v>9255</v>
      </c>
      <c r="B611" s="15">
        <v>20.338748881322619</v>
      </c>
      <c r="C611" s="15">
        <v>12.00738984473732</v>
      </c>
      <c r="D611" s="15">
        <v>38.429897685161386</v>
      </c>
      <c r="E611" s="15">
        <v>26.376152300136226</v>
      </c>
      <c r="F611" s="15">
        <v>14.03598744729126</v>
      </c>
      <c r="G611" s="15">
        <v>3.243914613785237E-2</v>
      </c>
      <c r="H611" s="15">
        <v>4.5395034085553903E-3</v>
      </c>
      <c r="I611" s="15">
        <v>0</v>
      </c>
      <c r="J611" s="15">
        <v>0</v>
      </c>
      <c r="K611" s="15">
        <v>0</v>
      </c>
    </row>
    <row r="612" spans="1:11" ht="15" customHeight="1" x14ac:dyDescent="0.3">
      <c r="A612" s="48" t="s">
        <v>9256</v>
      </c>
      <c r="B612" s="14">
        <v>21.145980012224292</v>
      </c>
      <c r="C612" s="14">
        <v>12.520105639126969</v>
      </c>
      <c r="D612" s="14">
        <v>40.168144715440633</v>
      </c>
      <c r="E612" s="14">
        <v>27.504647528290313</v>
      </c>
      <c r="F612" s="14">
        <v>14.76107921281892</v>
      </c>
      <c r="G612" s="14">
        <v>6.174121192265411E-2</v>
      </c>
      <c r="H612" s="14">
        <v>4.9075305899840488E-3</v>
      </c>
      <c r="I612" s="14">
        <v>0</v>
      </c>
      <c r="J612" s="14">
        <v>0</v>
      </c>
      <c r="K612" s="14">
        <v>0</v>
      </c>
    </row>
    <row r="613" spans="1:11" ht="15" customHeight="1" x14ac:dyDescent="0.3">
      <c r="A613" s="49" t="s">
        <v>9257</v>
      </c>
      <c r="B613" s="15">
        <v>22.256238607886775</v>
      </c>
      <c r="C613" s="15">
        <v>13.035956416322431</v>
      </c>
      <c r="D613" s="15">
        <v>42.144788122376461</v>
      </c>
      <c r="E613" s="15">
        <v>28.905358905630344</v>
      </c>
      <c r="F613" s="15">
        <v>15.599340415656357</v>
      </c>
      <c r="G613" s="15">
        <v>7.5432316113839992E-2</v>
      </c>
      <c r="H613" s="15">
        <v>5.5775862704475687E-3</v>
      </c>
      <c r="I613" s="15">
        <v>0</v>
      </c>
      <c r="J613" s="15">
        <v>0</v>
      </c>
      <c r="K613" s="15">
        <v>0</v>
      </c>
    </row>
    <row r="614" spans="1:11" ht="15" customHeight="1" x14ac:dyDescent="0.3">
      <c r="A614" s="48" t="s">
        <v>9258</v>
      </c>
      <c r="B614" s="14">
        <v>23.502931428296961</v>
      </c>
      <c r="C614" s="14">
        <v>13.622914143424056</v>
      </c>
      <c r="D614" s="14">
        <v>44.271313213956326</v>
      </c>
      <c r="E614" s="14">
        <v>30.416372734721101</v>
      </c>
      <c r="F614" s="14">
        <v>16.512428974307682</v>
      </c>
      <c r="G614" s="14">
        <v>6.9984043466794904E-2</v>
      </c>
      <c r="H614" s="14">
        <v>6.5203450694649523E-3</v>
      </c>
      <c r="I614" s="14">
        <v>0</v>
      </c>
      <c r="J614" s="14">
        <v>0</v>
      </c>
      <c r="K614" s="14">
        <v>0</v>
      </c>
    </row>
    <row r="615" spans="1:11" ht="15" customHeight="1" x14ac:dyDescent="0.3">
      <c r="A615" s="49" t="s">
        <v>9259</v>
      </c>
      <c r="B615" s="15">
        <v>24.30122807275983</v>
      </c>
      <c r="C615" s="15">
        <v>14.066107722910408</v>
      </c>
      <c r="D615" s="15">
        <v>45.605102568744392</v>
      </c>
      <c r="E615" s="15">
        <v>31.735924118795367</v>
      </c>
      <c r="F615" s="15">
        <v>17.107031207847239</v>
      </c>
      <c r="G615" s="15">
        <v>7.4550894735301701E-2</v>
      </c>
      <c r="H615" s="15">
        <v>6.7917484054747209E-3</v>
      </c>
      <c r="I615" s="15">
        <v>0</v>
      </c>
      <c r="J615" s="15">
        <v>0</v>
      </c>
      <c r="K615" s="15">
        <v>-1.1368683772161603E-13</v>
      </c>
    </row>
    <row r="616" spans="1:11" ht="15" customHeight="1" x14ac:dyDescent="0.3">
      <c r="A616" s="48" t="s">
        <v>9260</v>
      </c>
      <c r="B616" s="14">
        <v>24.957853122205456</v>
      </c>
      <c r="C616" s="14">
        <v>14.371927420100878</v>
      </c>
      <c r="D616" s="14">
        <v>46.94676035073018</v>
      </c>
      <c r="E616" s="14">
        <v>32.288500206541677</v>
      </c>
      <c r="F616" s="14">
        <v>17.529577555994464</v>
      </c>
      <c r="G616" s="14">
        <v>7.6697996735550986E-2</v>
      </c>
      <c r="H616" s="14">
        <v>6.9536465698202508E-3</v>
      </c>
      <c r="I616" s="14">
        <v>0</v>
      </c>
      <c r="J616" s="14">
        <v>0</v>
      </c>
      <c r="K616" s="14">
        <v>3.694822225952521E-12</v>
      </c>
    </row>
    <row r="617" spans="1:11" ht="15" customHeight="1" x14ac:dyDescent="0.3">
      <c r="A617" s="49" t="s">
        <v>9261</v>
      </c>
      <c r="B617" s="15">
        <v>25.025589252893791</v>
      </c>
      <c r="C617" s="15">
        <v>14.623317644449289</v>
      </c>
      <c r="D617" s="15">
        <v>47.637509411808011</v>
      </c>
      <c r="E617" s="15">
        <v>32.528679408789323</v>
      </c>
      <c r="F617" s="15">
        <v>17.712013540185239</v>
      </c>
      <c r="G617" s="15">
        <v>3.345367681780681E-2</v>
      </c>
      <c r="H617" s="15">
        <v>7.1236107426661879E-3</v>
      </c>
      <c r="I617" s="15">
        <v>0</v>
      </c>
      <c r="J617" s="15">
        <v>0</v>
      </c>
      <c r="K617" s="15">
        <v>-3.694822225952521E-12</v>
      </c>
    </row>
    <row r="618" spans="1:11" ht="15" customHeight="1" x14ac:dyDescent="0.3">
      <c r="A618" s="48" t="s">
        <v>9262</v>
      </c>
      <c r="B618" s="14">
        <v>25.239787160265337</v>
      </c>
      <c r="C618" s="14">
        <v>14.793607305072463</v>
      </c>
      <c r="D618" s="14">
        <v>47.955724645581661</v>
      </c>
      <c r="E618" s="14">
        <v>32.90220013779453</v>
      </c>
      <c r="F618" s="14">
        <v>18.036002179096354</v>
      </c>
      <c r="G618" s="14">
        <v>2.6352358989708221E-2</v>
      </c>
      <c r="H618" s="14">
        <v>6.9960867446764042E-3</v>
      </c>
      <c r="I618" s="14">
        <v>0</v>
      </c>
      <c r="J618" s="14">
        <v>0</v>
      </c>
      <c r="K618" s="14">
        <v>-5.6843418860808015E-14</v>
      </c>
    </row>
    <row r="619" spans="1:11" ht="15" customHeight="1" x14ac:dyDescent="0.3">
      <c r="A619" s="49" t="s">
        <v>9263</v>
      </c>
      <c r="B619" s="15">
        <v>25.372509024604494</v>
      </c>
      <c r="C619" s="15">
        <v>14.792374846091787</v>
      </c>
      <c r="D619" s="15">
        <v>48.039577371923798</v>
      </c>
      <c r="E619" s="15">
        <v>33.198231281836961</v>
      </c>
      <c r="F619" s="15">
        <v>18.233257078121966</v>
      </c>
      <c r="G619" s="15">
        <v>2.6853021848118077E-2</v>
      </c>
      <c r="H619" s="15">
        <v>7.6827989659943802E-3</v>
      </c>
      <c r="I619" s="15">
        <v>0</v>
      </c>
      <c r="J619" s="15">
        <v>0</v>
      </c>
      <c r="K619" s="15">
        <v>5.6843418860808015E-14</v>
      </c>
    </row>
    <row r="620" spans="1:11" ht="15" customHeight="1" x14ac:dyDescent="0.3">
      <c r="A620" s="48" t="s">
        <v>9264</v>
      </c>
      <c r="B620" s="14">
        <v>25.401696765683784</v>
      </c>
      <c r="C620" s="14">
        <v>14.919322034340645</v>
      </c>
      <c r="D620" s="14">
        <v>50.918086160073287</v>
      </c>
      <c r="E620" s="14">
        <v>33.72073161976386</v>
      </c>
      <c r="F620" s="14">
        <v>18.347553542931745</v>
      </c>
      <c r="G620" s="14">
        <v>3.1429641394333158E-2</v>
      </c>
      <c r="H620" s="14">
        <v>7.5859540185921337E-3</v>
      </c>
      <c r="I620" s="14">
        <v>0</v>
      </c>
      <c r="J620" s="14">
        <v>0</v>
      </c>
      <c r="K620" s="14">
        <v>-3.694822225952521E-12</v>
      </c>
    </row>
    <row r="621" spans="1:11" ht="15" customHeight="1" x14ac:dyDescent="0.3">
      <c r="A621" s="49" t="s">
        <v>9265</v>
      </c>
      <c r="B621" s="15">
        <v>25.971497173871473</v>
      </c>
      <c r="C621" s="15">
        <v>14.957520155847392</v>
      </c>
      <c r="D621" s="15">
        <v>48.425402633832874</v>
      </c>
      <c r="E621" s="15">
        <v>34.255565488635284</v>
      </c>
      <c r="F621" s="15">
        <v>18.358055578265422</v>
      </c>
      <c r="G621" s="15">
        <v>2.9643150460263501E-2</v>
      </c>
      <c r="H621" s="15">
        <v>7.7541266694644267E-3</v>
      </c>
      <c r="I621" s="15">
        <v>0</v>
      </c>
      <c r="J621" s="15">
        <v>0</v>
      </c>
      <c r="K621" s="15">
        <v>0</v>
      </c>
    </row>
    <row r="622" spans="1:11" ht="15" customHeight="1" x14ac:dyDescent="0.3">
      <c r="A622" s="48" t="s">
        <v>9266</v>
      </c>
      <c r="B622" s="14">
        <v>26.148168364124231</v>
      </c>
      <c r="C622" s="14">
        <v>14.902739841795041</v>
      </c>
      <c r="D622" s="14">
        <v>48.496639696219752</v>
      </c>
      <c r="E622" s="14">
        <v>34.135572677073483</v>
      </c>
      <c r="F622" s="14">
        <v>18.410451699664854</v>
      </c>
      <c r="G622" s="14">
        <v>2.6053834425771499E-2</v>
      </c>
      <c r="H622" s="14">
        <v>7.7615031728449826E-3</v>
      </c>
      <c r="I622" s="14">
        <v>0</v>
      </c>
      <c r="J622" s="14">
        <v>0</v>
      </c>
      <c r="K622" s="14">
        <v>0</v>
      </c>
    </row>
    <row r="623" spans="1:11" ht="15" customHeight="1" x14ac:dyDescent="0.3">
      <c r="A623" s="49" t="s">
        <v>9267</v>
      </c>
      <c r="B623" s="15">
        <v>26.049404615038529</v>
      </c>
      <c r="C623" s="15">
        <v>15.012767070734061</v>
      </c>
      <c r="D623" s="15">
        <v>48.761685227175981</v>
      </c>
      <c r="E623" s="15">
        <v>34.350520662241017</v>
      </c>
      <c r="F623" s="15">
        <v>18.634285731043988</v>
      </c>
      <c r="G623" s="15">
        <v>2.7738721041095052E-2</v>
      </c>
      <c r="H623" s="15">
        <v>8.1217818749656778E-3</v>
      </c>
      <c r="I623" s="15">
        <v>0</v>
      </c>
      <c r="J623" s="15">
        <v>0</v>
      </c>
      <c r="K623" s="15">
        <v>-3.751665644813329E-12</v>
      </c>
    </row>
    <row r="624" spans="1:11" ht="15" customHeight="1" x14ac:dyDescent="0.3">
      <c r="A624" s="48" t="s">
        <v>9268</v>
      </c>
      <c r="B624" s="14">
        <v>26.1317233170397</v>
      </c>
      <c r="C624" s="14">
        <v>14.999959582831178</v>
      </c>
      <c r="D624" s="14">
        <v>48.873808422816992</v>
      </c>
      <c r="E624" s="14">
        <v>34.40905365155956</v>
      </c>
      <c r="F624" s="14">
        <v>18.761796913384465</v>
      </c>
      <c r="G624" s="14">
        <v>3.0837087097262839E-2</v>
      </c>
      <c r="H624" s="14">
        <v>8.1616399135747888E-3</v>
      </c>
      <c r="I624" s="14">
        <v>0</v>
      </c>
      <c r="J624" s="14">
        <v>0</v>
      </c>
      <c r="K624" s="14">
        <v>0</v>
      </c>
    </row>
    <row r="625" spans="1:11" ht="15" customHeight="1" x14ac:dyDescent="0.3">
      <c r="A625" s="49" t="s">
        <v>9269</v>
      </c>
      <c r="B625" s="15">
        <v>26.087512263560392</v>
      </c>
      <c r="C625" s="15">
        <v>15.018057731798613</v>
      </c>
      <c r="D625" s="15">
        <v>48.988811638337864</v>
      </c>
      <c r="E625" s="15">
        <v>34.512568000834719</v>
      </c>
      <c r="F625" s="15">
        <v>18.876355636687645</v>
      </c>
      <c r="G625" s="15">
        <v>3.1169677132061566E-2</v>
      </c>
      <c r="H625" s="15">
        <v>7.6771922837874625E-3</v>
      </c>
      <c r="I625" s="15">
        <v>0</v>
      </c>
      <c r="J625" s="15">
        <v>0</v>
      </c>
      <c r="K625" s="15">
        <v>0</v>
      </c>
    </row>
    <row r="626" spans="1:11" ht="15" customHeight="1" x14ac:dyDescent="0.3">
      <c r="A626" s="48" t="s">
        <v>9270</v>
      </c>
      <c r="B626" s="14">
        <v>26.156640291904598</v>
      </c>
      <c r="C626" s="14">
        <v>15.075124745110823</v>
      </c>
      <c r="D626" s="14">
        <v>48.930845086598794</v>
      </c>
      <c r="E626" s="14">
        <v>34.440485566063579</v>
      </c>
      <c r="F626" s="14">
        <v>19.098049130278646</v>
      </c>
      <c r="G626" s="14">
        <v>8.7698047655721159E-2</v>
      </c>
      <c r="H626" s="14">
        <v>7.6336066360936459E-3</v>
      </c>
      <c r="I626" s="14">
        <v>0</v>
      </c>
      <c r="J626" s="14">
        <v>0</v>
      </c>
      <c r="K626" s="14">
        <v>0</v>
      </c>
    </row>
    <row r="627" spans="1:11" ht="15" customHeight="1" x14ac:dyDescent="0.3">
      <c r="A627" s="49" t="s">
        <v>9271</v>
      </c>
      <c r="B627" s="15">
        <v>26.24948335438026</v>
      </c>
      <c r="C627" s="15">
        <v>15.091605918312556</v>
      </c>
      <c r="D627" s="15">
        <v>49.212861211769905</v>
      </c>
      <c r="E627" s="15">
        <v>34.751321251952554</v>
      </c>
      <c r="F627" s="15">
        <v>19.185784079464202</v>
      </c>
      <c r="G627" s="15">
        <v>8.366218868061441E-2</v>
      </c>
      <c r="H627" s="15">
        <v>7.4770987280519995E-3</v>
      </c>
      <c r="I627" s="15">
        <v>0</v>
      </c>
      <c r="J627" s="15">
        <v>0</v>
      </c>
      <c r="K627" s="15">
        <v>0</v>
      </c>
    </row>
    <row r="628" spans="1:11" ht="15" customHeight="1" x14ac:dyDescent="0.3">
      <c r="A628" s="48" t="s">
        <v>9272</v>
      </c>
      <c r="B628" s="14">
        <v>26.575947864525581</v>
      </c>
      <c r="C628" s="14">
        <v>15.106680666651039</v>
      </c>
      <c r="D628" s="14">
        <v>49.295774256106881</v>
      </c>
      <c r="E628" s="14">
        <v>35.145758110215802</v>
      </c>
      <c r="F628" s="14">
        <v>19.422754338429154</v>
      </c>
      <c r="G628" s="14">
        <v>7.8734094609759275E-2</v>
      </c>
      <c r="H628" s="14">
        <v>7.9391681186166355E-3</v>
      </c>
      <c r="I628" s="14">
        <v>0</v>
      </c>
      <c r="J628" s="14">
        <v>0</v>
      </c>
      <c r="K628" s="14">
        <v>0</v>
      </c>
    </row>
    <row r="629" spans="1:11" ht="15" customHeight="1" x14ac:dyDescent="0.3">
      <c r="A629" s="49" t="s">
        <v>9273</v>
      </c>
      <c r="B629" s="15">
        <v>26.936745528347785</v>
      </c>
      <c r="C629" s="15">
        <v>15.129914269813048</v>
      </c>
      <c r="D629" s="15">
        <v>49.520771531615999</v>
      </c>
      <c r="E629" s="15">
        <v>35.447612199083146</v>
      </c>
      <c r="F629" s="15">
        <v>19.563842676849593</v>
      </c>
      <c r="G629" s="15">
        <v>7.0232684760332259E-2</v>
      </c>
      <c r="H629" s="15">
        <v>8.0678172442586061E-3</v>
      </c>
      <c r="I629" s="15">
        <v>0</v>
      </c>
      <c r="J629" s="15">
        <v>0</v>
      </c>
      <c r="K629" s="15">
        <v>0</v>
      </c>
    </row>
    <row r="630" spans="1:11" ht="15" customHeight="1" x14ac:dyDescent="0.3">
      <c r="A630" s="48" t="s">
        <v>9274</v>
      </c>
      <c r="B630" s="14">
        <v>27.20320734030739</v>
      </c>
      <c r="C630" s="14">
        <v>15.271115329947138</v>
      </c>
      <c r="D630" s="14">
        <v>49.811184202536651</v>
      </c>
      <c r="E630" s="14">
        <v>35.679130228236396</v>
      </c>
      <c r="F630" s="14">
        <v>19.728805626364416</v>
      </c>
      <c r="G630" s="14">
        <v>3.618240911090817E-2</v>
      </c>
      <c r="H630" s="14">
        <v>7.745105265957875E-3</v>
      </c>
      <c r="I630" s="14">
        <v>0</v>
      </c>
      <c r="J630" s="14">
        <v>0</v>
      </c>
      <c r="K630" s="14">
        <v>0</v>
      </c>
    </row>
    <row r="631" spans="1:11" ht="15" customHeight="1" x14ac:dyDescent="0.3">
      <c r="A631" s="49" t="s">
        <v>9275</v>
      </c>
      <c r="B631" s="15">
        <v>27.465470617874274</v>
      </c>
      <c r="C631" s="15">
        <v>15.537129197594918</v>
      </c>
      <c r="D631" s="15">
        <v>50.131841886090534</v>
      </c>
      <c r="E631" s="15">
        <v>35.955083297583776</v>
      </c>
      <c r="F631" s="15">
        <v>19.865089924219859</v>
      </c>
      <c r="G631" s="15">
        <v>9.4246280212685093E-2</v>
      </c>
      <c r="H631" s="15">
        <v>7.8187903068535434E-3</v>
      </c>
      <c r="I631" s="15">
        <v>0</v>
      </c>
      <c r="J631" s="15">
        <v>0</v>
      </c>
      <c r="K631" s="15">
        <v>0</v>
      </c>
    </row>
    <row r="632" spans="1:11" ht="15" customHeight="1" x14ac:dyDescent="0.3">
      <c r="A632" s="48" t="s">
        <v>9276</v>
      </c>
      <c r="B632" s="14">
        <v>27.664053203976525</v>
      </c>
      <c r="C632" s="14">
        <v>15.774113398744616</v>
      </c>
      <c r="D632" s="14">
        <v>50.526217739119446</v>
      </c>
      <c r="E632" s="14">
        <v>36.139027837613064</v>
      </c>
      <c r="F632" s="14">
        <v>19.970522176692178</v>
      </c>
      <c r="G632" s="14">
        <v>8.9058061785519393E-2</v>
      </c>
      <c r="H632" s="14">
        <v>7.9691409294766237E-3</v>
      </c>
      <c r="I632" s="14">
        <v>0</v>
      </c>
      <c r="J632" s="14">
        <v>0</v>
      </c>
      <c r="K632" s="14">
        <v>0</v>
      </c>
    </row>
    <row r="633" spans="1:11" ht="15" customHeight="1" x14ac:dyDescent="0.3">
      <c r="A633" s="49" t="s">
        <v>9277</v>
      </c>
      <c r="B633" s="15">
        <v>27.587088922009286</v>
      </c>
      <c r="C633" s="15">
        <v>15.842716558694393</v>
      </c>
      <c r="D633" s="15">
        <v>50.866960466595891</v>
      </c>
      <c r="E633" s="15">
        <v>35.711633720171228</v>
      </c>
      <c r="F633" s="15">
        <v>19.870747288862962</v>
      </c>
      <c r="G633" s="15">
        <v>7.3210922346561347E-2</v>
      </c>
      <c r="H633" s="15">
        <v>7.4193852019493536E-3</v>
      </c>
      <c r="I633" s="15">
        <v>0</v>
      </c>
      <c r="J633" s="15">
        <v>0</v>
      </c>
      <c r="K633" s="15">
        <v>0</v>
      </c>
    </row>
    <row r="634" spans="1:11" ht="15" customHeight="1" x14ac:dyDescent="0.3">
      <c r="A634" s="48" t="s">
        <v>9278</v>
      </c>
      <c r="B634" s="14">
        <v>28.045565239060227</v>
      </c>
      <c r="C634" s="14">
        <v>15.940803938992318</v>
      </c>
      <c r="D634" s="14">
        <v>51.131308190360222</v>
      </c>
      <c r="E634" s="14">
        <v>35.527206754433848</v>
      </c>
      <c r="F634" s="14">
        <v>19.529199283073236</v>
      </c>
      <c r="G634" s="14">
        <v>4.7884079537465742E-2</v>
      </c>
      <c r="H634" s="14">
        <v>7.6909697911027022E-3</v>
      </c>
      <c r="I634" s="14">
        <v>0</v>
      </c>
      <c r="J634" s="14">
        <v>0</v>
      </c>
      <c r="K634" s="14">
        <v>0</v>
      </c>
    </row>
    <row r="635" spans="1:11" ht="15" customHeight="1" x14ac:dyDescent="0.3">
      <c r="A635" s="49" t="s">
        <v>9279</v>
      </c>
      <c r="B635" s="15">
        <v>28.127929988646013</v>
      </c>
      <c r="C635" s="15">
        <v>16.136075575980477</v>
      </c>
      <c r="D635" s="15">
        <v>51.02861237309029</v>
      </c>
      <c r="E635" s="15">
        <v>35.360031351491656</v>
      </c>
      <c r="F635" s="15">
        <v>19.301766837560386</v>
      </c>
      <c r="G635" s="15">
        <v>2.5302214754923256E-2</v>
      </c>
      <c r="H635" s="15">
        <v>7.9360237129907883E-3</v>
      </c>
      <c r="I635" s="15">
        <v>0</v>
      </c>
      <c r="J635" s="15">
        <v>0</v>
      </c>
      <c r="K635" s="15">
        <v>0</v>
      </c>
    </row>
    <row r="636" spans="1:11" ht="15" customHeight="1" x14ac:dyDescent="0.3">
      <c r="A636" s="48" t="s">
        <v>9280</v>
      </c>
      <c r="B636" s="14">
        <v>28.18190119310222</v>
      </c>
      <c r="C636" s="14">
        <v>16.131382040546132</v>
      </c>
      <c r="D636" s="14">
        <v>51.104308867726232</v>
      </c>
      <c r="E636" s="14">
        <v>35.020343654276438</v>
      </c>
      <c r="F636" s="14">
        <v>19.255580682674495</v>
      </c>
      <c r="G636" s="14">
        <v>4.6973739584441149E-2</v>
      </c>
      <c r="H636" s="14">
        <v>7.9014256191005071E-3</v>
      </c>
      <c r="I636" s="14">
        <v>0</v>
      </c>
      <c r="J636" s="14">
        <v>0</v>
      </c>
      <c r="K636" s="14">
        <v>0</v>
      </c>
    </row>
    <row r="637" spans="1:11" ht="15" customHeight="1" x14ac:dyDescent="0.3">
      <c r="A637" s="49" t="s">
        <v>9281</v>
      </c>
      <c r="B637" s="15">
        <v>28.16508860077494</v>
      </c>
      <c r="C637" s="15">
        <v>16.199927808552605</v>
      </c>
      <c r="D637" s="15">
        <v>50.876656890718031</v>
      </c>
      <c r="E637" s="15">
        <v>34.938588411396907</v>
      </c>
      <c r="F637" s="15">
        <v>19.198611656798423</v>
      </c>
      <c r="G637" s="15">
        <v>8.4660374521282222E-2</v>
      </c>
      <c r="H637" s="15">
        <v>7.6552427709395948E-3</v>
      </c>
      <c r="I637" s="15">
        <v>0</v>
      </c>
      <c r="J637" s="15">
        <v>0</v>
      </c>
      <c r="K637" s="15">
        <v>0</v>
      </c>
    </row>
    <row r="638" spans="1:11" ht="15" customHeight="1" x14ac:dyDescent="0.3">
      <c r="A638" s="48" t="s">
        <v>9282</v>
      </c>
      <c r="B638" s="14">
        <v>27.884088438357889</v>
      </c>
      <c r="C638" s="14">
        <v>16.048433587488891</v>
      </c>
      <c r="D638" s="14">
        <v>50.569466041936373</v>
      </c>
      <c r="E638" s="14">
        <v>35.028522742680117</v>
      </c>
      <c r="F638" s="14">
        <v>18.846706734573758</v>
      </c>
      <c r="G638" s="14">
        <v>7.6269281664107624E-2</v>
      </c>
      <c r="H638" s="14">
        <v>7.3420805604646373E-3</v>
      </c>
      <c r="I638" s="14">
        <v>0</v>
      </c>
      <c r="J638" s="14">
        <v>0</v>
      </c>
      <c r="K638" s="14">
        <v>1.1368683772161603E-13</v>
      </c>
    </row>
    <row r="639" spans="1:11" ht="15" customHeight="1" x14ac:dyDescent="0.3">
      <c r="A639" s="49" t="s">
        <v>9283</v>
      </c>
      <c r="B639" s="15">
        <v>27.616511011671729</v>
      </c>
      <c r="C639" s="15">
        <v>16.017572863365803</v>
      </c>
      <c r="D639" s="15">
        <v>50.717506436085266</v>
      </c>
      <c r="E639" s="15">
        <v>34.814355744117194</v>
      </c>
      <c r="F639" s="15">
        <v>18.754868500895061</v>
      </c>
      <c r="G639" s="15">
        <v>6.1195365951606073E-2</v>
      </c>
      <c r="H639" s="15">
        <v>7.7581402974784622E-3</v>
      </c>
      <c r="I639" s="15">
        <v>0</v>
      </c>
      <c r="J639" s="15">
        <v>0</v>
      </c>
      <c r="K639" s="15">
        <v>0</v>
      </c>
    </row>
    <row r="640" spans="1:11" ht="15" customHeight="1" x14ac:dyDescent="0.3">
      <c r="A640" s="48" t="s">
        <v>9284</v>
      </c>
      <c r="B640" s="14">
        <v>27.536410847496533</v>
      </c>
      <c r="C640" s="14">
        <v>15.87055437140112</v>
      </c>
      <c r="D640" s="14">
        <v>50.525862401498969</v>
      </c>
      <c r="E640" s="14">
        <v>35.415889214068294</v>
      </c>
      <c r="F640" s="14">
        <v>18.509552135995019</v>
      </c>
      <c r="G640" s="14">
        <v>8.669314447236684E-2</v>
      </c>
      <c r="H640" s="14">
        <v>7.6402958914063108E-3</v>
      </c>
      <c r="I640" s="14">
        <v>0</v>
      </c>
      <c r="J640" s="14">
        <v>0</v>
      </c>
      <c r="K640" s="14">
        <v>0</v>
      </c>
    </row>
    <row r="641" spans="1:11" ht="15" customHeight="1" x14ac:dyDescent="0.3">
      <c r="A641" s="49" t="s">
        <v>9285</v>
      </c>
      <c r="B641" s="15">
        <v>27.261317495777497</v>
      </c>
      <c r="C641" s="15">
        <v>15.601317023648837</v>
      </c>
      <c r="D641" s="15">
        <v>50.569531914262555</v>
      </c>
      <c r="E641" s="15">
        <v>35.167143106296294</v>
      </c>
      <c r="F641" s="15">
        <v>18.315110425509204</v>
      </c>
      <c r="G641" s="15">
        <v>7.3430564256240935E-2</v>
      </c>
      <c r="H641" s="15">
        <v>7.0126244194176485E-3</v>
      </c>
      <c r="I641" s="15">
        <v>0</v>
      </c>
      <c r="J641" s="15">
        <v>0</v>
      </c>
      <c r="K641" s="15">
        <v>-3.637978807091713E-12</v>
      </c>
    </row>
    <row r="642" spans="1:11" ht="15" customHeight="1" x14ac:dyDescent="0.3">
      <c r="A642" s="48" t="s">
        <v>9286</v>
      </c>
      <c r="B642" s="14">
        <v>26.917610689857952</v>
      </c>
      <c r="C642" s="14">
        <v>15.458642128042623</v>
      </c>
      <c r="D642" s="14">
        <v>50.593716029302833</v>
      </c>
      <c r="E642" s="14">
        <v>34.645694326975892</v>
      </c>
      <c r="F642" s="14">
        <v>17.987734637709305</v>
      </c>
      <c r="G642" s="14">
        <v>5.2552868526912419E-2</v>
      </c>
      <c r="H642" s="14">
        <v>6.9971818889824249E-3</v>
      </c>
      <c r="I642" s="14">
        <v>0</v>
      </c>
      <c r="J642" s="14">
        <v>0</v>
      </c>
      <c r="K642" s="14">
        <v>0</v>
      </c>
    </row>
    <row r="643" spans="1:11" ht="15" customHeight="1" x14ac:dyDescent="0.3">
      <c r="A643" s="49" t="s">
        <v>9287</v>
      </c>
      <c r="B643" s="15">
        <v>26.982553234275777</v>
      </c>
      <c r="C643" s="15">
        <v>15.129221765823166</v>
      </c>
      <c r="D643" s="15">
        <v>50.628159579708473</v>
      </c>
      <c r="E643" s="15">
        <v>34.439172964821083</v>
      </c>
      <c r="F643" s="15">
        <v>17.817870247901144</v>
      </c>
      <c r="G643" s="15">
        <v>3.3779320804143212E-2</v>
      </c>
      <c r="H643" s="15">
        <v>6.7980324009998304E-3</v>
      </c>
      <c r="I643" s="15">
        <v>0</v>
      </c>
      <c r="J643" s="15">
        <v>0</v>
      </c>
      <c r="K643" s="15">
        <v>-1.1368683772161603E-13</v>
      </c>
    </row>
    <row r="644" spans="1:11" ht="15" customHeight="1" x14ac:dyDescent="0.3">
      <c r="A644" s="48" t="s">
        <v>9288</v>
      </c>
      <c r="B644" s="14">
        <v>27.045997034305831</v>
      </c>
      <c r="C644" s="14">
        <v>15.011482433577813</v>
      </c>
      <c r="D644" s="14">
        <v>51.066521162714153</v>
      </c>
      <c r="E644" s="14">
        <v>34.542496771760803</v>
      </c>
      <c r="F644" s="14">
        <v>17.612966601795733</v>
      </c>
      <c r="G644" s="14">
        <v>8.1077265561488088E-2</v>
      </c>
      <c r="H644" s="14">
        <v>6.7096070136718139E-3</v>
      </c>
      <c r="I644" s="14">
        <v>0</v>
      </c>
      <c r="J644" s="14">
        <v>0</v>
      </c>
      <c r="K644" s="14">
        <v>3.694822225952521E-12</v>
      </c>
    </row>
    <row r="645" spans="1:11" ht="15" customHeight="1" x14ac:dyDescent="0.3">
      <c r="A645" s="49" t="s">
        <v>9289</v>
      </c>
      <c r="B645" s="15">
        <v>27.143303455158073</v>
      </c>
      <c r="C645" s="15">
        <v>14.91487422825387</v>
      </c>
      <c r="D645" s="15">
        <v>51.894111783072397</v>
      </c>
      <c r="E645" s="15">
        <v>34.720365063312713</v>
      </c>
      <c r="F645" s="15">
        <v>17.514982100088204</v>
      </c>
      <c r="G645" s="15">
        <v>6.2777158611244513E-2</v>
      </c>
      <c r="H645" s="15">
        <v>6.7073733316302085E-3</v>
      </c>
      <c r="I645" s="15">
        <v>0</v>
      </c>
      <c r="J645" s="15">
        <v>0</v>
      </c>
      <c r="K645" s="15">
        <v>0</v>
      </c>
    </row>
    <row r="646" spans="1:11" ht="15" customHeight="1" x14ac:dyDescent="0.3">
      <c r="A646" s="48" t="s">
        <v>9290</v>
      </c>
      <c r="B646" s="14">
        <v>26.759548012898914</v>
      </c>
      <c r="C646" s="14">
        <v>14.785082869185706</v>
      </c>
      <c r="D646" s="14">
        <v>52.073011687791663</v>
      </c>
      <c r="E646" s="14">
        <v>34.828475568470871</v>
      </c>
      <c r="F646" s="14">
        <v>17.293815329533846</v>
      </c>
      <c r="G646" s="14">
        <v>6.5532207823598213E-2</v>
      </c>
      <c r="H646" s="14">
        <v>6.2934905741425951E-3</v>
      </c>
      <c r="I646" s="14">
        <v>0</v>
      </c>
      <c r="J646" s="14">
        <v>0</v>
      </c>
      <c r="K646" s="14">
        <v>0</v>
      </c>
    </row>
    <row r="647" spans="1:11" ht="15" customHeight="1" x14ac:dyDescent="0.3">
      <c r="A647" s="49" t="s">
        <v>9291</v>
      </c>
      <c r="B647" s="15">
        <v>26.866714873007567</v>
      </c>
      <c r="C647" s="15">
        <v>14.630557371278533</v>
      </c>
      <c r="D647" s="15">
        <v>52.308492720807962</v>
      </c>
      <c r="E647" s="15">
        <v>35.265235183548086</v>
      </c>
      <c r="F647" s="15">
        <v>17.371635145945884</v>
      </c>
      <c r="G647" s="15">
        <v>8.0832936642367348E-2</v>
      </c>
      <c r="H647" s="15">
        <v>6.2401971023014089E-3</v>
      </c>
      <c r="I647" s="15">
        <v>0</v>
      </c>
      <c r="J647" s="15">
        <v>0</v>
      </c>
      <c r="K647" s="15">
        <v>0</v>
      </c>
    </row>
    <row r="648" spans="1:11" ht="15" customHeight="1" x14ac:dyDescent="0.3">
      <c r="A648" s="48" t="s">
        <v>9292</v>
      </c>
      <c r="B648" s="14">
        <v>27.020406579489652</v>
      </c>
      <c r="C648" s="14">
        <v>14.707171493032389</v>
      </c>
      <c r="D648" s="14">
        <v>52.350509319002029</v>
      </c>
      <c r="E648" s="14">
        <v>35.340165452591158</v>
      </c>
      <c r="F648" s="14">
        <v>17.313385053707737</v>
      </c>
      <c r="G648" s="14">
        <v>7.4879617609584614E-2</v>
      </c>
      <c r="H648" s="14">
        <v>6.3210964820613639E-3</v>
      </c>
      <c r="I648" s="14">
        <v>0</v>
      </c>
      <c r="J648" s="14">
        <v>0</v>
      </c>
      <c r="K648" s="14">
        <v>0</v>
      </c>
    </row>
    <row r="649" spans="1:11" ht="15" customHeight="1" x14ac:dyDescent="0.3">
      <c r="A649" s="49" t="s">
        <v>9293</v>
      </c>
      <c r="B649" s="15">
        <v>27.0434172397357</v>
      </c>
      <c r="C649" s="15">
        <v>14.962740386198277</v>
      </c>
      <c r="D649" s="15">
        <v>52.993251443210355</v>
      </c>
      <c r="E649" s="15">
        <v>35.327738408328642</v>
      </c>
      <c r="F649" s="15">
        <v>17.412486621737003</v>
      </c>
      <c r="G649" s="15">
        <v>4.1934498065258057E-2</v>
      </c>
      <c r="H649" s="15">
        <v>6.3937406180003221E-3</v>
      </c>
      <c r="I649" s="15">
        <v>0</v>
      </c>
      <c r="J649" s="15">
        <v>0</v>
      </c>
      <c r="K649" s="15">
        <v>-3.5811353882309049E-12</v>
      </c>
    </row>
    <row r="650" spans="1:11" ht="15" customHeight="1" x14ac:dyDescent="0.3">
      <c r="A650" s="48" t="s">
        <v>9294</v>
      </c>
      <c r="B650" s="14">
        <v>26.976151349565423</v>
      </c>
      <c r="C650" s="14">
        <v>15.176463121085693</v>
      </c>
      <c r="D650" s="14">
        <v>52.984039604337859</v>
      </c>
      <c r="E650" s="14">
        <v>35.547420537522797</v>
      </c>
      <c r="F650" s="14">
        <v>17.544662393768117</v>
      </c>
      <c r="G650" s="14">
        <v>6.6227219766068407E-2</v>
      </c>
      <c r="H650" s="14">
        <v>6.4224130959955232E-3</v>
      </c>
      <c r="I650" s="14">
        <v>0</v>
      </c>
      <c r="J650" s="14">
        <v>0</v>
      </c>
      <c r="K650" s="14">
        <v>0</v>
      </c>
    </row>
    <row r="651" spans="1:11" ht="15" customHeight="1" x14ac:dyDescent="0.3">
      <c r="A651" s="49" t="s">
        <v>9295</v>
      </c>
      <c r="B651" s="15">
        <v>27.195881071392947</v>
      </c>
      <c r="C651" s="15">
        <v>15.429904469628914</v>
      </c>
      <c r="D651" s="15">
        <v>53.625237023081432</v>
      </c>
      <c r="E651" s="15">
        <v>35.861079952786881</v>
      </c>
      <c r="F651" s="15">
        <v>17.837460033497287</v>
      </c>
      <c r="G651" s="15">
        <v>8.4735864706563011E-2</v>
      </c>
      <c r="H651" s="15">
        <v>6.1170594925472983E-3</v>
      </c>
      <c r="I651" s="15">
        <v>0</v>
      </c>
      <c r="J651" s="15">
        <v>0</v>
      </c>
      <c r="K651" s="15">
        <v>-3.637978807091713E-12</v>
      </c>
    </row>
    <row r="652" spans="1:11" ht="15" customHeight="1" x14ac:dyDescent="0.3">
      <c r="A652" s="48" t="s">
        <v>9296</v>
      </c>
      <c r="B652" s="14">
        <v>27.216606131039171</v>
      </c>
      <c r="C652" s="14">
        <v>15.656171602897805</v>
      </c>
      <c r="D652" s="14">
        <v>54.416896609132579</v>
      </c>
      <c r="E652" s="14">
        <v>35.564782325546069</v>
      </c>
      <c r="F652" s="14">
        <v>18.309411089391102</v>
      </c>
      <c r="G652" s="14">
        <v>8.2765960382058218E-2</v>
      </c>
      <c r="H652" s="14">
        <v>5.9376774592783477E-3</v>
      </c>
      <c r="I652" s="14">
        <v>0</v>
      </c>
      <c r="J652" s="14">
        <v>0</v>
      </c>
      <c r="K652" s="14">
        <v>0</v>
      </c>
    </row>
    <row r="653" spans="1:11" ht="15" customHeight="1" x14ac:dyDescent="0.3">
      <c r="A653" s="49" t="s">
        <v>9297</v>
      </c>
      <c r="B653" s="15">
        <v>27.388697626459077</v>
      </c>
      <c r="C653" s="15">
        <v>15.929521211201793</v>
      </c>
      <c r="D653" s="15">
        <v>54.803654745791384</v>
      </c>
      <c r="E653" s="15">
        <v>35.527401269672183</v>
      </c>
      <c r="F653" s="15">
        <v>18.860746742927173</v>
      </c>
      <c r="G653" s="15">
        <v>7.8796169422595999E-2</v>
      </c>
      <c r="H653" s="15">
        <v>6.2878911931052812E-3</v>
      </c>
      <c r="I653" s="15">
        <v>0</v>
      </c>
      <c r="J653" s="15">
        <v>0</v>
      </c>
      <c r="K653" s="15">
        <v>0</v>
      </c>
    </row>
    <row r="654" spans="1:11" ht="15" customHeight="1" x14ac:dyDescent="0.3">
      <c r="A654" s="48" t="s">
        <v>9298</v>
      </c>
      <c r="B654" s="14">
        <v>27.705167732798163</v>
      </c>
      <c r="C654" s="14">
        <v>16.202979265675914</v>
      </c>
      <c r="D654" s="14">
        <v>55.722781505581004</v>
      </c>
      <c r="E654" s="14">
        <v>35.30843462793468</v>
      </c>
      <c r="F654" s="14">
        <v>19.528488440292211</v>
      </c>
      <c r="G654" s="14">
        <v>7.7072655418580785E-2</v>
      </c>
      <c r="H654" s="14">
        <v>5.8910953121659873E-3</v>
      </c>
      <c r="I654" s="14">
        <v>0</v>
      </c>
      <c r="J654" s="14">
        <v>0</v>
      </c>
      <c r="K654" s="14">
        <v>0</v>
      </c>
    </row>
    <row r="655" spans="1:11" ht="15" customHeight="1" x14ac:dyDescent="0.3">
      <c r="A655" s="49" t="s">
        <v>9299</v>
      </c>
      <c r="B655" s="15">
        <v>28.054270855372604</v>
      </c>
      <c r="C655" s="15">
        <v>16.54034618250083</v>
      </c>
      <c r="D655" s="15">
        <v>56.768187585976058</v>
      </c>
      <c r="E655" s="15">
        <v>35.382298699570832</v>
      </c>
      <c r="F655" s="15">
        <v>20.403376015869977</v>
      </c>
      <c r="G655" s="15">
        <v>4.1917413235734613E-2</v>
      </c>
      <c r="H655" s="15">
        <v>6.0765895638868412E-3</v>
      </c>
      <c r="I655" s="15">
        <v>0</v>
      </c>
      <c r="J655" s="15">
        <v>0</v>
      </c>
      <c r="K655" s="15">
        <v>0</v>
      </c>
    </row>
    <row r="656" spans="1:11" ht="15" customHeight="1" x14ac:dyDescent="0.3">
      <c r="A656" s="48" t="s">
        <v>9300</v>
      </c>
      <c r="B656" s="14">
        <v>28.394495935418917</v>
      </c>
      <c r="C656" s="14">
        <v>16.950831103527793</v>
      </c>
      <c r="D656" s="14">
        <v>57.414280471059008</v>
      </c>
      <c r="E656" s="14">
        <v>35.081755803255078</v>
      </c>
      <c r="F656" s="14">
        <v>21.193465671847161</v>
      </c>
      <c r="G656" s="14">
        <v>2.3087719262012626E-2</v>
      </c>
      <c r="H656" s="14">
        <v>6.161014170196097E-3</v>
      </c>
      <c r="I656" s="14">
        <v>0</v>
      </c>
      <c r="J656" s="14">
        <v>0</v>
      </c>
      <c r="K656" s="14">
        <v>-3.694822225952521E-12</v>
      </c>
    </row>
    <row r="657" spans="1:11" ht="15" customHeight="1" x14ac:dyDescent="0.3">
      <c r="A657" s="49" t="s">
        <v>9301</v>
      </c>
      <c r="B657" s="15">
        <v>28.886576582323666</v>
      </c>
      <c r="C657" s="15">
        <v>17.190821247641875</v>
      </c>
      <c r="D657" s="15">
        <v>57.989302206540678</v>
      </c>
      <c r="E657" s="15">
        <v>35.387591632726171</v>
      </c>
      <c r="F657" s="15">
        <v>21.195007475570403</v>
      </c>
      <c r="G657" s="15">
        <v>7.8209222482859331E-2</v>
      </c>
      <c r="H657" s="15">
        <v>5.9073462874289929E-3</v>
      </c>
      <c r="I657" s="15">
        <v>0</v>
      </c>
      <c r="J657" s="15">
        <v>0</v>
      </c>
      <c r="K657" s="15">
        <v>0</v>
      </c>
    </row>
    <row r="658" spans="1:11" ht="15" customHeight="1" x14ac:dyDescent="0.3">
      <c r="A658" s="48" t="s">
        <v>9302</v>
      </c>
      <c r="B658" s="14">
        <v>29.037671228096748</v>
      </c>
      <c r="C658" s="14">
        <v>17.39669990511829</v>
      </c>
      <c r="D658" s="14">
        <v>58.318730388646109</v>
      </c>
      <c r="E658" s="14">
        <v>35.780798452819909</v>
      </c>
      <c r="F658" s="14">
        <v>20.97388998896162</v>
      </c>
      <c r="G658" s="14">
        <v>7.4565293034336386E-2</v>
      </c>
      <c r="H658" s="14">
        <v>5.742846003791385E-3</v>
      </c>
      <c r="I658" s="14">
        <v>0</v>
      </c>
      <c r="J658" s="14">
        <v>0</v>
      </c>
      <c r="K658" s="14">
        <v>0</v>
      </c>
    </row>
    <row r="659" spans="1:11" ht="15" customHeight="1" x14ac:dyDescent="0.3">
      <c r="A659" s="49" t="s">
        <v>9303</v>
      </c>
      <c r="B659" s="15">
        <v>29.77997240758403</v>
      </c>
      <c r="C659" s="15">
        <v>17.373107343150437</v>
      </c>
      <c r="D659" s="15">
        <v>58.841616320523741</v>
      </c>
      <c r="E659" s="15">
        <v>36.549831427391908</v>
      </c>
      <c r="F659" s="15">
        <v>20.762283309830305</v>
      </c>
      <c r="G659" s="15">
        <v>7.6549759817800073E-2</v>
      </c>
      <c r="H659" s="15">
        <v>5.873344344705515E-3</v>
      </c>
      <c r="I659" s="15">
        <v>0</v>
      </c>
      <c r="J659" s="15">
        <v>0</v>
      </c>
      <c r="K659" s="15">
        <v>0</v>
      </c>
    </row>
    <row r="660" spans="1:11" ht="15" customHeight="1" x14ac:dyDescent="0.3">
      <c r="A660" s="48" t="s">
        <v>9304</v>
      </c>
      <c r="B660" s="14">
        <v>29.788055329440432</v>
      </c>
      <c r="C660" s="14">
        <v>17.130861132108773</v>
      </c>
      <c r="D660" s="14">
        <v>59.145526933337379</v>
      </c>
      <c r="E660" s="14">
        <v>36.73868297215693</v>
      </c>
      <c r="F660" s="14">
        <v>20.628686533543227</v>
      </c>
      <c r="G660" s="14">
        <v>8.7552578077829818E-2</v>
      </c>
      <c r="H660" s="14">
        <v>5.8739064035600568E-3</v>
      </c>
      <c r="I660" s="14">
        <v>0</v>
      </c>
      <c r="J660" s="14">
        <v>0</v>
      </c>
      <c r="K660" s="14">
        <v>0</v>
      </c>
    </row>
    <row r="661" spans="1:11" ht="15" customHeight="1" x14ac:dyDescent="0.3">
      <c r="A661" s="49" t="s">
        <v>9305</v>
      </c>
      <c r="B661" s="15">
        <v>30.030669492883465</v>
      </c>
      <c r="C661" s="15">
        <v>17.039333920156359</v>
      </c>
      <c r="D661" s="15">
        <v>58.794431545221968</v>
      </c>
      <c r="E661" s="15">
        <v>36.889356874083212</v>
      </c>
      <c r="F661" s="15">
        <v>20.65021627635393</v>
      </c>
      <c r="G661" s="15">
        <v>6.0468271671449844E-2</v>
      </c>
      <c r="H661" s="15">
        <v>5.861395281103853E-3</v>
      </c>
      <c r="I661" s="15">
        <v>0</v>
      </c>
      <c r="J661" s="15">
        <v>0</v>
      </c>
      <c r="K661" s="15">
        <v>0</v>
      </c>
    </row>
    <row r="662" spans="1:11" ht="15" customHeight="1" x14ac:dyDescent="0.3">
      <c r="A662" s="48" t="s">
        <v>9306</v>
      </c>
      <c r="B662" s="14">
        <v>30.196962594079885</v>
      </c>
      <c r="C662" s="14">
        <v>16.872169638984936</v>
      </c>
      <c r="D662" s="14">
        <v>58.344539518328574</v>
      </c>
      <c r="E662" s="14">
        <v>37.742445309387286</v>
      </c>
      <c r="F662" s="14">
        <v>20.698570265791027</v>
      </c>
      <c r="G662" s="14">
        <v>4.9158704079629162E-2</v>
      </c>
      <c r="H662" s="14">
        <v>6.0141018781897631E-3</v>
      </c>
      <c r="I662" s="14">
        <v>0</v>
      </c>
      <c r="J662" s="14">
        <v>0</v>
      </c>
      <c r="K662" s="14">
        <v>0</v>
      </c>
    </row>
    <row r="663" spans="1:11" ht="15" customHeight="1" x14ac:dyDescent="0.3">
      <c r="A663" s="49" t="s">
        <v>9307</v>
      </c>
      <c r="B663" s="15">
        <v>30.217359206660127</v>
      </c>
      <c r="C663" s="15">
        <v>16.789172465303309</v>
      </c>
      <c r="D663" s="15">
        <v>58.02279266426725</v>
      </c>
      <c r="E663" s="15">
        <v>38.196420717718098</v>
      </c>
      <c r="F663" s="15">
        <v>20.988389095659798</v>
      </c>
      <c r="G663" s="15">
        <v>8.459150816343973E-2</v>
      </c>
      <c r="H663" s="15">
        <v>5.7835714640979748E-3</v>
      </c>
      <c r="I663" s="15">
        <v>0</v>
      </c>
      <c r="J663" s="15">
        <v>0</v>
      </c>
      <c r="K663" s="15">
        <v>0</v>
      </c>
    </row>
    <row r="664" spans="1:11" ht="15" customHeight="1" x14ac:dyDescent="0.3">
      <c r="A664" s="48" t="s">
        <v>9308</v>
      </c>
      <c r="B664" s="14">
        <v>30.108816840833189</v>
      </c>
      <c r="C664" s="14">
        <v>16.838981175144252</v>
      </c>
      <c r="D664" s="14">
        <v>58.16576445287842</v>
      </c>
      <c r="E664" s="14">
        <v>38.653358780612194</v>
      </c>
      <c r="F664" s="14">
        <v>21.392447582821152</v>
      </c>
      <c r="G664" s="14">
        <v>7.1512484660034889E-2</v>
      </c>
      <c r="H664" s="14">
        <v>5.6677207034501291E-3</v>
      </c>
      <c r="I664" s="14">
        <v>0</v>
      </c>
      <c r="J664" s="14">
        <v>0</v>
      </c>
      <c r="K664" s="14">
        <v>-7.2759576141834259E-12</v>
      </c>
    </row>
    <row r="665" spans="1:11" ht="15" customHeight="1" x14ac:dyDescent="0.3">
      <c r="A665" s="49" t="s">
        <v>9309</v>
      </c>
      <c r="B665" s="15">
        <v>29.739020605188308</v>
      </c>
      <c r="C665" s="15">
        <v>16.985297826338417</v>
      </c>
      <c r="D665" s="15">
        <v>57.730478470133903</v>
      </c>
      <c r="E665" s="15">
        <v>38.604252884936386</v>
      </c>
      <c r="F665" s="15">
        <v>21.622982500885147</v>
      </c>
      <c r="G665" s="15">
        <v>7.6881000996769214E-2</v>
      </c>
      <c r="H665" s="15">
        <v>5.8228154148728777E-3</v>
      </c>
      <c r="I665" s="15">
        <v>0</v>
      </c>
      <c r="J665" s="15">
        <v>0</v>
      </c>
      <c r="K665" s="15">
        <v>7.1054273576010019E-14</v>
      </c>
    </row>
    <row r="666" spans="1:11" ht="15" customHeight="1" x14ac:dyDescent="0.3">
      <c r="A666" s="48" t="s">
        <v>9310</v>
      </c>
      <c r="B666" s="14">
        <v>29.396839160844166</v>
      </c>
      <c r="C666" s="14">
        <v>17.02765462273646</v>
      </c>
      <c r="D666" s="14">
        <v>57.036042135358613</v>
      </c>
      <c r="E666" s="14">
        <v>37.855594525609973</v>
      </c>
      <c r="F666" s="14">
        <v>21.854210694742438</v>
      </c>
      <c r="G666" s="14">
        <v>7.9490835765228987E-2</v>
      </c>
      <c r="H666" s="14">
        <v>5.5342830594636893E-3</v>
      </c>
      <c r="I666" s="14">
        <v>0</v>
      </c>
      <c r="J666" s="14">
        <v>0</v>
      </c>
      <c r="K666" s="14">
        <v>-1.1368683772161603E-13</v>
      </c>
    </row>
    <row r="667" spans="1:11" ht="15" customHeight="1" x14ac:dyDescent="0.3">
      <c r="A667" s="49" t="s">
        <v>9311</v>
      </c>
      <c r="B667" s="15">
        <v>29.135089762069981</v>
      </c>
      <c r="C667" s="15">
        <v>16.959546858092143</v>
      </c>
      <c r="D667" s="15">
        <v>56.565103394213722</v>
      </c>
      <c r="E667" s="15">
        <v>37.441539589144398</v>
      </c>
      <c r="F667" s="15">
        <v>22.055070919907671</v>
      </c>
      <c r="G667" s="15">
        <v>4.8176328414975433E-2</v>
      </c>
      <c r="H667" s="15">
        <v>5.5803207776592102E-3</v>
      </c>
      <c r="I667" s="15">
        <v>0</v>
      </c>
      <c r="J667" s="15">
        <v>0</v>
      </c>
      <c r="K667" s="15">
        <v>0</v>
      </c>
    </row>
    <row r="668" spans="1:11" ht="15" customHeight="1" x14ac:dyDescent="0.3">
      <c r="A668" s="48" t="s">
        <v>9312</v>
      </c>
      <c r="B668" s="14">
        <v>28.967075317833366</v>
      </c>
      <c r="C668" s="14">
        <v>17.013386349600886</v>
      </c>
      <c r="D668" s="14">
        <v>56.692194630351558</v>
      </c>
      <c r="E668" s="14">
        <v>38.139461630210818</v>
      </c>
      <c r="F668" s="14">
        <v>22.466901973222939</v>
      </c>
      <c r="G668" s="14">
        <v>3.3225121990010847E-2</v>
      </c>
      <c r="H668" s="14">
        <v>5.1750651987713921E-3</v>
      </c>
      <c r="I668" s="14">
        <v>0</v>
      </c>
      <c r="J668" s="14">
        <v>0</v>
      </c>
      <c r="K668" s="14">
        <v>0</v>
      </c>
    </row>
    <row r="669" spans="1:11" ht="15" customHeight="1" x14ac:dyDescent="0.3">
      <c r="A669" s="49" t="s">
        <v>9313</v>
      </c>
      <c r="B669" s="15">
        <v>28.806843785627969</v>
      </c>
      <c r="C669" s="15">
        <v>16.938446954109772</v>
      </c>
      <c r="D669" s="15">
        <v>56.500138729907398</v>
      </c>
      <c r="E669" s="15">
        <v>37.418515875686701</v>
      </c>
      <c r="F669" s="15">
        <v>22.698857625630012</v>
      </c>
      <c r="G669" s="15">
        <v>4.3248719708593855E-2</v>
      </c>
      <c r="H669" s="15">
        <v>4.7925468621227768E-3</v>
      </c>
      <c r="I669" s="15">
        <v>0</v>
      </c>
      <c r="J669" s="15">
        <v>0</v>
      </c>
      <c r="K669" s="15">
        <v>-3.5811353882309049E-12</v>
      </c>
    </row>
    <row r="670" spans="1:11" ht="15" customHeight="1" x14ac:dyDescent="0.3">
      <c r="A670" s="48" t="s">
        <v>9314</v>
      </c>
      <c r="B670" s="14">
        <v>28.073894377651282</v>
      </c>
      <c r="C670" s="14">
        <v>16.509825358326253</v>
      </c>
      <c r="D670" s="14">
        <v>55.618115871143516</v>
      </c>
      <c r="E670" s="14">
        <v>36.702797507418708</v>
      </c>
      <c r="F670" s="14">
        <v>22.397580416158792</v>
      </c>
      <c r="G670" s="14">
        <v>8.8432604859386629E-2</v>
      </c>
      <c r="H670" s="14">
        <v>4.5706756064362256E-3</v>
      </c>
      <c r="I670" s="14">
        <v>0</v>
      </c>
      <c r="J670" s="14">
        <v>0</v>
      </c>
      <c r="K670" s="14">
        <v>-3.637978807091713E-12</v>
      </c>
    </row>
    <row r="671" spans="1:11" ht="15" customHeight="1" x14ac:dyDescent="0.3">
      <c r="A671" s="49" t="s">
        <v>9315</v>
      </c>
      <c r="B671" s="15">
        <v>27.238907101083171</v>
      </c>
      <c r="C671" s="15">
        <v>16.097343425054163</v>
      </c>
      <c r="D671" s="15">
        <v>54.506387558656499</v>
      </c>
      <c r="E671" s="15">
        <v>36.041210854279839</v>
      </c>
      <c r="F671" s="15">
        <v>22.057694292173181</v>
      </c>
      <c r="G671" s="15">
        <v>7.5140458577321254E-2</v>
      </c>
      <c r="H671" s="15">
        <v>3.8908076149360795E-3</v>
      </c>
      <c r="I671" s="15">
        <v>0</v>
      </c>
      <c r="J671" s="15">
        <v>0</v>
      </c>
      <c r="K671" s="15">
        <v>0</v>
      </c>
    </row>
    <row r="672" spans="1:11" ht="15" customHeight="1" x14ac:dyDescent="0.3">
      <c r="A672" s="48" t="s">
        <v>9316</v>
      </c>
      <c r="B672" s="14">
        <v>26.734153500494628</v>
      </c>
      <c r="C672" s="14">
        <v>15.824069025224411</v>
      </c>
      <c r="D672" s="14">
        <v>53.438438101615304</v>
      </c>
      <c r="E672" s="14">
        <v>35.573631394395981</v>
      </c>
      <c r="F672" s="14">
        <v>21.644893510675285</v>
      </c>
      <c r="G672" s="14">
        <v>8.1277006002981211E-2</v>
      </c>
      <c r="H672" s="14">
        <v>3.6790862316302938E-3</v>
      </c>
      <c r="I672" s="14">
        <v>0</v>
      </c>
      <c r="J672" s="14">
        <v>0</v>
      </c>
      <c r="K672" s="14">
        <v>0</v>
      </c>
    </row>
    <row r="673" spans="1:11" ht="15" customHeight="1" x14ac:dyDescent="0.3">
      <c r="A673" s="49" t="s">
        <v>9317</v>
      </c>
      <c r="B673" s="15">
        <v>26.127652397852184</v>
      </c>
      <c r="C673" s="15">
        <v>15.468198198117232</v>
      </c>
      <c r="D673" s="15">
        <v>52.227544882274586</v>
      </c>
      <c r="E673" s="15">
        <v>34.795709172896764</v>
      </c>
      <c r="F673" s="15">
        <v>21.202428094408475</v>
      </c>
      <c r="G673" s="15">
        <v>7.7853821334201032E-2</v>
      </c>
      <c r="H673" s="15">
        <v>3.7693195817801949E-3</v>
      </c>
      <c r="I673" s="15">
        <v>0</v>
      </c>
      <c r="J673" s="15">
        <v>0</v>
      </c>
      <c r="K673" s="15">
        <v>0</v>
      </c>
    </row>
    <row r="674" spans="1:11" ht="15" customHeight="1" x14ac:dyDescent="0.3">
      <c r="A674" s="48" t="s">
        <v>9318</v>
      </c>
      <c r="B674" s="14">
        <v>25.688552563724247</v>
      </c>
      <c r="C674" s="14">
        <v>15.435742645238086</v>
      </c>
      <c r="D674" s="14">
        <v>51.61765982205069</v>
      </c>
      <c r="E674" s="14">
        <v>33.374670166524439</v>
      </c>
      <c r="F674" s="14">
        <v>20.679281316737661</v>
      </c>
      <c r="G674" s="14">
        <v>4.7594395214032914E-2</v>
      </c>
      <c r="H674" s="14">
        <v>3.7696413397902691E-3</v>
      </c>
      <c r="I674" s="14">
        <v>0</v>
      </c>
      <c r="J674" s="14">
        <v>0</v>
      </c>
      <c r="K674" s="14">
        <v>0</v>
      </c>
    </row>
    <row r="675" spans="1:11" ht="15" customHeight="1" x14ac:dyDescent="0.3">
      <c r="A675" s="49" t="s">
        <v>9319</v>
      </c>
      <c r="B675" s="15">
        <v>24.876192328579556</v>
      </c>
      <c r="C675" s="15">
        <v>15.101746146655916</v>
      </c>
      <c r="D675" s="15">
        <v>50.255082360038159</v>
      </c>
      <c r="E675" s="15">
        <v>32.737357793625364</v>
      </c>
      <c r="F675" s="15">
        <v>20.164129740503835</v>
      </c>
      <c r="G675" s="15">
        <v>4.237697258427725E-2</v>
      </c>
      <c r="H675" s="15">
        <v>4.11673450556583E-3</v>
      </c>
      <c r="I675" s="15">
        <v>0</v>
      </c>
      <c r="J675" s="15">
        <v>0</v>
      </c>
      <c r="K675" s="15">
        <v>0</v>
      </c>
    </row>
    <row r="676" spans="1:11" ht="15" customHeight="1" x14ac:dyDescent="0.3">
      <c r="A676" s="48" t="s">
        <v>9320</v>
      </c>
      <c r="B676" s="14">
        <v>24.044972982269833</v>
      </c>
      <c r="C676" s="14">
        <v>14.720865170642888</v>
      </c>
      <c r="D676" s="14">
        <v>48.701236433739467</v>
      </c>
      <c r="E676" s="14">
        <v>30.976167225066416</v>
      </c>
      <c r="F676" s="14">
        <v>19.448232062265873</v>
      </c>
      <c r="G676" s="14">
        <v>5.8760385895301082E-2</v>
      </c>
      <c r="H676" s="14">
        <v>3.9702588570354469E-3</v>
      </c>
      <c r="I676" s="14">
        <v>0</v>
      </c>
      <c r="J676" s="14">
        <v>0</v>
      </c>
      <c r="K676" s="14">
        <v>-1.1368683772161603E-13</v>
      </c>
    </row>
    <row r="677" spans="1:11" ht="15" customHeight="1" x14ac:dyDescent="0.3">
      <c r="A677" s="49" t="s">
        <v>9321</v>
      </c>
      <c r="B677" s="15">
        <v>23.520834830064775</v>
      </c>
      <c r="C677" s="15">
        <v>14.301992805047734</v>
      </c>
      <c r="D677" s="15">
        <v>47.272594380331867</v>
      </c>
      <c r="E677" s="15">
        <v>30.796716610794721</v>
      </c>
      <c r="F677" s="15">
        <v>18.94837204289696</v>
      </c>
      <c r="G677" s="15">
        <v>7.9804628218376458E-2</v>
      </c>
      <c r="H677" s="15">
        <v>3.6880487665665101E-3</v>
      </c>
      <c r="I677" s="15">
        <v>0</v>
      </c>
      <c r="J677" s="15">
        <v>0</v>
      </c>
      <c r="K677" s="15">
        <v>-1.1368683772161603E-13</v>
      </c>
    </row>
    <row r="678" spans="1:11" ht="15" customHeight="1" x14ac:dyDescent="0.3">
      <c r="A678" s="48" t="s">
        <v>9322</v>
      </c>
      <c r="B678" s="14">
        <v>22.502927478375277</v>
      </c>
      <c r="C678" s="14">
        <v>13.801253539126042</v>
      </c>
      <c r="D678" s="14">
        <v>45.732372259146857</v>
      </c>
      <c r="E678" s="14">
        <v>29.472728088324629</v>
      </c>
      <c r="F678" s="14">
        <v>18.350298690048579</v>
      </c>
      <c r="G678" s="14">
        <v>7.3043184449850737E-2</v>
      </c>
      <c r="H678" s="14">
        <v>3.9026928402288944E-3</v>
      </c>
      <c r="I678" s="14">
        <v>0</v>
      </c>
      <c r="J678" s="14">
        <v>0</v>
      </c>
      <c r="K678" s="14">
        <v>0</v>
      </c>
    </row>
    <row r="679" spans="1:11" ht="15" customHeight="1" x14ac:dyDescent="0.3">
      <c r="A679" s="49" t="s">
        <v>9323</v>
      </c>
      <c r="B679" s="15">
        <v>21.586641846971315</v>
      </c>
      <c r="C679" s="15">
        <v>13.14093146797765</v>
      </c>
      <c r="D679" s="15">
        <v>43.468546558364892</v>
      </c>
      <c r="E679" s="15">
        <v>28.203295808111971</v>
      </c>
      <c r="F679" s="15">
        <v>17.377926488522363</v>
      </c>
      <c r="G679" s="15">
        <v>8.4240236424582698E-2</v>
      </c>
      <c r="H679" s="15">
        <v>3.8328169578187498E-3</v>
      </c>
      <c r="I679" s="15">
        <v>0</v>
      </c>
      <c r="J679" s="15">
        <v>0</v>
      </c>
      <c r="K679" s="15">
        <v>3.751665644813329E-12</v>
      </c>
    </row>
    <row r="680" spans="1:11" ht="15" customHeight="1" x14ac:dyDescent="0.3">
      <c r="A680" s="48" t="s">
        <v>9324</v>
      </c>
      <c r="B680" s="14">
        <v>20.533310832543339</v>
      </c>
      <c r="C680" s="14">
        <v>12.473380112920166</v>
      </c>
      <c r="D680" s="14">
        <v>41.332861481703212</v>
      </c>
      <c r="E680" s="14">
        <v>26.946424553060037</v>
      </c>
      <c r="F680" s="14">
        <v>16.506637916986012</v>
      </c>
      <c r="G680" s="14">
        <v>6.7070552485071294E-2</v>
      </c>
      <c r="H680" s="14">
        <v>3.805105405526206E-3</v>
      </c>
      <c r="I680" s="14">
        <v>0</v>
      </c>
      <c r="J680" s="14">
        <v>0</v>
      </c>
      <c r="K680" s="14">
        <v>0</v>
      </c>
    </row>
    <row r="681" spans="1:11" ht="15" customHeight="1" x14ac:dyDescent="0.3">
      <c r="A681" s="49" t="s">
        <v>9325</v>
      </c>
      <c r="B681" s="15">
        <v>19.726707100236148</v>
      </c>
      <c r="C681" s="15">
        <v>11.860382798044672</v>
      </c>
      <c r="D681" s="15">
        <v>39.373132865520233</v>
      </c>
      <c r="E681" s="15">
        <v>25.335612495722099</v>
      </c>
      <c r="F681" s="15">
        <v>15.531643004600136</v>
      </c>
      <c r="G681" s="15">
        <v>4.669678654907148E-2</v>
      </c>
      <c r="H681" s="15">
        <v>3.7301766012699318E-3</v>
      </c>
      <c r="I681" s="15">
        <v>0</v>
      </c>
      <c r="J681" s="15">
        <v>0</v>
      </c>
      <c r="K681" s="15">
        <v>0</v>
      </c>
    </row>
    <row r="682" spans="1:11" ht="15" customHeight="1" x14ac:dyDescent="0.3">
      <c r="A682" s="48" t="s">
        <v>9326</v>
      </c>
      <c r="B682" s="14">
        <v>18.854368405146836</v>
      </c>
      <c r="C682" s="14">
        <v>11.384393269663883</v>
      </c>
      <c r="D682" s="14">
        <v>37.867565114607068</v>
      </c>
      <c r="E682" s="14">
        <v>24.7422561948778</v>
      </c>
      <c r="F682" s="14">
        <v>14.769455949623397</v>
      </c>
      <c r="G682" s="14">
        <v>2.8895790307389688E-2</v>
      </c>
      <c r="H682" s="14">
        <v>3.7089616404646507E-3</v>
      </c>
      <c r="I682" s="14">
        <v>0</v>
      </c>
      <c r="J682" s="14">
        <v>0</v>
      </c>
      <c r="K682" s="14">
        <v>1.1368683772161603E-13</v>
      </c>
    </row>
    <row r="683" spans="1:11" ht="15" customHeight="1" x14ac:dyDescent="0.3">
      <c r="A683" s="49" t="s">
        <v>9327</v>
      </c>
      <c r="B683" s="15">
        <v>18.159741541409165</v>
      </c>
      <c r="C683" s="15">
        <v>10.863888841905476</v>
      </c>
      <c r="D683" s="15">
        <v>36.095577756881553</v>
      </c>
      <c r="E683" s="15">
        <v>23.575292196848363</v>
      </c>
      <c r="F683" s="15">
        <v>14.007646095569736</v>
      </c>
      <c r="G683" s="15">
        <v>2.8168382446206851E-2</v>
      </c>
      <c r="H683" s="15">
        <v>3.4471139966661328E-3</v>
      </c>
      <c r="I683" s="15">
        <v>0</v>
      </c>
      <c r="J683" s="15">
        <v>0</v>
      </c>
      <c r="K683" s="15">
        <v>1.1368683772161603E-13</v>
      </c>
    </row>
    <row r="684" spans="1:11" ht="15" customHeight="1" x14ac:dyDescent="0.3">
      <c r="A684" s="48" t="s">
        <v>9328</v>
      </c>
      <c r="B684" s="14">
        <v>17.426888581528672</v>
      </c>
      <c r="C684" s="14">
        <v>10.371258044925007</v>
      </c>
      <c r="D684" s="14">
        <v>34.507061985410033</v>
      </c>
      <c r="E684" s="14">
        <v>22.440520229809614</v>
      </c>
      <c r="F684" s="14">
        <v>13.284429515548728</v>
      </c>
      <c r="G684" s="14">
        <v>4.6120288922012337E-2</v>
      </c>
      <c r="H684" s="14">
        <v>3.4379761802878477E-3</v>
      </c>
      <c r="I684" s="14">
        <v>0</v>
      </c>
      <c r="J684" s="14">
        <v>0</v>
      </c>
      <c r="K684" s="14">
        <v>0</v>
      </c>
    </row>
    <row r="685" spans="1:11" ht="15" customHeight="1" x14ac:dyDescent="0.3">
      <c r="A685" s="49" t="s">
        <v>9329</v>
      </c>
      <c r="B685" s="15">
        <v>16.828904658618161</v>
      </c>
      <c r="C685" s="15">
        <v>9.9975959103443319</v>
      </c>
      <c r="D685" s="15">
        <v>33.448971003924278</v>
      </c>
      <c r="E685" s="15">
        <v>22.118321472618856</v>
      </c>
      <c r="F685" s="15">
        <v>12.775108075469225</v>
      </c>
      <c r="G685" s="15">
        <v>3.0141018025884293E-2</v>
      </c>
      <c r="H685" s="15">
        <v>3.3921862270955218E-3</v>
      </c>
      <c r="I685" s="15">
        <v>0</v>
      </c>
      <c r="J685" s="15">
        <v>0</v>
      </c>
      <c r="K685" s="15">
        <v>0</v>
      </c>
    </row>
    <row r="686" spans="1:11" ht="15" customHeight="1" x14ac:dyDescent="0.3">
      <c r="A686" s="48" t="s">
        <v>9330</v>
      </c>
      <c r="B686" s="14">
        <v>16.293945910855697</v>
      </c>
      <c r="C686" s="14">
        <v>9.7545413628622466</v>
      </c>
      <c r="D686" s="14">
        <v>32.672472532613902</v>
      </c>
      <c r="E686" s="14">
        <v>21.392476545594498</v>
      </c>
      <c r="F686" s="14">
        <v>12.413358175352611</v>
      </c>
      <c r="G686" s="14">
        <v>7.9219085532091407E-2</v>
      </c>
      <c r="H686" s="14">
        <v>3.3931059820353653E-3</v>
      </c>
      <c r="I686" s="14">
        <v>0</v>
      </c>
      <c r="J686" s="14">
        <v>0</v>
      </c>
      <c r="K686" s="14">
        <v>3.637978807091713E-12</v>
      </c>
    </row>
    <row r="687" spans="1:11" ht="15" customHeight="1" x14ac:dyDescent="0.3">
      <c r="A687" s="49" t="s">
        <v>9331</v>
      </c>
      <c r="B687" s="15">
        <v>15.899983422133126</v>
      </c>
      <c r="C687" s="15">
        <v>9.5299080019534887</v>
      </c>
      <c r="D687" s="15">
        <v>31.76576962604322</v>
      </c>
      <c r="E687" s="15">
        <v>20.903807212405372</v>
      </c>
      <c r="F687" s="15">
        <v>11.965489839687823</v>
      </c>
      <c r="G687" s="15">
        <v>6.8522285253609885E-2</v>
      </c>
      <c r="H687" s="15">
        <v>3.7745842268022615E-3</v>
      </c>
      <c r="I687" s="15">
        <v>0</v>
      </c>
      <c r="J687" s="15">
        <v>0</v>
      </c>
      <c r="K687" s="15">
        <v>-1.1368683772161603E-13</v>
      </c>
    </row>
    <row r="688" spans="1:11" ht="15" customHeight="1" x14ac:dyDescent="0.3">
      <c r="A688" s="48" t="s">
        <v>9332</v>
      </c>
      <c r="B688" s="14">
        <v>15.697668742752528</v>
      </c>
      <c r="C688" s="14">
        <v>9.3059794967144107</v>
      </c>
      <c r="D688" s="14">
        <v>31.042230672740448</v>
      </c>
      <c r="E688" s="14">
        <v>20.629532017213538</v>
      </c>
      <c r="F688" s="14">
        <v>11.578845551136022</v>
      </c>
      <c r="G688" s="14">
        <v>7.8953969291091206E-2</v>
      </c>
      <c r="H688" s="14">
        <v>3.6040628899622791E-3</v>
      </c>
      <c r="I688" s="14">
        <v>0</v>
      </c>
      <c r="J688" s="14">
        <v>0</v>
      </c>
      <c r="K688" s="14">
        <v>-1.1368683772161603E-13</v>
      </c>
    </row>
    <row r="689" spans="1:11" ht="15" customHeight="1" x14ac:dyDescent="0.3">
      <c r="A689" s="49" t="s">
        <v>9333</v>
      </c>
      <c r="B689" s="15">
        <v>15.24710926856336</v>
      </c>
      <c r="C689" s="15">
        <v>9.1010127948806314</v>
      </c>
      <c r="D689" s="15">
        <v>30.517722134806625</v>
      </c>
      <c r="E689" s="15">
        <v>20.07112805929102</v>
      </c>
      <c r="F689" s="15">
        <v>11.330339124954833</v>
      </c>
      <c r="G689" s="15">
        <v>7.0763330437428523E-2</v>
      </c>
      <c r="H689" s="15">
        <v>3.5622052486207565E-3</v>
      </c>
      <c r="I689" s="15">
        <v>0</v>
      </c>
      <c r="J689" s="15">
        <v>0</v>
      </c>
      <c r="K689" s="15">
        <v>3.637978807091713E-12</v>
      </c>
    </row>
    <row r="690" spans="1:11" ht="15" customHeight="1" x14ac:dyDescent="0.3">
      <c r="A690" s="48" t="s">
        <v>9334</v>
      </c>
      <c r="B690" s="14">
        <v>15.105470836415989</v>
      </c>
      <c r="C690" s="14">
        <v>8.9809196168866041</v>
      </c>
      <c r="D690" s="14">
        <v>30.187860777377235</v>
      </c>
      <c r="E690" s="14">
        <v>20.002616522557314</v>
      </c>
      <c r="F690" s="14">
        <v>11.182782227793187</v>
      </c>
      <c r="G690" s="14">
        <v>7.2790662781683571E-2</v>
      </c>
      <c r="H690" s="14">
        <v>3.473882865980812E-3</v>
      </c>
      <c r="I690" s="14">
        <v>0</v>
      </c>
      <c r="J690" s="14">
        <v>0</v>
      </c>
      <c r="K690" s="14">
        <v>5.6843418860808015E-14</v>
      </c>
    </row>
    <row r="691" spans="1:11" ht="15" customHeight="1" x14ac:dyDescent="0.3">
      <c r="A691" s="49" t="s">
        <v>9335</v>
      </c>
      <c r="B691" s="15">
        <v>15.101077374941381</v>
      </c>
      <c r="C691" s="15">
        <v>8.8771775803460855</v>
      </c>
      <c r="D691" s="15">
        <v>29.938224488066158</v>
      </c>
      <c r="E691" s="15">
        <v>20.217445226798535</v>
      </c>
      <c r="F691" s="15">
        <v>10.954915026355316</v>
      </c>
      <c r="G691" s="15">
        <v>4.5945490115718711E-2</v>
      </c>
      <c r="H691" s="15">
        <v>3.4897286715828103E-3</v>
      </c>
      <c r="I691" s="15">
        <v>0</v>
      </c>
      <c r="J691" s="15">
        <v>0</v>
      </c>
      <c r="K691" s="15">
        <v>3.751665644813329E-12</v>
      </c>
    </row>
    <row r="692" spans="1:11" ht="15" customHeight="1" x14ac:dyDescent="0.3">
      <c r="A692" s="48" t="s">
        <v>9336</v>
      </c>
      <c r="B692" s="14">
        <v>14.814123971579736</v>
      </c>
      <c r="C692" s="14">
        <v>8.8101454113881719</v>
      </c>
      <c r="D692" s="14">
        <v>29.59406267911934</v>
      </c>
      <c r="E692" s="14">
        <v>19.75776998164854</v>
      </c>
      <c r="F692" s="14">
        <v>10.782563120230668</v>
      </c>
      <c r="G692" s="14">
        <v>5.2088864662837658E-2</v>
      </c>
      <c r="H692" s="14">
        <v>3.4989318486183833E-3</v>
      </c>
      <c r="I692" s="14">
        <v>0</v>
      </c>
      <c r="J692" s="14">
        <v>0</v>
      </c>
      <c r="K692" s="14">
        <v>0</v>
      </c>
    </row>
    <row r="693" spans="1:11" ht="15" customHeight="1" x14ac:dyDescent="0.3">
      <c r="A693" s="49" t="s">
        <v>9337</v>
      </c>
      <c r="B693" s="15">
        <v>14.918986650527239</v>
      </c>
      <c r="C693" s="15">
        <v>8.7919096572525586</v>
      </c>
      <c r="D693" s="15">
        <v>29.505378297585178</v>
      </c>
      <c r="E693" s="15">
        <v>19.451638053802174</v>
      </c>
      <c r="F693" s="15">
        <v>10.851150840561967</v>
      </c>
      <c r="G693" s="15">
        <v>8.2093044974963419E-2</v>
      </c>
      <c r="H693" s="15">
        <v>3.404547108036695E-3</v>
      </c>
      <c r="I693" s="15">
        <v>0</v>
      </c>
      <c r="J693" s="15">
        <v>0</v>
      </c>
      <c r="K693" s="15">
        <v>3.637978807091713E-12</v>
      </c>
    </row>
    <row r="694" spans="1:11" ht="15" customHeight="1" x14ac:dyDescent="0.3">
      <c r="A694" s="48" t="s">
        <v>9338</v>
      </c>
      <c r="B694" s="14">
        <v>14.73690001672977</v>
      </c>
      <c r="C694" s="14">
        <v>8.7562942498686276</v>
      </c>
      <c r="D694" s="14">
        <v>29.502048362951228</v>
      </c>
      <c r="E694" s="14">
        <v>19.820559149372748</v>
      </c>
      <c r="F694" s="14">
        <v>10.809029109742434</v>
      </c>
      <c r="G694" s="14">
        <v>7.2684959547239122E-2</v>
      </c>
      <c r="H694" s="14">
        <v>3.7849243509440671E-3</v>
      </c>
      <c r="I694" s="14">
        <v>0</v>
      </c>
      <c r="J694" s="14">
        <v>0</v>
      </c>
      <c r="K694" s="14">
        <v>-3.637978807091713E-12</v>
      </c>
    </row>
    <row r="695" spans="1:11" ht="15" customHeight="1" x14ac:dyDescent="0.3">
      <c r="A695" s="49" t="s">
        <v>9339</v>
      </c>
      <c r="B695" s="15">
        <v>14.971801088713967</v>
      </c>
      <c r="C695" s="15">
        <v>8.7769322333756712</v>
      </c>
      <c r="D695" s="15">
        <v>29.410268447093145</v>
      </c>
      <c r="E695" s="15">
        <v>19.40875653408791</v>
      </c>
      <c r="F695" s="15">
        <v>10.77614932613368</v>
      </c>
      <c r="G695" s="15">
        <v>7.8698401262025069E-2</v>
      </c>
      <c r="H695" s="15">
        <v>3.6089099784756798E-3</v>
      </c>
      <c r="I695" s="15">
        <v>0</v>
      </c>
      <c r="J695" s="15">
        <v>0</v>
      </c>
      <c r="K695" s="15">
        <v>-3.637978807091713E-12</v>
      </c>
    </row>
    <row r="696" spans="1:11" ht="15" customHeight="1" x14ac:dyDescent="0.3">
      <c r="A696" s="48" t="s">
        <v>9340</v>
      </c>
      <c r="B696" s="14">
        <v>14.850627850060437</v>
      </c>
      <c r="C696" s="14">
        <v>8.7352432396004875</v>
      </c>
      <c r="D696" s="14">
        <v>29.448383934224843</v>
      </c>
      <c r="E696" s="14">
        <v>19.851782626433089</v>
      </c>
      <c r="F696" s="14">
        <v>10.753179891338357</v>
      </c>
      <c r="G696" s="14">
        <v>8.8297759427032732E-2</v>
      </c>
      <c r="H696" s="14">
        <v>3.7052041337107084E-3</v>
      </c>
      <c r="I696" s="14">
        <v>0</v>
      </c>
      <c r="J696" s="14">
        <v>0</v>
      </c>
      <c r="K696" s="14">
        <v>0</v>
      </c>
    </row>
    <row r="697" spans="1:11" ht="15" customHeight="1" x14ac:dyDescent="0.3">
      <c r="A697" s="49" t="s">
        <v>9341</v>
      </c>
      <c r="B697" s="15">
        <v>14.699821537479947</v>
      </c>
      <c r="C697" s="15">
        <v>8.7991135462833938</v>
      </c>
      <c r="D697" s="15">
        <v>29.468066089888449</v>
      </c>
      <c r="E697" s="15">
        <v>20.01128557365821</v>
      </c>
      <c r="F697" s="15">
        <v>10.643954884646927</v>
      </c>
      <c r="G697" s="15">
        <v>3.4079393452049231E-2</v>
      </c>
      <c r="H697" s="15">
        <v>3.7094978751798921E-3</v>
      </c>
      <c r="I697" s="15">
        <v>0</v>
      </c>
      <c r="J697" s="15">
        <v>0</v>
      </c>
      <c r="K697" s="15">
        <v>0</v>
      </c>
    </row>
    <row r="698" spans="1:11" ht="15" customHeight="1" x14ac:dyDescent="0.3">
      <c r="A698" s="48" t="s">
        <v>9342</v>
      </c>
      <c r="B698" s="14">
        <v>14.943868204768302</v>
      </c>
      <c r="C698" s="14">
        <v>8.9305315802001068</v>
      </c>
      <c r="D698" s="14">
        <v>29.633977671336371</v>
      </c>
      <c r="E698" s="14">
        <v>19.714048513330457</v>
      </c>
      <c r="F698" s="14">
        <v>10.821812446867566</v>
      </c>
      <c r="G698" s="14">
        <v>5.2697987930851016E-2</v>
      </c>
      <c r="H698" s="14">
        <v>3.6655519321686257E-3</v>
      </c>
      <c r="I698" s="14">
        <v>0</v>
      </c>
      <c r="J698" s="14">
        <v>0</v>
      </c>
      <c r="K698" s="14">
        <v>3.5242919693700969E-12</v>
      </c>
    </row>
    <row r="699" spans="1:11" ht="15" customHeight="1" x14ac:dyDescent="0.3">
      <c r="A699" s="49" t="s">
        <v>9343</v>
      </c>
      <c r="B699" s="15">
        <v>14.890536909706503</v>
      </c>
      <c r="C699" s="15">
        <v>8.9187779378110204</v>
      </c>
      <c r="D699" s="15">
        <v>29.694000662481169</v>
      </c>
      <c r="E699" s="15">
        <v>20.316584553233682</v>
      </c>
      <c r="F699" s="15">
        <v>10.810983664593662</v>
      </c>
      <c r="G699" s="15">
        <v>8.1723241461388166E-2</v>
      </c>
      <c r="H699" s="15">
        <v>3.5424722612937671E-3</v>
      </c>
      <c r="I699" s="15">
        <v>0</v>
      </c>
      <c r="J699" s="15">
        <v>0</v>
      </c>
      <c r="K699" s="15">
        <v>0</v>
      </c>
    </row>
    <row r="700" spans="1:11" ht="15" customHeight="1" x14ac:dyDescent="0.3">
      <c r="A700" s="48" t="s">
        <v>9344</v>
      </c>
      <c r="B700" s="14">
        <v>14.971517952865899</v>
      </c>
      <c r="C700" s="14">
        <v>9.0104757936997473</v>
      </c>
      <c r="D700" s="14">
        <v>29.977854016961405</v>
      </c>
      <c r="E700" s="14">
        <v>20.831084602865701</v>
      </c>
      <c r="F700" s="14">
        <v>10.900981864577071</v>
      </c>
      <c r="G700" s="14">
        <v>7.6297739269398521E-2</v>
      </c>
      <c r="H700" s="14">
        <v>3.8035558144952405E-3</v>
      </c>
      <c r="I700" s="14">
        <v>0</v>
      </c>
      <c r="J700" s="14">
        <v>0</v>
      </c>
      <c r="K700" s="14">
        <v>8.5265128291212022E-14</v>
      </c>
    </row>
    <row r="701" spans="1:11" ht="15" customHeight="1" x14ac:dyDescent="0.3">
      <c r="A701" s="49" t="s">
        <v>9345</v>
      </c>
      <c r="B701" s="15">
        <v>15.289286370969151</v>
      </c>
      <c r="C701" s="15">
        <v>9.1740209807809006</v>
      </c>
      <c r="D701" s="15">
        <v>30.313839334200399</v>
      </c>
      <c r="E701" s="15">
        <v>20.705257073360045</v>
      </c>
      <c r="F701" s="15">
        <v>10.982768345397115</v>
      </c>
      <c r="G701" s="15">
        <v>7.1833559613249956E-2</v>
      </c>
      <c r="H701" s="15">
        <v>3.9949203695929048E-3</v>
      </c>
      <c r="I701" s="15">
        <v>0</v>
      </c>
      <c r="J701" s="15">
        <v>0</v>
      </c>
      <c r="K701" s="15">
        <v>-5.6843418860808015E-14</v>
      </c>
    </row>
    <row r="702" spans="1:11" ht="15" customHeight="1" x14ac:dyDescent="0.3">
      <c r="A702" s="48" t="s">
        <v>9346</v>
      </c>
      <c r="B702" s="14">
        <v>15.904011419274932</v>
      </c>
      <c r="C702" s="14">
        <v>9.5018611668155639</v>
      </c>
      <c r="D702" s="14">
        <v>31.156053861426432</v>
      </c>
      <c r="E702" s="14">
        <v>21.507543227053901</v>
      </c>
      <c r="F702" s="14">
        <v>11.288653089863647</v>
      </c>
      <c r="G702" s="14">
        <v>7.7901710290254417E-2</v>
      </c>
      <c r="H702" s="14">
        <v>3.679436027555738E-3</v>
      </c>
      <c r="I702" s="14">
        <v>0</v>
      </c>
      <c r="J702" s="14">
        <v>0</v>
      </c>
      <c r="K702" s="14">
        <v>5.6843418860808015E-14</v>
      </c>
    </row>
    <row r="703" spans="1:11" ht="15" customHeight="1" x14ac:dyDescent="0.3">
      <c r="A703" s="49" t="s">
        <v>9347</v>
      </c>
      <c r="B703" s="15">
        <v>16.00129306716363</v>
      </c>
      <c r="C703" s="15">
        <v>9.7315896727350175</v>
      </c>
      <c r="D703" s="15">
        <v>31.705754447306475</v>
      </c>
      <c r="E703" s="15">
        <v>21.947007419695122</v>
      </c>
      <c r="F703" s="15">
        <v>11.455396728596597</v>
      </c>
      <c r="G703" s="15">
        <v>3.647967630132553E-2</v>
      </c>
      <c r="H703" s="15">
        <v>3.7013893736446164E-3</v>
      </c>
      <c r="I703" s="15">
        <v>0</v>
      </c>
      <c r="J703" s="15">
        <v>0</v>
      </c>
      <c r="K703" s="15">
        <v>0</v>
      </c>
    </row>
    <row r="704" spans="1:11" ht="15" customHeight="1" x14ac:dyDescent="0.3">
      <c r="A704" s="48" t="s">
        <v>9348</v>
      </c>
      <c r="B704" s="14">
        <v>16.564552201511262</v>
      </c>
      <c r="C704" s="14">
        <v>9.8208022623168656</v>
      </c>
      <c r="D704" s="14">
        <v>31.727468785874148</v>
      </c>
      <c r="E704" s="14">
        <v>22.181264460870675</v>
      </c>
      <c r="F704" s="14">
        <v>11.523011114412283</v>
      </c>
      <c r="G704" s="14">
        <v>2.4657825564854463E-2</v>
      </c>
      <c r="H704" s="14">
        <v>3.8420368682775745E-3</v>
      </c>
      <c r="I704" s="14">
        <v>0</v>
      </c>
      <c r="J704" s="14">
        <v>0</v>
      </c>
      <c r="K704" s="14">
        <v>0</v>
      </c>
    </row>
    <row r="705" spans="1:11" ht="15" customHeight="1" x14ac:dyDescent="0.3">
      <c r="A705" s="49" t="s">
        <v>9349</v>
      </c>
      <c r="B705" s="15">
        <v>16.822536470800816</v>
      </c>
      <c r="C705" s="15">
        <v>10.031450575851215</v>
      </c>
      <c r="D705" s="15">
        <v>32.166724846084819</v>
      </c>
      <c r="E705" s="15">
        <v>22.400056402304088</v>
      </c>
      <c r="F705" s="15">
        <v>11.777042214581753</v>
      </c>
      <c r="G705" s="15">
        <v>2.1284943968626791E-2</v>
      </c>
      <c r="H705" s="15">
        <v>3.8643235040298407E-3</v>
      </c>
      <c r="I705" s="15">
        <v>0</v>
      </c>
      <c r="J705" s="15">
        <v>0</v>
      </c>
      <c r="K705" s="15">
        <v>0</v>
      </c>
    </row>
    <row r="706" spans="1:11" ht="15" customHeight="1" x14ac:dyDescent="0.3">
      <c r="A706" s="48" t="s">
        <v>9350</v>
      </c>
      <c r="B706" s="14">
        <v>17.504148474270927</v>
      </c>
      <c r="C706" s="14">
        <v>10.669327242810255</v>
      </c>
      <c r="D706" s="14">
        <v>33.633753194152497</v>
      </c>
      <c r="E706" s="14">
        <v>24.067567027103493</v>
      </c>
      <c r="F706" s="14">
        <v>12.474226028919217</v>
      </c>
      <c r="G706" s="14">
        <v>2.362322366620883E-2</v>
      </c>
      <c r="H706" s="14">
        <v>3.783282520870671E-3</v>
      </c>
      <c r="I706" s="14">
        <v>0</v>
      </c>
      <c r="J706" s="14">
        <v>0</v>
      </c>
      <c r="K706" s="14">
        <v>0</v>
      </c>
    </row>
    <row r="707" spans="1:11" ht="15" customHeight="1" x14ac:dyDescent="0.3">
      <c r="A707" s="49" t="s">
        <v>9351</v>
      </c>
      <c r="B707" s="15">
        <v>18.524305791723314</v>
      </c>
      <c r="C707" s="15">
        <v>11.107301622746228</v>
      </c>
      <c r="D707" s="15">
        <v>35.068868650909025</v>
      </c>
      <c r="E707" s="15">
        <v>25.29389082468029</v>
      </c>
      <c r="F707" s="15">
        <v>13.046989737679477</v>
      </c>
      <c r="G707" s="15">
        <v>6.253849295531691E-2</v>
      </c>
      <c r="H707" s="15">
        <v>4.184206357835194E-3</v>
      </c>
      <c r="I707" s="15">
        <v>0</v>
      </c>
      <c r="J707" s="15">
        <v>0</v>
      </c>
      <c r="K707" s="15">
        <v>0</v>
      </c>
    </row>
    <row r="708" spans="1:11" ht="15" customHeight="1" x14ac:dyDescent="0.3">
      <c r="A708" s="48" t="s">
        <v>9352</v>
      </c>
      <c r="B708" s="14">
        <v>19.34046859506784</v>
      </c>
      <c r="C708" s="14">
        <v>11.606805692198014</v>
      </c>
      <c r="D708" s="14">
        <v>36.795766588061262</v>
      </c>
      <c r="E708" s="14">
        <v>26.580986710448968</v>
      </c>
      <c r="F708" s="14">
        <v>13.74220360690197</v>
      </c>
      <c r="G708" s="14">
        <v>8.7777114799302211E-2</v>
      </c>
      <c r="H708" s="14">
        <v>4.445026032783005E-3</v>
      </c>
      <c r="I708" s="14">
        <v>0</v>
      </c>
      <c r="J708" s="14">
        <v>0</v>
      </c>
      <c r="K708" s="14">
        <v>-4.2632564145606011E-14</v>
      </c>
    </row>
    <row r="709" spans="1:11" ht="15" customHeight="1" x14ac:dyDescent="0.3">
      <c r="A709" s="49" t="s">
        <v>9353</v>
      </c>
      <c r="B709" s="15">
        <v>20.600450073240697</v>
      </c>
      <c r="C709" s="15">
        <v>12.219635642996913</v>
      </c>
      <c r="D709" s="15">
        <v>38.881875387802459</v>
      </c>
      <c r="E709" s="15">
        <v>27.809738026114832</v>
      </c>
      <c r="F709" s="15">
        <v>14.559065023068756</v>
      </c>
      <c r="G709" s="15">
        <v>7.9006201115667501E-2</v>
      </c>
      <c r="H709" s="15">
        <v>4.6819571035841253E-3</v>
      </c>
      <c r="I709" s="15">
        <v>0</v>
      </c>
      <c r="J709" s="15">
        <v>0</v>
      </c>
      <c r="K709" s="15">
        <v>5.6843418860808015E-14</v>
      </c>
    </row>
    <row r="710" spans="1:11" ht="15" customHeight="1" x14ac:dyDescent="0.3">
      <c r="A710" s="48" t="s">
        <v>9354</v>
      </c>
      <c r="B710" s="14">
        <v>21.890577927417119</v>
      </c>
      <c r="C710" s="14">
        <v>13.02206264995263</v>
      </c>
      <c r="D710" s="14">
        <v>41.226182600265709</v>
      </c>
      <c r="E710" s="14">
        <v>29.584698926684311</v>
      </c>
      <c r="F710" s="14">
        <v>15.484413704731743</v>
      </c>
      <c r="G710" s="14">
        <v>3.8168640994709679E-2</v>
      </c>
      <c r="H710" s="14">
        <v>4.8807672962483655E-3</v>
      </c>
      <c r="I710" s="14">
        <v>0</v>
      </c>
      <c r="J710" s="14">
        <v>0</v>
      </c>
      <c r="K710" s="14">
        <v>5.6843418860808015E-14</v>
      </c>
    </row>
    <row r="711" spans="1:11" ht="15" customHeight="1" x14ac:dyDescent="0.3">
      <c r="A711" s="49" t="s">
        <v>9355</v>
      </c>
      <c r="B711" s="15">
        <v>23.076977757344409</v>
      </c>
      <c r="C711" s="15">
        <v>13.615755366910712</v>
      </c>
      <c r="D711" s="15">
        <v>43.231120156462772</v>
      </c>
      <c r="E711" s="15">
        <v>31.372775143458323</v>
      </c>
      <c r="F711" s="15">
        <v>16.336731299157389</v>
      </c>
      <c r="G711" s="15">
        <v>9.1208332631320083E-2</v>
      </c>
      <c r="H711" s="15">
        <v>4.4838740819918427E-3</v>
      </c>
      <c r="I711" s="15">
        <v>0</v>
      </c>
      <c r="J711" s="15">
        <v>0</v>
      </c>
      <c r="K711" s="15">
        <v>-5.6843418860808015E-14</v>
      </c>
    </row>
    <row r="712" spans="1:11" ht="15" customHeight="1" x14ac:dyDescent="0.3">
      <c r="A712" s="48" t="s">
        <v>9356</v>
      </c>
      <c r="B712" s="14">
        <v>24.165894409099504</v>
      </c>
      <c r="C712" s="14">
        <v>14.307865651477229</v>
      </c>
      <c r="D712" s="14">
        <v>45.34889929716838</v>
      </c>
      <c r="E712" s="14">
        <v>32.347568252498561</v>
      </c>
      <c r="F712" s="14">
        <v>17.284033571382938</v>
      </c>
      <c r="G712" s="14">
        <v>4.6573361666583157E-2</v>
      </c>
      <c r="H712" s="14">
        <v>4.7870285076927529E-3</v>
      </c>
      <c r="I712" s="14">
        <v>0</v>
      </c>
      <c r="J712" s="14">
        <v>0</v>
      </c>
      <c r="K712" s="14">
        <v>-8.5265128291212022E-14</v>
      </c>
    </row>
    <row r="713" spans="1:11" ht="15" customHeight="1" x14ac:dyDescent="0.3">
      <c r="A713" s="49" t="s">
        <v>9357</v>
      </c>
      <c r="B713" s="15">
        <v>25.307716621855558</v>
      </c>
      <c r="C713" s="15">
        <v>14.740874834579275</v>
      </c>
      <c r="D713" s="15">
        <v>47.200955576251303</v>
      </c>
      <c r="E713" s="15">
        <v>33.127215838639749</v>
      </c>
      <c r="F713" s="15">
        <v>18.232359207454174</v>
      </c>
      <c r="G713" s="15">
        <v>3.8375060153030063E-2</v>
      </c>
      <c r="H713" s="15">
        <v>4.8743644544815366E-3</v>
      </c>
      <c r="I713" s="15">
        <v>0</v>
      </c>
      <c r="J713" s="15">
        <v>0</v>
      </c>
      <c r="K713" s="15">
        <v>0</v>
      </c>
    </row>
    <row r="714" spans="1:11" ht="15" customHeight="1" x14ac:dyDescent="0.3">
      <c r="A714" s="48" t="s">
        <v>9358</v>
      </c>
      <c r="B714" s="14">
        <v>25.77240980061654</v>
      </c>
      <c r="C714" s="14">
        <v>15.148736574777613</v>
      </c>
      <c r="D714" s="14">
        <v>49.027157733699255</v>
      </c>
      <c r="E714" s="14">
        <v>34.131871498238183</v>
      </c>
      <c r="F714" s="14">
        <v>19.046087703318221</v>
      </c>
      <c r="G714" s="14">
        <v>9.6615013862845073E-2</v>
      </c>
      <c r="H714" s="14">
        <v>5.0424109979439607E-3</v>
      </c>
      <c r="I714" s="14">
        <v>0</v>
      </c>
      <c r="J714" s="14">
        <v>0</v>
      </c>
      <c r="K714" s="14">
        <v>0</v>
      </c>
    </row>
    <row r="715" spans="1:11" ht="15" customHeight="1" x14ac:dyDescent="0.3">
      <c r="A715" s="49" t="s">
        <v>9359</v>
      </c>
      <c r="B715" s="15">
        <v>26.337119406705074</v>
      </c>
      <c r="C715" s="15">
        <v>15.473825504428044</v>
      </c>
      <c r="D715" s="15">
        <v>50.446337282690294</v>
      </c>
      <c r="E715" s="15">
        <v>34.764891360630415</v>
      </c>
      <c r="F715" s="15">
        <v>19.66159617338143</v>
      </c>
      <c r="G715" s="15">
        <v>8.2190012157090681E-2</v>
      </c>
      <c r="H715" s="15">
        <v>5.4863098317367194E-3</v>
      </c>
      <c r="I715" s="15">
        <v>0</v>
      </c>
      <c r="J715" s="15">
        <v>0</v>
      </c>
      <c r="K715" s="15">
        <v>1.4210854715202004E-14</v>
      </c>
    </row>
    <row r="716" spans="1:11" ht="15" customHeight="1" x14ac:dyDescent="0.3">
      <c r="A716" s="48" t="s">
        <v>9360</v>
      </c>
      <c r="B716" s="14">
        <v>26.624644860336485</v>
      </c>
      <c r="C716" s="14">
        <v>15.654196106753572</v>
      </c>
      <c r="D716" s="14">
        <v>51.525991088880133</v>
      </c>
      <c r="E716" s="14">
        <v>34.678263101962855</v>
      </c>
      <c r="F716" s="14">
        <v>20.046256119083196</v>
      </c>
      <c r="G716" s="14">
        <v>8.6949255296467895E-2</v>
      </c>
      <c r="H716" s="14">
        <v>5.2911696077583203E-3</v>
      </c>
      <c r="I716" s="14">
        <v>0</v>
      </c>
      <c r="J716" s="14">
        <v>0</v>
      </c>
      <c r="K716" s="14">
        <v>-4.2632564145606011E-14</v>
      </c>
    </row>
    <row r="717" spans="1:11" ht="15" customHeight="1" x14ac:dyDescent="0.3">
      <c r="A717" s="49" t="s">
        <v>9361</v>
      </c>
      <c r="B717" s="15">
        <v>26.648612215063554</v>
      </c>
      <c r="C717" s="15">
        <v>15.814950359594489</v>
      </c>
      <c r="D717" s="15">
        <v>52.244792936861479</v>
      </c>
      <c r="E717" s="15">
        <v>34.933927326047517</v>
      </c>
      <c r="F717" s="15">
        <v>20.454209108264269</v>
      </c>
      <c r="G717" s="15">
        <v>6.8540801781276597E-2</v>
      </c>
      <c r="H717" s="15">
        <v>5.3028417781490018E-3</v>
      </c>
      <c r="I717" s="15">
        <v>0</v>
      </c>
      <c r="J717" s="15">
        <v>0</v>
      </c>
      <c r="K717" s="15">
        <v>0</v>
      </c>
    </row>
    <row r="718" spans="1:11" ht="15" customHeight="1" x14ac:dyDescent="0.3">
      <c r="A718" s="48" t="s">
        <v>9362</v>
      </c>
      <c r="B718" s="14">
        <v>26.891912748448785</v>
      </c>
      <c r="C718" s="14">
        <v>16.183152617998957</v>
      </c>
      <c r="D718" s="14">
        <v>53.139288660340846</v>
      </c>
      <c r="E718" s="14">
        <v>35.001578051757335</v>
      </c>
      <c r="F718" s="14">
        <v>20.766281523833662</v>
      </c>
      <c r="G718" s="14">
        <v>4.0582292967042487E-2</v>
      </c>
      <c r="H718" s="14">
        <v>5.1389085439643625E-3</v>
      </c>
      <c r="I718" s="14">
        <v>0</v>
      </c>
      <c r="J718" s="14">
        <v>0</v>
      </c>
      <c r="K718" s="14">
        <v>0</v>
      </c>
    </row>
    <row r="719" spans="1:11" ht="15" customHeight="1" x14ac:dyDescent="0.3">
      <c r="A719" s="49" t="s">
        <v>9363</v>
      </c>
      <c r="B719" s="15">
        <v>26.832635458859372</v>
      </c>
      <c r="C719" s="15">
        <v>16.187606467576352</v>
      </c>
      <c r="D719" s="15">
        <v>53.443813482496651</v>
      </c>
      <c r="E719" s="15">
        <v>34.791747610267798</v>
      </c>
      <c r="F719" s="15">
        <v>20.918704635177331</v>
      </c>
      <c r="G719" s="15">
        <v>7.2573440579088128E-2</v>
      </c>
      <c r="H719" s="15">
        <v>5.1947873348731546E-3</v>
      </c>
      <c r="I719" s="15">
        <v>0</v>
      </c>
      <c r="J719" s="15">
        <v>0</v>
      </c>
      <c r="K719" s="15">
        <v>0</v>
      </c>
    </row>
    <row r="720" spans="1:11" ht="15" customHeight="1" x14ac:dyDescent="0.3">
      <c r="A720" s="48" t="s">
        <v>9364</v>
      </c>
      <c r="B720" s="14">
        <v>26.365257506144761</v>
      </c>
      <c r="C720" s="14">
        <v>16.1984076644437</v>
      </c>
      <c r="D720" s="14">
        <v>53.769761265759662</v>
      </c>
      <c r="E720" s="14">
        <v>34.07904548876882</v>
      </c>
      <c r="F720" s="14">
        <v>20.873237615623871</v>
      </c>
      <c r="G720" s="14">
        <v>7.2796503418909198E-2</v>
      </c>
      <c r="H720" s="14">
        <v>5.4984682597195734E-3</v>
      </c>
      <c r="I720" s="14">
        <v>0</v>
      </c>
      <c r="J720" s="14">
        <v>0</v>
      </c>
      <c r="K720" s="14">
        <v>0</v>
      </c>
    </row>
    <row r="721" spans="1:11" ht="15" customHeight="1" x14ac:dyDescent="0.3">
      <c r="A721" s="49" t="s">
        <v>9365</v>
      </c>
      <c r="B721" s="15">
        <v>26.340526754960333</v>
      </c>
      <c r="C721" s="15">
        <v>16.043031927194047</v>
      </c>
      <c r="D721" s="15">
        <v>53.944443601521677</v>
      </c>
      <c r="E721" s="15">
        <v>33.561694435812605</v>
      </c>
      <c r="F721" s="15">
        <v>20.827832216707094</v>
      </c>
      <c r="G721" s="15">
        <v>9.0734578277763642E-2</v>
      </c>
      <c r="H721" s="15">
        <v>5.286335819075191E-3</v>
      </c>
      <c r="I721" s="15">
        <v>0</v>
      </c>
      <c r="J721" s="15">
        <v>0</v>
      </c>
      <c r="K721" s="15">
        <v>0</v>
      </c>
    </row>
    <row r="722" spans="1:11" ht="15" customHeight="1" x14ac:dyDescent="0.3">
      <c r="A722" s="48" t="s">
        <v>9366</v>
      </c>
      <c r="B722" s="14">
        <v>26.008091192851612</v>
      </c>
      <c r="C722" s="14">
        <v>15.965869149032896</v>
      </c>
      <c r="D722" s="14">
        <v>53.611147012059263</v>
      </c>
      <c r="E722" s="14">
        <v>33.102738796138503</v>
      </c>
      <c r="F722" s="14">
        <v>20.723305414778881</v>
      </c>
      <c r="G722" s="14">
        <v>3.2085580225969808E-2</v>
      </c>
      <c r="H722" s="14">
        <v>5.0972165512836514E-3</v>
      </c>
      <c r="I722" s="14">
        <v>0</v>
      </c>
      <c r="J722" s="14">
        <v>0</v>
      </c>
      <c r="K722" s="14">
        <v>0</v>
      </c>
    </row>
    <row r="723" spans="1:11" ht="15" customHeight="1" x14ac:dyDescent="0.3">
      <c r="A723" s="49" t="s">
        <v>9367</v>
      </c>
      <c r="B723" s="15">
        <v>25.782782405639747</v>
      </c>
      <c r="C723" s="15">
        <v>15.815608312317304</v>
      </c>
      <c r="D723" s="15">
        <v>53.213394008702565</v>
      </c>
      <c r="E723" s="15">
        <v>32.836583405677857</v>
      </c>
      <c r="F723" s="15">
        <v>20.487287561787774</v>
      </c>
      <c r="G723" s="15">
        <v>3.4532803156456793E-2</v>
      </c>
      <c r="H723" s="15">
        <v>4.9711239615585611E-3</v>
      </c>
      <c r="I723" s="15">
        <v>0</v>
      </c>
      <c r="J723" s="15">
        <v>0</v>
      </c>
      <c r="K723" s="15">
        <v>0</v>
      </c>
    </row>
    <row r="724" spans="1:11" ht="15" customHeight="1" x14ac:dyDescent="0.3">
      <c r="A724" s="48" t="s">
        <v>9368</v>
      </c>
      <c r="B724" s="14">
        <v>25.653160612581846</v>
      </c>
      <c r="C724" s="14">
        <v>15.614635734374078</v>
      </c>
      <c r="D724" s="14">
        <v>52.91193408158454</v>
      </c>
      <c r="E724" s="14">
        <v>33.001200616111525</v>
      </c>
      <c r="F724" s="14">
        <v>20.298527385860734</v>
      </c>
      <c r="G724" s="14">
        <v>3.9967841362737094E-2</v>
      </c>
      <c r="H724" s="14">
        <v>4.7314237166701219E-3</v>
      </c>
      <c r="I724" s="14">
        <v>0</v>
      </c>
      <c r="J724" s="14">
        <v>0</v>
      </c>
      <c r="K724" s="14">
        <v>0</v>
      </c>
    </row>
    <row r="725" spans="1:11" ht="15" customHeight="1" x14ac:dyDescent="0.3">
      <c r="A725" s="49" t="s">
        <v>9369</v>
      </c>
      <c r="B725" s="15">
        <v>25.559493706401465</v>
      </c>
      <c r="C725" s="15">
        <v>15.625238339849099</v>
      </c>
      <c r="D725" s="15">
        <v>52.91106998127416</v>
      </c>
      <c r="E725" s="15">
        <v>33.171317066067871</v>
      </c>
      <c r="F725" s="15">
        <v>20.2727763016116</v>
      </c>
      <c r="G725" s="15">
        <v>5.3361536057695731E-2</v>
      </c>
      <c r="H725" s="15">
        <v>4.7903991359209497E-3</v>
      </c>
      <c r="I725" s="15">
        <v>0</v>
      </c>
      <c r="J725" s="15">
        <v>0</v>
      </c>
      <c r="K725" s="15">
        <v>0</v>
      </c>
    </row>
    <row r="726" spans="1:11" ht="15" customHeight="1" x14ac:dyDescent="0.3">
      <c r="A726" s="48" t="s">
        <v>9370</v>
      </c>
      <c r="B726" s="14">
        <v>25.385263974259942</v>
      </c>
      <c r="C726" s="14">
        <v>15.677558716967441</v>
      </c>
      <c r="D726" s="14">
        <v>53.175308351270239</v>
      </c>
      <c r="E726" s="14">
        <v>32.883115662196033</v>
      </c>
      <c r="F726" s="14">
        <v>20.361160771524606</v>
      </c>
      <c r="G726" s="14">
        <v>9.4214723898284863E-2</v>
      </c>
      <c r="H726" s="14">
        <v>4.8507370199970977E-3</v>
      </c>
      <c r="I726" s="14">
        <v>0</v>
      </c>
      <c r="J726" s="14">
        <v>0</v>
      </c>
      <c r="K726" s="14">
        <v>0</v>
      </c>
    </row>
    <row r="727" spans="1:11" ht="15" customHeight="1" x14ac:dyDescent="0.3">
      <c r="A727" s="49" t="s">
        <v>9371</v>
      </c>
      <c r="B727" s="15">
        <v>25.813447408705336</v>
      </c>
      <c r="C727" s="15">
        <v>15.773532077298992</v>
      </c>
      <c r="D727" s="15">
        <v>53.214810099469844</v>
      </c>
      <c r="E727" s="15">
        <v>33.173493185416362</v>
      </c>
      <c r="F727" s="15">
        <v>20.644921846903031</v>
      </c>
      <c r="G727" s="15">
        <v>9.326080939656603E-2</v>
      </c>
      <c r="H727" s="15">
        <v>4.7590745066386263E-3</v>
      </c>
      <c r="I727" s="15">
        <v>0</v>
      </c>
      <c r="J727" s="15">
        <v>0</v>
      </c>
      <c r="K727" s="15">
        <v>0</v>
      </c>
    </row>
    <row r="728" spans="1:11" ht="15" customHeight="1" x14ac:dyDescent="0.3">
      <c r="A728" s="48" t="s">
        <v>9372</v>
      </c>
      <c r="B728" s="14">
        <v>25.93846560645671</v>
      </c>
      <c r="C728" s="14">
        <v>15.81384453921652</v>
      </c>
      <c r="D728" s="14">
        <v>53.510844053738268</v>
      </c>
      <c r="E728" s="14">
        <v>33.570595336607077</v>
      </c>
      <c r="F728" s="14">
        <v>20.714696644125532</v>
      </c>
      <c r="G728" s="14">
        <v>9.5522590570519247E-2</v>
      </c>
      <c r="H728" s="14">
        <v>4.7508113432078855E-3</v>
      </c>
      <c r="I728" s="14">
        <v>0</v>
      </c>
      <c r="J728" s="14">
        <v>0</v>
      </c>
      <c r="K728" s="14">
        <v>3.637978807091713E-12</v>
      </c>
    </row>
    <row r="729" spans="1:11" ht="15" customHeight="1" x14ac:dyDescent="0.3">
      <c r="A729" s="49" t="s">
        <v>9373</v>
      </c>
      <c r="B729" s="15">
        <v>25.912161248459832</v>
      </c>
      <c r="C729" s="15">
        <v>15.883538056926634</v>
      </c>
      <c r="D729" s="15">
        <v>53.544809269604237</v>
      </c>
      <c r="E729" s="15">
        <v>33.048258418354663</v>
      </c>
      <c r="F729" s="15">
        <v>20.821075913393376</v>
      </c>
      <c r="G729" s="15">
        <v>5.502676464942232E-2</v>
      </c>
      <c r="H729" s="15">
        <v>4.8850719117869805E-3</v>
      </c>
      <c r="I729" s="15">
        <v>0</v>
      </c>
      <c r="J729" s="15">
        <v>0</v>
      </c>
      <c r="K729" s="15">
        <v>0</v>
      </c>
    </row>
    <row r="730" spans="1:11" ht="15" customHeight="1" x14ac:dyDescent="0.3">
      <c r="A730" s="48" t="s">
        <v>9374</v>
      </c>
      <c r="B730" s="14">
        <v>25.719904190063094</v>
      </c>
      <c r="C730" s="14">
        <v>15.839810903350307</v>
      </c>
      <c r="D730" s="14">
        <v>53.152280425302756</v>
      </c>
      <c r="E730" s="14">
        <v>33.067367449470773</v>
      </c>
      <c r="F730" s="14">
        <v>20.481012222413042</v>
      </c>
      <c r="G730" s="14">
        <v>6.9025327668536876E-2</v>
      </c>
      <c r="H730" s="14">
        <v>5.1213032931479744E-3</v>
      </c>
      <c r="I730" s="14">
        <v>0</v>
      </c>
      <c r="J730" s="14">
        <v>0</v>
      </c>
      <c r="K730" s="14">
        <v>0</v>
      </c>
    </row>
    <row r="731" spans="1:11" ht="15" customHeight="1" x14ac:dyDescent="0.3">
      <c r="A731" s="49" t="s">
        <v>9375</v>
      </c>
      <c r="B731" s="15">
        <v>25.313830575076587</v>
      </c>
      <c r="C731" s="15">
        <v>15.783530728668234</v>
      </c>
      <c r="D731" s="15">
        <v>53.0833205251975</v>
      </c>
      <c r="E731" s="15">
        <v>32.348696266908732</v>
      </c>
      <c r="F731" s="15">
        <v>20.409133307325391</v>
      </c>
      <c r="G731" s="15">
        <v>9.3408021712446498E-2</v>
      </c>
      <c r="H731" s="15">
        <v>4.7467091378278212E-3</v>
      </c>
      <c r="I731" s="15">
        <v>0</v>
      </c>
      <c r="J731" s="15">
        <v>0</v>
      </c>
      <c r="K731" s="15">
        <v>3.637978807091713E-12</v>
      </c>
    </row>
    <row r="732" spans="1:11" ht="15" customHeight="1" x14ac:dyDescent="0.3">
      <c r="A732" s="48" t="s">
        <v>9376</v>
      </c>
      <c r="B732" s="14">
        <v>25.401726022129374</v>
      </c>
      <c r="C732" s="14">
        <v>15.676925359061974</v>
      </c>
      <c r="D732" s="14">
        <v>52.633987679855686</v>
      </c>
      <c r="E732" s="14">
        <v>31.962353307614794</v>
      </c>
      <c r="F732" s="14">
        <v>20.207798712341361</v>
      </c>
      <c r="G732" s="14">
        <v>8.2417300971372245E-2</v>
      </c>
      <c r="H732" s="14">
        <v>4.9530423479391744E-3</v>
      </c>
      <c r="I732" s="14">
        <v>0</v>
      </c>
      <c r="J732" s="14">
        <v>0</v>
      </c>
      <c r="K732" s="14">
        <v>0</v>
      </c>
    </row>
    <row r="733" spans="1:11" ht="15" customHeight="1" x14ac:dyDescent="0.3">
      <c r="A733" s="49" t="s">
        <v>9377</v>
      </c>
      <c r="B733" s="15">
        <v>24.797830058938608</v>
      </c>
      <c r="C733" s="15">
        <v>15.56714120136466</v>
      </c>
      <c r="D733" s="15">
        <v>52.108471151459625</v>
      </c>
      <c r="E733" s="15">
        <v>31.258466018721411</v>
      </c>
      <c r="F733" s="15">
        <v>19.968790778578526</v>
      </c>
      <c r="G733" s="15">
        <v>8.6501425504701912E-2</v>
      </c>
      <c r="H733" s="15">
        <v>4.6034439786695035E-3</v>
      </c>
      <c r="I733" s="15">
        <v>0</v>
      </c>
      <c r="J733" s="15">
        <v>0</v>
      </c>
      <c r="K733" s="15">
        <v>3.637978807091713E-12</v>
      </c>
    </row>
    <row r="734" spans="1:11" ht="15" customHeight="1" x14ac:dyDescent="0.3">
      <c r="A734" s="48" t="s">
        <v>9378</v>
      </c>
      <c r="B734" s="14">
        <v>24.398326975729947</v>
      </c>
      <c r="C734" s="14">
        <v>15.258153530860142</v>
      </c>
      <c r="D734" s="14">
        <v>51.278841863827701</v>
      </c>
      <c r="E734" s="14">
        <v>30.359121486136335</v>
      </c>
      <c r="F734" s="14">
        <v>19.52738717841704</v>
      </c>
      <c r="G734" s="14">
        <v>3.8960877286244436E-2</v>
      </c>
      <c r="H734" s="14">
        <v>4.366082955116468E-3</v>
      </c>
      <c r="I734" s="14">
        <v>0</v>
      </c>
      <c r="J734" s="14">
        <v>0</v>
      </c>
      <c r="K734" s="14">
        <v>0</v>
      </c>
    </row>
    <row r="735" spans="1:11" ht="15" customHeight="1" x14ac:dyDescent="0.3">
      <c r="A735" s="49" t="s">
        <v>9379</v>
      </c>
      <c r="B735" s="15">
        <v>23.497002029757912</v>
      </c>
      <c r="C735" s="15">
        <v>14.951901935326969</v>
      </c>
      <c r="D735" s="15">
        <v>50.102906400250085</v>
      </c>
      <c r="E735" s="15">
        <v>29.409544089692137</v>
      </c>
      <c r="F735" s="15">
        <v>19.057149350845009</v>
      </c>
      <c r="G735" s="15">
        <v>0.10502259386512815</v>
      </c>
      <c r="H735" s="15">
        <v>4.4056548140683277E-3</v>
      </c>
      <c r="I735" s="15">
        <v>0</v>
      </c>
      <c r="J735" s="15">
        <v>0</v>
      </c>
      <c r="K735" s="15">
        <v>0</v>
      </c>
    </row>
    <row r="736" spans="1:11" ht="15" customHeight="1" x14ac:dyDescent="0.3">
      <c r="A736" s="48" t="s">
        <v>9380</v>
      </c>
      <c r="B736" s="14">
        <v>22.901114187487266</v>
      </c>
      <c r="C736" s="14">
        <v>14.710364147727679</v>
      </c>
      <c r="D736" s="14">
        <v>49.311347163586262</v>
      </c>
      <c r="E736" s="14">
        <v>28.825676755306702</v>
      </c>
      <c r="F736" s="14">
        <v>18.735710038275013</v>
      </c>
      <c r="G736" s="14">
        <v>9.6224450980321077E-2</v>
      </c>
      <c r="H736" s="14">
        <v>4.2700507167996874E-3</v>
      </c>
      <c r="I736" s="14">
        <v>0</v>
      </c>
      <c r="J736" s="14">
        <v>0</v>
      </c>
      <c r="K736" s="14">
        <v>0</v>
      </c>
    </row>
    <row r="737" spans="1:11" ht="15" customHeight="1" x14ac:dyDescent="0.3">
      <c r="A737" s="49" t="s">
        <v>9381</v>
      </c>
      <c r="B737" s="15">
        <v>22.164759274451647</v>
      </c>
      <c r="C737" s="15">
        <v>14.385987380468345</v>
      </c>
      <c r="D737" s="15">
        <v>48.498138228547369</v>
      </c>
      <c r="E737" s="15">
        <v>27.962657740188263</v>
      </c>
      <c r="F737" s="15">
        <v>18.366848412490537</v>
      </c>
      <c r="G737" s="15">
        <v>4.7060500898482134E-2</v>
      </c>
      <c r="H737" s="15">
        <v>4.1966736428674951E-3</v>
      </c>
      <c r="I737" s="15">
        <v>0</v>
      </c>
      <c r="J737" s="15">
        <v>0</v>
      </c>
      <c r="K737" s="15">
        <v>0</v>
      </c>
    </row>
    <row r="738" spans="1:11" ht="15" customHeight="1" x14ac:dyDescent="0.3">
      <c r="A738" s="48" t="s">
        <v>9382</v>
      </c>
      <c r="B738" s="14">
        <v>21.396729898164693</v>
      </c>
      <c r="C738" s="14">
        <v>14.078942508564404</v>
      </c>
      <c r="D738" s="14">
        <v>47.457897440147107</v>
      </c>
      <c r="E738" s="14">
        <v>27.14899714476099</v>
      </c>
      <c r="F738" s="14">
        <v>18.036103116864457</v>
      </c>
      <c r="G738" s="14">
        <v>9.1024593970452428E-2</v>
      </c>
      <c r="H738" s="14">
        <v>4.2172790119116713E-3</v>
      </c>
      <c r="I738" s="14">
        <v>0</v>
      </c>
      <c r="J738" s="14">
        <v>0</v>
      </c>
      <c r="K738" s="14">
        <v>0</v>
      </c>
    </row>
    <row r="739" spans="1:11" ht="15" customHeight="1" x14ac:dyDescent="0.3">
      <c r="A739" s="49" t="s">
        <v>9383</v>
      </c>
      <c r="B739" s="15">
        <v>21.48418429726863</v>
      </c>
      <c r="C739" s="15">
        <v>13.78277588056215</v>
      </c>
      <c r="D739" s="15">
        <v>46.493958067051977</v>
      </c>
      <c r="E739" s="15">
        <v>26.591713192702318</v>
      </c>
      <c r="F739" s="15">
        <v>17.723197739669661</v>
      </c>
      <c r="G739" s="15">
        <v>5.7589574461420399E-2</v>
      </c>
      <c r="H739" s="15">
        <v>4.1261432029720598E-3</v>
      </c>
      <c r="I739" s="15">
        <v>0</v>
      </c>
      <c r="J739" s="15">
        <v>0</v>
      </c>
      <c r="K739" s="15">
        <v>0</v>
      </c>
    </row>
    <row r="740" spans="1:11" ht="15" customHeight="1" x14ac:dyDescent="0.3">
      <c r="A740" s="48" t="s">
        <v>9384</v>
      </c>
      <c r="B740" s="14">
        <v>20.974373745670416</v>
      </c>
      <c r="C740" s="14">
        <v>13.55464598944601</v>
      </c>
      <c r="D740" s="14">
        <v>45.752275954540401</v>
      </c>
      <c r="E740" s="14">
        <v>26.3166013333813</v>
      </c>
      <c r="F740" s="14">
        <v>17.473237232279367</v>
      </c>
      <c r="G740" s="14">
        <v>6.7207839986850787E-2</v>
      </c>
      <c r="H740" s="14">
        <v>4.0639809605841036E-3</v>
      </c>
      <c r="I740" s="14">
        <v>0</v>
      </c>
      <c r="J740" s="14">
        <v>0</v>
      </c>
      <c r="K740" s="14">
        <v>0</v>
      </c>
    </row>
    <row r="741" spans="1:11" ht="15" customHeight="1" x14ac:dyDescent="0.3">
      <c r="A741" s="49" t="s">
        <v>9385</v>
      </c>
      <c r="B741" s="15">
        <v>20.633957286696891</v>
      </c>
      <c r="C741" s="15">
        <v>13.421304404597556</v>
      </c>
      <c r="D741" s="15">
        <v>44.970572916033262</v>
      </c>
      <c r="E741" s="15">
        <v>25.207820463137065</v>
      </c>
      <c r="F741" s="15">
        <v>17.28968710103052</v>
      </c>
      <c r="G741" s="15">
        <v>8.6699735264527358E-2</v>
      </c>
      <c r="H741" s="15">
        <v>3.6628192886665263E-3</v>
      </c>
      <c r="I741" s="15">
        <v>0</v>
      </c>
      <c r="J741" s="15">
        <v>0</v>
      </c>
      <c r="K741" s="15">
        <v>0</v>
      </c>
    </row>
    <row r="742" spans="1:11" ht="15" customHeight="1" x14ac:dyDescent="0.3">
      <c r="A742" s="48" t="s">
        <v>9386</v>
      </c>
      <c r="B742" s="14">
        <v>20.16556995259856</v>
      </c>
      <c r="C742" s="14">
        <v>13.100553029824487</v>
      </c>
      <c r="D742" s="14">
        <v>44.080867081064191</v>
      </c>
      <c r="E742" s="14">
        <v>24.733779738624424</v>
      </c>
      <c r="F742" s="14">
        <v>16.982203191647095</v>
      </c>
      <c r="G742" s="14">
        <v>8.2392284625618414E-2</v>
      </c>
      <c r="H742" s="14">
        <v>3.8596568490185919E-3</v>
      </c>
      <c r="I742" s="14">
        <v>0</v>
      </c>
      <c r="J742" s="14">
        <v>0</v>
      </c>
      <c r="K742" s="14">
        <v>0</v>
      </c>
    </row>
    <row r="743" spans="1:11" ht="15" customHeight="1" x14ac:dyDescent="0.3">
      <c r="A743" s="49" t="s">
        <v>9387</v>
      </c>
      <c r="B743" s="15">
        <v>19.861065266437485</v>
      </c>
      <c r="C743" s="15">
        <v>12.787760312243014</v>
      </c>
      <c r="D743" s="15">
        <v>43.503325927181038</v>
      </c>
      <c r="E743" s="15">
        <v>24.054137567481192</v>
      </c>
      <c r="F743" s="15">
        <v>16.797747116522565</v>
      </c>
      <c r="G743" s="15">
        <v>8.47178909739323E-2</v>
      </c>
      <c r="H743" s="15">
        <v>3.829759470792908E-3</v>
      </c>
      <c r="I743" s="15">
        <v>0</v>
      </c>
      <c r="J743" s="15">
        <v>0</v>
      </c>
      <c r="K743" s="15">
        <v>0</v>
      </c>
    </row>
    <row r="744" spans="1:11" ht="15" customHeight="1" x14ac:dyDescent="0.3">
      <c r="A744" s="48" t="s">
        <v>9388</v>
      </c>
      <c r="B744" s="14">
        <v>19.613807457700556</v>
      </c>
      <c r="C744" s="14">
        <v>12.604018006800789</v>
      </c>
      <c r="D744" s="14">
        <v>43.062941568648007</v>
      </c>
      <c r="E744" s="14">
        <v>23.834342016070892</v>
      </c>
      <c r="F744" s="14">
        <v>16.54607277734814</v>
      </c>
      <c r="G744" s="14">
        <v>4.694309453548267E-2</v>
      </c>
      <c r="H744" s="14">
        <v>3.9068233872836229E-3</v>
      </c>
      <c r="I744" s="14">
        <v>0</v>
      </c>
      <c r="J744" s="14">
        <v>0</v>
      </c>
      <c r="K744" s="14">
        <v>0</v>
      </c>
    </row>
    <row r="745" spans="1:11" ht="15" customHeight="1" x14ac:dyDescent="0.3">
      <c r="A745" s="49" t="s">
        <v>9389</v>
      </c>
      <c r="B745" s="15">
        <v>19.561460653056582</v>
      </c>
      <c r="C745" s="15">
        <v>12.447364931305415</v>
      </c>
      <c r="D745" s="15">
        <v>42.294244757152519</v>
      </c>
      <c r="E745" s="15">
        <v>23.806857720097234</v>
      </c>
      <c r="F745" s="15">
        <v>16.288472290470597</v>
      </c>
      <c r="G745" s="15">
        <v>2.7651620734275094E-2</v>
      </c>
      <c r="H745" s="15">
        <v>3.7441198878804018E-3</v>
      </c>
      <c r="I745" s="15">
        <v>0</v>
      </c>
      <c r="J745" s="15">
        <v>0</v>
      </c>
      <c r="K745" s="15">
        <v>0</v>
      </c>
    </row>
    <row r="746" spans="1:11" ht="15" customHeight="1" x14ac:dyDescent="0.3">
      <c r="A746" s="48" t="s">
        <v>9390</v>
      </c>
      <c r="B746" s="14">
        <v>19.364383284700644</v>
      </c>
      <c r="C746" s="14">
        <v>12.279840322368118</v>
      </c>
      <c r="D746" s="14">
        <v>41.668587173841573</v>
      </c>
      <c r="E746" s="14">
        <v>23.777768369852566</v>
      </c>
      <c r="F746" s="14">
        <v>16.146164605064925</v>
      </c>
      <c r="G746" s="14">
        <v>6.6626140065796063E-2</v>
      </c>
      <c r="H746" s="14">
        <v>3.8445958941821061E-3</v>
      </c>
      <c r="I746" s="14">
        <v>0</v>
      </c>
      <c r="J746" s="14">
        <v>0</v>
      </c>
      <c r="K746" s="14">
        <v>-3.637978807091713E-12</v>
      </c>
    </row>
    <row r="747" spans="1:11" ht="15" customHeight="1" x14ac:dyDescent="0.3">
      <c r="A747" s="49" t="s">
        <v>9391</v>
      </c>
      <c r="B747" s="15">
        <v>19.169983901042915</v>
      </c>
      <c r="C747" s="15">
        <v>12.144943765068518</v>
      </c>
      <c r="D747" s="15">
        <v>41.038691844889307</v>
      </c>
      <c r="E747" s="15">
        <v>23.859739165272519</v>
      </c>
      <c r="F747" s="15">
        <v>16.064234288075202</v>
      </c>
      <c r="G747" s="15">
        <v>4.1278052523274711E-2</v>
      </c>
      <c r="H747" s="15">
        <v>3.9194125892607302E-3</v>
      </c>
      <c r="I747" s="15">
        <v>0</v>
      </c>
      <c r="J747" s="15">
        <v>0</v>
      </c>
      <c r="K747" s="15">
        <v>-3.6255443092159112E-12</v>
      </c>
    </row>
    <row r="748" spans="1:11" ht="15" customHeight="1" x14ac:dyDescent="0.3">
      <c r="A748" s="48" t="s">
        <v>9392</v>
      </c>
      <c r="B748" s="14">
        <v>19.472382919713631</v>
      </c>
      <c r="C748" s="14">
        <v>12.102950253028483</v>
      </c>
      <c r="D748" s="14">
        <v>40.847604645486491</v>
      </c>
      <c r="E748" s="14">
        <v>24.090679394969303</v>
      </c>
      <c r="F748" s="14">
        <v>15.97878738706601</v>
      </c>
      <c r="G748" s="14">
        <v>8.6901765813167012E-2</v>
      </c>
      <c r="H748" s="14">
        <v>3.9148128280246507E-3</v>
      </c>
      <c r="I748" s="14">
        <v>0</v>
      </c>
      <c r="J748" s="14">
        <v>0</v>
      </c>
      <c r="K748" s="14">
        <v>3.5527136788005009E-14</v>
      </c>
    </row>
    <row r="749" spans="1:11" ht="15" customHeight="1" x14ac:dyDescent="0.3">
      <c r="A749" s="49" t="s">
        <v>9393</v>
      </c>
      <c r="B749" s="15">
        <v>19.538927505977831</v>
      </c>
      <c r="C749" s="15">
        <v>12.127644256607532</v>
      </c>
      <c r="D749" s="15">
        <v>40.740174671715927</v>
      </c>
      <c r="E749" s="15">
        <v>24.552569420776972</v>
      </c>
      <c r="F749" s="15">
        <v>15.819199202271111</v>
      </c>
      <c r="G749" s="15">
        <v>7.4732812389978795E-2</v>
      </c>
      <c r="H749" s="15">
        <v>3.9673045202801233E-3</v>
      </c>
      <c r="I749" s="15">
        <v>0</v>
      </c>
      <c r="J749" s="15">
        <v>0</v>
      </c>
      <c r="K749" s="15">
        <v>-6.3948846218409017E-14</v>
      </c>
    </row>
    <row r="750" spans="1:11" ht="15" customHeight="1" x14ac:dyDescent="0.3">
      <c r="A750" s="48" t="s">
        <v>9394</v>
      </c>
      <c r="B750" s="14">
        <v>19.859883040281726</v>
      </c>
      <c r="C750" s="14">
        <v>12.152989489713299</v>
      </c>
      <c r="D750" s="14">
        <v>40.912284573854414</v>
      </c>
      <c r="E750" s="14">
        <v>25.207809473980877</v>
      </c>
      <c r="F750" s="14">
        <v>15.857387066365897</v>
      </c>
      <c r="G750" s="14">
        <v>7.3746487230729685E-2</v>
      </c>
      <c r="H750" s="14">
        <v>3.8944145972645856E-3</v>
      </c>
      <c r="I750" s="14">
        <v>0</v>
      </c>
      <c r="J750" s="14">
        <v>0</v>
      </c>
      <c r="K750" s="14">
        <v>2.8421709430404007E-14</v>
      </c>
    </row>
    <row r="751" spans="1:11" ht="15" customHeight="1" x14ac:dyDescent="0.3">
      <c r="A751" s="49" t="s">
        <v>9395</v>
      </c>
      <c r="B751" s="15">
        <v>20.028989269753701</v>
      </c>
      <c r="C751" s="15">
        <v>12.305219559732429</v>
      </c>
      <c r="D751" s="15">
        <v>41.123146129765018</v>
      </c>
      <c r="E751" s="15">
        <v>25.474439688230582</v>
      </c>
      <c r="F751" s="15">
        <v>16.097597055516786</v>
      </c>
      <c r="G751" s="15">
        <v>7.8533346846388671E-2</v>
      </c>
      <c r="H751" s="15">
        <v>3.6866518691490739E-3</v>
      </c>
      <c r="I751" s="15">
        <v>0</v>
      </c>
      <c r="J751" s="15">
        <v>0</v>
      </c>
      <c r="K751" s="15">
        <v>5.6843418860808015E-14</v>
      </c>
    </row>
    <row r="752" spans="1:11" ht="15" customHeight="1" x14ac:dyDescent="0.3">
      <c r="A752" s="48" t="s">
        <v>9396</v>
      </c>
      <c r="B752" s="14">
        <v>20.428495390206884</v>
      </c>
      <c r="C752" s="14">
        <v>12.513774136372199</v>
      </c>
      <c r="D752" s="14">
        <v>41.312216489816905</v>
      </c>
      <c r="E752" s="14">
        <v>26.261503280878873</v>
      </c>
      <c r="F752" s="14">
        <v>16.229551392734326</v>
      </c>
      <c r="G752" s="14">
        <v>4.7177087986574773E-2</v>
      </c>
      <c r="H752" s="14">
        <v>3.766160288762933E-3</v>
      </c>
      <c r="I752" s="14">
        <v>0</v>
      </c>
      <c r="J752" s="14">
        <v>0</v>
      </c>
      <c r="K752" s="14">
        <v>0</v>
      </c>
    </row>
    <row r="753" spans="1:11" ht="15" customHeight="1" x14ac:dyDescent="0.3">
      <c r="A753" s="49" t="s">
        <v>9397</v>
      </c>
      <c r="B753" s="15">
        <v>20.591266414978286</v>
      </c>
      <c r="C753" s="15">
        <v>12.716153958327524</v>
      </c>
      <c r="D753" s="15">
        <v>41.695479294144953</v>
      </c>
      <c r="E753" s="15">
        <v>26.714535297190981</v>
      </c>
      <c r="F753" s="15">
        <v>16.49419498002413</v>
      </c>
      <c r="G753" s="15">
        <v>4.5029453864225799E-2</v>
      </c>
      <c r="H753" s="15">
        <v>3.791370619926539E-3</v>
      </c>
      <c r="I753" s="15">
        <v>0</v>
      </c>
      <c r="J753" s="15">
        <v>0</v>
      </c>
      <c r="K753" s="15">
        <v>5.6843418860808015E-14</v>
      </c>
    </row>
    <row r="754" spans="1:11" ht="15" customHeight="1" x14ac:dyDescent="0.3">
      <c r="A754" s="48" t="s">
        <v>9398</v>
      </c>
      <c r="B754" s="14">
        <v>21.558696692710431</v>
      </c>
      <c r="C754" s="14">
        <v>12.971143714379977</v>
      </c>
      <c r="D754" s="14">
        <v>42.582514489959031</v>
      </c>
      <c r="E754" s="14">
        <v>27.884422040936457</v>
      </c>
      <c r="F754" s="14">
        <v>16.696141799471309</v>
      </c>
      <c r="G754" s="14">
        <v>8.1362360522395469E-2</v>
      </c>
      <c r="H754" s="14">
        <v>3.6004539451090522E-3</v>
      </c>
      <c r="I754" s="14">
        <v>0</v>
      </c>
      <c r="J754" s="14">
        <v>0</v>
      </c>
      <c r="K754" s="14">
        <v>5.6843418860808015E-14</v>
      </c>
    </row>
    <row r="755" spans="1:11" ht="15" customHeight="1" x14ac:dyDescent="0.3">
      <c r="A755" s="49" t="s">
        <v>9399</v>
      </c>
      <c r="B755" s="15">
        <v>22.221922720966219</v>
      </c>
      <c r="C755" s="15">
        <v>13.408821353909577</v>
      </c>
      <c r="D755" s="15">
        <v>43.458861294264921</v>
      </c>
      <c r="E755" s="15">
        <v>28.562158725727013</v>
      </c>
      <c r="F755" s="15">
        <v>17.109143917176112</v>
      </c>
      <c r="G755" s="15">
        <v>7.2633648136344708E-2</v>
      </c>
      <c r="H755" s="15">
        <v>3.8226952513706748E-3</v>
      </c>
      <c r="I755" s="15">
        <v>0</v>
      </c>
      <c r="J755" s="15">
        <v>0</v>
      </c>
      <c r="K755" s="15">
        <v>0</v>
      </c>
    </row>
    <row r="756" spans="1:11" ht="15" customHeight="1" x14ac:dyDescent="0.3">
      <c r="A756" s="48" t="s">
        <v>9400</v>
      </c>
      <c r="B756" s="14">
        <v>22.928334866211102</v>
      </c>
      <c r="C756" s="14">
        <v>13.770513640405175</v>
      </c>
      <c r="D756" s="14">
        <v>44.389650221413469</v>
      </c>
      <c r="E756" s="14">
        <v>29.588088571932349</v>
      </c>
      <c r="F756" s="14">
        <v>17.379941076993966</v>
      </c>
      <c r="G756" s="14">
        <v>8.4031042302871728E-2</v>
      </c>
      <c r="H756" s="14">
        <v>3.7785835033156728E-3</v>
      </c>
      <c r="I756" s="14">
        <v>0</v>
      </c>
      <c r="J756" s="14">
        <v>0</v>
      </c>
      <c r="K756" s="14">
        <v>-5.6843418860808015E-14</v>
      </c>
    </row>
    <row r="757" spans="1:11" ht="15" customHeight="1" x14ac:dyDescent="0.3">
      <c r="A757" s="49" t="s">
        <v>9401</v>
      </c>
      <c r="B757" s="15">
        <v>23.783145170717752</v>
      </c>
      <c r="C757" s="15">
        <v>14.203429482464502</v>
      </c>
      <c r="D757" s="15">
        <v>45.886057509335828</v>
      </c>
      <c r="E757" s="15">
        <v>30.653971917185416</v>
      </c>
      <c r="F757" s="15">
        <v>17.928605570564528</v>
      </c>
      <c r="G757" s="15">
        <v>6.5985491485714004E-2</v>
      </c>
      <c r="H757" s="15">
        <v>3.4479891758695657E-3</v>
      </c>
      <c r="I757" s="15">
        <v>0</v>
      </c>
      <c r="J757" s="15">
        <v>0</v>
      </c>
      <c r="K757" s="15">
        <v>-3.637978807091713E-12</v>
      </c>
    </row>
    <row r="758" spans="1:11" ht="15" customHeight="1" x14ac:dyDescent="0.3">
      <c r="A758" s="48" t="s">
        <v>9402</v>
      </c>
      <c r="B758" s="14">
        <v>24.900853462024394</v>
      </c>
      <c r="C758" s="14">
        <v>14.604583960111997</v>
      </c>
      <c r="D758" s="14">
        <v>47.154356153805601</v>
      </c>
      <c r="E758" s="14">
        <v>31.62279725975527</v>
      </c>
      <c r="F758" s="14">
        <v>18.351313201551857</v>
      </c>
      <c r="G758" s="14">
        <v>5.0897864607969953E-2</v>
      </c>
      <c r="H758" s="14">
        <v>3.121374174377735E-3</v>
      </c>
      <c r="I758" s="14">
        <v>0</v>
      </c>
      <c r="J758" s="14">
        <v>0</v>
      </c>
      <c r="K758" s="14">
        <v>0</v>
      </c>
    </row>
    <row r="759" spans="1:11" ht="15" customHeight="1" x14ac:dyDescent="0.3">
      <c r="A759" s="49" t="s">
        <v>9403</v>
      </c>
      <c r="B759" s="15">
        <v>26.088718790576259</v>
      </c>
      <c r="C759" s="15">
        <v>15.176352047146127</v>
      </c>
      <c r="D759" s="15">
        <v>48.525006974885137</v>
      </c>
      <c r="E759" s="15">
        <v>32.585983857274933</v>
      </c>
      <c r="F759" s="15">
        <v>19.069296842394074</v>
      </c>
      <c r="G759" s="15">
        <v>8.329069985960777E-2</v>
      </c>
      <c r="H759" s="15">
        <v>3.2549851952377936E-3</v>
      </c>
      <c r="I759" s="15">
        <v>0</v>
      </c>
      <c r="J759" s="15">
        <v>0</v>
      </c>
      <c r="K759" s="15">
        <v>-1.1368683772161603E-13</v>
      </c>
    </row>
    <row r="760" spans="1:11" ht="15" customHeight="1" x14ac:dyDescent="0.3">
      <c r="A760" s="48" t="s">
        <v>9404</v>
      </c>
      <c r="B760" s="14">
        <v>26.627688940832517</v>
      </c>
      <c r="C760" s="14">
        <v>15.624699384632651</v>
      </c>
      <c r="D760" s="14">
        <v>49.939284328639005</v>
      </c>
      <c r="E760" s="14">
        <v>33.915164128073897</v>
      </c>
      <c r="F760" s="14">
        <v>19.650116377403066</v>
      </c>
      <c r="G760" s="14">
        <v>9.3165167183222361E-2</v>
      </c>
      <c r="H760" s="14">
        <v>3.3768671604405827E-3</v>
      </c>
      <c r="I760" s="14">
        <v>0</v>
      </c>
      <c r="J760" s="14">
        <v>0</v>
      </c>
      <c r="K760" s="14">
        <v>3.637978807091713E-12</v>
      </c>
    </row>
    <row r="761" spans="1:11" ht="15" customHeight="1" x14ac:dyDescent="0.3">
      <c r="A761" s="49" t="s">
        <v>9405</v>
      </c>
      <c r="B761" s="15">
        <v>27.643511443648553</v>
      </c>
      <c r="C761" s="15">
        <v>16.223742251110274</v>
      </c>
      <c r="D761" s="15">
        <v>51.978089760705139</v>
      </c>
      <c r="E761" s="15">
        <v>35.407088003191511</v>
      </c>
      <c r="F761" s="15">
        <v>20.651015784477401</v>
      </c>
      <c r="G761" s="15">
        <v>7.297111112882558E-2</v>
      </c>
      <c r="H761" s="15">
        <v>3.4897546021933293E-3</v>
      </c>
      <c r="I761" s="15">
        <v>0</v>
      </c>
      <c r="J761" s="15">
        <v>0</v>
      </c>
      <c r="K761" s="15">
        <v>0</v>
      </c>
    </row>
    <row r="762" spans="1:11" ht="15" customHeight="1" x14ac:dyDescent="0.3">
      <c r="A762" s="48" t="s">
        <v>9406</v>
      </c>
      <c r="B762" s="14">
        <v>28.277786225708358</v>
      </c>
      <c r="C762" s="14">
        <v>16.522404349484866</v>
      </c>
      <c r="D762" s="14">
        <v>53.52650096281323</v>
      </c>
      <c r="E762" s="14">
        <v>36.481332407128967</v>
      </c>
      <c r="F762" s="14">
        <v>21.421604213364592</v>
      </c>
      <c r="G762" s="14">
        <v>4.1600820915682735E-2</v>
      </c>
      <c r="H762" s="14">
        <v>3.2435058020978146E-3</v>
      </c>
      <c r="I762" s="14">
        <v>0</v>
      </c>
      <c r="J762" s="14">
        <v>0</v>
      </c>
      <c r="K762" s="14">
        <v>0</v>
      </c>
    </row>
    <row r="763" spans="1:11" ht="15" customHeight="1" x14ac:dyDescent="0.3">
      <c r="A763" s="49" t="s">
        <v>9407</v>
      </c>
      <c r="B763" s="15">
        <v>28.914579008816066</v>
      </c>
      <c r="C763" s="15">
        <v>16.760141032261171</v>
      </c>
      <c r="D763" s="15">
        <v>54.62855119257182</v>
      </c>
      <c r="E763" s="15">
        <v>37.35611197534061</v>
      </c>
      <c r="F763" s="15">
        <v>22.016695351607741</v>
      </c>
      <c r="G763" s="15">
        <v>2.9660514310830138E-2</v>
      </c>
      <c r="H763" s="15">
        <v>3.4085939549163983E-3</v>
      </c>
      <c r="I763" s="15">
        <v>0</v>
      </c>
      <c r="J763" s="15">
        <v>0</v>
      </c>
      <c r="K763" s="15">
        <v>0</v>
      </c>
    </row>
    <row r="764" spans="1:11" ht="15" customHeight="1" x14ac:dyDescent="0.3">
      <c r="A764" s="48" t="s">
        <v>9408</v>
      </c>
      <c r="B764" s="14">
        <v>29.496917000034433</v>
      </c>
      <c r="C764" s="14">
        <v>17.001641067962311</v>
      </c>
      <c r="D764" s="14">
        <v>56.125579905694771</v>
      </c>
      <c r="E764" s="14">
        <v>38.100457554704036</v>
      </c>
      <c r="F764" s="14">
        <v>22.498306552206195</v>
      </c>
      <c r="G764" s="14">
        <v>2.9393935877584047E-2</v>
      </c>
      <c r="H764" s="14">
        <v>3.1294573246640881E-3</v>
      </c>
      <c r="I764" s="14">
        <v>0</v>
      </c>
      <c r="J764" s="14">
        <v>0</v>
      </c>
      <c r="K764" s="14">
        <v>-3.637978807091713E-12</v>
      </c>
    </row>
    <row r="765" spans="1:11" ht="15" customHeight="1" x14ac:dyDescent="0.3">
      <c r="A765" s="49" t="s">
        <v>9409</v>
      </c>
      <c r="B765" s="15">
        <v>29.662906353817419</v>
      </c>
      <c r="C765" s="15">
        <v>17.209477590952812</v>
      </c>
      <c r="D765" s="15">
        <v>56.701594437404573</v>
      </c>
      <c r="E765" s="15">
        <v>38.681991362631251</v>
      </c>
      <c r="F765" s="15">
        <v>22.998039333793024</v>
      </c>
      <c r="G765" s="15">
        <v>3.8380324959938664E-2</v>
      </c>
      <c r="H765" s="15">
        <v>3.10217991253856E-3</v>
      </c>
      <c r="I765" s="15">
        <v>0</v>
      </c>
      <c r="J765" s="15">
        <v>0</v>
      </c>
      <c r="K765" s="15">
        <v>0</v>
      </c>
    </row>
    <row r="766" spans="1:11" ht="15" customHeight="1" x14ac:dyDescent="0.3">
      <c r="A766" s="48" t="s">
        <v>9410</v>
      </c>
      <c r="B766" s="14">
        <v>29.591807948576122</v>
      </c>
      <c r="C766" s="14">
        <v>17.149652973198965</v>
      </c>
      <c r="D766" s="14">
        <v>56.811813162324292</v>
      </c>
      <c r="E766" s="14">
        <v>38.396045517759703</v>
      </c>
      <c r="F766" s="14">
        <v>23.218520720413757</v>
      </c>
      <c r="G766" s="14">
        <v>7.2779188867143602E-2</v>
      </c>
      <c r="H766" s="14">
        <v>3.1479409189919352E-3</v>
      </c>
      <c r="I766" s="14">
        <v>0</v>
      </c>
      <c r="J766" s="14">
        <v>0</v>
      </c>
      <c r="K766" s="14">
        <v>-1.1368683772161603E-13</v>
      </c>
    </row>
    <row r="767" spans="1:11" ht="15" customHeight="1" x14ac:dyDescent="0.3">
      <c r="A767" s="49" t="s">
        <v>9411</v>
      </c>
      <c r="B767" s="15">
        <v>29.111217399140891</v>
      </c>
      <c r="C767" s="15">
        <v>16.964363081225436</v>
      </c>
      <c r="D767" s="15">
        <v>56.108661083749709</v>
      </c>
      <c r="E767" s="15">
        <v>37.973575080131361</v>
      </c>
      <c r="F767" s="15">
        <v>23.00392912976584</v>
      </c>
      <c r="G767" s="15">
        <v>7.983378515510231E-2</v>
      </c>
      <c r="H767" s="15">
        <v>3.1165260197113299E-3</v>
      </c>
      <c r="I767" s="15">
        <v>0</v>
      </c>
      <c r="J767" s="15">
        <v>0</v>
      </c>
      <c r="K767" s="15">
        <v>0</v>
      </c>
    </row>
    <row r="768" spans="1:11" ht="15" customHeight="1" x14ac:dyDescent="0.3">
      <c r="A768" s="48" t="s">
        <v>9412</v>
      </c>
      <c r="B768" s="14">
        <v>28.523054764046488</v>
      </c>
      <c r="C768" s="14">
        <v>16.667708143810678</v>
      </c>
      <c r="D768" s="14">
        <v>55.081423153171741</v>
      </c>
      <c r="E768" s="14">
        <v>37.02962463635938</v>
      </c>
      <c r="F768" s="14">
        <v>22.733172157960411</v>
      </c>
      <c r="G768" s="14">
        <v>8.1188307805155263E-2</v>
      </c>
      <c r="H768" s="14">
        <v>2.9843690785157548E-3</v>
      </c>
      <c r="I768" s="14">
        <v>0</v>
      </c>
      <c r="J768" s="14">
        <v>0</v>
      </c>
      <c r="K768" s="14">
        <v>0</v>
      </c>
    </row>
    <row r="769" spans="1:11" ht="15" customHeight="1" x14ac:dyDescent="0.3">
      <c r="A769" s="49" t="s">
        <v>9413</v>
      </c>
      <c r="B769" s="15">
        <v>27.917591632141772</v>
      </c>
      <c r="C769" s="15">
        <v>16.247265635296415</v>
      </c>
      <c r="D769" s="15">
        <v>53.986335323223685</v>
      </c>
      <c r="E769" s="15">
        <v>36.426965374287541</v>
      </c>
      <c r="F769" s="15">
        <v>22.200517007809491</v>
      </c>
      <c r="G769" s="15">
        <v>8.7633713229838747E-2</v>
      </c>
      <c r="H769" s="15">
        <v>3.1904554227509437E-3</v>
      </c>
      <c r="I769" s="15">
        <v>0</v>
      </c>
      <c r="J769" s="15">
        <v>0</v>
      </c>
      <c r="K769" s="15">
        <v>0</v>
      </c>
    </row>
    <row r="770" spans="1:11" ht="15" customHeight="1" x14ac:dyDescent="0.3">
      <c r="A770" s="48" t="s">
        <v>9414</v>
      </c>
      <c r="B770" s="14">
        <v>26.939063448275089</v>
      </c>
      <c r="C770" s="14">
        <v>15.723196961042202</v>
      </c>
      <c r="D770" s="14">
        <v>52.248209745417</v>
      </c>
      <c r="E770" s="14">
        <v>34.720890830357341</v>
      </c>
      <c r="F770" s="14">
        <v>21.483556268887241</v>
      </c>
      <c r="G770" s="14">
        <v>7.181407591427888E-2</v>
      </c>
      <c r="H770" s="14">
        <v>2.929643991450149E-3</v>
      </c>
      <c r="I770" s="14">
        <v>0</v>
      </c>
      <c r="J770" s="14">
        <v>0</v>
      </c>
      <c r="K770" s="14">
        <v>0</v>
      </c>
    </row>
    <row r="771" spans="1:11" ht="15" customHeight="1" x14ac:dyDescent="0.3">
      <c r="A771" s="49" t="s">
        <v>9415</v>
      </c>
      <c r="B771" s="15">
        <v>25.56709992118763</v>
      </c>
      <c r="C771" s="15">
        <v>15.090216279882677</v>
      </c>
      <c r="D771" s="15">
        <v>50.346763920866245</v>
      </c>
      <c r="E771" s="15">
        <v>33.468189382298604</v>
      </c>
      <c r="F771" s="15">
        <v>20.513031292051991</v>
      </c>
      <c r="G771" s="15">
        <v>5.3433811656268974E-2</v>
      </c>
      <c r="H771" s="15">
        <v>2.6924992024893869E-3</v>
      </c>
      <c r="I771" s="15">
        <v>0</v>
      </c>
      <c r="J771" s="15">
        <v>0</v>
      </c>
      <c r="K771" s="15">
        <v>0</v>
      </c>
    </row>
    <row r="772" spans="1:11" ht="15" customHeight="1" x14ac:dyDescent="0.3">
      <c r="A772" s="48" t="s">
        <v>9416</v>
      </c>
      <c r="B772" s="14">
        <v>24.675579008331017</v>
      </c>
      <c r="C772" s="14">
        <v>14.55526840487104</v>
      </c>
      <c r="D772" s="14">
        <v>48.438030150436582</v>
      </c>
      <c r="E772" s="14">
        <v>32.16775975812407</v>
      </c>
      <c r="F772" s="14">
        <v>19.721322073699625</v>
      </c>
      <c r="G772" s="14">
        <v>0.10442925078725467</v>
      </c>
      <c r="H772" s="14">
        <v>2.8047908674199962E-3</v>
      </c>
      <c r="I772" s="14">
        <v>0</v>
      </c>
      <c r="J772" s="14">
        <v>0</v>
      </c>
      <c r="K772" s="14">
        <v>0</v>
      </c>
    </row>
    <row r="773" spans="1:11" ht="15" customHeight="1" x14ac:dyDescent="0.3">
      <c r="A773" s="49" t="s">
        <v>9417</v>
      </c>
      <c r="B773" s="15">
        <v>23.478345318440272</v>
      </c>
      <c r="C773" s="15">
        <v>13.959634323743787</v>
      </c>
      <c r="D773" s="15">
        <v>46.521688806840061</v>
      </c>
      <c r="E773" s="15">
        <v>30.469570476451079</v>
      </c>
      <c r="F773" s="15">
        <v>18.930835406810402</v>
      </c>
      <c r="G773" s="15">
        <v>8.1213375482650355E-2</v>
      </c>
      <c r="H773" s="15">
        <v>2.7292155688703303E-3</v>
      </c>
      <c r="I773" s="15">
        <v>0</v>
      </c>
      <c r="J773" s="15">
        <v>0</v>
      </c>
      <c r="K773" s="15">
        <v>3.637978807091713E-12</v>
      </c>
    </row>
    <row r="774" spans="1:11" ht="15" customHeight="1" x14ac:dyDescent="0.3">
      <c r="A774" s="48" t="s">
        <v>9418</v>
      </c>
      <c r="B774" s="14">
        <v>22.49759128065725</v>
      </c>
      <c r="C774" s="14">
        <v>13.292725636731959</v>
      </c>
      <c r="D774" s="14">
        <v>44.293421586463964</v>
      </c>
      <c r="E774" s="14">
        <v>29.197256482720082</v>
      </c>
      <c r="F774" s="14">
        <v>17.991081444344594</v>
      </c>
      <c r="G774" s="14">
        <v>8.6480563980506117E-2</v>
      </c>
      <c r="H774" s="14">
        <v>2.6622247434652025E-3</v>
      </c>
      <c r="I774" s="14">
        <v>0</v>
      </c>
      <c r="J774" s="14">
        <v>0</v>
      </c>
      <c r="K774" s="14">
        <v>-7.2191141953226179E-12</v>
      </c>
    </row>
    <row r="775" spans="1:11" ht="15" customHeight="1" x14ac:dyDescent="0.3">
      <c r="A775" s="49" t="s">
        <v>9419</v>
      </c>
      <c r="B775" s="15">
        <v>21.139038276719702</v>
      </c>
      <c r="C775" s="15">
        <v>12.610195268082398</v>
      </c>
      <c r="D775" s="15">
        <v>42.071552851684864</v>
      </c>
      <c r="E775" s="15">
        <v>27.099731061178566</v>
      </c>
      <c r="F775" s="15">
        <v>17.021366246206732</v>
      </c>
      <c r="G775" s="15">
        <v>7.0705452629652429E-2</v>
      </c>
      <c r="H775" s="15">
        <v>2.7471889908511288E-3</v>
      </c>
      <c r="I775" s="15">
        <v>0</v>
      </c>
      <c r="J775" s="15">
        <v>0</v>
      </c>
      <c r="K775" s="15">
        <v>-3.637978807091713E-12</v>
      </c>
    </row>
    <row r="776" spans="1:11" ht="15" customHeight="1" x14ac:dyDescent="0.3">
      <c r="A776" s="48" t="s">
        <v>9420</v>
      </c>
      <c r="B776" s="14">
        <v>20.162850535069047</v>
      </c>
      <c r="C776" s="14">
        <v>11.954646109401411</v>
      </c>
      <c r="D776" s="14">
        <v>40.102267062256871</v>
      </c>
      <c r="E776" s="14">
        <v>25.905491931136716</v>
      </c>
      <c r="F776" s="14">
        <v>16.155078834216965</v>
      </c>
      <c r="G776" s="14">
        <v>6.6533562001581226E-2</v>
      </c>
      <c r="H776" s="14">
        <v>2.7126360455735606E-3</v>
      </c>
      <c r="I776" s="14">
        <v>0</v>
      </c>
      <c r="J776" s="14">
        <v>0</v>
      </c>
      <c r="K776" s="14">
        <v>0</v>
      </c>
    </row>
    <row r="777" spans="1:11" ht="15" customHeight="1" x14ac:dyDescent="0.3">
      <c r="A777" s="49" t="s">
        <v>9421</v>
      </c>
      <c r="B777" s="15">
        <v>19.388815941496809</v>
      </c>
      <c r="C777" s="15">
        <v>11.521650228645285</v>
      </c>
      <c r="D777" s="15">
        <v>38.423372750262679</v>
      </c>
      <c r="E777" s="15">
        <v>25.071243503035269</v>
      </c>
      <c r="F777" s="15">
        <v>15.37629320154339</v>
      </c>
      <c r="G777" s="15">
        <v>7.6211319997547627E-2</v>
      </c>
      <c r="H777" s="15">
        <v>2.5723316824176122E-3</v>
      </c>
      <c r="I777" s="15">
        <v>0</v>
      </c>
      <c r="J777" s="15">
        <v>0</v>
      </c>
      <c r="K777" s="15">
        <v>0</v>
      </c>
    </row>
    <row r="778" spans="1:11" ht="15" customHeight="1" x14ac:dyDescent="0.3">
      <c r="A778" s="48" t="s">
        <v>9422</v>
      </c>
      <c r="B778" s="14">
        <v>18.664204504170392</v>
      </c>
      <c r="C778" s="14">
        <v>11.056286655372318</v>
      </c>
      <c r="D778" s="14">
        <v>36.9804841625362</v>
      </c>
      <c r="E778" s="14">
        <v>23.702284146304905</v>
      </c>
      <c r="F778" s="14">
        <v>14.676594979062083</v>
      </c>
      <c r="G778" s="14">
        <v>8.1028578676401591E-2</v>
      </c>
      <c r="H778" s="14">
        <v>2.4094041792825606E-3</v>
      </c>
      <c r="I778" s="14">
        <v>0</v>
      </c>
      <c r="J778" s="14">
        <v>0</v>
      </c>
      <c r="K778" s="14">
        <v>3.5242919693700969E-12</v>
      </c>
    </row>
    <row r="779" spans="1:11" ht="15" customHeight="1" x14ac:dyDescent="0.3">
      <c r="A779" s="49" t="s">
        <v>9423</v>
      </c>
      <c r="B779" s="15">
        <v>17.799563461790719</v>
      </c>
      <c r="C779" s="15">
        <v>10.576879184140266</v>
      </c>
      <c r="D779" s="15">
        <v>35.307729149913243</v>
      </c>
      <c r="E779" s="15">
        <v>22.752522205704608</v>
      </c>
      <c r="F779" s="15">
        <v>14.002986743314503</v>
      </c>
      <c r="G779" s="15">
        <v>9.1642275408514259E-2</v>
      </c>
      <c r="H779" s="15">
        <v>2.4311346168382785E-3</v>
      </c>
      <c r="I779" s="15">
        <v>0</v>
      </c>
      <c r="J779" s="15">
        <v>0</v>
      </c>
      <c r="K779" s="15">
        <v>0</v>
      </c>
    </row>
    <row r="780" spans="1:11" ht="15" customHeight="1" x14ac:dyDescent="0.3">
      <c r="A780" s="48" t="s">
        <v>9424</v>
      </c>
      <c r="B780" s="14">
        <v>17.000849469548687</v>
      </c>
      <c r="C780" s="14">
        <v>10.194366432311087</v>
      </c>
      <c r="D780" s="14">
        <v>34.039871695368852</v>
      </c>
      <c r="E780" s="14">
        <v>21.773986077643901</v>
      </c>
      <c r="F780" s="14">
        <v>13.405285456682323</v>
      </c>
      <c r="G780" s="14">
        <v>5.1746830604293789E-2</v>
      </c>
      <c r="H780" s="14">
        <v>2.7668940355519566E-3</v>
      </c>
      <c r="I780" s="14">
        <v>0</v>
      </c>
      <c r="J780" s="14">
        <v>0</v>
      </c>
      <c r="K780" s="14">
        <v>-3.637978807091713E-12</v>
      </c>
    </row>
    <row r="781" spans="1:11" ht="15" customHeight="1" x14ac:dyDescent="0.3">
      <c r="A781" s="49" t="s">
        <v>9425</v>
      </c>
      <c r="B781" s="15">
        <v>16.112217751841605</v>
      </c>
      <c r="C781" s="15">
        <v>9.7824425223828921</v>
      </c>
      <c r="D781" s="15">
        <v>32.746129691060517</v>
      </c>
      <c r="E781" s="15">
        <v>20.913311080113829</v>
      </c>
      <c r="F781" s="15">
        <v>12.867465990873793</v>
      </c>
      <c r="G781" s="15">
        <v>4.5751514584418604E-2</v>
      </c>
      <c r="H781" s="15">
        <v>2.3553975961798698E-3</v>
      </c>
      <c r="I781" s="15">
        <v>0</v>
      </c>
      <c r="J781" s="15">
        <v>0</v>
      </c>
      <c r="K781" s="15">
        <v>0</v>
      </c>
    </row>
    <row r="782" spans="1:11" ht="15" customHeight="1" x14ac:dyDescent="0.3">
      <c r="A782" s="48" t="s">
        <v>9426</v>
      </c>
      <c r="B782" s="14">
        <v>16.486797781588649</v>
      </c>
      <c r="C782" s="14">
        <v>9.5255609988707093</v>
      </c>
      <c r="D782" s="14">
        <v>31.915784482721861</v>
      </c>
      <c r="E782" s="14">
        <v>20.70466778156138</v>
      </c>
      <c r="F782" s="14">
        <v>12.397678410926245</v>
      </c>
      <c r="G782" s="14">
        <v>7.601882647966704E-2</v>
      </c>
      <c r="H782" s="14">
        <v>2.8102202870972236E-3</v>
      </c>
      <c r="I782" s="14">
        <v>0</v>
      </c>
      <c r="J782" s="14">
        <v>0</v>
      </c>
      <c r="K782" s="14">
        <v>0</v>
      </c>
    </row>
    <row r="783" spans="1:11" ht="15" customHeight="1" x14ac:dyDescent="0.3">
      <c r="A783" s="49" t="s">
        <v>9427</v>
      </c>
      <c r="B783" s="15">
        <v>15.730171872085194</v>
      </c>
      <c r="C783" s="15">
        <v>9.2980290339073832</v>
      </c>
      <c r="D783" s="15">
        <v>30.983228695675788</v>
      </c>
      <c r="E783" s="15">
        <v>19.881425072302584</v>
      </c>
      <c r="F783" s="15">
        <v>11.977516762158428</v>
      </c>
      <c r="G783" s="15">
        <v>7.8451268918358213E-2</v>
      </c>
      <c r="H783" s="15">
        <v>2.6324967615252034E-3</v>
      </c>
      <c r="I783" s="15">
        <v>0</v>
      </c>
      <c r="J783" s="15">
        <v>0</v>
      </c>
      <c r="K783" s="15">
        <v>0</v>
      </c>
    </row>
    <row r="784" spans="1:11" ht="15" customHeight="1" x14ac:dyDescent="0.3">
      <c r="A784" s="48" t="s">
        <v>9428</v>
      </c>
      <c r="B784" s="14">
        <v>15.289201950047897</v>
      </c>
      <c r="C784" s="14">
        <v>9.0558681129210132</v>
      </c>
      <c r="D784" s="14">
        <v>30.274890223510781</v>
      </c>
      <c r="E784" s="14">
        <v>19.598181727899711</v>
      </c>
      <c r="F784" s="14">
        <v>11.635712511620667</v>
      </c>
      <c r="G784" s="14">
        <v>7.9125651600049196E-2</v>
      </c>
      <c r="H784" s="14">
        <v>2.4684135689220883E-3</v>
      </c>
      <c r="I784" s="14">
        <v>0</v>
      </c>
      <c r="J784" s="14">
        <v>0</v>
      </c>
      <c r="K784" s="14">
        <v>0</v>
      </c>
    </row>
    <row r="785" spans="1:11" ht="15" customHeight="1" x14ac:dyDescent="0.3">
      <c r="A785" s="49" t="s">
        <v>9429</v>
      </c>
      <c r="B785" s="15">
        <v>15.176243981771107</v>
      </c>
      <c r="C785" s="15">
        <v>8.8327881719004058</v>
      </c>
      <c r="D785" s="15">
        <v>29.662835353630346</v>
      </c>
      <c r="E785" s="15">
        <v>19.464019692973643</v>
      </c>
      <c r="F785" s="15">
        <v>11.334643965962909</v>
      </c>
      <c r="G785" s="15">
        <v>7.3821076315263051E-2</v>
      </c>
      <c r="H785" s="15">
        <v>2.6077198570128245E-3</v>
      </c>
      <c r="I785" s="15">
        <v>0</v>
      </c>
      <c r="J785" s="15">
        <v>0</v>
      </c>
      <c r="K785" s="15">
        <v>0</v>
      </c>
    </row>
    <row r="786" spans="1:11" ht="15" customHeight="1" x14ac:dyDescent="0.3">
      <c r="A786" s="48" t="s">
        <v>9430</v>
      </c>
      <c r="B786" s="14">
        <v>14.8978487465798</v>
      </c>
      <c r="C786" s="14">
        <v>8.723521895319422</v>
      </c>
      <c r="D786" s="14">
        <v>29.220265760798064</v>
      </c>
      <c r="E786" s="14">
        <v>19.065565572148067</v>
      </c>
      <c r="F786" s="14">
        <v>11.157981323017262</v>
      </c>
      <c r="G786" s="14">
        <v>4.0141220160297052E-2</v>
      </c>
      <c r="H786" s="14">
        <v>2.6446494280522757E-3</v>
      </c>
      <c r="I786" s="14">
        <v>0</v>
      </c>
      <c r="J786" s="14">
        <v>0</v>
      </c>
      <c r="K786" s="14">
        <v>2.2737367544323206E-13</v>
      </c>
    </row>
    <row r="787" spans="1:11" ht="15" customHeight="1" x14ac:dyDescent="0.3">
      <c r="A787" s="49" t="s">
        <v>9431</v>
      </c>
      <c r="B787" s="15">
        <v>14.783025237545706</v>
      </c>
      <c r="C787" s="15">
        <v>8.6572748399183812</v>
      </c>
      <c r="D787" s="15">
        <v>28.918610834385181</v>
      </c>
      <c r="E787" s="15">
        <v>18.997930275138046</v>
      </c>
      <c r="F787" s="15">
        <v>10.985280005279009</v>
      </c>
      <c r="G787" s="15">
        <v>5.5726771525991356E-2</v>
      </c>
      <c r="H787" s="15">
        <v>2.5875685702821585E-3</v>
      </c>
      <c r="I787" s="15">
        <v>0</v>
      </c>
      <c r="J787" s="15">
        <v>0</v>
      </c>
      <c r="K787" s="15">
        <v>0</v>
      </c>
    </row>
    <row r="788" spans="1:11" ht="15" customHeight="1" x14ac:dyDescent="0.3">
      <c r="A788" s="48" t="s">
        <v>9432</v>
      </c>
      <c r="B788" s="14">
        <v>14.746521153397165</v>
      </c>
      <c r="C788" s="14">
        <v>8.5582522399488994</v>
      </c>
      <c r="D788" s="14">
        <v>28.68331030911272</v>
      </c>
      <c r="E788" s="14">
        <v>18.664962046269661</v>
      </c>
      <c r="F788" s="14">
        <v>10.812772165126402</v>
      </c>
      <c r="G788" s="14">
        <v>2.55865026385718E-2</v>
      </c>
      <c r="H788" s="14">
        <v>2.5985204671954421E-3</v>
      </c>
      <c r="I788" s="14">
        <v>0</v>
      </c>
      <c r="J788" s="14">
        <v>0</v>
      </c>
      <c r="K788" s="14">
        <v>3.637978807091713E-12</v>
      </c>
    </row>
    <row r="789" spans="1:11" ht="15" customHeight="1" x14ac:dyDescent="0.3">
      <c r="A789" s="49" t="s">
        <v>9433</v>
      </c>
      <c r="B789" s="15">
        <v>14.554983769544359</v>
      </c>
      <c r="C789" s="15">
        <v>8.5387535160602148</v>
      </c>
      <c r="D789" s="15">
        <v>28.480091741392279</v>
      </c>
      <c r="E789" s="15">
        <v>18.398216651925896</v>
      </c>
      <c r="F789" s="15">
        <v>10.730046657460784</v>
      </c>
      <c r="G789" s="15">
        <v>6.4905537232162552E-2</v>
      </c>
      <c r="H789" s="15">
        <v>2.6929670657858083E-3</v>
      </c>
      <c r="I789" s="15">
        <v>0</v>
      </c>
      <c r="J789" s="15">
        <v>0</v>
      </c>
      <c r="K789" s="15">
        <v>3.637978807091713E-12</v>
      </c>
    </row>
    <row r="790" spans="1:11" ht="15" customHeight="1" x14ac:dyDescent="0.3">
      <c r="A790" s="48" t="s">
        <v>9434</v>
      </c>
      <c r="B790" s="14">
        <v>14.73169451979345</v>
      </c>
      <c r="C790" s="14">
        <v>8.5244965884891126</v>
      </c>
      <c r="D790" s="14">
        <v>28.39082542874797</v>
      </c>
      <c r="E790" s="14">
        <v>18.717221022028752</v>
      </c>
      <c r="F790" s="14">
        <v>10.659386779896005</v>
      </c>
      <c r="G790" s="14">
        <v>8.8277823907097625E-2</v>
      </c>
      <c r="H790" s="14">
        <v>2.6419784251681903E-3</v>
      </c>
      <c r="I790" s="14">
        <v>0</v>
      </c>
      <c r="J790" s="14">
        <v>0</v>
      </c>
      <c r="K790" s="14">
        <v>5.6843418860808015E-14</v>
      </c>
    </row>
    <row r="791" spans="1:11" ht="15" customHeight="1" x14ac:dyDescent="0.3">
      <c r="A791" s="49" t="s">
        <v>9435</v>
      </c>
      <c r="B791" s="15">
        <v>14.362383291870916</v>
      </c>
      <c r="C791" s="15">
        <v>8.5133522030758684</v>
      </c>
      <c r="D791" s="15">
        <v>28.24990011902462</v>
      </c>
      <c r="E791" s="15">
        <v>18.40263957810609</v>
      </c>
      <c r="F791" s="15">
        <v>10.637034169330033</v>
      </c>
      <c r="G791" s="15">
        <v>9.181096268830588E-2</v>
      </c>
      <c r="H791" s="15">
        <v>2.8221160138855342E-3</v>
      </c>
      <c r="I791" s="15">
        <v>0</v>
      </c>
      <c r="J791" s="15">
        <v>0</v>
      </c>
      <c r="K791" s="15">
        <v>0</v>
      </c>
    </row>
    <row r="792" spans="1:11" ht="15" customHeight="1" x14ac:dyDescent="0.3">
      <c r="A792" s="48" t="s">
        <v>9436</v>
      </c>
      <c r="B792" s="14">
        <v>14.317324261110123</v>
      </c>
      <c r="C792" s="14">
        <v>8.5437182263235094</v>
      </c>
      <c r="D792" s="14">
        <v>28.204612577415276</v>
      </c>
      <c r="E792" s="14">
        <v>18.710769036923999</v>
      </c>
      <c r="F792" s="14">
        <v>10.585378042708081</v>
      </c>
      <c r="G792" s="14">
        <v>4.7648270162531842E-2</v>
      </c>
      <c r="H792" s="14">
        <v>2.6698736784900915E-3</v>
      </c>
      <c r="I792" s="14">
        <v>0</v>
      </c>
      <c r="J792" s="14">
        <v>0</v>
      </c>
      <c r="K792" s="14">
        <v>-5.6843418860808015E-14</v>
      </c>
    </row>
    <row r="793" spans="1:11" ht="15" customHeight="1" x14ac:dyDescent="0.3">
      <c r="A793" s="49" t="s">
        <v>9437</v>
      </c>
      <c r="B793" s="15">
        <v>14.629367129505011</v>
      </c>
      <c r="C793" s="15">
        <v>8.517832372024456</v>
      </c>
      <c r="D793" s="15">
        <v>28.165704796717883</v>
      </c>
      <c r="E793" s="15">
        <v>18.621529616986603</v>
      </c>
      <c r="F793" s="15">
        <v>10.543760117930853</v>
      </c>
      <c r="G793" s="15">
        <v>2.3311787390764588E-2</v>
      </c>
      <c r="H793" s="15">
        <v>2.67070439880132E-3</v>
      </c>
      <c r="I793" s="15">
        <v>0</v>
      </c>
      <c r="J793" s="15">
        <v>0</v>
      </c>
      <c r="K793" s="15">
        <v>0</v>
      </c>
    </row>
    <row r="794" spans="1:11" ht="15" customHeight="1" x14ac:dyDescent="0.3">
      <c r="A794" s="48" t="s">
        <v>9438</v>
      </c>
      <c r="B794" s="14">
        <v>14.629626474480901</v>
      </c>
      <c r="C794" s="14">
        <v>8.6032398332426521</v>
      </c>
      <c r="D794" s="14">
        <v>28.406025820296627</v>
      </c>
      <c r="E794" s="14">
        <v>18.902653606519223</v>
      </c>
      <c r="F794" s="14">
        <v>10.609582392774168</v>
      </c>
      <c r="G794" s="14">
        <v>2.8667019987933053E-2</v>
      </c>
      <c r="H794" s="14">
        <v>2.6881900074224915E-3</v>
      </c>
      <c r="I794" s="14">
        <v>0</v>
      </c>
      <c r="J794" s="14">
        <v>0</v>
      </c>
      <c r="K794" s="14">
        <v>0</v>
      </c>
    </row>
    <row r="795" spans="1:11" ht="15" customHeight="1" x14ac:dyDescent="0.3">
      <c r="A795" s="49" t="s">
        <v>9439</v>
      </c>
      <c r="B795" s="15">
        <v>14.796878507100898</v>
      </c>
      <c r="C795" s="15">
        <v>8.6270153788213548</v>
      </c>
      <c r="D795" s="15">
        <v>28.397012171371326</v>
      </c>
      <c r="E795" s="15">
        <v>18.88190879005273</v>
      </c>
      <c r="F795" s="15">
        <v>10.630603647332299</v>
      </c>
      <c r="G795" s="15">
        <v>5.10134230283169E-2</v>
      </c>
      <c r="H795" s="15">
        <v>2.5628204388170985E-3</v>
      </c>
      <c r="I795" s="15">
        <v>0</v>
      </c>
      <c r="J795" s="15">
        <v>0</v>
      </c>
      <c r="K795" s="15">
        <v>-5.6843418860808015E-14</v>
      </c>
    </row>
    <row r="796" spans="1:11" ht="15" customHeight="1" x14ac:dyDescent="0.3">
      <c r="A796" s="48" t="s">
        <v>9440</v>
      </c>
      <c r="B796" s="14">
        <v>14.688161976874575</v>
      </c>
      <c r="C796" s="14">
        <v>8.6675918658330353</v>
      </c>
      <c r="D796" s="14">
        <v>28.535864185440655</v>
      </c>
      <c r="E796" s="14">
        <v>19.294611915154846</v>
      </c>
      <c r="F796" s="14">
        <v>10.609005121542936</v>
      </c>
      <c r="G796" s="14">
        <v>8.7421980982281822E-2</v>
      </c>
      <c r="H796" s="14">
        <v>2.3739315901934932E-3</v>
      </c>
      <c r="I796" s="14">
        <v>0</v>
      </c>
      <c r="J796" s="14">
        <v>0</v>
      </c>
      <c r="K796" s="14">
        <v>3.694822225952521E-12</v>
      </c>
    </row>
    <row r="797" spans="1:11" ht="15" customHeight="1" x14ac:dyDescent="0.3">
      <c r="A797" s="49" t="s">
        <v>9441</v>
      </c>
      <c r="B797" s="15">
        <v>14.855213972912042</v>
      </c>
      <c r="C797" s="15">
        <v>8.7773985734004363</v>
      </c>
      <c r="D797" s="15">
        <v>28.85144467987984</v>
      </c>
      <c r="E797" s="15">
        <v>19.496900560170658</v>
      </c>
      <c r="F797" s="15">
        <v>10.715659152816551</v>
      </c>
      <c r="G797" s="15">
        <v>6.5836686869409813E-2</v>
      </c>
      <c r="H797" s="15">
        <v>2.4826435917902358E-3</v>
      </c>
      <c r="I797" s="15">
        <v>0</v>
      </c>
      <c r="J797" s="15">
        <v>0</v>
      </c>
      <c r="K797" s="15">
        <v>0</v>
      </c>
    </row>
    <row r="798" spans="1:11" ht="15" customHeight="1" x14ac:dyDescent="0.3">
      <c r="A798" s="48" t="s">
        <v>9442</v>
      </c>
      <c r="B798" s="14">
        <v>14.935207307515743</v>
      </c>
      <c r="C798" s="14">
        <v>9.047977512479644</v>
      </c>
      <c r="D798" s="14">
        <v>29.579870024308562</v>
      </c>
      <c r="E798" s="14">
        <v>19.84512931256776</v>
      </c>
      <c r="F798" s="14">
        <v>10.95704430915421</v>
      </c>
      <c r="G798" s="14">
        <v>8.2938307970695319E-2</v>
      </c>
      <c r="H798" s="14">
        <v>2.5503450375275209E-3</v>
      </c>
      <c r="I798" s="14">
        <v>0</v>
      </c>
      <c r="J798" s="14">
        <v>0</v>
      </c>
      <c r="K798" s="14">
        <v>-7.2759576141834259E-12</v>
      </c>
    </row>
    <row r="799" spans="1:11" ht="15" customHeight="1" x14ac:dyDescent="0.3">
      <c r="A799" s="49" t="s">
        <v>9443</v>
      </c>
      <c r="B799" s="15">
        <v>15.352457716773094</v>
      </c>
      <c r="C799" s="15">
        <v>9.1621846482014586</v>
      </c>
      <c r="D799" s="15">
        <v>29.741985793811395</v>
      </c>
      <c r="E799" s="15">
        <v>19.856758472504243</v>
      </c>
      <c r="F799" s="15">
        <v>11.082756827267946</v>
      </c>
      <c r="G799" s="15">
        <v>6.980046083408524E-2</v>
      </c>
      <c r="H799" s="15">
        <v>2.5475660565439286E-3</v>
      </c>
      <c r="I799" s="15">
        <v>0</v>
      </c>
      <c r="J799" s="15">
        <v>0</v>
      </c>
      <c r="K799" s="15">
        <v>0</v>
      </c>
    </row>
    <row r="800" spans="1:11" ht="15" customHeight="1" x14ac:dyDescent="0.3">
      <c r="A800" s="48" t="s">
        <v>9444</v>
      </c>
      <c r="B800" s="14">
        <v>15.46567441550774</v>
      </c>
      <c r="C800" s="14">
        <v>9.0629796292695719</v>
      </c>
      <c r="D800" s="14">
        <v>29.522980500082404</v>
      </c>
      <c r="E800" s="14">
        <v>19.853711862506184</v>
      </c>
      <c r="F800" s="14">
        <v>11.006615658683256</v>
      </c>
      <c r="G800" s="14">
        <v>6.6687017476850088E-2</v>
      </c>
      <c r="H800" s="14">
        <v>2.6005012016244678E-3</v>
      </c>
      <c r="I800" s="14">
        <v>0</v>
      </c>
      <c r="J800" s="14">
        <v>0</v>
      </c>
      <c r="K800" s="14">
        <v>0</v>
      </c>
    </row>
    <row r="801" spans="1:11" ht="15" customHeight="1" x14ac:dyDescent="0.3">
      <c r="A801" s="49" t="s">
        <v>9445</v>
      </c>
      <c r="B801" s="15">
        <v>16.153481572745871</v>
      </c>
      <c r="C801" s="15">
        <v>9.3240643989977769</v>
      </c>
      <c r="D801" s="15">
        <v>30.106504975073811</v>
      </c>
      <c r="E801" s="15">
        <v>20.526666606473842</v>
      </c>
      <c r="F801" s="15">
        <v>11.145503387006668</v>
      </c>
      <c r="G801" s="15">
        <v>8.022844847803276E-2</v>
      </c>
      <c r="H801" s="15">
        <v>2.9770033542056069E-3</v>
      </c>
      <c r="I801" s="15">
        <v>0</v>
      </c>
      <c r="J801" s="15">
        <v>0</v>
      </c>
      <c r="K801" s="15">
        <v>0</v>
      </c>
    </row>
    <row r="802" spans="1:11" ht="15" customHeight="1" x14ac:dyDescent="0.3">
      <c r="A802" s="48" t="s">
        <v>9446</v>
      </c>
      <c r="B802" s="14">
        <v>16.689912229675929</v>
      </c>
      <c r="C802" s="14">
        <v>9.9683447770222902</v>
      </c>
      <c r="D802" s="14">
        <v>31.384417101109431</v>
      </c>
      <c r="E802" s="14">
        <v>21.327116179974063</v>
      </c>
      <c r="F802" s="14">
        <v>11.647909917776694</v>
      </c>
      <c r="G802" s="14">
        <v>7.9658179779777502E-2</v>
      </c>
      <c r="H802" s="14">
        <v>2.6137862466842137E-3</v>
      </c>
      <c r="I802" s="14">
        <v>0</v>
      </c>
      <c r="J802" s="14">
        <v>0</v>
      </c>
      <c r="K802" s="14">
        <v>0</v>
      </c>
    </row>
    <row r="803" spans="1:11" ht="15" customHeight="1" x14ac:dyDescent="0.3">
      <c r="A803" s="49" t="s">
        <v>9447</v>
      </c>
      <c r="B803" s="15">
        <v>17.397414228348243</v>
      </c>
      <c r="C803" s="15">
        <v>10.371093965711635</v>
      </c>
      <c r="D803" s="15">
        <v>32.38093809309359</v>
      </c>
      <c r="E803" s="15">
        <v>22.343500092673995</v>
      </c>
      <c r="F803" s="15">
        <v>12.100448227896663</v>
      </c>
      <c r="G803" s="15">
        <v>8.1948821589421642E-2</v>
      </c>
      <c r="H803" s="15">
        <v>2.8342100185100492E-3</v>
      </c>
      <c r="I803" s="15">
        <v>0</v>
      </c>
      <c r="J803" s="15">
        <v>0</v>
      </c>
      <c r="K803" s="15">
        <v>5.6843418860808015E-14</v>
      </c>
    </row>
    <row r="804" spans="1:11" ht="15" customHeight="1" x14ac:dyDescent="0.3">
      <c r="A804" s="48" t="s">
        <v>9448</v>
      </c>
      <c r="B804" s="14">
        <v>17.883258713500375</v>
      </c>
      <c r="C804" s="14">
        <v>10.771848635015258</v>
      </c>
      <c r="D804" s="14">
        <v>33.535318219308543</v>
      </c>
      <c r="E804" s="14">
        <v>23.202313770288573</v>
      </c>
      <c r="F804" s="14">
        <v>12.682361617017831</v>
      </c>
      <c r="G804" s="14">
        <v>6.1605701718848285E-2</v>
      </c>
      <c r="H804" s="14">
        <v>2.8046355783859552E-3</v>
      </c>
      <c r="I804" s="14">
        <v>0</v>
      </c>
      <c r="J804" s="14">
        <v>0</v>
      </c>
      <c r="K804" s="14">
        <v>-1.4210854715202004E-14</v>
      </c>
    </row>
    <row r="805" spans="1:11" ht="15" customHeight="1" x14ac:dyDescent="0.3">
      <c r="A805" s="49" t="s">
        <v>9449</v>
      </c>
      <c r="B805" s="15">
        <v>18.814877569351808</v>
      </c>
      <c r="C805" s="15">
        <v>11.157088259026843</v>
      </c>
      <c r="D805" s="15">
        <v>34.936160054948971</v>
      </c>
      <c r="E805" s="15">
        <v>23.991468368103277</v>
      </c>
      <c r="F805" s="15">
        <v>13.258294167492318</v>
      </c>
      <c r="G805" s="15">
        <v>7.9359703498170356E-2</v>
      </c>
      <c r="H805" s="15">
        <v>2.9996856761958382E-3</v>
      </c>
      <c r="I805" s="15">
        <v>0</v>
      </c>
      <c r="J805" s="15">
        <v>0</v>
      </c>
      <c r="K805" s="15">
        <v>3.6095570976613089E-12</v>
      </c>
    </row>
    <row r="806" spans="1:11" ht="15" customHeight="1" x14ac:dyDescent="0.3">
      <c r="A806" s="48" t="s">
        <v>9450</v>
      </c>
      <c r="B806" s="14">
        <v>19.878954007059548</v>
      </c>
      <c r="C806" s="14">
        <v>11.793042770021975</v>
      </c>
      <c r="D806" s="14">
        <v>36.917313856027356</v>
      </c>
      <c r="E806" s="14">
        <v>25.458619794020709</v>
      </c>
      <c r="F806" s="14">
        <v>14.065521355125487</v>
      </c>
      <c r="G806" s="14">
        <v>8.0745051620626326E-2</v>
      </c>
      <c r="H806" s="14">
        <v>2.8585342130384391E-3</v>
      </c>
      <c r="I806" s="14">
        <v>0</v>
      </c>
      <c r="J806" s="14">
        <v>0</v>
      </c>
      <c r="K806" s="14">
        <v>-2.8421709430404007E-14</v>
      </c>
    </row>
    <row r="807" spans="1:11" ht="15" customHeight="1" x14ac:dyDescent="0.3">
      <c r="A807" s="49" t="s">
        <v>9451</v>
      </c>
      <c r="B807" s="15">
        <v>21.087639473071391</v>
      </c>
      <c r="C807" s="15">
        <v>12.411764779423521</v>
      </c>
      <c r="D807" s="15">
        <v>38.786046871751466</v>
      </c>
      <c r="E807" s="15">
        <v>27.137895100771178</v>
      </c>
      <c r="F807" s="15">
        <v>14.900715362978652</v>
      </c>
      <c r="G807" s="15">
        <v>8.0633503683078742E-2</v>
      </c>
      <c r="H807" s="15">
        <v>2.7670635311642117E-3</v>
      </c>
      <c r="I807" s="15">
        <v>0</v>
      </c>
      <c r="J807" s="15">
        <v>0</v>
      </c>
      <c r="K807" s="15">
        <v>4.2632564145606011E-14</v>
      </c>
    </row>
    <row r="808" spans="1:11" ht="15" customHeight="1" x14ac:dyDescent="0.3">
      <c r="A808" s="48" t="s">
        <v>9452</v>
      </c>
      <c r="B808" s="14">
        <v>22.215382211415061</v>
      </c>
      <c r="C808" s="14">
        <v>12.962137064067793</v>
      </c>
      <c r="D808" s="14">
        <v>40.962041626618074</v>
      </c>
      <c r="E808" s="14">
        <v>28.1252322867911</v>
      </c>
      <c r="F808" s="14">
        <v>15.905855741979348</v>
      </c>
      <c r="G808" s="14">
        <v>3.6983218819543251E-2</v>
      </c>
      <c r="H808" s="14">
        <v>2.8077499631806689E-3</v>
      </c>
      <c r="I808" s="14">
        <v>0</v>
      </c>
      <c r="J808" s="14">
        <v>0</v>
      </c>
      <c r="K808" s="14">
        <v>-1.4210854715202004E-14</v>
      </c>
    </row>
    <row r="809" spans="1:11" ht="15" customHeight="1" x14ac:dyDescent="0.3">
      <c r="A809" s="49" t="s">
        <v>9453</v>
      </c>
      <c r="B809" s="15">
        <v>23.177120381175286</v>
      </c>
      <c r="C809" s="15">
        <v>13.496809283960467</v>
      </c>
      <c r="D809" s="15">
        <v>42.892371570674712</v>
      </c>
      <c r="E809" s="15">
        <v>29.370310957204016</v>
      </c>
      <c r="F809" s="15">
        <v>16.813704313355188</v>
      </c>
      <c r="G809" s="15">
        <v>8.9155572779156506E-2</v>
      </c>
      <c r="H809" s="15">
        <v>2.7657823554376932E-3</v>
      </c>
      <c r="I809" s="15">
        <v>0</v>
      </c>
      <c r="J809" s="15">
        <v>0</v>
      </c>
      <c r="K809" s="15">
        <v>1.4210854715202004E-14</v>
      </c>
    </row>
    <row r="810" spans="1:11" ht="15" customHeight="1" x14ac:dyDescent="0.3">
      <c r="A810" s="48" t="s">
        <v>9454</v>
      </c>
      <c r="B810" s="14">
        <v>23.833957277845172</v>
      </c>
      <c r="C810" s="14">
        <v>14.113092406121739</v>
      </c>
      <c r="D810" s="14">
        <v>44.970256835555041</v>
      </c>
      <c r="E810" s="14">
        <v>30.694950062324438</v>
      </c>
      <c r="F810" s="14">
        <v>17.819095422957268</v>
      </c>
      <c r="G810" s="14">
        <v>7.0261466619589194E-2</v>
      </c>
      <c r="H810" s="14">
        <v>2.7431427467623452E-3</v>
      </c>
      <c r="I810" s="14">
        <v>0</v>
      </c>
      <c r="J810" s="14">
        <v>0</v>
      </c>
      <c r="K810" s="14">
        <v>0</v>
      </c>
    </row>
    <row r="811" spans="1:11" ht="15" customHeight="1" x14ac:dyDescent="0.3">
      <c r="A811" s="49" t="s">
        <v>9455</v>
      </c>
      <c r="B811" s="15">
        <v>24.941400560090965</v>
      </c>
      <c r="C811" s="15">
        <v>14.606141703365655</v>
      </c>
      <c r="D811" s="15">
        <v>46.844948110389943</v>
      </c>
      <c r="E811" s="15">
        <v>31.535358046993789</v>
      </c>
      <c r="F811" s="15">
        <v>18.539034475587869</v>
      </c>
      <c r="G811" s="15">
        <v>7.6312906528066382E-2</v>
      </c>
      <c r="H811" s="15">
        <v>3.0713300173528637E-3</v>
      </c>
      <c r="I811" s="15">
        <v>0</v>
      </c>
      <c r="J811" s="15">
        <v>0</v>
      </c>
      <c r="K811" s="15">
        <v>0</v>
      </c>
    </row>
    <row r="812" spans="1:11" ht="15" customHeight="1" x14ac:dyDescent="0.3">
      <c r="A812" s="48" t="s">
        <v>9456</v>
      </c>
      <c r="B812" s="14">
        <v>25.745085591761672</v>
      </c>
      <c r="C812" s="14">
        <v>14.939468431714591</v>
      </c>
      <c r="D812" s="14">
        <v>48.440343119398555</v>
      </c>
      <c r="E812" s="14">
        <v>32.400338414101462</v>
      </c>
      <c r="F812" s="14">
        <v>19.198907290427037</v>
      </c>
      <c r="G812" s="14">
        <v>7.9482682150283659E-2</v>
      </c>
      <c r="H812" s="14">
        <v>2.8984643811463401E-3</v>
      </c>
      <c r="I812" s="14">
        <v>0</v>
      </c>
      <c r="J812" s="14">
        <v>0</v>
      </c>
      <c r="K812" s="14">
        <v>-7.1054273576010019E-15</v>
      </c>
    </row>
    <row r="813" spans="1:11" ht="15" customHeight="1" x14ac:dyDescent="0.3">
      <c r="A813" s="49" t="s">
        <v>9457</v>
      </c>
      <c r="B813" s="15">
        <v>26.355351278600505</v>
      </c>
      <c r="C813" s="15">
        <v>15.108080243230241</v>
      </c>
      <c r="D813" s="15">
        <v>49.893984699416933</v>
      </c>
      <c r="E813" s="15">
        <v>33.173818733737761</v>
      </c>
      <c r="F813" s="15">
        <v>19.855563605184923</v>
      </c>
      <c r="G813" s="15">
        <v>3.7539367731570204E-2</v>
      </c>
      <c r="H813" s="15">
        <v>3.0060259429290285E-3</v>
      </c>
      <c r="I813" s="15">
        <v>0</v>
      </c>
      <c r="J813" s="15">
        <v>0</v>
      </c>
      <c r="K813" s="15">
        <v>0</v>
      </c>
    </row>
    <row r="814" spans="1:11" ht="15" customHeight="1" x14ac:dyDescent="0.3">
      <c r="A814" s="48" t="s">
        <v>9458</v>
      </c>
      <c r="B814" s="14">
        <v>26.617338600615138</v>
      </c>
      <c r="C814" s="14">
        <v>15.222115160533715</v>
      </c>
      <c r="D814" s="14">
        <v>50.982968335943212</v>
      </c>
      <c r="E814" s="14">
        <v>33.500469811570419</v>
      </c>
      <c r="F814" s="14">
        <v>20.30337208166052</v>
      </c>
      <c r="G814" s="14">
        <v>6.2618271119738347E-2</v>
      </c>
      <c r="H814" s="14">
        <v>2.9076664594582836E-3</v>
      </c>
      <c r="I814" s="14">
        <v>0</v>
      </c>
      <c r="J814" s="14">
        <v>0</v>
      </c>
      <c r="K814" s="14">
        <v>0</v>
      </c>
    </row>
    <row r="815" spans="1:11" ht="15" customHeight="1" x14ac:dyDescent="0.3">
      <c r="A815" s="49" t="s">
        <v>9459</v>
      </c>
      <c r="B815" s="15">
        <v>26.952949675291503</v>
      </c>
      <c r="C815" s="15">
        <v>15.312893514910266</v>
      </c>
      <c r="D815" s="15">
        <v>51.842997562967582</v>
      </c>
      <c r="E815" s="15">
        <v>34.213667165212129</v>
      </c>
      <c r="F815" s="15">
        <v>20.571828184166254</v>
      </c>
      <c r="G815" s="15">
        <v>7.6711213896324626E-2</v>
      </c>
      <c r="H815" s="15">
        <v>3.0363759141002616E-3</v>
      </c>
      <c r="I815" s="15">
        <v>0</v>
      </c>
      <c r="J815" s="15">
        <v>0</v>
      </c>
      <c r="K815" s="15">
        <v>0</v>
      </c>
    </row>
    <row r="816" spans="1:11" ht="15" customHeight="1" x14ac:dyDescent="0.3">
      <c r="A816" s="48" t="s">
        <v>9460</v>
      </c>
      <c r="B816" s="14">
        <v>27.100983325285174</v>
      </c>
      <c r="C816" s="14">
        <v>15.381807293667105</v>
      </c>
      <c r="D816" s="14">
        <v>52.163178058801201</v>
      </c>
      <c r="E816" s="14">
        <v>34.900314926048459</v>
      </c>
      <c r="F816" s="14">
        <v>20.719829159164867</v>
      </c>
      <c r="G816" s="14">
        <v>6.3603480703043169E-2</v>
      </c>
      <c r="H816" s="14">
        <v>2.8825331555854634E-3</v>
      </c>
      <c r="I816" s="14">
        <v>0</v>
      </c>
      <c r="J816" s="14">
        <v>0</v>
      </c>
      <c r="K816" s="14">
        <v>0</v>
      </c>
    </row>
    <row r="817" spans="1:11" ht="15" customHeight="1" x14ac:dyDescent="0.3">
      <c r="A817" s="49" t="s">
        <v>9461</v>
      </c>
      <c r="B817" s="15">
        <v>27.344363048618945</v>
      </c>
      <c r="C817" s="15">
        <v>15.222617743554933</v>
      </c>
      <c r="D817" s="15">
        <v>52.203567731980677</v>
      </c>
      <c r="E817" s="15">
        <v>35.042183854749503</v>
      </c>
      <c r="F817" s="15">
        <v>20.848664716024924</v>
      </c>
      <c r="G817" s="15">
        <v>7.2078355092147467E-2</v>
      </c>
      <c r="H817" s="15">
        <v>2.8102280020285376E-3</v>
      </c>
      <c r="I817" s="15">
        <v>0</v>
      </c>
      <c r="J817" s="15">
        <v>0</v>
      </c>
      <c r="K817" s="15">
        <v>0</v>
      </c>
    </row>
    <row r="818" spans="1:11" ht="15" customHeight="1" x14ac:dyDescent="0.3">
      <c r="A818" s="48" t="s">
        <v>9462</v>
      </c>
      <c r="B818" s="14">
        <v>27.300113577955404</v>
      </c>
      <c r="C818" s="14">
        <v>15.208201625168964</v>
      </c>
      <c r="D818" s="14">
        <v>52.651481889984325</v>
      </c>
      <c r="E818" s="14">
        <v>35.312851392471849</v>
      </c>
      <c r="F818" s="14">
        <v>20.90835004633842</v>
      </c>
      <c r="G818" s="14">
        <v>3.6652192624003328E-2</v>
      </c>
      <c r="H818" s="14">
        <v>3.086518228801822E-3</v>
      </c>
      <c r="I818" s="14">
        <v>0</v>
      </c>
      <c r="J818" s="14">
        <v>0</v>
      </c>
      <c r="K818" s="14">
        <v>0</v>
      </c>
    </row>
    <row r="819" spans="1:11" ht="15" customHeight="1" x14ac:dyDescent="0.3">
      <c r="A819" s="49" t="s">
        <v>9463</v>
      </c>
      <c r="B819" s="15">
        <v>27.141571221016719</v>
      </c>
      <c r="C819" s="15">
        <v>15.075925068139783</v>
      </c>
      <c r="D819" s="15">
        <v>53.105735832105566</v>
      </c>
      <c r="E819" s="15">
        <v>35.414071158729556</v>
      </c>
      <c r="F819" s="15">
        <v>20.699919858171416</v>
      </c>
      <c r="G819" s="15">
        <v>3.0083866486000987E-2</v>
      </c>
      <c r="H819" s="15">
        <v>2.8926361025066287E-3</v>
      </c>
      <c r="I819" s="15">
        <v>0</v>
      </c>
      <c r="J819" s="15">
        <v>0</v>
      </c>
      <c r="K819" s="15">
        <v>0</v>
      </c>
    </row>
    <row r="820" spans="1:11" ht="15" customHeight="1" x14ac:dyDescent="0.3">
      <c r="A820" s="48" t="s">
        <v>9464</v>
      </c>
      <c r="B820" s="14">
        <v>27.170197465785545</v>
      </c>
      <c r="C820" s="14">
        <v>14.927617757086704</v>
      </c>
      <c r="D820" s="14">
        <v>52.762306634481199</v>
      </c>
      <c r="E820" s="14">
        <v>35.774830854157706</v>
      </c>
      <c r="F820" s="14">
        <v>20.710042794414214</v>
      </c>
      <c r="G820" s="14">
        <v>3.4013898725544327E-2</v>
      </c>
      <c r="H820" s="14">
        <v>2.9088876225536638E-3</v>
      </c>
      <c r="I820" s="14">
        <v>0</v>
      </c>
      <c r="J820" s="14">
        <v>0</v>
      </c>
      <c r="K820" s="14">
        <v>0</v>
      </c>
    </row>
    <row r="821" spans="1:11" ht="15" customHeight="1" x14ac:dyDescent="0.3">
      <c r="A821" s="49" t="s">
        <v>9465</v>
      </c>
      <c r="B821" s="15">
        <v>27.519868253759672</v>
      </c>
      <c r="C821" s="15">
        <v>14.854880510316056</v>
      </c>
      <c r="D821" s="15">
        <v>52.947382288029942</v>
      </c>
      <c r="E821" s="15">
        <v>35.834280996018116</v>
      </c>
      <c r="F821" s="15">
        <v>20.883079377917433</v>
      </c>
      <c r="G821" s="15">
        <v>5.0053998750396657E-2</v>
      </c>
      <c r="H821" s="15">
        <v>2.969210246770018E-3</v>
      </c>
      <c r="I821" s="15">
        <v>0</v>
      </c>
      <c r="J821" s="15">
        <v>0</v>
      </c>
      <c r="K821" s="15">
        <v>0</v>
      </c>
    </row>
    <row r="822" spans="1:11" ht="15" customHeight="1" x14ac:dyDescent="0.3">
      <c r="A822" s="48" t="s">
        <v>9466</v>
      </c>
      <c r="B822" s="14">
        <v>27.560323448123341</v>
      </c>
      <c r="C822" s="14">
        <v>14.92172447036401</v>
      </c>
      <c r="D822" s="14">
        <v>53.239303491634665</v>
      </c>
      <c r="E822" s="14">
        <v>36.024127658387009</v>
      </c>
      <c r="F822" s="14">
        <v>21.057296163234849</v>
      </c>
      <c r="G822" s="14">
        <v>3.6394482892422732E-2</v>
      </c>
      <c r="H822" s="14">
        <v>3.0655343834012001E-3</v>
      </c>
      <c r="I822" s="14">
        <v>0</v>
      </c>
      <c r="J822" s="14">
        <v>0</v>
      </c>
      <c r="K822" s="14">
        <v>0</v>
      </c>
    </row>
    <row r="823" spans="1:11" ht="15" customHeight="1" x14ac:dyDescent="0.3">
      <c r="A823" s="49" t="s">
        <v>9467</v>
      </c>
      <c r="B823" s="15">
        <v>27.893412823644873</v>
      </c>
      <c r="C823" s="15">
        <v>14.994703739628376</v>
      </c>
      <c r="D823" s="15">
        <v>53.752046763005517</v>
      </c>
      <c r="E823" s="15">
        <v>36.433066817489873</v>
      </c>
      <c r="F823" s="15">
        <v>21.456068986485697</v>
      </c>
      <c r="G823" s="15">
        <v>7.3737832496022004E-2</v>
      </c>
      <c r="H823" s="15">
        <v>2.9743049884214659E-3</v>
      </c>
      <c r="I823" s="15">
        <v>0</v>
      </c>
      <c r="J823" s="15">
        <v>0</v>
      </c>
      <c r="K823" s="15">
        <v>0</v>
      </c>
    </row>
    <row r="824" spans="1:11" ht="15" customHeight="1" x14ac:dyDescent="0.3">
      <c r="A824" s="48" t="s">
        <v>9468</v>
      </c>
      <c r="B824" s="14">
        <v>27.961569237889126</v>
      </c>
      <c r="C824" s="14">
        <v>15.050785497050272</v>
      </c>
      <c r="D824" s="14">
        <v>53.718409687140692</v>
      </c>
      <c r="E824" s="14">
        <v>36.196147320664714</v>
      </c>
      <c r="F824" s="14">
        <v>21.610004228918552</v>
      </c>
      <c r="G824" s="14">
        <v>5.065988405289204E-2</v>
      </c>
      <c r="H824" s="14">
        <v>3.0052777538847127E-3</v>
      </c>
      <c r="I824" s="14">
        <v>0</v>
      </c>
      <c r="J824" s="14">
        <v>0</v>
      </c>
      <c r="K824" s="14">
        <v>0</v>
      </c>
    </row>
    <row r="825" spans="1:11" ht="15" customHeight="1" x14ac:dyDescent="0.3">
      <c r="A825" s="49" t="s">
        <v>9469</v>
      </c>
      <c r="B825" s="15">
        <v>27.618751089724327</v>
      </c>
      <c r="C825" s="15">
        <v>14.920572978596107</v>
      </c>
      <c r="D825" s="15">
        <v>53.012698869090784</v>
      </c>
      <c r="E825" s="15">
        <v>35.041313330326581</v>
      </c>
      <c r="F825" s="15">
        <v>21.460741438174317</v>
      </c>
      <c r="G825" s="15">
        <v>4.856911126821143E-2</v>
      </c>
      <c r="H825" s="15">
        <v>2.9091813007080703E-3</v>
      </c>
      <c r="I825" s="15">
        <v>0</v>
      </c>
      <c r="J825" s="15">
        <v>0</v>
      </c>
      <c r="K825" s="15">
        <v>0</v>
      </c>
    </row>
    <row r="826" spans="1:11" ht="15" customHeight="1" x14ac:dyDescent="0.3">
      <c r="A826" s="48" t="s">
        <v>9470</v>
      </c>
      <c r="B826" s="14">
        <v>26.666492723062753</v>
      </c>
      <c r="C826" s="14">
        <v>14.751266692521785</v>
      </c>
      <c r="D826" s="14">
        <v>51.974030700158686</v>
      </c>
      <c r="E826" s="14">
        <v>33.818628906554018</v>
      </c>
      <c r="F826" s="14">
        <v>21.036994757713412</v>
      </c>
      <c r="G826" s="14">
        <v>7.57925022955169E-2</v>
      </c>
      <c r="H826" s="14">
        <v>3.152415366701888E-3</v>
      </c>
      <c r="I826" s="14">
        <v>0</v>
      </c>
      <c r="J826" s="14">
        <v>0</v>
      </c>
      <c r="K826" s="14">
        <v>-1.7763568394002505E-15</v>
      </c>
    </row>
    <row r="827" spans="1:11" ht="15" customHeight="1" x14ac:dyDescent="0.3">
      <c r="A827" s="49" t="s">
        <v>9471</v>
      </c>
      <c r="B827" s="15">
        <v>26.10916649997521</v>
      </c>
      <c r="C827" s="15">
        <v>14.537190401191729</v>
      </c>
      <c r="D827" s="15">
        <v>50.932581612827548</v>
      </c>
      <c r="E827" s="15">
        <v>32.415984059268951</v>
      </c>
      <c r="F827" s="15">
        <v>20.571642920080606</v>
      </c>
      <c r="G827" s="15">
        <v>7.4334491807609079E-2</v>
      </c>
      <c r="H827" s="15">
        <v>2.7352390075284063E-3</v>
      </c>
      <c r="I827" s="15">
        <v>0</v>
      </c>
      <c r="J827" s="15">
        <v>0</v>
      </c>
      <c r="K827" s="15">
        <v>-3.6415315207705135E-12</v>
      </c>
    </row>
    <row r="828" spans="1:11" ht="15" customHeight="1" x14ac:dyDescent="0.3">
      <c r="A828" s="48" t="s">
        <v>9472</v>
      </c>
      <c r="B828" s="14">
        <v>24.827651114952374</v>
      </c>
      <c r="C828" s="14">
        <v>14.294694766980278</v>
      </c>
      <c r="D828" s="14">
        <v>49.972253995429533</v>
      </c>
      <c r="E828" s="14">
        <v>31.104337947606247</v>
      </c>
      <c r="F828" s="14">
        <v>20.073269383418719</v>
      </c>
      <c r="G828" s="14">
        <v>4.7768052016165144E-2</v>
      </c>
      <c r="H828" s="14">
        <v>2.9691585587323746E-3</v>
      </c>
      <c r="I828" s="14">
        <v>0</v>
      </c>
      <c r="J828" s="14">
        <v>0</v>
      </c>
      <c r="K828" s="14">
        <v>0</v>
      </c>
    </row>
    <row r="829" spans="1:11" ht="15" customHeight="1" x14ac:dyDescent="0.3">
      <c r="A829" s="49" t="s">
        <v>9473</v>
      </c>
      <c r="B829" s="15">
        <v>23.901318855911512</v>
      </c>
      <c r="C829" s="15">
        <v>13.941237883155804</v>
      </c>
      <c r="D829" s="15">
        <v>48.879432681559493</v>
      </c>
      <c r="E829" s="15">
        <v>29.567573842849828</v>
      </c>
      <c r="F829" s="15">
        <v>19.65196575043808</v>
      </c>
      <c r="G829" s="15">
        <v>3.5926633721938744E-2</v>
      </c>
      <c r="H829" s="15">
        <v>3.0328553224170493E-3</v>
      </c>
      <c r="I829" s="15">
        <v>0</v>
      </c>
      <c r="J829" s="15">
        <v>0</v>
      </c>
      <c r="K829" s="15">
        <v>0</v>
      </c>
    </row>
    <row r="830" spans="1:11" ht="15" customHeight="1" x14ac:dyDescent="0.3">
      <c r="A830" s="48" t="s">
        <v>9474</v>
      </c>
      <c r="B830" s="14">
        <v>22.625731583619622</v>
      </c>
      <c r="C830" s="14">
        <v>13.452178538934117</v>
      </c>
      <c r="D830" s="14">
        <v>47.328359588753159</v>
      </c>
      <c r="E830" s="14">
        <v>28.408990892723448</v>
      </c>
      <c r="F830" s="14">
        <v>19.254958781140761</v>
      </c>
      <c r="G830" s="14">
        <v>7.8093675243682437E-2</v>
      </c>
      <c r="H830" s="14">
        <v>2.8625643206314634E-3</v>
      </c>
      <c r="I830" s="14">
        <v>0</v>
      </c>
      <c r="J830" s="14">
        <v>0</v>
      </c>
      <c r="K830" s="14">
        <v>0</v>
      </c>
    </row>
    <row r="831" spans="1:11" ht="15" customHeight="1" x14ac:dyDescent="0.3">
      <c r="A831" s="49" t="s">
        <v>9475</v>
      </c>
      <c r="B831" s="15">
        <v>21.269991521871205</v>
      </c>
      <c r="C831" s="15">
        <v>13.056112432396832</v>
      </c>
      <c r="D831" s="15">
        <v>45.896471453782254</v>
      </c>
      <c r="E831" s="15">
        <v>26.860654524403333</v>
      </c>
      <c r="F831" s="15">
        <v>18.759143292742095</v>
      </c>
      <c r="G831" s="15">
        <v>6.9190182856030513E-2</v>
      </c>
      <c r="H831" s="15">
        <v>2.8689485406474093E-3</v>
      </c>
      <c r="I831" s="15">
        <v>0</v>
      </c>
      <c r="J831" s="15">
        <v>0</v>
      </c>
      <c r="K831" s="15">
        <v>0</v>
      </c>
    </row>
    <row r="832" spans="1:11" ht="15" customHeight="1" x14ac:dyDescent="0.3">
      <c r="A832" s="48" t="s">
        <v>9476</v>
      </c>
      <c r="B832" s="14">
        <v>20.594855156638872</v>
      </c>
      <c r="C832" s="14">
        <v>12.799663567143671</v>
      </c>
      <c r="D832" s="14">
        <v>44.864530641535247</v>
      </c>
      <c r="E832" s="14">
        <v>26.004797782575906</v>
      </c>
      <c r="F832" s="14">
        <v>18.211229867452239</v>
      </c>
      <c r="G832" s="14">
        <v>9.1549771546616851E-2</v>
      </c>
      <c r="H832" s="14">
        <v>2.8493357608974181E-3</v>
      </c>
      <c r="I832" s="14">
        <v>0</v>
      </c>
      <c r="J832" s="14">
        <v>0</v>
      </c>
      <c r="K832" s="14">
        <v>0</v>
      </c>
    </row>
    <row r="833" spans="1:11" ht="15" customHeight="1" x14ac:dyDescent="0.3">
      <c r="A833" s="49" t="s">
        <v>9477</v>
      </c>
      <c r="B833" s="15">
        <v>19.837621216294728</v>
      </c>
      <c r="C833" s="15">
        <v>12.41799116553657</v>
      </c>
      <c r="D833" s="15">
        <v>43.519510690102798</v>
      </c>
      <c r="E833" s="15">
        <v>24.838414071326163</v>
      </c>
      <c r="F833" s="15">
        <v>17.692632937291254</v>
      </c>
      <c r="G833" s="15">
        <v>8.3980640124489123E-2</v>
      </c>
      <c r="H833" s="15">
        <v>2.8109467075038311E-3</v>
      </c>
      <c r="I833" s="15">
        <v>0</v>
      </c>
      <c r="J833" s="15">
        <v>0</v>
      </c>
      <c r="K833" s="15">
        <v>0</v>
      </c>
    </row>
    <row r="834" spans="1:11" ht="15" customHeight="1" x14ac:dyDescent="0.3">
      <c r="A834" s="48" t="s">
        <v>9478</v>
      </c>
      <c r="B834" s="14">
        <v>19.354833758179904</v>
      </c>
      <c r="C834" s="14">
        <v>12.069182248831128</v>
      </c>
      <c r="D834" s="14">
        <v>42.416170947196463</v>
      </c>
      <c r="E834" s="14">
        <v>24.144368941571912</v>
      </c>
      <c r="F834" s="14">
        <v>17.193222616111363</v>
      </c>
      <c r="G834" s="14">
        <v>3.4743116411749382E-2</v>
      </c>
      <c r="H834" s="14">
        <v>2.8047247223055649E-3</v>
      </c>
      <c r="I834" s="14">
        <v>0</v>
      </c>
      <c r="J834" s="14">
        <v>0</v>
      </c>
      <c r="K834" s="14">
        <v>0</v>
      </c>
    </row>
    <row r="835" spans="1:11" ht="15" customHeight="1" x14ac:dyDescent="0.3">
      <c r="A835" s="49" t="s">
        <v>9479</v>
      </c>
      <c r="B835" s="15">
        <v>18.655228136460643</v>
      </c>
      <c r="C835" s="15">
        <v>11.775580147193155</v>
      </c>
      <c r="D835" s="15">
        <v>41.270419116703813</v>
      </c>
      <c r="E835" s="15">
        <v>23.136454327279143</v>
      </c>
      <c r="F835" s="15">
        <v>16.746032186501331</v>
      </c>
      <c r="G835" s="15">
        <v>8.3693426331643422E-2</v>
      </c>
      <c r="H835" s="15">
        <v>2.5023363394983704E-3</v>
      </c>
      <c r="I835" s="15">
        <v>0</v>
      </c>
      <c r="J835" s="15">
        <v>0</v>
      </c>
      <c r="K835" s="15">
        <v>0</v>
      </c>
    </row>
    <row r="836" spans="1:11" ht="15" customHeight="1" x14ac:dyDescent="0.3">
      <c r="A836" s="48" t="s">
        <v>9480</v>
      </c>
      <c r="B836" s="14">
        <v>17.944416655441596</v>
      </c>
      <c r="C836" s="14">
        <v>11.429567517812105</v>
      </c>
      <c r="D836" s="14">
        <v>40.285276502519217</v>
      </c>
      <c r="E836" s="14">
        <v>22.642437591622343</v>
      </c>
      <c r="F836" s="14">
        <v>16.251231593830084</v>
      </c>
      <c r="G836" s="14">
        <v>7.4025271436994444E-2</v>
      </c>
      <c r="H836" s="14">
        <v>2.7983889626113125E-3</v>
      </c>
      <c r="I836" s="14">
        <v>0</v>
      </c>
      <c r="J836" s="14">
        <v>0</v>
      </c>
      <c r="K836" s="14">
        <v>3.637978807091713E-12</v>
      </c>
    </row>
    <row r="837" spans="1:11" ht="15" customHeight="1" x14ac:dyDescent="0.3">
      <c r="A837" s="49" t="s">
        <v>9481</v>
      </c>
      <c r="B837" s="15">
        <v>17.40324783130616</v>
      </c>
      <c r="C837" s="15">
        <v>11.256710838345118</v>
      </c>
      <c r="D837" s="15">
        <v>39.416584007742969</v>
      </c>
      <c r="E837" s="15">
        <v>21.726162964093579</v>
      </c>
      <c r="F837" s="15">
        <v>15.883948639613436</v>
      </c>
      <c r="G837" s="15">
        <v>8.0783413710623794E-2</v>
      </c>
      <c r="H837" s="15">
        <v>2.8158151162537308E-3</v>
      </c>
      <c r="I837" s="15">
        <v>0</v>
      </c>
      <c r="J837" s="15">
        <v>0</v>
      </c>
      <c r="K837" s="15">
        <v>0</v>
      </c>
    </row>
    <row r="838" spans="1:11" ht="15" customHeight="1" x14ac:dyDescent="0.3">
      <c r="A838" s="48" t="s">
        <v>9482</v>
      </c>
      <c r="B838" s="14">
        <v>16.826615795302363</v>
      </c>
      <c r="C838" s="14">
        <v>11.026062513840724</v>
      </c>
      <c r="D838" s="14">
        <v>38.620687085175568</v>
      </c>
      <c r="E838" s="14">
        <v>21.330809770620032</v>
      </c>
      <c r="F838" s="14">
        <v>15.710867348085447</v>
      </c>
      <c r="G838" s="14">
        <v>3.5146609302244725E-2</v>
      </c>
      <c r="H838" s="14">
        <v>2.7374594228701311E-3</v>
      </c>
      <c r="I838" s="14">
        <v>0</v>
      </c>
      <c r="J838" s="14">
        <v>0</v>
      </c>
      <c r="K838" s="14">
        <v>0</v>
      </c>
    </row>
    <row r="839" spans="1:11" ht="15" customHeight="1" x14ac:dyDescent="0.3">
      <c r="A839" s="49" t="s">
        <v>9483</v>
      </c>
      <c r="B839" s="15">
        <v>16.558883217019833</v>
      </c>
      <c r="C839" s="15">
        <v>10.726582313924629</v>
      </c>
      <c r="D839" s="15">
        <v>37.781864720614664</v>
      </c>
      <c r="E839" s="15">
        <v>20.798692494821708</v>
      </c>
      <c r="F839" s="15">
        <v>15.391930857872934</v>
      </c>
      <c r="G839" s="15">
        <v>2.0823556498600192E-2</v>
      </c>
      <c r="H839" s="15">
        <v>2.6166477661029716E-3</v>
      </c>
      <c r="I839" s="15">
        <v>0</v>
      </c>
      <c r="J839" s="15">
        <v>0</v>
      </c>
      <c r="K839" s="15">
        <v>0</v>
      </c>
    </row>
    <row r="840" spans="1:11" ht="15" customHeight="1" x14ac:dyDescent="0.3">
      <c r="A840" s="48" t="s">
        <v>9484</v>
      </c>
      <c r="B840" s="14">
        <v>16.458326461848401</v>
      </c>
      <c r="C840" s="14">
        <v>10.610249966411303</v>
      </c>
      <c r="D840" s="14">
        <v>37.205583989811117</v>
      </c>
      <c r="E840" s="14">
        <v>20.717225039431291</v>
      </c>
      <c r="F840" s="14">
        <v>15.11145836207398</v>
      </c>
      <c r="G840" s="14">
        <v>3.035718665721629E-2</v>
      </c>
      <c r="H840" s="14">
        <v>2.531717624316684E-3</v>
      </c>
      <c r="I840" s="14">
        <v>0</v>
      </c>
      <c r="J840" s="14">
        <v>0</v>
      </c>
      <c r="K840" s="14">
        <v>0</v>
      </c>
    </row>
    <row r="841" spans="1:11" ht="15" customHeight="1" x14ac:dyDescent="0.3">
      <c r="A841" s="49" t="s">
        <v>9485</v>
      </c>
      <c r="B841" s="15">
        <v>16.220712768451357</v>
      </c>
      <c r="C841" s="15">
        <v>10.498657685683774</v>
      </c>
      <c r="D841" s="15">
        <v>36.664836260739449</v>
      </c>
      <c r="E841" s="15">
        <v>20.536270991431902</v>
      </c>
      <c r="F841" s="15">
        <v>14.907291619284734</v>
      </c>
      <c r="G841" s="15">
        <v>7.9822908416743305E-2</v>
      </c>
      <c r="H841" s="15">
        <v>2.6111540812354546E-3</v>
      </c>
      <c r="I841" s="15">
        <v>0</v>
      </c>
      <c r="J841" s="15">
        <v>0</v>
      </c>
      <c r="K841" s="15">
        <v>2.8421709430404007E-14</v>
      </c>
    </row>
    <row r="842" spans="1:11" ht="15" customHeight="1" x14ac:dyDescent="0.3">
      <c r="A842" s="48" t="s">
        <v>9486</v>
      </c>
      <c r="B842" s="14">
        <v>16.158186647533629</v>
      </c>
      <c r="C842" s="14">
        <v>10.43774539994908</v>
      </c>
      <c r="D842" s="14">
        <v>36.398288449879558</v>
      </c>
      <c r="E842" s="14">
        <v>20.886314748527838</v>
      </c>
      <c r="F842" s="14">
        <v>14.715655595168908</v>
      </c>
      <c r="G842" s="14">
        <v>6.1809802817097081E-2</v>
      </c>
      <c r="H842" s="14">
        <v>2.8394050021302917E-3</v>
      </c>
      <c r="I842" s="14">
        <v>0</v>
      </c>
      <c r="J842" s="14">
        <v>0</v>
      </c>
      <c r="K842" s="14">
        <v>-5.6843418860808015E-14</v>
      </c>
    </row>
    <row r="843" spans="1:11" ht="15" customHeight="1" x14ac:dyDescent="0.3">
      <c r="A843" s="49" t="s">
        <v>9487</v>
      </c>
      <c r="B843" s="15">
        <v>15.895196324482008</v>
      </c>
      <c r="C843" s="15">
        <v>10.415991705161709</v>
      </c>
      <c r="D843" s="15">
        <v>36.296738255438456</v>
      </c>
      <c r="E843" s="15">
        <v>20.756432154494256</v>
      </c>
      <c r="F843" s="15">
        <v>14.631977328667</v>
      </c>
      <c r="G843" s="15">
        <v>7.7379681738475481E-2</v>
      </c>
      <c r="H843" s="15">
        <v>2.6996021951574962E-3</v>
      </c>
      <c r="I843" s="15">
        <v>0</v>
      </c>
      <c r="J843" s="15">
        <v>0</v>
      </c>
      <c r="K843" s="15">
        <v>0</v>
      </c>
    </row>
    <row r="844" spans="1:11" ht="15" customHeight="1" x14ac:dyDescent="0.3">
      <c r="A844" s="48" t="s">
        <v>9488</v>
      </c>
      <c r="B844" s="14">
        <v>16.317470453932465</v>
      </c>
      <c r="C844" s="14">
        <v>10.45648685355795</v>
      </c>
      <c r="D844" s="14">
        <v>36.259475709376822</v>
      </c>
      <c r="E844" s="14">
        <v>21.380372241681979</v>
      </c>
      <c r="F844" s="14">
        <v>14.594200023150231</v>
      </c>
      <c r="G844" s="14">
        <v>8.881365917231597E-2</v>
      </c>
      <c r="H844" s="14">
        <v>2.8977378672848603E-3</v>
      </c>
      <c r="I844" s="14">
        <v>0</v>
      </c>
      <c r="J844" s="14">
        <v>0</v>
      </c>
      <c r="K844" s="14">
        <v>0</v>
      </c>
    </row>
    <row r="845" spans="1:11" ht="15" customHeight="1" x14ac:dyDescent="0.3">
      <c r="A845" s="49" t="s">
        <v>9489</v>
      </c>
      <c r="B845" s="15">
        <v>16.563259540600797</v>
      </c>
      <c r="C845" s="15">
        <v>10.656161812187868</v>
      </c>
      <c r="D845" s="15">
        <v>36.477946296363342</v>
      </c>
      <c r="E845" s="15">
        <v>21.361239534040262</v>
      </c>
      <c r="F845" s="15">
        <v>14.654258867154335</v>
      </c>
      <c r="G845" s="15">
        <v>7.2179454225250086E-2</v>
      </c>
      <c r="H845" s="15">
        <v>2.9593258349330256E-3</v>
      </c>
      <c r="I845" s="15">
        <v>0</v>
      </c>
      <c r="J845" s="15">
        <v>0</v>
      </c>
      <c r="K845" s="15">
        <v>0</v>
      </c>
    </row>
    <row r="846" spans="1:11" ht="15" customHeight="1" x14ac:dyDescent="0.3">
      <c r="A846" s="48" t="s">
        <v>9490</v>
      </c>
      <c r="B846" s="14">
        <v>17.035309607769854</v>
      </c>
      <c r="C846" s="14">
        <v>10.842438397822317</v>
      </c>
      <c r="D846" s="14">
        <v>36.929805594761596</v>
      </c>
      <c r="E846" s="14">
        <v>22.094636052778331</v>
      </c>
      <c r="F846" s="14">
        <v>14.828959613712327</v>
      </c>
      <c r="G846" s="14">
        <v>5.5559813261846641E-2</v>
      </c>
      <c r="H846" s="14">
        <v>2.7911058443553715E-3</v>
      </c>
      <c r="I846" s="14">
        <v>0</v>
      </c>
      <c r="J846" s="14">
        <v>0</v>
      </c>
      <c r="K846" s="14">
        <v>0</v>
      </c>
    </row>
    <row r="847" spans="1:11" ht="15" customHeight="1" x14ac:dyDescent="0.3">
      <c r="A847" s="49" t="s">
        <v>9491</v>
      </c>
      <c r="B847" s="15">
        <v>17.509114785920328</v>
      </c>
      <c r="C847" s="15">
        <v>11.05441313973242</v>
      </c>
      <c r="D847" s="15">
        <v>37.493121249060401</v>
      </c>
      <c r="E847" s="15">
        <v>22.718366423098256</v>
      </c>
      <c r="F847" s="15">
        <v>15.069378232157629</v>
      </c>
      <c r="G847" s="15">
        <v>7.6279201904094596E-2</v>
      </c>
      <c r="H847" s="15">
        <v>2.8531018217653639E-3</v>
      </c>
      <c r="I847" s="15">
        <v>0</v>
      </c>
      <c r="J847" s="15">
        <v>0</v>
      </c>
      <c r="K847" s="15">
        <v>0</v>
      </c>
    </row>
    <row r="848" spans="1:11" ht="15" customHeight="1" x14ac:dyDescent="0.3">
      <c r="A848" s="48" t="s">
        <v>9492</v>
      </c>
      <c r="B848" s="14">
        <v>18.255819409971775</v>
      </c>
      <c r="C848" s="14">
        <v>11.313172342901211</v>
      </c>
      <c r="D848" s="14">
        <v>38.348085222475277</v>
      </c>
      <c r="E848" s="14">
        <v>23.40562776861502</v>
      </c>
      <c r="F848" s="14">
        <v>15.261318797597058</v>
      </c>
      <c r="G848" s="14">
        <v>7.8029644742364332E-2</v>
      </c>
      <c r="H848" s="14">
        <v>2.76066386062692E-3</v>
      </c>
      <c r="I848" s="14">
        <v>0</v>
      </c>
      <c r="J848" s="14">
        <v>0</v>
      </c>
      <c r="K848" s="14">
        <v>-1.1368683772161603E-13</v>
      </c>
    </row>
    <row r="849" spans="1:11" ht="15" customHeight="1" x14ac:dyDescent="0.3">
      <c r="A849" s="49" t="s">
        <v>9493</v>
      </c>
      <c r="B849" s="15">
        <v>18.950275421642111</v>
      </c>
      <c r="C849" s="15">
        <v>11.59505142448411</v>
      </c>
      <c r="D849" s="15">
        <v>39.280826964775137</v>
      </c>
      <c r="E849" s="15">
        <v>24.211571969103723</v>
      </c>
      <c r="F849" s="15">
        <v>15.67910828409306</v>
      </c>
      <c r="G849" s="15">
        <v>8.2050730340964953E-2</v>
      </c>
      <c r="H849" s="15">
        <v>2.8208029254173823E-3</v>
      </c>
      <c r="I849" s="15">
        <v>0</v>
      </c>
      <c r="J849" s="15">
        <v>0</v>
      </c>
      <c r="K849" s="15">
        <v>0</v>
      </c>
    </row>
    <row r="850" spans="1:11" ht="15" customHeight="1" x14ac:dyDescent="0.3">
      <c r="A850" s="48" t="s">
        <v>9494</v>
      </c>
      <c r="B850" s="14">
        <v>20.088595993612682</v>
      </c>
      <c r="C850" s="14">
        <v>12.096814391423036</v>
      </c>
      <c r="D850" s="14">
        <v>40.521461917642824</v>
      </c>
      <c r="E850" s="14">
        <v>25.553539943072575</v>
      </c>
      <c r="F850" s="14">
        <v>15.952253170187568</v>
      </c>
      <c r="G850" s="14">
        <v>4.8782856634812792E-2</v>
      </c>
      <c r="H850" s="14">
        <v>2.5778655077178599E-3</v>
      </c>
      <c r="I850" s="14">
        <v>0</v>
      </c>
      <c r="J850" s="14">
        <v>0</v>
      </c>
      <c r="K850" s="14">
        <v>0</v>
      </c>
    </row>
    <row r="851" spans="1:11" ht="15" customHeight="1" x14ac:dyDescent="0.3">
      <c r="A851" s="49" t="s">
        <v>9495</v>
      </c>
      <c r="B851" s="15">
        <v>20.511102208041471</v>
      </c>
      <c r="C851" s="15">
        <v>12.462588160449302</v>
      </c>
      <c r="D851" s="15">
        <v>41.734816105684338</v>
      </c>
      <c r="E851" s="15">
        <v>26.193636753151473</v>
      </c>
      <c r="F851" s="15">
        <v>16.340340773145883</v>
      </c>
      <c r="G851" s="15">
        <v>9.1695335656225493E-2</v>
      </c>
      <c r="H851" s="15">
        <v>2.7365404371811905E-3</v>
      </c>
      <c r="I851" s="15">
        <v>0</v>
      </c>
      <c r="J851" s="15">
        <v>0</v>
      </c>
      <c r="K851" s="15">
        <v>0</v>
      </c>
    </row>
    <row r="852" spans="1:11" ht="15" customHeight="1" x14ac:dyDescent="0.3">
      <c r="A852" s="48" t="s">
        <v>9496</v>
      </c>
      <c r="B852" s="14">
        <v>21.526256985400948</v>
      </c>
      <c r="C852" s="14">
        <v>13.08012228258583</v>
      </c>
      <c r="D852" s="14">
        <v>43.108958566617204</v>
      </c>
      <c r="E852" s="14">
        <v>27.465203847244283</v>
      </c>
      <c r="F852" s="14">
        <v>17.020442840795791</v>
      </c>
      <c r="G852" s="14">
        <v>7.2245993883023774E-2</v>
      </c>
      <c r="H852" s="14">
        <v>2.5726201672178631E-3</v>
      </c>
      <c r="I852" s="14">
        <v>0</v>
      </c>
      <c r="J852" s="14">
        <v>0</v>
      </c>
      <c r="K852" s="14">
        <v>0</v>
      </c>
    </row>
    <row r="853" spans="1:11" ht="15" customHeight="1" x14ac:dyDescent="0.3">
      <c r="A853" s="49" t="s">
        <v>9497</v>
      </c>
      <c r="B853" s="15">
        <v>22.76055550363597</v>
      </c>
      <c r="C853" s="15">
        <v>13.72867285713018</v>
      </c>
      <c r="D853" s="15">
        <v>44.883280774015979</v>
      </c>
      <c r="E853" s="15">
        <v>28.844431764719221</v>
      </c>
      <c r="F853" s="15">
        <v>17.614819647337541</v>
      </c>
      <c r="G853" s="15">
        <v>8.1407942091311636E-2</v>
      </c>
      <c r="H853" s="15">
        <v>2.5710532544990913E-3</v>
      </c>
      <c r="I853" s="15">
        <v>0</v>
      </c>
      <c r="J853" s="15">
        <v>0</v>
      </c>
      <c r="K853" s="15">
        <v>0</v>
      </c>
    </row>
    <row r="854" spans="1:11" ht="15" customHeight="1" x14ac:dyDescent="0.3">
      <c r="A854" s="48" t="s">
        <v>9498</v>
      </c>
      <c r="B854" s="14">
        <v>23.881894232234231</v>
      </c>
      <c r="C854" s="14">
        <v>14.25972045789211</v>
      </c>
      <c r="D854" s="14">
        <v>46.601016371593751</v>
      </c>
      <c r="E854" s="14">
        <v>30.311658279968778</v>
      </c>
      <c r="F854" s="14">
        <v>18.197887670413252</v>
      </c>
      <c r="G854" s="14">
        <v>4.3864049034833805E-2</v>
      </c>
      <c r="H854" s="14">
        <v>2.651908019260958E-3</v>
      </c>
      <c r="I854" s="14">
        <v>0</v>
      </c>
      <c r="J854" s="14">
        <v>0</v>
      </c>
      <c r="K854" s="14">
        <v>-1.1368683772161603E-13</v>
      </c>
    </row>
    <row r="855" spans="1:11" ht="15" customHeight="1" x14ac:dyDescent="0.3">
      <c r="A855" s="49" t="s">
        <v>9499</v>
      </c>
      <c r="B855" s="15">
        <v>25.231994246044035</v>
      </c>
      <c r="C855" s="15">
        <v>14.904022364245575</v>
      </c>
      <c r="D855" s="15">
        <v>48.140725436175146</v>
      </c>
      <c r="E855" s="15">
        <v>31.785315921170564</v>
      </c>
      <c r="F855" s="15">
        <v>18.992027984916838</v>
      </c>
      <c r="G855" s="15">
        <v>5.64531029453312E-2</v>
      </c>
      <c r="H855" s="15">
        <v>2.6107120865505209E-3</v>
      </c>
      <c r="I855" s="15">
        <v>0</v>
      </c>
      <c r="J855" s="15">
        <v>0</v>
      </c>
      <c r="K855" s="15">
        <v>0</v>
      </c>
    </row>
    <row r="856" spans="1:11" ht="15" customHeight="1" x14ac:dyDescent="0.3">
      <c r="A856" s="48" t="s">
        <v>9500</v>
      </c>
      <c r="B856" s="14">
        <v>26.299987495313097</v>
      </c>
      <c r="C856" s="14">
        <v>15.468597649089906</v>
      </c>
      <c r="D856" s="14">
        <v>50.241538587386508</v>
      </c>
      <c r="E856" s="14">
        <v>33.024352401980344</v>
      </c>
      <c r="F856" s="14">
        <v>19.789500123646814</v>
      </c>
      <c r="G856" s="14">
        <v>7.4635147401120414E-2</v>
      </c>
      <c r="H856" s="14">
        <v>2.641913533331831E-3</v>
      </c>
      <c r="I856" s="14">
        <v>0</v>
      </c>
      <c r="J856" s="14">
        <v>0</v>
      </c>
      <c r="K856" s="14">
        <v>1.1368683772161603E-13</v>
      </c>
    </row>
    <row r="857" spans="1:11" ht="15" customHeight="1" x14ac:dyDescent="0.3">
      <c r="A857" s="49" t="s">
        <v>9501</v>
      </c>
      <c r="B857" s="15">
        <v>27.366232869337441</v>
      </c>
      <c r="C857" s="15">
        <v>16.091657120216535</v>
      </c>
      <c r="D857" s="15">
        <v>52.792132786362231</v>
      </c>
      <c r="E857" s="15">
        <v>34.844014588135366</v>
      </c>
      <c r="F857" s="15">
        <v>20.629075103729466</v>
      </c>
      <c r="G857" s="15">
        <v>7.9372091727572841E-2</v>
      </c>
      <c r="H857" s="15">
        <v>2.6441898233718463E-3</v>
      </c>
      <c r="I857" s="15">
        <v>0</v>
      </c>
      <c r="J857" s="15">
        <v>0</v>
      </c>
      <c r="K857" s="15">
        <v>5.6843418860808015E-14</v>
      </c>
    </row>
    <row r="858" spans="1:11" ht="15" customHeight="1" x14ac:dyDescent="0.3">
      <c r="A858" s="48" t="s">
        <v>9502</v>
      </c>
      <c r="B858" s="14">
        <v>28.298784235856669</v>
      </c>
      <c r="C858" s="14">
        <v>16.50910790692129</v>
      </c>
      <c r="D858" s="14">
        <v>54.47323554372398</v>
      </c>
      <c r="E858" s="14">
        <v>35.859257201209864</v>
      </c>
      <c r="F858" s="14">
        <v>21.208194490383391</v>
      </c>
      <c r="G858" s="14">
        <v>9.6477921523329138E-2</v>
      </c>
      <c r="H858" s="14">
        <v>2.6855112498167556E-3</v>
      </c>
      <c r="I858" s="14">
        <v>0</v>
      </c>
      <c r="J858" s="14">
        <v>0</v>
      </c>
      <c r="K858" s="14">
        <v>0</v>
      </c>
    </row>
    <row r="859" spans="1:11" ht="15" customHeight="1" x14ac:dyDescent="0.3">
      <c r="A859" s="49" t="s">
        <v>9503</v>
      </c>
      <c r="B859" s="15">
        <v>28.771481583746972</v>
      </c>
      <c r="C859" s="15">
        <v>16.723512645715555</v>
      </c>
      <c r="D859" s="15">
        <v>55.656234648335328</v>
      </c>
      <c r="E859" s="15">
        <v>36.724405031690644</v>
      </c>
      <c r="F859" s="15">
        <v>21.805014420193217</v>
      </c>
      <c r="G859" s="15">
        <v>3.3554197071186898E-2</v>
      </c>
      <c r="H859" s="15">
        <v>2.7493822896781524E-3</v>
      </c>
      <c r="I859" s="15">
        <v>0</v>
      </c>
      <c r="J859" s="15">
        <v>0</v>
      </c>
      <c r="K859" s="15">
        <v>0</v>
      </c>
    </row>
    <row r="860" spans="1:11" ht="15" customHeight="1" x14ac:dyDescent="0.3">
      <c r="A860" s="48" t="s">
        <v>9504</v>
      </c>
      <c r="B860" s="14">
        <v>29.124807614479792</v>
      </c>
      <c r="C860" s="14">
        <v>16.749655115464602</v>
      </c>
      <c r="D860" s="14">
        <v>56.639966407213137</v>
      </c>
      <c r="E860" s="14">
        <v>37.456139662694163</v>
      </c>
      <c r="F860" s="14">
        <v>22.49377800453232</v>
      </c>
      <c r="G860" s="14">
        <v>6.6244075381583389E-2</v>
      </c>
      <c r="H860" s="14">
        <v>2.4931010370813737E-3</v>
      </c>
      <c r="I860" s="14">
        <v>0</v>
      </c>
      <c r="J860" s="14">
        <v>0</v>
      </c>
      <c r="K860" s="14">
        <v>0</v>
      </c>
    </row>
    <row r="861" spans="1:11" ht="15" customHeight="1" x14ac:dyDescent="0.3">
      <c r="A861" s="49" t="s">
        <v>9505</v>
      </c>
      <c r="B861" s="15">
        <v>29.247820176673045</v>
      </c>
      <c r="C861" s="15">
        <v>16.726544646316551</v>
      </c>
      <c r="D861" s="15">
        <v>56.956617387069755</v>
      </c>
      <c r="E861" s="15">
        <v>37.516762902584809</v>
      </c>
      <c r="F861" s="15">
        <v>23.000302205181843</v>
      </c>
      <c r="G861" s="15">
        <v>6.767785423865863E-2</v>
      </c>
      <c r="H861" s="15">
        <v>2.599220899067447E-3</v>
      </c>
      <c r="I861" s="15">
        <v>0</v>
      </c>
      <c r="J861" s="15">
        <v>0</v>
      </c>
      <c r="K861" s="15">
        <v>-5.6843418860808015E-14</v>
      </c>
    </row>
    <row r="862" spans="1:11" ht="15" customHeight="1" x14ac:dyDescent="0.3">
      <c r="A862" s="48" t="s">
        <v>9506</v>
      </c>
      <c r="B862" s="14">
        <v>28.660862951974224</v>
      </c>
      <c r="C862" s="14">
        <v>16.507347512179255</v>
      </c>
      <c r="D862" s="14">
        <v>56.253939838747122</v>
      </c>
      <c r="E862" s="14">
        <v>36.721721943271362</v>
      </c>
      <c r="F862" s="14">
        <v>23.090581953441539</v>
      </c>
      <c r="G862" s="14">
        <v>7.7713189645777683E-2</v>
      </c>
      <c r="H862" s="14">
        <v>2.9552365739240827E-3</v>
      </c>
      <c r="I862" s="14">
        <v>0</v>
      </c>
      <c r="J862" s="14">
        <v>0</v>
      </c>
      <c r="K862" s="14">
        <v>3.637978807091713E-12</v>
      </c>
    </row>
    <row r="863" spans="1:11" ht="15" customHeight="1" x14ac:dyDescent="0.3">
      <c r="A863" s="49" t="s">
        <v>9507</v>
      </c>
      <c r="B863" s="15">
        <v>28.081042207029554</v>
      </c>
      <c r="C863" s="15">
        <v>16.268687734118224</v>
      </c>
      <c r="D863" s="15">
        <v>55.587167376875854</v>
      </c>
      <c r="E863" s="15">
        <v>36.143808468097568</v>
      </c>
      <c r="F863" s="15">
        <v>22.771757342604005</v>
      </c>
      <c r="G863" s="15">
        <v>9.6227676239961882E-2</v>
      </c>
      <c r="H863" s="15">
        <v>2.4923170971113818E-3</v>
      </c>
      <c r="I863" s="15">
        <v>0</v>
      </c>
      <c r="J863" s="15">
        <v>0</v>
      </c>
      <c r="K863" s="15">
        <v>-3.694822225952521E-12</v>
      </c>
    </row>
    <row r="864" spans="1:11" ht="15" customHeight="1" x14ac:dyDescent="0.3">
      <c r="A864" s="48" t="s">
        <v>9508</v>
      </c>
      <c r="B864" s="14">
        <v>27.25098996170243</v>
      </c>
      <c r="C864" s="14">
        <v>15.88459734503747</v>
      </c>
      <c r="D864" s="14">
        <v>54.281966323467174</v>
      </c>
      <c r="E864" s="14">
        <v>35.212455829953754</v>
      </c>
      <c r="F864" s="14">
        <v>22.14009574083072</v>
      </c>
      <c r="G864" s="14">
        <v>3.968997248780215E-2</v>
      </c>
      <c r="H864" s="14">
        <v>2.1856092708122075E-3</v>
      </c>
      <c r="I864" s="14">
        <v>0</v>
      </c>
      <c r="J864" s="14">
        <v>0</v>
      </c>
      <c r="K864" s="14">
        <v>-5.6843418860808015E-14</v>
      </c>
    </row>
    <row r="865" spans="1:11" ht="15" customHeight="1" x14ac:dyDescent="0.3">
      <c r="A865" s="49" t="s">
        <v>9509</v>
      </c>
      <c r="B865" s="15">
        <v>26.198799934561396</v>
      </c>
      <c r="C865" s="15">
        <v>15.374344104079606</v>
      </c>
      <c r="D865" s="15">
        <v>52.419440241410626</v>
      </c>
      <c r="E865" s="15">
        <v>33.806488403205762</v>
      </c>
      <c r="F865" s="15">
        <v>21.445304492969157</v>
      </c>
      <c r="G865" s="15">
        <v>7.8165476150719768E-2</v>
      </c>
      <c r="H865" s="15">
        <v>2.4028034918920156E-3</v>
      </c>
      <c r="I865" s="15">
        <v>0</v>
      </c>
      <c r="J865" s="15">
        <v>0</v>
      </c>
      <c r="K865" s="15">
        <v>-3.694822225952521E-12</v>
      </c>
    </row>
    <row r="866" spans="1:11" ht="15" customHeight="1" x14ac:dyDescent="0.3">
      <c r="A866" s="48" t="s">
        <v>9510</v>
      </c>
      <c r="B866" s="14">
        <v>25.129466527133143</v>
      </c>
      <c r="C866" s="14">
        <v>14.728298891331129</v>
      </c>
      <c r="D866" s="14">
        <v>50.020913767921535</v>
      </c>
      <c r="E866" s="14">
        <v>32.154175901745091</v>
      </c>
      <c r="F866" s="14">
        <v>20.577817098654211</v>
      </c>
      <c r="G866" s="14">
        <v>4.651523024951712E-2</v>
      </c>
      <c r="H866" s="14">
        <v>2.5202922924803203E-3</v>
      </c>
      <c r="I866" s="14">
        <v>0</v>
      </c>
      <c r="J866" s="14">
        <v>0</v>
      </c>
      <c r="K866" s="14">
        <v>-3.5242919693700969E-12</v>
      </c>
    </row>
    <row r="867" spans="1:11" ht="15" customHeight="1" x14ac:dyDescent="0.3">
      <c r="A867" s="49" t="s">
        <v>9511</v>
      </c>
      <c r="B867" s="15">
        <v>23.225544745834299</v>
      </c>
      <c r="C867" s="15">
        <v>13.965217550387727</v>
      </c>
      <c r="D867" s="15">
        <v>47.476175644299389</v>
      </c>
      <c r="E867" s="15">
        <v>30.20473789268517</v>
      </c>
      <c r="F867" s="15">
        <v>19.455336464880485</v>
      </c>
      <c r="G867" s="15">
        <v>8.4868015984902748E-2</v>
      </c>
      <c r="H867" s="15">
        <v>2.5034069122032892E-3</v>
      </c>
      <c r="I867" s="15">
        <v>0</v>
      </c>
      <c r="J867" s="15">
        <v>0</v>
      </c>
      <c r="K867" s="15">
        <v>3.637978807091713E-12</v>
      </c>
    </row>
    <row r="868" spans="1:11" ht="15" customHeight="1" x14ac:dyDescent="0.3">
      <c r="A868" s="48" t="s">
        <v>9512</v>
      </c>
      <c r="B868" s="14">
        <v>21.837357276928902</v>
      </c>
      <c r="C868" s="14">
        <v>13.256237471399013</v>
      </c>
      <c r="D868" s="14">
        <v>45.074909377877553</v>
      </c>
      <c r="E868" s="14">
        <v>28.62170573685875</v>
      </c>
      <c r="F868" s="14">
        <v>18.284948446635156</v>
      </c>
      <c r="G868" s="14">
        <v>8.8717409109850265E-2</v>
      </c>
      <c r="H868" s="14">
        <v>2.5241797626661508E-3</v>
      </c>
      <c r="I868" s="14">
        <v>0</v>
      </c>
      <c r="J868" s="14">
        <v>0</v>
      </c>
      <c r="K868" s="14">
        <v>0</v>
      </c>
    </row>
    <row r="869" spans="1:11" ht="15" customHeight="1" x14ac:dyDescent="0.3">
      <c r="A869" s="49" t="s">
        <v>9513</v>
      </c>
      <c r="B869" s="15">
        <v>20.497136715513165</v>
      </c>
      <c r="C869" s="15">
        <v>12.522718251434311</v>
      </c>
      <c r="D869" s="15">
        <v>42.424553120862683</v>
      </c>
      <c r="E869" s="15">
        <v>26.797998883645942</v>
      </c>
      <c r="F869" s="15">
        <v>17.193761964997901</v>
      </c>
      <c r="G869" s="15">
        <v>5.7195522037024035E-2</v>
      </c>
      <c r="H869" s="15">
        <v>2.6662190840044389E-3</v>
      </c>
      <c r="I869" s="15">
        <v>0</v>
      </c>
      <c r="J869" s="15">
        <v>0</v>
      </c>
      <c r="K869" s="15">
        <v>3.637978807091713E-12</v>
      </c>
    </row>
    <row r="870" spans="1:11" ht="15" customHeight="1" x14ac:dyDescent="0.3">
      <c r="A870" s="48" t="s">
        <v>9514</v>
      </c>
      <c r="B870" s="14">
        <v>19.233500273752302</v>
      </c>
      <c r="C870" s="14">
        <v>11.692515997456562</v>
      </c>
      <c r="D870" s="14">
        <v>39.858579674656852</v>
      </c>
      <c r="E870" s="14">
        <v>25.108131018807008</v>
      </c>
      <c r="F870" s="14">
        <v>16.058069147224931</v>
      </c>
      <c r="G870" s="14">
        <v>8.0738643793085069E-2</v>
      </c>
      <c r="H870" s="14">
        <v>2.5665718496913998E-3</v>
      </c>
      <c r="I870" s="14">
        <v>0</v>
      </c>
      <c r="J870" s="14">
        <v>0</v>
      </c>
      <c r="K870" s="14">
        <v>0</v>
      </c>
    </row>
    <row r="871" spans="1:11" ht="15" customHeight="1" x14ac:dyDescent="0.3">
      <c r="A871" s="49" t="s">
        <v>9515</v>
      </c>
      <c r="B871" s="15">
        <v>18.098068838412001</v>
      </c>
      <c r="C871" s="15">
        <v>11.033619888043653</v>
      </c>
      <c r="D871" s="15">
        <v>37.367961941818962</v>
      </c>
      <c r="E871" s="15">
        <v>23.551361638165378</v>
      </c>
      <c r="F871" s="15">
        <v>14.963050456825121</v>
      </c>
      <c r="G871" s="15">
        <v>8.2424854360720931E-2</v>
      </c>
      <c r="H871" s="15">
        <v>2.4629351230552742E-3</v>
      </c>
      <c r="I871" s="15">
        <v>0</v>
      </c>
      <c r="J871" s="15">
        <v>0</v>
      </c>
      <c r="K871" s="15">
        <v>0</v>
      </c>
    </row>
    <row r="872" spans="1:11" ht="15" customHeight="1" x14ac:dyDescent="0.3">
      <c r="A872" s="48" t="s">
        <v>9516</v>
      </c>
      <c r="B872" s="14">
        <v>17.213634216084422</v>
      </c>
      <c r="C872" s="14">
        <v>10.402055843354857</v>
      </c>
      <c r="D872" s="14">
        <v>35.374455799797914</v>
      </c>
      <c r="E872" s="14">
        <v>22.044743879041793</v>
      </c>
      <c r="F872" s="14">
        <v>14.040768480370701</v>
      </c>
      <c r="G872" s="14">
        <v>7.9014964104442698E-2</v>
      </c>
      <c r="H872" s="14">
        <v>2.5370493492189324E-3</v>
      </c>
      <c r="I872" s="14">
        <v>0</v>
      </c>
      <c r="J872" s="14">
        <v>0</v>
      </c>
      <c r="K872" s="14">
        <v>3.637978807091713E-12</v>
      </c>
    </row>
    <row r="873" spans="1:11" ht="15" customHeight="1" x14ac:dyDescent="0.3">
      <c r="A873" s="49" t="s">
        <v>9517</v>
      </c>
      <c r="B873" s="15">
        <v>16.215517731777677</v>
      </c>
      <c r="C873" s="15">
        <v>9.8526735604393263</v>
      </c>
      <c r="D873" s="15">
        <v>33.551111138125819</v>
      </c>
      <c r="E873" s="15">
        <v>20.774197240174516</v>
      </c>
      <c r="F873" s="15">
        <v>13.104012426080853</v>
      </c>
      <c r="G873" s="15">
        <v>8.8550576887999347E-2</v>
      </c>
      <c r="H873" s="15">
        <v>2.836774276774662E-3</v>
      </c>
      <c r="I873" s="15">
        <v>0</v>
      </c>
      <c r="J873" s="15">
        <v>0</v>
      </c>
      <c r="K873" s="15">
        <v>3.637978807091713E-12</v>
      </c>
    </row>
    <row r="874" spans="1:11" ht="15" customHeight="1" x14ac:dyDescent="0.3">
      <c r="A874" s="48" t="s">
        <v>9518</v>
      </c>
      <c r="B874" s="14">
        <v>15.730744461187458</v>
      </c>
      <c r="C874" s="14">
        <v>9.3900362010188108</v>
      </c>
      <c r="D874" s="14">
        <v>32.136958984099344</v>
      </c>
      <c r="E874" s="14">
        <v>19.98581033534888</v>
      </c>
      <c r="F874" s="14">
        <v>12.453202557661104</v>
      </c>
      <c r="G874" s="14">
        <v>7.7187292408779098E-2</v>
      </c>
      <c r="H874" s="14">
        <v>2.9735206746761946E-3</v>
      </c>
      <c r="I874" s="14">
        <v>0</v>
      </c>
      <c r="J874" s="14">
        <v>0</v>
      </c>
      <c r="K874" s="14">
        <v>0</v>
      </c>
    </row>
    <row r="875" spans="1:11" ht="15" customHeight="1" x14ac:dyDescent="0.3">
      <c r="A875" s="49" t="s">
        <v>9519</v>
      </c>
      <c r="B875" s="15">
        <v>15.154877416600844</v>
      </c>
      <c r="C875" s="15">
        <v>8.9557370739697753</v>
      </c>
      <c r="D875" s="15">
        <v>30.566154092335463</v>
      </c>
      <c r="E875" s="15">
        <v>18.900423485500546</v>
      </c>
      <c r="F875" s="15">
        <v>11.931560089923156</v>
      </c>
      <c r="G875" s="15">
        <v>8.6468866442536818E-2</v>
      </c>
      <c r="H875" s="15">
        <v>2.8892723227172327E-3</v>
      </c>
      <c r="I875" s="15">
        <v>0</v>
      </c>
      <c r="J875" s="15">
        <v>0</v>
      </c>
      <c r="K875" s="15">
        <v>0</v>
      </c>
    </row>
    <row r="876" spans="1:11" ht="15" customHeight="1" x14ac:dyDescent="0.3">
      <c r="A876" s="48" t="s">
        <v>9520</v>
      </c>
      <c r="B876" s="14">
        <v>14.381304439281065</v>
      </c>
      <c r="C876" s="14">
        <v>8.5665773603991582</v>
      </c>
      <c r="D876" s="14">
        <v>29.299829083543433</v>
      </c>
      <c r="E876" s="14">
        <v>18.206074409246604</v>
      </c>
      <c r="F876" s="14">
        <v>11.287689645903418</v>
      </c>
      <c r="G876" s="14">
        <v>6.5922518621538306E-2</v>
      </c>
      <c r="H876" s="14">
        <v>2.9454197444923128E-3</v>
      </c>
      <c r="I876" s="14">
        <v>0</v>
      </c>
      <c r="J876" s="14">
        <v>0</v>
      </c>
      <c r="K876" s="14">
        <v>0</v>
      </c>
    </row>
    <row r="877" spans="1:11" ht="15" customHeight="1" x14ac:dyDescent="0.3">
      <c r="A877" s="49" t="s">
        <v>9521</v>
      </c>
      <c r="B877" s="15">
        <v>13.999627791391587</v>
      </c>
      <c r="C877" s="15">
        <v>8.2797548810850135</v>
      </c>
      <c r="D877" s="15">
        <v>28.216148931514969</v>
      </c>
      <c r="E877" s="15">
        <v>17.938722618288331</v>
      </c>
      <c r="F877" s="15">
        <v>10.887252969380762</v>
      </c>
      <c r="G877" s="15">
        <v>9.1137149229875383E-2</v>
      </c>
      <c r="H877" s="15">
        <v>2.9117856723555918E-3</v>
      </c>
      <c r="I877" s="15">
        <v>0</v>
      </c>
      <c r="J877" s="15">
        <v>0</v>
      </c>
      <c r="K877" s="15">
        <v>0</v>
      </c>
    </row>
    <row r="878" spans="1:11" ht="15" customHeight="1" x14ac:dyDescent="0.3">
      <c r="A878" s="48" t="s">
        <v>9522</v>
      </c>
      <c r="B878" s="14">
        <v>13.6657254713499</v>
      </c>
      <c r="C878" s="14">
        <v>8.0432169142655816</v>
      </c>
      <c r="D878" s="14">
        <v>27.568625453215272</v>
      </c>
      <c r="E878" s="14">
        <v>17.168070085937821</v>
      </c>
      <c r="F878" s="14">
        <v>10.559080928476696</v>
      </c>
      <c r="G878" s="14">
        <v>4.3529583104457203E-2</v>
      </c>
      <c r="H878" s="14">
        <v>3.1733470646720719E-3</v>
      </c>
      <c r="I878" s="14">
        <v>0</v>
      </c>
      <c r="J878" s="14">
        <v>0</v>
      </c>
      <c r="K878" s="14">
        <v>0</v>
      </c>
    </row>
    <row r="879" spans="1:11" ht="15" customHeight="1" x14ac:dyDescent="0.3">
      <c r="A879" s="49" t="s">
        <v>9523</v>
      </c>
      <c r="B879" s="15">
        <v>13.386856615763637</v>
      </c>
      <c r="C879" s="15">
        <v>7.8621687038277459</v>
      </c>
      <c r="D879" s="15">
        <v>26.826963281896294</v>
      </c>
      <c r="E879" s="15">
        <v>17.181845612351321</v>
      </c>
      <c r="F879" s="15">
        <v>10.201337132300257</v>
      </c>
      <c r="G879" s="15">
        <v>7.7223440118651357E-2</v>
      </c>
      <c r="H879" s="15">
        <v>2.8625470252458172E-3</v>
      </c>
      <c r="I879" s="15">
        <v>0</v>
      </c>
      <c r="J879" s="15">
        <v>0</v>
      </c>
      <c r="K879" s="15">
        <v>3.637978807091713E-12</v>
      </c>
    </row>
    <row r="880" spans="1:11" ht="15" customHeight="1" x14ac:dyDescent="0.3">
      <c r="A880" s="48" t="s">
        <v>9524</v>
      </c>
      <c r="B880" s="14">
        <v>13.036705934836673</v>
      </c>
      <c r="C880" s="14">
        <v>7.7055659194150001</v>
      </c>
      <c r="D880" s="14">
        <v>26.212051859857791</v>
      </c>
      <c r="E880" s="14">
        <v>16.757991992063626</v>
      </c>
      <c r="F880" s="14">
        <v>9.8875889589459582</v>
      </c>
      <c r="G880" s="14">
        <v>8.4140987267067965E-2</v>
      </c>
      <c r="H880" s="14">
        <v>2.8850029547138833E-3</v>
      </c>
      <c r="I880" s="14">
        <v>0</v>
      </c>
      <c r="J880" s="14">
        <v>0</v>
      </c>
      <c r="K880" s="14">
        <v>0</v>
      </c>
    </row>
    <row r="881" spans="1:11" ht="15" customHeight="1" x14ac:dyDescent="0.3">
      <c r="A881" s="49" t="s">
        <v>9525</v>
      </c>
      <c r="B881" s="15">
        <v>12.831419353790739</v>
      </c>
      <c r="C881" s="15">
        <v>7.6387006788535645</v>
      </c>
      <c r="D881" s="15">
        <v>25.797320557470773</v>
      </c>
      <c r="E881" s="15">
        <v>16.64973541651333</v>
      </c>
      <c r="F881" s="15">
        <v>9.7139202825639899</v>
      </c>
      <c r="G881" s="15">
        <v>4.471146745542319E-2</v>
      </c>
      <c r="H881" s="15">
        <v>2.9970106924014318E-3</v>
      </c>
      <c r="I881" s="15">
        <v>0</v>
      </c>
      <c r="J881" s="15">
        <v>0</v>
      </c>
      <c r="K881" s="15">
        <v>3.637978807091713E-12</v>
      </c>
    </row>
    <row r="882" spans="1:11" ht="15" customHeight="1" x14ac:dyDescent="0.3">
      <c r="A882" s="48" t="s">
        <v>9526</v>
      </c>
      <c r="B882" s="14">
        <v>12.905088374745802</v>
      </c>
      <c r="C882" s="14">
        <v>7.5121901655679375</v>
      </c>
      <c r="D882" s="14">
        <v>25.511983948657154</v>
      </c>
      <c r="E882" s="14">
        <v>16.551989589895307</v>
      </c>
      <c r="F882" s="14">
        <v>9.61938107424454</v>
      </c>
      <c r="G882" s="14">
        <v>8.2919497174934811E-2</v>
      </c>
      <c r="H882" s="14">
        <v>2.8286101774161808E-3</v>
      </c>
      <c r="I882" s="14">
        <v>0</v>
      </c>
      <c r="J882" s="14">
        <v>0</v>
      </c>
      <c r="K882" s="14">
        <v>-5.6843418860808015E-14</v>
      </c>
    </row>
    <row r="883" spans="1:11" ht="15" customHeight="1" x14ac:dyDescent="0.3">
      <c r="A883" s="49" t="s">
        <v>9527</v>
      </c>
      <c r="B883" s="15">
        <v>12.703389091834747</v>
      </c>
      <c r="C883" s="15">
        <v>7.481874020247294</v>
      </c>
      <c r="D883" s="15">
        <v>25.291399922010914</v>
      </c>
      <c r="E883" s="15">
        <v>16.353524395670245</v>
      </c>
      <c r="F883" s="15">
        <v>9.4707160565415371</v>
      </c>
      <c r="G883" s="15">
        <v>7.2614181717364779E-2</v>
      </c>
      <c r="H883" s="15">
        <v>2.6935016178199194E-3</v>
      </c>
      <c r="I883" s="15">
        <v>0</v>
      </c>
      <c r="J883" s="15">
        <v>0</v>
      </c>
      <c r="K883" s="15">
        <v>-3.6095570976613089E-12</v>
      </c>
    </row>
    <row r="884" spans="1:11" ht="15" customHeight="1" x14ac:dyDescent="0.3">
      <c r="A884" s="48" t="s">
        <v>9528</v>
      </c>
      <c r="B884" s="14">
        <v>12.636016401435995</v>
      </c>
      <c r="C884" s="14">
        <v>7.4264045702955981</v>
      </c>
      <c r="D884" s="14">
        <v>25.074713282362371</v>
      </c>
      <c r="E884" s="14">
        <v>16.216026804754371</v>
      </c>
      <c r="F884" s="14">
        <v>9.4251576434611248</v>
      </c>
      <c r="G884" s="14">
        <v>8.6949622242175978E-2</v>
      </c>
      <c r="H884" s="14">
        <v>2.7641701647969511E-3</v>
      </c>
      <c r="I884" s="14">
        <v>0</v>
      </c>
      <c r="J884" s="14">
        <v>0</v>
      </c>
      <c r="K884" s="14">
        <v>-3.652189661806915E-12</v>
      </c>
    </row>
    <row r="885" spans="1:11" ht="15" customHeight="1" x14ac:dyDescent="0.3">
      <c r="A885" s="49" t="s">
        <v>9529</v>
      </c>
      <c r="B885" s="15">
        <v>12.497258977851681</v>
      </c>
      <c r="C885" s="15">
        <v>7.4478038688134651</v>
      </c>
      <c r="D885" s="15">
        <v>24.871829295373146</v>
      </c>
      <c r="E885" s="15">
        <v>16.18510322946587</v>
      </c>
      <c r="F885" s="15">
        <v>9.3050193529440293</v>
      </c>
      <c r="G885" s="15">
        <v>4.1226782279416854E-2</v>
      </c>
      <c r="H885" s="15">
        <v>2.6523631449715309E-3</v>
      </c>
      <c r="I885" s="15">
        <v>0</v>
      </c>
      <c r="J885" s="15">
        <v>0</v>
      </c>
      <c r="K885" s="15">
        <v>0</v>
      </c>
    </row>
    <row r="886" spans="1:11" ht="15" customHeight="1" x14ac:dyDescent="0.3">
      <c r="A886" s="48" t="s">
        <v>9530</v>
      </c>
      <c r="B886" s="14">
        <v>12.533944560115398</v>
      </c>
      <c r="C886" s="14">
        <v>7.4428549967482791</v>
      </c>
      <c r="D886" s="14">
        <v>25.056701029730469</v>
      </c>
      <c r="E886" s="14">
        <v>16.280853916013047</v>
      </c>
      <c r="F886" s="14">
        <v>9.3861707695263288</v>
      </c>
      <c r="G886" s="14">
        <v>5.3512939279821509E-2</v>
      </c>
      <c r="H886" s="14">
        <v>2.8743206843614361E-3</v>
      </c>
      <c r="I886" s="14">
        <v>0</v>
      </c>
      <c r="J886" s="14">
        <v>0</v>
      </c>
      <c r="K886" s="14">
        <v>0</v>
      </c>
    </row>
    <row r="887" spans="1:11" ht="15" customHeight="1" x14ac:dyDescent="0.3">
      <c r="A887" s="49" t="s">
        <v>9531</v>
      </c>
      <c r="B887" s="15">
        <v>12.803020386491985</v>
      </c>
      <c r="C887" s="15">
        <v>7.472203886208062</v>
      </c>
      <c r="D887" s="15">
        <v>25.084464607898205</v>
      </c>
      <c r="E887" s="15">
        <v>16.44152239921624</v>
      </c>
      <c r="F887" s="15">
        <v>9.3852986503139189</v>
      </c>
      <c r="G887" s="15">
        <v>6.5955019744908361E-2</v>
      </c>
      <c r="H887" s="15">
        <v>3.1937812996939668E-3</v>
      </c>
      <c r="I887" s="15">
        <v>0</v>
      </c>
      <c r="J887" s="15">
        <v>0</v>
      </c>
      <c r="K887" s="15">
        <v>2.8421709430404007E-14</v>
      </c>
    </row>
    <row r="888" spans="1:11" ht="15" customHeight="1" x14ac:dyDescent="0.3">
      <c r="A888" s="48" t="s">
        <v>9532</v>
      </c>
      <c r="B888" s="14">
        <v>12.78040938962819</v>
      </c>
      <c r="C888" s="14">
        <v>7.4269553732341933</v>
      </c>
      <c r="D888" s="14">
        <v>25.065710266332957</v>
      </c>
      <c r="E888" s="14">
        <v>16.678145341590589</v>
      </c>
      <c r="F888" s="14">
        <v>9.3228061900982944</v>
      </c>
      <c r="G888" s="14">
        <v>7.8017690545695212E-2</v>
      </c>
      <c r="H888" s="14">
        <v>3.0111471810745629E-3</v>
      </c>
      <c r="I888" s="14">
        <v>0</v>
      </c>
      <c r="J888" s="14">
        <v>0</v>
      </c>
      <c r="K888" s="14">
        <v>0</v>
      </c>
    </row>
    <row r="889" spans="1:11" ht="15" customHeight="1" x14ac:dyDescent="0.3">
      <c r="A889" s="49" t="s">
        <v>9533</v>
      </c>
      <c r="B889" s="15">
        <v>12.773240705020335</v>
      </c>
      <c r="C889" s="15">
        <v>7.4876890120337745</v>
      </c>
      <c r="D889" s="15">
        <v>25.137124278305794</v>
      </c>
      <c r="E889" s="15">
        <v>16.090379295880464</v>
      </c>
      <c r="F889" s="15">
        <v>9.3755017580222031</v>
      </c>
      <c r="G889" s="15">
        <v>9.0916834925218432E-2</v>
      </c>
      <c r="H889" s="15">
        <v>3.102721547908516E-3</v>
      </c>
      <c r="I889" s="15">
        <v>0</v>
      </c>
      <c r="J889" s="15">
        <v>0</v>
      </c>
      <c r="K889" s="15">
        <v>-1.4210854715202004E-14</v>
      </c>
    </row>
    <row r="890" spans="1:11" ht="15" customHeight="1" x14ac:dyDescent="0.3">
      <c r="A890" s="48" t="s">
        <v>9534</v>
      </c>
      <c r="B890" s="14">
        <v>12.858610354445286</v>
      </c>
      <c r="C890" s="14">
        <v>7.6890179248794892</v>
      </c>
      <c r="D890" s="14">
        <v>25.437676064343044</v>
      </c>
      <c r="E890" s="14">
        <v>16.548488622934215</v>
      </c>
      <c r="F890" s="14">
        <v>9.5146090890942254</v>
      </c>
      <c r="G890" s="14">
        <v>3.3234254465668897E-2</v>
      </c>
      <c r="H890" s="14">
        <v>3.0325572698019698E-3</v>
      </c>
      <c r="I890" s="14">
        <v>0</v>
      </c>
      <c r="J890" s="14">
        <v>0</v>
      </c>
      <c r="K890" s="14">
        <v>0</v>
      </c>
    </row>
    <row r="891" spans="1:11" ht="15" customHeight="1" x14ac:dyDescent="0.3">
      <c r="A891" s="49" t="s">
        <v>9535</v>
      </c>
      <c r="B891" s="15">
        <v>13.238016792584213</v>
      </c>
      <c r="C891" s="15">
        <v>7.737432135322158</v>
      </c>
      <c r="D891" s="15">
        <v>25.732750351327557</v>
      </c>
      <c r="E891" s="15">
        <v>16.73317375040147</v>
      </c>
      <c r="F891" s="15">
        <v>9.5910773637258728</v>
      </c>
      <c r="G891" s="15">
        <v>8.9075701607720104E-2</v>
      </c>
      <c r="H891" s="15">
        <v>3.0232489197342147E-3</v>
      </c>
      <c r="I891" s="15">
        <v>0</v>
      </c>
      <c r="J891" s="15">
        <v>0</v>
      </c>
      <c r="K891" s="15">
        <v>2.8421709430404007E-14</v>
      </c>
    </row>
    <row r="892" spans="1:11" ht="15" customHeight="1" x14ac:dyDescent="0.3">
      <c r="A892" s="48" t="s">
        <v>9536</v>
      </c>
      <c r="B892" s="14">
        <v>13.347607597089105</v>
      </c>
      <c r="C892" s="14">
        <v>7.924064637924439</v>
      </c>
      <c r="D892" s="14">
        <v>26.266030981052513</v>
      </c>
      <c r="E892" s="14">
        <v>17.602938119051316</v>
      </c>
      <c r="F892" s="14">
        <v>9.7382059006793948</v>
      </c>
      <c r="G892" s="14">
        <v>7.4592628964866167E-2</v>
      </c>
      <c r="H892" s="14">
        <v>2.9809544717007272E-3</v>
      </c>
      <c r="I892" s="14">
        <v>0</v>
      </c>
      <c r="J892" s="14">
        <v>0</v>
      </c>
      <c r="K892" s="14">
        <v>-3.5953462429461069E-12</v>
      </c>
    </row>
    <row r="893" spans="1:11" ht="15" customHeight="1" x14ac:dyDescent="0.3">
      <c r="A893" s="49" t="s">
        <v>9537</v>
      </c>
      <c r="B893" s="15">
        <v>14.16651186595865</v>
      </c>
      <c r="C893" s="15">
        <v>8.1606786508948179</v>
      </c>
      <c r="D893" s="15">
        <v>27.062929781153869</v>
      </c>
      <c r="E893" s="15">
        <v>18.353605437470179</v>
      </c>
      <c r="F893" s="15">
        <v>9.9672513508458227</v>
      </c>
      <c r="G893" s="15">
        <v>7.7945007850843476E-2</v>
      </c>
      <c r="H893" s="15">
        <v>3.0540050425878749E-3</v>
      </c>
      <c r="I893" s="15">
        <v>0</v>
      </c>
      <c r="J893" s="15">
        <v>0</v>
      </c>
      <c r="K893" s="15">
        <v>2.8421709430404007E-14</v>
      </c>
    </row>
    <row r="894" spans="1:11" ht="15" customHeight="1" x14ac:dyDescent="0.3">
      <c r="A894" s="48" t="s">
        <v>9538</v>
      </c>
      <c r="B894" s="14">
        <v>14.408836824241085</v>
      </c>
      <c r="C894" s="14">
        <v>8.7160740837839779</v>
      </c>
      <c r="D894" s="14">
        <v>28.527974418302318</v>
      </c>
      <c r="E894" s="14">
        <v>18.848849884747391</v>
      </c>
      <c r="F894" s="14">
        <v>10.452334717688826</v>
      </c>
      <c r="G894" s="14">
        <v>6.5213628304491789E-2</v>
      </c>
      <c r="H894" s="14">
        <v>2.8975145422235472E-3</v>
      </c>
      <c r="I894" s="14">
        <v>0</v>
      </c>
      <c r="J894" s="14">
        <v>0</v>
      </c>
      <c r="K894" s="14">
        <v>0</v>
      </c>
    </row>
    <row r="895" spans="1:11" ht="15" customHeight="1" x14ac:dyDescent="0.3">
      <c r="A895" s="49" t="s">
        <v>9539</v>
      </c>
      <c r="B895" s="15">
        <v>14.827176674566347</v>
      </c>
      <c r="C895" s="15">
        <v>9.0190725593967755</v>
      </c>
      <c r="D895" s="15">
        <v>29.336201624090634</v>
      </c>
      <c r="E895" s="15">
        <v>19.21695963407387</v>
      </c>
      <c r="F895" s="15">
        <v>10.784013192240099</v>
      </c>
      <c r="G895" s="15">
        <v>4.9458355400676737E-2</v>
      </c>
      <c r="H895" s="15">
        <v>3.1187163435945423E-3</v>
      </c>
      <c r="I895" s="15">
        <v>0</v>
      </c>
      <c r="J895" s="15">
        <v>0</v>
      </c>
      <c r="K895" s="15">
        <v>0</v>
      </c>
    </row>
    <row r="896" spans="1:11" ht="15" customHeight="1" x14ac:dyDescent="0.3">
      <c r="A896" s="48" t="s">
        <v>9540</v>
      </c>
      <c r="B896" s="14">
        <v>15.309040000233868</v>
      </c>
      <c r="C896" s="14">
        <v>9.2323192301350101</v>
      </c>
      <c r="D896" s="14">
        <v>29.816721197590567</v>
      </c>
      <c r="E896" s="14">
        <v>19.736796852274978</v>
      </c>
      <c r="F896" s="14">
        <v>11.127795497443595</v>
      </c>
      <c r="G896" s="14">
        <v>7.5247968587379005E-2</v>
      </c>
      <c r="H896" s="14">
        <v>3.5432523608343162E-3</v>
      </c>
      <c r="I896" s="14">
        <v>0</v>
      </c>
      <c r="J896" s="14">
        <v>0</v>
      </c>
      <c r="K896" s="14">
        <v>0</v>
      </c>
    </row>
    <row r="897" spans="1:11" ht="15" customHeight="1" x14ac:dyDescent="0.3">
      <c r="A897" s="49" t="s">
        <v>9541</v>
      </c>
      <c r="B897" s="15">
        <v>15.780275868255739</v>
      </c>
      <c r="C897" s="15">
        <v>9.6100733825135372</v>
      </c>
      <c r="D897" s="15">
        <v>31.13981922547379</v>
      </c>
      <c r="E897" s="15">
        <v>20.104992814544335</v>
      </c>
      <c r="F897" s="15">
        <v>11.485094700110462</v>
      </c>
      <c r="G897" s="15">
        <v>7.6825311140895788E-2</v>
      </c>
      <c r="H897" s="15">
        <v>3.4884610247902402E-3</v>
      </c>
      <c r="I897" s="15">
        <v>0</v>
      </c>
      <c r="J897" s="15">
        <v>0</v>
      </c>
      <c r="K897" s="15">
        <v>0</v>
      </c>
    </row>
    <row r="898" spans="1:11" ht="15" customHeight="1" x14ac:dyDescent="0.3">
      <c r="A898" s="48" t="s">
        <v>9542</v>
      </c>
      <c r="B898" s="14">
        <v>17.451322234052938</v>
      </c>
      <c r="C898" s="14">
        <v>10.304091237124753</v>
      </c>
      <c r="D898" s="14">
        <v>33.260949022689829</v>
      </c>
      <c r="E898" s="14">
        <v>21.748602876394546</v>
      </c>
      <c r="F898" s="14">
        <v>12.437945350380822</v>
      </c>
      <c r="G898" s="14">
        <v>7.0486597976067433E-2</v>
      </c>
      <c r="H898" s="14">
        <v>3.9748038731248127E-3</v>
      </c>
      <c r="I898" s="14">
        <v>0</v>
      </c>
      <c r="J898" s="14">
        <v>0</v>
      </c>
      <c r="K898" s="14">
        <v>1.1368683772161603E-13</v>
      </c>
    </row>
    <row r="899" spans="1:11" ht="15" customHeight="1" x14ac:dyDescent="0.3">
      <c r="A899" s="49" t="s">
        <v>9543</v>
      </c>
      <c r="B899" s="15">
        <v>18.227109241987307</v>
      </c>
      <c r="C899" s="15">
        <v>10.731236092406109</v>
      </c>
      <c r="D899" s="15">
        <v>34.741428190421672</v>
      </c>
      <c r="E899" s="15">
        <v>22.766435322931876</v>
      </c>
      <c r="F899" s="15">
        <v>13.348607340075834</v>
      </c>
      <c r="G899" s="15">
        <v>4.9691603779181609E-2</v>
      </c>
      <c r="H899" s="15">
        <v>4.5580383600122903E-3</v>
      </c>
      <c r="I899" s="15">
        <v>0</v>
      </c>
      <c r="J899" s="15">
        <v>0</v>
      </c>
      <c r="K899" s="15">
        <v>0</v>
      </c>
    </row>
    <row r="900" spans="1:11" ht="15" customHeight="1" x14ac:dyDescent="0.3">
      <c r="A900" s="48" t="s">
        <v>9544</v>
      </c>
      <c r="B900" s="14">
        <v>18.868446806123515</v>
      </c>
      <c r="C900" s="14">
        <v>11.158992099018995</v>
      </c>
      <c r="D900" s="14">
        <v>36.195118821704362</v>
      </c>
      <c r="E900" s="14">
        <v>23.675701878440037</v>
      </c>
      <c r="F900" s="14">
        <v>13.968039887520101</v>
      </c>
      <c r="G900" s="14">
        <v>3.0971555927442933E-2</v>
      </c>
      <c r="H900" s="14">
        <v>5.1889594176780917E-3</v>
      </c>
      <c r="I900" s="14">
        <v>0</v>
      </c>
      <c r="J900" s="14">
        <v>0</v>
      </c>
      <c r="K900" s="14">
        <v>5.6843418860808015E-14</v>
      </c>
    </row>
    <row r="901" spans="1:11" ht="15" customHeight="1" x14ac:dyDescent="0.3">
      <c r="A901" s="49" t="s">
        <v>9545</v>
      </c>
      <c r="B901" s="15">
        <v>19.569328408688794</v>
      </c>
      <c r="C901" s="15">
        <v>11.584988566822595</v>
      </c>
      <c r="D901" s="15">
        <v>38.002152968990465</v>
      </c>
      <c r="E901" s="15">
        <v>24.695460455433981</v>
      </c>
      <c r="F901" s="15">
        <v>14.55351542862231</v>
      </c>
      <c r="G901" s="15">
        <v>8.5428797459433561E-2</v>
      </c>
      <c r="H901" s="15">
        <v>5.311013803378728E-3</v>
      </c>
      <c r="I901" s="15">
        <v>0</v>
      </c>
      <c r="J901" s="15">
        <v>0</v>
      </c>
      <c r="K901" s="15">
        <v>-1.1368683772161603E-13</v>
      </c>
    </row>
    <row r="902" spans="1:11" ht="15" customHeight="1" x14ac:dyDescent="0.3">
      <c r="A902" s="48" t="s">
        <v>9546</v>
      </c>
      <c r="B902" s="14">
        <v>19.960987788678668</v>
      </c>
      <c r="C902" s="14">
        <v>12.04223532442378</v>
      </c>
      <c r="D902" s="14">
        <v>39.646841834166743</v>
      </c>
      <c r="E902" s="14">
        <v>25.556554039429098</v>
      </c>
      <c r="F902" s="14">
        <v>15.334932720503629</v>
      </c>
      <c r="G902" s="14">
        <v>6.8495827045015181E-2</v>
      </c>
      <c r="H902" s="14">
        <v>5.7731026511203256E-3</v>
      </c>
      <c r="I902" s="14">
        <v>0</v>
      </c>
      <c r="J902" s="14">
        <v>0</v>
      </c>
      <c r="K902" s="14">
        <v>0</v>
      </c>
    </row>
    <row r="903" spans="1:11" ht="15" customHeight="1" x14ac:dyDescent="0.3">
      <c r="A903" s="49" t="s">
        <v>9547</v>
      </c>
      <c r="B903" s="15">
        <v>20.410088342256287</v>
      </c>
      <c r="C903" s="15">
        <v>12.299403483816098</v>
      </c>
      <c r="D903" s="15">
        <v>40.904071892788714</v>
      </c>
      <c r="E903" s="15">
        <v>25.80066868684926</v>
      </c>
      <c r="F903" s="15">
        <v>15.824992458122153</v>
      </c>
      <c r="G903" s="15">
        <v>7.437080875975334E-2</v>
      </c>
      <c r="H903" s="15">
        <v>6.530183940407483E-3</v>
      </c>
      <c r="I903" s="15">
        <v>0</v>
      </c>
      <c r="J903" s="15">
        <v>0</v>
      </c>
      <c r="K903" s="15">
        <v>-1.1368683772161603E-13</v>
      </c>
    </row>
    <row r="904" spans="1:11" ht="15" customHeight="1" x14ac:dyDescent="0.3">
      <c r="A904" s="48" t="s">
        <v>9548</v>
      </c>
      <c r="B904" s="14">
        <v>20.593536619143144</v>
      </c>
      <c r="C904" s="14">
        <v>12.222325263387408</v>
      </c>
      <c r="D904" s="14">
        <v>41.649619119235524</v>
      </c>
      <c r="E904" s="14">
        <v>25.72122402200759</v>
      </c>
      <c r="F904" s="14">
        <v>16.164403212668105</v>
      </c>
      <c r="G904" s="14">
        <v>9.0841766575027585E-2</v>
      </c>
      <c r="H904" s="14">
        <v>7.2136418379606651E-3</v>
      </c>
      <c r="I904" s="14">
        <v>0</v>
      </c>
      <c r="J904" s="14">
        <v>0</v>
      </c>
      <c r="K904" s="14">
        <v>3.694822225952521E-12</v>
      </c>
    </row>
    <row r="905" spans="1:11" ht="15" customHeight="1" x14ac:dyDescent="0.3">
      <c r="A905" s="49" t="s">
        <v>9549</v>
      </c>
      <c r="B905" s="15">
        <v>20.933155480183157</v>
      </c>
      <c r="C905" s="15">
        <v>12.250266937510847</v>
      </c>
      <c r="D905" s="15">
        <v>41.646573203341276</v>
      </c>
      <c r="E905" s="15">
        <v>25.074244085601421</v>
      </c>
      <c r="F905" s="15">
        <v>16.243055652361974</v>
      </c>
      <c r="G905" s="15">
        <v>2.9949136931239084E-2</v>
      </c>
      <c r="H905" s="15">
        <v>7.6232196810986468E-3</v>
      </c>
      <c r="I905" s="15">
        <v>0</v>
      </c>
      <c r="J905" s="15">
        <v>0</v>
      </c>
      <c r="K905" s="15">
        <v>1.1368683772161603E-13</v>
      </c>
    </row>
    <row r="906" spans="1:11" ht="15" customHeight="1" x14ac:dyDescent="0.3">
      <c r="A906" s="48" t="s">
        <v>9550</v>
      </c>
      <c r="B906" s="14">
        <v>20.958376974760874</v>
      </c>
      <c r="C906" s="14">
        <v>12.340871869501649</v>
      </c>
      <c r="D906" s="14">
        <v>41.574411778527072</v>
      </c>
      <c r="E906" s="14">
        <v>25.119122310658057</v>
      </c>
      <c r="F906" s="14">
        <v>16.278131675245564</v>
      </c>
      <c r="G906" s="14">
        <v>2.6227808366577846E-2</v>
      </c>
      <c r="H906" s="14">
        <v>7.2131830628527497E-3</v>
      </c>
      <c r="I906" s="14">
        <v>0</v>
      </c>
      <c r="J906" s="14">
        <v>0</v>
      </c>
      <c r="K906" s="14">
        <v>0</v>
      </c>
    </row>
    <row r="907" spans="1:11" ht="15" customHeight="1" x14ac:dyDescent="0.3">
      <c r="A907" s="49" t="s">
        <v>9551</v>
      </c>
      <c r="B907" s="15">
        <v>20.483009912139909</v>
      </c>
      <c r="C907" s="15">
        <v>12.264935285386894</v>
      </c>
      <c r="D907" s="15">
        <v>41.40140520281269</v>
      </c>
      <c r="E907" s="15">
        <v>24.649646850069356</v>
      </c>
      <c r="F907" s="15">
        <v>16.187485220167297</v>
      </c>
      <c r="G907" s="15">
        <v>2.7290026741503427E-2</v>
      </c>
      <c r="H907" s="15">
        <v>7.2905791819354139E-3</v>
      </c>
      <c r="I907" s="15">
        <v>0</v>
      </c>
      <c r="J907" s="15">
        <v>0</v>
      </c>
      <c r="K907" s="15">
        <v>-1.1368683772161603E-13</v>
      </c>
    </row>
    <row r="908" spans="1:11" ht="15" customHeight="1" x14ac:dyDescent="0.3">
      <c r="A908" s="48" t="s">
        <v>9552</v>
      </c>
      <c r="B908" s="14">
        <v>19.776898209180068</v>
      </c>
      <c r="C908" s="14">
        <v>12.031109597686969</v>
      </c>
      <c r="D908" s="14">
        <v>41.112691745615102</v>
      </c>
      <c r="E908" s="14">
        <v>24.283213404113727</v>
      </c>
      <c r="F908" s="14">
        <v>16.103301641182647</v>
      </c>
      <c r="G908" s="14">
        <v>3.3242729793403668E-2</v>
      </c>
      <c r="H908" s="14">
        <v>7.3419839122038297E-3</v>
      </c>
      <c r="I908" s="14">
        <v>0</v>
      </c>
      <c r="J908" s="14">
        <v>0</v>
      </c>
      <c r="K908" s="14">
        <v>0</v>
      </c>
    </row>
    <row r="909" spans="1:11" ht="15" customHeight="1" x14ac:dyDescent="0.3">
      <c r="A909" s="49" t="s">
        <v>9553</v>
      </c>
      <c r="B909" s="15">
        <v>19.396013324957462</v>
      </c>
      <c r="C909" s="15">
        <v>11.919147203621597</v>
      </c>
      <c r="D909" s="15">
        <v>41.274676168541724</v>
      </c>
      <c r="E909" s="15">
        <v>24.202261045001279</v>
      </c>
      <c r="F909" s="15">
        <v>15.909778832817906</v>
      </c>
      <c r="G909" s="15">
        <v>3.0610620607299098E-2</v>
      </c>
      <c r="H909" s="15">
        <v>7.3176079043110465E-3</v>
      </c>
      <c r="I909" s="15">
        <v>0</v>
      </c>
      <c r="J909" s="15">
        <v>0</v>
      </c>
      <c r="K909" s="15">
        <v>-5.6843418860808015E-14</v>
      </c>
    </row>
    <row r="910" spans="1:11" ht="15" customHeight="1" x14ac:dyDescent="0.3">
      <c r="A910" s="48" t="s">
        <v>9554</v>
      </c>
      <c r="B910" s="14">
        <v>18.90376719631622</v>
      </c>
      <c r="C910" s="14">
        <v>11.67298174551664</v>
      </c>
      <c r="D910" s="14">
        <v>40.910379944096668</v>
      </c>
      <c r="E910" s="14">
        <v>23.493094274993833</v>
      </c>
      <c r="F910" s="14">
        <v>15.708322958107749</v>
      </c>
      <c r="G910" s="14">
        <v>3.0284604592904545E-2</v>
      </c>
      <c r="H910" s="14">
        <v>7.3326437763531092E-3</v>
      </c>
      <c r="I910" s="14">
        <v>0</v>
      </c>
      <c r="J910" s="14">
        <v>0</v>
      </c>
      <c r="K910" s="14">
        <v>-1.1368683772161603E-13</v>
      </c>
    </row>
    <row r="911" spans="1:11" ht="15" customHeight="1" x14ac:dyDescent="0.3">
      <c r="A911" s="49" t="s">
        <v>9555</v>
      </c>
      <c r="B911" s="15">
        <v>18.628179997629875</v>
      </c>
      <c r="C911" s="15">
        <v>11.290714911409712</v>
      </c>
      <c r="D911" s="15">
        <v>40.200703117500147</v>
      </c>
      <c r="E911" s="15">
        <v>23.07394305390476</v>
      </c>
      <c r="F911" s="15">
        <v>15.450809219808315</v>
      </c>
      <c r="G911" s="15">
        <v>3.3131946241373951E-2</v>
      </c>
      <c r="H911" s="15">
        <v>7.8445444086647741E-3</v>
      </c>
      <c r="I911" s="15">
        <v>0</v>
      </c>
      <c r="J911" s="15">
        <v>0</v>
      </c>
      <c r="K911" s="15">
        <v>0</v>
      </c>
    </row>
    <row r="912" spans="1:11" ht="15" customHeight="1" x14ac:dyDescent="0.3">
      <c r="A912" s="48" t="s">
        <v>9556</v>
      </c>
      <c r="B912" s="14">
        <v>18.279181098831536</v>
      </c>
      <c r="C912" s="14">
        <v>10.914536929117876</v>
      </c>
      <c r="D912" s="14">
        <v>39.577609743919517</v>
      </c>
      <c r="E912" s="14">
        <v>22.535849509550321</v>
      </c>
      <c r="F912" s="14">
        <v>15.431612502707369</v>
      </c>
      <c r="G912" s="14">
        <v>2.5863208163471426E-2</v>
      </c>
      <c r="H912" s="14">
        <v>7.2233563803390556E-3</v>
      </c>
      <c r="I912" s="14">
        <v>0</v>
      </c>
      <c r="J912" s="14">
        <v>0</v>
      </c>
      <c r="K912" s="14">
        <v>5.6843418860808015E-14</v>
      </c>
    </row>
    <row r="913" spans="1:11" ht="15" customHeight="1" x14ac:dyDescent="0.3">
      <c r="A913" s="49" t="s">
        <v>9557</v>
      </c>
      <c r="B913" s="15">
        <v>17.667312954286984</v>
      </c>
      <c r="C913" s="15">
        <v>10.693857204001999</v>
      </c>
      <c r="D913" s="15">
        <v>38.918847407873457</v>
      </c>
      <c r="E913" s="15">
        <v>21.985451911139453</v>
      </c>
      <c r="F913" s="15">
        <v>15.146878251952252</v>
      </c>
      <c r="G913" s="15">
        <v>2.5763563090851677E-2</v>
      </c>
      <c r="H913" s="15">
        <v>7.515892561155397E-3</v>
      </c>
      <c r="I913" s="15">
        <v>0</v>
      </c>
      <c r="J913" s="15">
        <v>0</v>
      </c>
      <c r="K913" s="15">
        <v>3.637978807091713E-12</v>
      </c>
    </row>
    <row r="914" spans="1:11" ht="15" customHeight="1" x14ac:dyDescent="0.3">
      <c r="A914" s="48" t="s">
        <v>9558</v>
      </c>
      <c r="B914" s="14">
        <v>17.48657025575223</v>
      </c>
      <c r="C914" s="14">
        <v>10.545487718394371</v>
      </c>
      <c r="D914" s="14">
        <v>38.228307967808789</v>
      </c>
      <c r="E914" s="14">
        <v>21.68257277976641</v>
      </c>
      <c r="F914" s="14">
        <v>15.052373967732585</v>
      </c>
      <c r="G914" s="14">
        <v>8.2270392071812234E-2</v>
      </c>
      <c r="H914" s="14">
        <v>7.5320840542857466E-3</v>
      </c>
      <c r="I914" s="14">
        <v>0</v>
      </c>
      <c r="J914" s="14">
        <v>0</v>
      </c>
      <c r="K914" s="14">
        <v>-1.1368683772161603E-13</v>
      </c>
    </row>
    <row r="915" spans="1:11" ht="15" customHeight="1" x14ac:dyDescent="0.3">
      <c r="A915" s="49" t="s">
        <v>9559</v>
      </c>
      <c r="B915" s="15">
        <v>17.192924637787492</v>
      </c>
      <c r="C915" s="15">
        <v>10.427821634410035</v>
      </c>
      <c r="D915" s="15">
        <v>37.613177374371837</v>
      </c>
      <c r="E915" s="15">
        <v>21.523253701661147</v>
      </c>
      <c r="F915" s="15">
        <v>14.875931602171667</v>
      </c>
      <c r="G915" s="15">
        <v>7.6216479091564912E-2</v>
      </c>
      <c r="H915" s="15">
        <v>7.6919059713756047E-3</v>
      </c>
      <c r="I915" s="15">
        <v>0</v>
      </c>
      <c r="J915" s="15">
        <v>0</v>
      </c>
      <c r="K915" s="15">
        <v>0</v>
      </c>
    </row>
    <row r="916" spans="1:11" ht="15" customHeight="1" x14ac:dyDescent="0.3">
      <c r="A916" s="48" t="s">
        <v>9560</v>
      </c>
      <c r="B916" s="14">
        <v>16.379538889215347</v>
      </c>
      <c r="C916" s="14">
        <v>10.28243464088527</v>
      </c>
      <c r="D916" s="14">
        <v>37.138141686052975</v>
      </c>
      <c r="E916" s="14">
        <v>20.491968829891011</v>
      </c>
      <c r="F916" s="14">
        <v>14.620964844997737</v>
      </c>
      <c r="G916" s="14">
        <v>7.599944290300191E-2</v>
      </c>
      <c r="H916" s="14">
        <v>7.0366104378619529E-3</v>
      </c>
      <c r="I916" s="14">
        <v>0</v>
      </c>
      <c r="J916" s="14">
        <v>0</v>
      </c>
      <c r="K916" s="14">
        <v>-7.2191141953226179E-12</v>
      </c>
    </row>
    <row r="917" spans="1:11" ht="15" customHeight="1" x14ac:dyDescent="0.3">
      <c r="A917" s="49" t="s">
        <v>9561</v>
      </c>
      <c r="B917" s="15">
        <v>16.026752946087928</v>
      </c>
      <c r="C917" s="15">
        <v>10.186289218825529</v>
      </c>
      <c r="D917" s="15">
        <v>36.789918512186375</v>
      </c>
      <c r="E917" s="15">
        <v>21.49292015733803</v>
      </c>
      <c r="F917" s="15">
        <v>14.630546044136603</v>
      </c>
      <c r="G917" s="15">
        <v>8.0265768177935029E-2</v>
      </c>
      <c r="H917" s="15">
        <v>7.0998491959149987E-3</v>
      </c>
      <c r="I917" s="15">
        <v>0</v>
      </c>
      <c r="J917" s="15">
        <v>0</v>
      </c>
      <c r="K917" s="15">
        <v>1.1368683772161603E-13</v>
      </c>
    </row>
    <row r="918" spans="1:11" ht="15" customHeight="1" x14ac:dyDescent="0.3">
      <c r="A918" s="48" t="s">
        <v>9562</v>
      </c>
      <c r="B918" s="14">
        <v>15.979903440958116</v>
      </c>
      <c r="C918" s="14">
        <v>10.2092958664816</v>
      </c>
      <c r="D918" s="14">
        <v>36.707712358790047</v>
      </c>
      <c r="E918" s="14">
        <v>20.811325991076242</v>
      </c>
      <c r="F918" s="14">
        <v>14.804890953825455</v>
      </c>
      <c r="G918" s="14">
        <v>4.1494673483803125E-2</v>
      </c>
      <c r="H918" s="14">
        <v>7.2237393116204203E-3</v>
      </c>
      <c r="I918" s="14">
        <v>0</v>
      </c>
      <c r="J918" s="14">
        <v>0</v>
      </c>
      <c r="K918" s="14">
        <v>0</v>
      </c>
    </row>
    <row r="919" spans="1:11" ht="15" customHeight="1" x14ac:dyDescent="0.3">
      <c r="A919" s="49" t="s">
        <v>9563</v>
      </c>
      <c r="B919" s="15">
        <v>16.366688822150582</v>
      </c>
      <c r="C919" s="15">
        <v>10.292656218177024</v>
      </c>
      <c r="D919" s="15">
        <v>36.725319346675931</v>
      </c>
      <c r="E919" s="15">
        <v>20.688576839546478</v>
      </c>
      <c r="F919" s="15">
        <v>14.875189986179342</v>
      </c>
      <c r="G919" s="15">
        <v>8.4743710839302364E-2</v>
      </c>
      <c r="H919" s="15">
        <v>7.7215787198759928E-3</v>
      </c>
      <c r="I919" s="15">
        <v>0</v>
      </c>
      <c r="J919" s="15">
        <v>0</v>
      </c>
      <c r="K919" s="15">
        <v>1.1368683772161603E-13</v>
      </c>
    </row>
    <row r="920" spans="1:11" ht="15" customHeight="1" x14ac:dyDescent="0.3">
      <c r="A920" s="48" t="s">
        <v>9564</v>
      </c>
      <c r="B920" s="14">
        <v>16.298413264196892</v>
      </c>
      <c r="C920" s="14">
        <v>10.374353264963135</v>
      </c>
      <c r="D920" s="14">
        <v>36.938460216602969</v>
      </c>
      <c r="E920" s="14">
        <v>20.552830028584058</v>
      </c>
      <c r="F920" s="14">
        <v>15.207776923565008</v>
      </c>
      <c r="G920" s="14">
        <v>6.7447652729293622E-2</v>
      </c>
      <c r="H920" s="14">
        <v>7.7922746654730309E-3</v>
      </c>
      <c r="I920" s="14">
        <v>0</v>
      </c>
      <c r="J920" s="14">
        <v>0</v>
      </c>
      <c r="K920" s="14">
        <v>-1.7053025658242404E-13</v>
      </c>
    </row>
    <row r="921" spans="1:11" ht="15" customHeight="1" x14ac:dyDescent="0.3">
      <c r="A921" s="49" t="s">
        <v>9565</v>
      </c>
      <c r="B921" s="15">
        <v>16.625853790339526</v>
      </c>
      <c r="C921" s="15">
        <v>10.391019546302708</v>
      </c>
      <c r="D921" s="15">
        <v>37.109934846197518</v>
      </c>
      <c r="E921" s="15">
        <v>21.00250904549047</v>
      </c>
      <c r="F921" s="15">
        <v>15.039462521761202</v>
      </c>
      <c r="G921" s="15">
        <v>8.2272095675708978E-2</v>
      </c>
      <c r="H921" s="15">
        <v>7.4766984476032127E-3</v>
      </c>
      <c r="I921" s="15">
        <v>0</v>
      </c>
      <c r="J921" s="15">
        <v>0</v>
      </c>
      <c r="K921" s="15">
        <v>0</v>
      </c>
    </row>
    <row r="922" spans="1:11" ht="15" customHeight="1" x14ac:dyDescent="0.3">
      <c r="A922" s="48" t="s">
        <v>9566</v>
      </c>
      <c r="B922" s="14">
        <v>16.849369352252801</v>
      </c>
      <c r="C922" s="14">
        <v>10.514440723741702</v>
      </c>
      <c r="D922" s="14">
        <v>37.11843021909899</v>
      </c>
      <c r="E922" s="14">
        <v>20.851675997329686</v>
      </c>
      <c r="F922" s="14">
        <v>14.918275852279953</v>
      </c>
      <c r="G922" s="14">
        <v>6.33459010796385E-2</v>
      </c>
      <c r="H922" s="14">
        <v>7.4073824941478395E-3</v>
      </c>
      <c r="I922" s="14">
        <v>0</v>
      </c>
      <c r="J922" s="14">
        <v>0</v>
      </c>
      <c r="K922" s="14">
        <v>1.1368683772161603E-13</v>
      </c>
    </row>
    <row r="923" spans="1:11" ht="15" customHeight="1" x14ac:dyDescent="0.3">
      <c r="A923" s="49" t="s">
        <v>9567</v>
      </c>
      <c r="B923" s="15">
        <v>16.487136431293678</v>
      </c>
      <c r="C923" s="15">
        <v>10.515741659817362</v>
      </c>
      <c r="D923" s="15">
        <v>37.146856287271433</v>
      </c>
      <c r="E923" s="15">
        <v>20.193692609422339</v>
      </c>
      <c r="F923" s="15">
        <v>14.727285590339699</v>
      </c>
      <c r="G923" s="15">
        <v>5.8364380323594749E-2</v>
      </c>
      <c r="H923" s="15">
        <v>7.7212253574114702E-3</v>
      </c>
      <c r="I923" s="15">
        <v>0</v>
      </c>
      <c r="J923" s="15">
        <v>0</v>
      </c>
      <c r="K923" s="15">
        <v>1.1368683772161603E-13</v>
      </c>
    </row>
    <row r="924" spans="1:11" ht="15" customHeight="1" x14ac:dyDescent="0.3">
      <c r="A924" s="48" t="s">
        <v>9568</v>
      </c>
      <c r="B924" s="14">
        <v>16.139310512695225</v>
      </c>
      <c r="C924" s="14">
        <v>10.556517550745957</v>
      </c>
      <c r="D924" s="14">
        <v>37.131325181156114</v>
      </c>
      <c r="E924" s="14">
        <v>20.149902400910925</v>
      </c>
      <c r="F924" s="14">
        <v>14.62017732054475</v>
      </c>
      <c r="G924" s="14">
        <v>7.9146028268002919E-2</v>
      </c>
      <c r="H924" s="14">
        <v>7.6709724854978276E-3</v>
      </c>
      <c r="I924" s="14">
        <v>0</v>
      </c>
      <c r="J924" s="14">
        <v>0</v>
      </c>
      <c r="K924" s="14">
        <v>-1.1368683772161603E-13</v>
      </c>
    </row>
    <row r="925" spans="1:11" ht="15" customHeight="1" x14ac:dyDescent="0.3">
      <c r="A925" s="49" t="s">
        <v>9569</v>
      </c>
      <c r="B925" s="15">
        <v>16.190954766923191</v>
      </c>
      <c r="C925" s="15">
        <v>10.514938876729577</v>
      </c>
      <c r="D925" s="15">
        <v>36.910599820660408</v>
      </c>
      <c r="E925" s="15">
        <v>19.977167021638802</v>
      </c>
      <c r="F925" s="15">
        <v>14.560644526814711</v>
      </c>
      <c r="G925" s="15">
        <v>5.8626249959081903E-2</v>
      </c>
      <c r="H925" s="15">
        <v>7.4589790946007501E-3</v>
      </c>
      <c r="I925" s="15">
        <v>0</v>
      </c>
      <c r="J925" s="15">
        <v>0</v>
      </c>
      <c r="K925" s="15">
        <v>0</v>
      </c>
    </row>
    <row r="926" spans="1:11" ht="15" customHeight="1" x14ac:dyDescent="0.3">
      <c r="A926" s="48" t="s">
        <v>9570</v>
      </c>
      <c r="B926" s="14">
        <v>15.876388925154696</v>
      </c>
      <c r="C926" s="14">
        <v>10.448073211559221</v>
      </c>
      <c r="D926" s="14">
        <v>36.899790803730568</v>
      </c>
      <c r="E926" s="14">
        <v>19.455789478447066</v>
      </c>
      <c r="F926" s="14">
        <v>14.432789594645488</v>
      </c>
      <c r="G926" s="14">
        <v>2.9605633056925585E-2</v>
      </c>
      <c r="H926" s="14">
        <v>7.0588247170159093E-3</v>
      </c>
      <c r="I926" s="14">
        <v>0</v>
      </c>
      <c r="J926" s="14">
        <v>0</v>
      </c>
      <c r="K926" s="14">
        <v>0</v>
      </c>
    </row>
    <row r="927" spans="1:11" ht="15" customHeight="1" x14ac:dyDescent="0.3">
      <c r="A927" s="49" t="s">
        <v>9571</v>
      </c>
      <c r="B927" s="15">
        <v>15.866247950659389</v>
      </c>
      <c r="C927" s="15">
        <v>10.414025589366151</v>
      </c>
      <c r="D927" s="15">
        <v>36.877177654839087</v>
      </c>
      <c r="E927" s="15">
        <v>19.408620585637113</v>
      </c>
      <c r="F927" s="15">
        <v>14.564922800205412</v>
      </c>
      <c r="G927" s="15">
        <v>2.91680853685044E-2</v>
      </c>
      <c r="H927" s="15">
        <v>7.6274435744425094E-3</v>
      </c>
      <c r="I927" s="15">
        <v>0</v>
      </c>
      <c r="J927" s="15">
        <v>0</v>
      </c>
      <c r="K927" s="15">
        <v>5.6843418860808015E-14</v>
      </c>
    </row>
    <row r="928" spans="1:11" ht="15" customHeight="1" x14ac:dyDescent="0.3">
      <c r="A928" s="48" t="s">
        <v>9572</v>
      </c>
      <c r="B928" s="14">
        <v>15.59087614423869</v>
      </c>
      <c r="C928" s="14">
        <v>10.359542814247121</v>
      </c>
      <c r="D928" s="14">
        <v>36.655589435919595</v>
      </c>
      <c r="E928" s="14">
        <v>19.661870876917597</v>
      </c>
      <c r="F928" s="14">
        <v>14.41744464845473</v>
      </c>
      <c r="G928" s="14">
        <v>7.7720214978909644E-2</v>
      </c>
      <c r="H928" s="14">
        <v>7.5977889107163611E-3</v>
      </c>
      <c r="I928" s="14">
        <v>0</v>
      </c>
      <c r="J928" s="14">
        <v>0</v>
      </c>
      <c r="K928" s="14">
        <v>0</v>
      </c>
    </row>
    <row r="929" spans="1:11" ht="15" customHeight="1" x14ac:dyDescent="0.3">
      <c r="A929" s="49" t="s">
        <v>9573</v>
      </c>
      <c r="B929" s="15">
        <v>15.523963695222793</v>
      </c>
      <c r="C929" s="15">
        <v>10.276960541258843</v>
      </c>
      <c r="D929" s="15">
        <v>36.577180191157929</v>
      </c>
      <c r="E929" s="15">
        <v>19.400514485357476</v>
      </c>
      <c r="F929" s="15">
        <v>14.470787583222462</v>
      </c>
      <c r="G929" s="15">
        <v>6.0363266751969055E-2</v>
      </c>
      <c r="H929" s="15">
        <v>7.2691958058686054E-3</v>
      </c>
      <c r="I929" s="15">
        <v>0</v>
      </c>
      <c r="J929" s="15">
        <v>0</v>
      </c>
      <c r="K929" s="15">
        <v>5.6843418860808015E-14</v>
      </c>
    </row>
    <row r="930" spans="1:11" ht="15" customHeight="1" x14ac:dyDescent="0.3">
      <c r="A930" s="48" t="s">
        <v>9574</v>
      </c>
      <c r="B930" s="14">
        <v>15.478888673461668</v>
      </c>
      <c r="C930" s="14">
        <v>10.172180624316205</v>
      </c>
      <c r="D930" s="14">
        <v>36.383231417310732</v>
      </c>
      <c r="E930" s="14">
        <v>19.167105246193547</v>
      </c>
      <c r="F930" s="14">
        <v>14.257009237752941</v>
      </c>
      <c r="G930" s="14">
        <v>2.4727010586074356E-2</v>
      </c>
      <c r="H930" s="14">
        <v>7.3892552002533876E-3</v>
      </c>
      <c r="I930" s="14">
        <v>0</v>
      </c>
      <c r="J930" s="14">
        <v>0</v>
      </c>
      <c r="K930" s="14">
        <v>2.8421709430404007E-14</v>
      </c>
    </row>
    <row r="931" spans="1:11" ht="15" customHeight="1" x14ac:dyDescent="0.3">
      <c r="A931" s="49" t="s">
        <v>9575</v>
      </c>
      <c r="B931" s="15">
        <v>15.120815297378243</v>
      </c>
      <c r="C931" s="15">
        <v>10.165502621507763</v>
      </c>
      <c r="D931" s="15">
        <v>36.15712474924895</v>
      </c>
      <c r="E931" s="15">
        <v>19.007822317152844</v>
      </c>
      <c r="F931" s="15">
        <v>14.025749014757567</v>
      </c>
      <c r="G931" s="15">
        <v>8.0986148673046043E-2</v>
      </c>
      <c r="H931" s="15">
        <v>7.3218477724877294E-3</v>
      </c>
      <c r="I931" s="15">
        <v>0</v>
      </c>
      <c r="J931" s="15">
        <v>0</v>
      </c>
      <c r="K931" s="15">
        <v>3.6095570976613089E-12</v>
      </c>
    </row>
    <row r="932" spans="1:11" ht="15" customHeight="1" x14ac:dyDescent="0.3">
      <c r="A932" s="48" t="s">
        <v>9576</v>
      </c>
      <c r="B932" s="14">
        <v>15.624267538639716</v>
      </c>
      <c r="C932" s="14">
        <v>10.166426523221469</v>
      </c>
      <c r="D932" s="14">
        <v>36.126866425406327</v>
      </c>
      <c r="E932" s="14">
        <v>19.44250484107738</v>
      </c>
      <c r="F932" s="14">
        <v>13.942274943131002</v>
      </c>
      <c r="G932" s="14">
        <v>8.3143508889595985E-2</v>
      </c>
      <c r="H932" s="14">
        <v>6.9196066042518968E-3</v>
      </c>
      <c r="I932" s="14">
        <v>0</v>
      </c>
      <c r="J932" s="14">
        <v>0</v>
      </c>
      <c r="K932" s="14">
        <v>0</v>
      </c>
    </row>
    <row r="933" spans="1:11" ht="15" customHeight="1" x14ac:dyDescent="0.3">
      <c r="A933" s="49" t="s">
        <v>9577</v>
      </c>
      <c r="B933" s="15">
        <v>15.663323769978756</v>
      </c>
      <c r="C933" s="15">
        <v>10.268157935742318</v>
      </c>
      <c r="D933" s="15">
        <v>35.866944517529014</v>
      </c>
      <c r="E933" s="15">
        <v>19.910163750033075</v>
      </c>
      <c r="F933" s="15">
        <v>13.769424563808673</v>
      </c>
      <c r="G933" s="15">
        <v>6.295154625538453E-2</v>
      </c>
      <c r="H933" s="15">
        <v>6.5206451195363117E-3</v>
      </c>
      <c r="I933" s="15">
        <v>0</v>
      </c>
      <c r="J933" s="15">
        <v>0</v>
      </c>
      <c r="K933" s="15">
        <v>0</v>
      </c>
    </row>
    <row r="934" spans="1:11" ht="15" customHeight="1" x14ac:dyDescent="0.3">
      <c r="A934" s="48" t="s">
        <v>9578</v>
      </c>
      <c r="B934" s="14">
        <v>15.506239523059371</v>
      </c>
      <c r="C934" s="14">
        <v>10.194467879132938</v>
      </c>
      <c r="D934" s="14">
        <v>35.536454004416839</v>
      </c>
      <c r="E934" s="14">
        <v>19.567102882089529</v>
      </c>
      <c r="F934" s="14">
        <v>13.706416531861791</v>
      </c>
      <c r="G934" s="14">
        <v>8.1715933041333483E-2</v>
      </c>
      <c r="H934" s="14">
        <v>6.4306966893602751E-3</v>
      </c>
      <c r="I934" s="14">
        <v>0</v>
      </c>
      <c r="J934" s="14">
        <v>0</v>
      </c>
      <c r="K934" s="14">
        <v>0</v>
      </c>
    </row>
    <row r="935" spans="1:11" ht="15" customHeight="1" x14ac:dyDescent="0.3">
      <c r="A935" s="49" t="s">
        <v>9579</v>
      </c>
      <c r="B935" s="15">
        <v>15.392273877858289</v>
      </c>
      <c r="C935" s="15">
        <v>10.180728412729925</v>
      </c>
      <c r="D935" s="15">
        <v>35.670226306737852</v>
      </c>
      <c r="E935" s="15">
        <v>19.638437163394173</v>
      </c>
      <c r="F935" s="15">
        <v>13.627998155976224</v>
      </c>
      <c r="G935" s="15">
        <v>4.280957717857746E-2</v>
      </c>
      <c r="H935" s="15">
        <v>6.8134312895417109E-3</v>
      </c>
      <c r="I935" s="15">
        <v>0</v>
      </c>
      <c r="J935" s="15">
        <v>0</v>
      </c>
      <c r="K935" s="15">
        <v>0</v>
      </c>
    </row>
    <row r="936" spans="1:11" ht="15" customHeight="1" x14ac:dyDescent="0.3">
      <c r="A936" s="48" t="s">
        <v>9580</v>
      </c>
      <c r="B936" s="14">
        <v>15.447782708204716</v>
      </c>
      <c r="C936" s="14">
        <v>10.104628976472005</v>
      </c>
      <c r="D936" s="14">
        <v>35.733800401810768</v>
      </c>
      <c r="E936" s="14">
        <v>19.470339454084638</v>
      </c>
      <c r="F936" s="14">
        <v>13.597337796291745</v>
      </c>
      <c r="G936" s="14">
        <v>9.0949823954240852E-2</v>
      </c>
      <c r="H936" s="14">
        <v>6.7095322079732686E-3</v>
      </c>
      <c r="I936" s="14">
        <v>0</v>
      </c>
      <c r="J936" s="14">
        <v>0</v>
      </c>
      <c r="K936" s="14">
        <v>-3.5811353882309049E-12</v>
      </c>
    </row>
    <row r="937" spans="1:11" ht="15" customHeight="1" x14ac:dyDescent="0.3">
      <c r="A937" s="49" t="s">
        <v>9581</v>
      </c>
      <c r="B937" s="15">
        <v>15.665579993994081</v>
      </c>
      <c r="C937" s="15">
        <v>10.204665902372051</v>
      </c>
      <c r="D937" s="15">
        <v>36.179858437176911</v>
      </c>
      <c r="E937" s="15">
        <v>20.287022953178258</v>
      </c>
      <c r="F937" s="15">
        <v>13.68852629054588</v>
      </c>
      <c r="G937" s="15">
        <v>6.6006423654584076E-2</v>
      </c>
      <c r="H937" s="15">
        <v>6.4238534430041908E-3</v>
      </c>
      <c r="I937" s="15">
        <v>0</v>
      </c>
      <c r="J937" s="15">
        <v>0</v>
      </c>
      <c r="K937" s="15">
        <v>-2.8421709430404007E-14</v>
      </c>
    </row>
    <row r="938" spans="1:11" ht="15" customHeight="1" x14ac:dyDescent="0.3">
      <c r="A938" s="48" t="s">
        <v>9582</v>
      </c>
      <c r="B938" s="14">
        <v>15.937125028738206</v>
      </c>
      <c r="C938" s="14">
        <v>10.211788325953982</v>
      </c>
      <c r="D938" s="14">
        <v>36.354928441431625</v>
      </c>
      <c r="E938" s="14">
        <v>20.418791489205706</v>
      </c>
      <c r="F938" s="14">
        <v>13.614430041340929</v>
      </c>
      <c r="G938" s="14">
        <v>3.6148772590430964E-2</v>
      </c>
      <c r="H938" s="14">
        <v>6.3795240546996295E-3</v>
      </c>
      <c r="I938" s="14">
        <v>0</v>
      </c>
      <c r="J938" s="14">
        <v>0</v>
      </c>
      <c r="K938" s="14">
        <v>0</v>
      </c>
    </row>
    <row r="939" spans="1:11" ht="15" customHeight="1" x14ac:dyDescent="0.3">
      <c r="A939" s="49" t="s">
        <v>9583</v>
      </c>
      <c r="B939" s="15">
        <v>15.976035707174336</v>
      </c>
      <c r="C939" s="15">
        <v>10.207877288517535</v>
      </c>
      <c r="D939" s="15">
        <v>36.575433455368525</v>
      </c>
      <c r="E939" s="15">
        <v>20.514864252272318</v>
      </c>
      <c r="F939" s="15">
        <v>13.731559909060715</v>
      </c>
      <c r="G939" s="15">
        <v>8.0141444227636388E-2</v>
      </c>
      <c r="H939" s="15">
        <v>6.7654823688816351E-3</v>
      </c>
      <c r="I939" s="15">
        <v>0</v>
      </c>
      <c r="J939" s="15">
        <v>0</v>
      </c>
      <c r="K939" s="15">
        <v>0</v>
      </c>
    </row>
    <row r="940" spans="1:11" ht="15" customHeight="1" x14ac:dyDescent="0.3">
      <c r="A940" s="48" t="s">
        <v>9584</v>
      </c>
      <c r="B940" s="14">
        <v>16.393944709938722</v>
      </c>
      <c r="C940" s="14">
        <v>10.242540363636147</v>
      </c>
      <c r="D940" s="14">
        <v>36.797323464619218</v>
      </c>
      <c r="E940" s="14">
        <v>20.472105986022711</v>
      </c>
      <c r="F940" s="14">
        <v>13.843853547986607</v>
      </c>
      <c r="G940" s="14">
        <v>3.5940826694013599E-2</v>
      </c>
      <c r="H940" s="14">
        <v>6.835547553187723E-3</v>
      </c>
      <c r="I940" s="14">
        <v>0</v>
      </c>
      <c r="J940" s="14">
        <v>0</v>
      </c>
      <c r="K940" s="14">
        <v>-1.1368683772161603E-13</v>
      </c>
    </row>
    <row r="941" spans="1:11" ht="15" customHeight="1" x14ac:dyDescent="0.3">
      <c r="A941" s="49" t="s">
        <v>9585</v>
      </c>
      <c r="B941" s="15">
        <v>16.796931833492252</v>
      </c>
      <c r="C941" s="15">
        <v>10.297682341341899</v>
      </c>
      <c r="D941" s="15">
        <v>36.957847903523486</v>
      </c>
      <c r="E941" s="15">
        <v>21.087362803210773</v>
      </c>
      <c r="F941" s="15">
        <v>13.855152674728703</v>
      </c>
      <c r="G941" s="15">
        <v>8.7908219621668116E-2</v>
      </c>
      <c r="H941" s="15">
        <v>6.7480867718986131E-3</v>
      </c>
      <c r="I941" s="15">
        <v>0</v>
      </c>
      <c r="J941" s="15">
        <v>0</v>
      </c>
      <c r="K941" s="15">
        <v>-3.5811353882309049E-12</v>
      </c>
    </row>
    <row r="942" spans="1:11" ht="15" customHeight="1" x14ac:dyDescent="0.3">
      <c r="A942" s="48" t="s">
        <v>9586</v>
      </c>
      <c r="B942" s="14">
        <v>16.973152344319121</v>
      </c>
      <c r="C942" s="14">
        <v>10.387353872898837</v>
      </c>
      <c r="D942" s="14">
        <v>37.179328791541145</v>
      </c>
      <c r="E942" s="14">
        <v>21.443977077915655</v>
      </c>
      <c r="F942" s="14">
        <v>13.923915083012293</v>
      </c>
      <c r="G942" s="14">
        <v>7.0614917162112031E-2</v>
      </c>
      <c r="H942" s="14">
        <v>6.4751389377431679E-3</v>
      </c>
      <c r="I942" s="14">
        <v>0</v>
      </c>
      <c r="J942" s="14">
        <v>0</v>
      </c>
      <c r="K942" s="14">
        <v>5.6843418860808015E-14</v>
      </c>
    </row>
    <row r="943" spans="1:11" ht="15" customHeight="1" x14ac:dyDescent="0.3">
      <c r="A943" s="49" t="s">
        <v>9587</v>
      </c>
      <c r="B943" s="15">
        <v>17.162595655223893</v>
      </c>
      <c r="C943" s="15">
        <v>10.542790427441583</v>
      </c>
      <c r="D943" s="15">
        <v>37.444102140469205</v>
      </c>
      <c r="E943" s="15">
        <v>21.664483108276094</v>
      </c>
      <c r="F943" s="15">
        <v>14.105124133645587</v>
      </c>
      <c r="G943" s="15">
        <v>7.8440156867172123E-2</v>
      </c>
      <c r="H943" s="15">
        <v>6.565348468024524E-3</v>
      </c>
      <c r="I943" s="15">
        <v>0</v>
      </c>
      <c r="J943" s="15">
        <v>0</v>
      </c>
      <c r="K943" s="15">
        <v>-3.637978807091713E-12</v>
      </c>
    </row>
    <row r="944" spans="1:11" ht="15" customHeight="1" x14ac:dyDescent="0.3">
      <c r="A944" s="48" t="s">
        <v>9588</v>
      </c>
      <c r="B944" s="14">
        <v>17.592331916491215</v>
      </c>
      <c r="C944" s="14">
        <v>10.777835388916928</v>
      </c>
      <c r="D944" s="14">
        <v>37.89262926860382</v>
      </c>
      <c r="E944" s="14">
        <v>22.620508718464198</v>
      </c>
      <c r="F944" s="14">
        <v>14.132116098795931</v>
      </c>
      <c r="G944" s="14">
        <v>5.2617382359767727E-2</v>
      </c>
      <c r="H944" s="14">
        <v>6.3792415168512666E-3</v>
      </c>
      <c r="I944" s="14">
        <v>0</v>
      </c>
      <c r="J944" s="14">
        <v>0</v>
      </c>
      <c r="K944" s="14">
        <v>0</v>
      </c>
    </row>
    <row r="945" spans="1:11" ht="15" customHeight="1" x14ac:dyDescent="0.3">
      <c r="A945" s="49" t="s">
        <v>9589</v>
      </c>
      <c r="B945" s="15">
        <v>17.846949322048292</v>
      </c>
      <c r="C945" s="15">
        <v>10.992943959586508</v>
      </c>
      <c r="D945" s="15">
        <v>38.35869298351146</v>
      </c>
      <c r="E945" s="15">
        <v>22.760990399072867</v>
      </c>
      <c r="F945" s="15">
        <v>14.405833184723495</v>
      </c>
      <c r="G945" s="15">
        <v>2.277469780144056E-2</v>
      </c>
      <c r="H945" s="15">
        <v>6.3419568514144087E-3</v>
      </c>
      <c r="I945" s="15">
        <v>0</v>
      </c>
      <c r="J945" s="15">
        <v>0</v>
      </c>
      <c r="K945" s="15">
        <v>5.6843418860808015E-14</v>
      </c>
    </row>
    <row r="946" spans="1:11" ht="15" customHeight="1" x14ac:dyDescent="0.3">
      <c r="A946" s="48" t="s">
        <v>9590</v>
      </c>
      <c r="B946" s="14">
        <v>18.707753521433748</v>
      </c>
      <c r="C946" s="14">
        <v>11.222559363878887</v>
      </c>
      <c r="D946" s="14">
        <v>39.032483176050697</v>
      </c>
      <c r="E946" s="14">
        <v>23.512319641546277</v>
      </c>
      <c r="F946" s="14">
        <v>14.709692042284246</v>
      </c>
      <c r="G946" s="14">
        <v>2.2337439298763275E-2</v>
      </c>
      <c r="H946" s="14">
        <v>6.0283196227700273E-3</v>
      </c>
      <c r="I946" s="14">
        <v>0</v>
      </c>
      <c r="J946" s="14">
        <v>0</v>
      </c>
      <c r="K946" s="14">
        <v>0</v>
      </c>
    </row>
    <row r="947" spans="1:11" ht="15" customHeight="1" x14ac:dyDescent="0.3">
      <c r="A947" s="49" t="s">
        <v>9591</v>
      </c>
      <c r="B947" s="15">
        <v>19.26243216711417</v>
      </c>
      <c r="C947" s="15">
        <v>11.460313926996378</v>
      </c>
      <c r="D947" s="15">
        <v>39.690809270471071</v>
      </c>
      <c r="E947" s="15">
        <v>24.400590130899616</v>
      </c>
      <c r="F947" s="15">
        <v>15.081144662656442</v>
      </c>
      <c r="G947" s="15">
        <v>2.2956590552598754E-2</v>
      </c>
      <c r="H947" s="15">
        <v>6.3300915607713932E-3</v>
      </c>
      <c r="I947" s="15">
        <v>0</v>
      </c>
      <c r="J947" s="15">
        <v>0</v>
      </c>
      <c r="K947" s="15">
        <v>-1.1368683772161603E-13</v>
      </c>
    </row>
    <row r="948" spans="1:11" ht="15" customHeight="1" x14ac:dyDescent="0.3">
      <c r="A948" s="48" t="s">
        <v>9592</v>
      </c>
      <c r="B948" s="14">
        <v>20.255880452653738</v>
      </c>
      <c r="C948" s="14">
        <v>11.808676421127245</v>
      </c>
      <c r="D948" s="14">
        <v>40.417691566529619</v>
      </c>
      <c r="E948" s="14">
        <v>25.220494925396896</v>
      </c>
      <c r="F948" s="14">
        <v>15.516654589517767</v>
      </c>
      <c r="G948" s="14">
        <v>2.785764804337032E-2</v>
      </c>
      <c r="H948" s="14">
        <v>6.2443174943484225E-3</v>
      </c>
      <c r="I948" s="14">
        <v>0</v>
      </c>
      <c r="J948" s="14">
        <v>0</v>
      </c>
      <c r="K948" s="14">
        <v>-3.5811353882309049E-12</v>
      </c>
    </row>
    <row r="949" spans="1:11" ht="15" customHeight="1" x14ac:dyDescent="0.3">
      <c r="A949" s="49" t="s">
        <v>9593</v>
      </c>
      <c r="B949" s="15">
        <v>20.691591402206097</v>
      </c>
      <c r="C949" s="15">
        <v>12.192570408938188</v>
      </c>
      <c r="D949" s="15">
        <v>41.446644096958423</v>
      </c>
      <c r="E949" s="15">
        <v>26.068563735410269</v>
      </c>
      <c r="F949" s="15">
        <v>15.92360884718769</v>
      </c>
      <c r="G949" s="15">
        <v>9.3088568537285032E-2</v>
      </c>
      <c r="H949" s="15">
        <v>6.0930590443249461E-3</v>
      </c>
      <c r="I949" s="15">
        <v>0</v>
      </c>
      <c r="J949" s="15">
        <v>0</v>
      </c>
      <c r="K949" s="15">
        <v>3.694822225952521E-12</v>
      </c>
    </row>
    <row r="950" spans="1:11" ht="15" customHeight="1" x14ac:dyDescent="0.3">
      <c r="A950" s="48" t="s">
        <v>9594</v>
      </c>
      <c r="B950" s="14">
        <v>21.505181205442177</v>
      </c>
      <c r="C950" s="14">
        <v>12.661897654217237</v>
      </c>
      <c r="D950" s="14">
        <v>42.775316360483529</v>
      </c>
      <c r="E950" s="14">
        <v>27.101838972757708</v>
      </c>
      <c r="F950" s="14">
        <v>16.451222742209378</v>
      </c>
      <c r="G950" s="14">
        <v>7.8801274135463242E-2</v>
      </c>
      <c r="H950" s="14">
        <v>5.9118509916293652E-3</v>
      </c>
      <c r="I950" s="14">
        <v>0</v>
      </c>
      <c r="J950" s="14">
        <v>0</v>
      </c>
      <c r="K950" s="14">
        <v>0</v>
      </c>
    </row>
    <row r="951" spans="1:11" ht="15" customHeight="1" x14ac:dyDescent="0.3">
      <c r="A951" s="49" t="s">
        <v>9595</v>
      </c>
      <c r="B951" s="15">
        <v>22.430836100499139</v>
      </c>
      <c r="C951" s="15">
        <v>13.14796562396093</v>
      </c>
      <c r="D951" s="15">
        <v>44.142699882806781</v>
      </c>
      <c r="E951" s="15">
        <v>28.061095353594755</v>
      </c>
      <c r="F951" s="15">
        <v>17.052643958869972</v>
      </c>
      <c r="G951" s="15">
        <v>8.3991171263010991E-2</v>
      </c>
      <c r="H951" s="15">
        <v>5.8321628979875299E-3</v>
      </c>
      <c r="I951" s="15">
        <v>0</v>
      </c>
      <c r="J951" s="15">
        <v>0</v>
      </c>
      <c r="K951" s="15">
        <v>-1.1368683772161603E-13</v>
      </c>
    </row>
    <row r="952" spans="1:11" ht="15" customHeight="1" x14ac:dyDescent="0.3">
      <c r="A952" s="48" t="s">
        <v>9596</v>
      </c>
      <c r="B952" s="14">
        <v>23.484580229104623</v>
      </c>
      <c r="C952" s="14">
        <v>13.661218433642494</v>
      </c>
      <c r="D952" s="14">
        <v>45.735734860060575</v>
      </c>
      <c r="E952" s="14">
        <v>29.495383380483108</v>
      </c>
      <c r="F952" s="14">
        <v>17.716814108509428</v>
      </c>
      <c r="G952" s="14">
        <v>4.5731158754100762E-2</v>
      </c>
      <c r="H952" s="14">
        <v>5.6965563250373635E-3</v>
      </c>
      <c r="I952" s="14">
        <v>0</v>
      </c>
      <c r="J952" s="14">
        <v>0</v>
      </c>
      <c r="K952" s="14">
        <v>1.1368683772161603E-13</v>
      </c>
    </row>
    <row r="953" spans="1:11" ht="15" customHeight="1" x14ac:dyDescent="0.3">
      <c r="A953" s="49" t="s">
        <v>9597</v>
      </c>
      <c r="B953" s="15">
        <v>24.348512151502824</v>
      </c>
      <c r="C953" s="15">
        <v>14.120374647493966</v>
      </c>
      <c r="D953" s="15">
        <v>47.360054345597241</v>
      </c>
      <c r="E953" s="15">
        <v>30.630695485392327</v>
      </c>
      <c r="F953" s="15">
        <v>18.45133051123457</v>
      </c>
      <c r="G953" s="15">
        <v>2.5008728325061385E-2</v>
      </c>
      <c r="H953" s="15">
        <v>5.582955822659926E-3</v>
      </c>
      <c r="I953" s="15">
        <v>0</v>
      </c>
      <c r="J953" s="15">
        <v>0</v>
      </c>
      <c r="K953" s="15">
        <v>0</v>
      </c>
    </row>
    <row r="954" spans="1:11" ht="15" customHeight="1" x14ac:dyDescent="0.3">
      <c r="A954" s="48" t="s">
        <v>9598</v>
      </c>
      <c r="B954" s="14">
        <v>25.087173842027759</v>
      </c>
      <c r="C954" s="14">
        <v>14.504100965473215</v>
      </c>
      <c r="D954" s="14">
        <v>48.937360877980979</v>
      </c>
      <c r="E954" s="14">
        <v>31.537181153414558</v>
      </c>
      <c r="F954" s="14">
        <v>19.294206455212173</v>
      </c>
      <c r="G954" s="14">
        <v>2.509015215458112E-2</v>
      </c>
      <c r="H954" s="14">
        <v>5.2757085225795782E-3</v>
      </c>
      <c r="I954" s="14">
        <v>0</v>
      </c>
      <c r="J954" s="14">
        <v>0</v>
      </c>
      <c r="K954" s="14">
        <v>-1.1368683772161603E-13</v>
      </c>
    </row>
    <row r="955" spans="1:11" ht="15" customHeight="1" x14ac:dyDescent="0.3">
      <c r="A955" s="49" t="s">
        <v>9599</v>
      </c>
      <c r="B955" s="15">
        <v>25.70804416022488</v>
      </c>
      <c r="C955" s="15">
        <v>14.604903664838304</v>
      </c>
      <c r="D955" s="15">
        <v>49.99114451755311</v>
      </c>
      <c r="E955" s="15">
        <v>32.341124656558158</v>
      </c>
      <c r="F955" s="15">
        <v>19.772729972052907</v>
      </c>
      <c r="G955" s="15">
        <v>2.2664622729073925E-2</v>
      </c>
      <c r="H955" s="15">
        <v>5.2930175101843138E-3</v>
      </c>
      <c r="I955" s="15">
        <v>0</v>
      </c>
      <c r="J955" s="15">
        <v>0</v>
      </c>
      <c r="K955" s="15">
        <v>5.6843418860808015E-14</v>
      </c>
    </row>
    <row r="956" spans="1:11" ht="15" customHeight="1" x14ac:dyDescent="0.3">
      <c r="A956" s="48" t="s">
        <v>9600</v>
      </c>
      <c r="B956" s="14">
        <v>26.360245568747342</v>
      </c>
      <c r="C956" s="14">
        <v>14.866142659704783</v>
      </c>
      <c r="D956" s="14">
        <v>51.607798815219844</v>
      </c>
      <c r="E956" s="14">
        <v>33.385410745753425</v>
      </c>
      <c r="F956" s="14">
        <v>20.406687487183468</v>
      </c>
      <c r="G956" s="14">
        <v>2.3405353463922439E-2</v>
      </c>
      <c r="H956" s="14">
        <v>5.5352691013158054E-3</v>
      </c>
      <c r="I956" s="14">
        <v>0</v>
      </c>
      <c r="J956" s="14">
        <v>0</v>
      </c>
      <c r="K956" s="14">
        <v>0</v>
      </c>
    </row>
    <row r="957" spans="1:11" ht="15" customHeight="1" x14ac:dyDescent="0.3">
      <c r="A957" s="49" t="s">
        <v>9601</v>
      </c>
      <c r="B957" s="15">
        <v>26.771092655679446</v>
      </c>
      <c r="C957" s="15">
        <v>15.151206042539224</v>
      </c>
      <c r="D957" s="15">
        <v>52.594245549294953</v>
      </c>
      <c r="E957" s="15">
        <v>34.05647709135981</v>
      </c>
      <c r="F957" s="15">
        <v>20.816769365628097</v>
      </c>
      <c r="G957" s="15">
        <v>8.6811378750266163E-2</v>
      </c>
      <c r="H957" s="15">
        <v>4.9967537372066035E-3</v>
      </c>
      <c r="I957" s="15">
        <v>0</v>
      </c>
      <c r="J957" s="15">
        <v>0</v>
      </c>
      <c r="K957" s="15">
        <v>3.5811353882309049E-12</v>
      </c>
    </row>
    <row r="958" spans="1:11" ht="15" customHeight="1" x14ac:dyDescent="0.3">
      <c r="A958" s="48" t="s">
        <v>9602</v>
      </c>
      <c r="B958" s="14">
        <v>26.596752670305754</v>
      </c>
      <c r="C958" s="14">
        <v>15.096936525432941</v>
      </c>
      <c r="D958" s="14">
        <v>52.758688266235794</v>
      </c>
      <c r="E958" s="14">
        <v>33.836774006698775</v>
      </c>
      <c r="F958" s="14">
        <v>20.950033773004712</v>
      </c>
      <c r="G958" s="14">
        <v>5.5537193244368607E-2</v>
      </c>
      <c r="H958" s="14">
        <v>4.646080710116394E-3</v>
      </c>
      <c r="I958" s="14">
        <v>0</v>
      </c>
      <c r="J958" s="14">
        <v>0</v>
      </c>
      <c r="K958" s="14">
        <v>-3.637978807091713E-12</v>
      </c>
    </row>
    <row r="959" spans="1:11" ht="15" customHeight="1" x14ac:dyDescent="0.3">
      <c r="A959" s="49" t="s">
        <v>9603</v>
      </c>
      <c r="B959" s="15">
        <v>26.126973875095153</v>
      </c>
      <c r="C959" s="15">
        <v>14.836361077251212</v>
      </c>
      <c r="D959" s="15">
        <v>51.939868108207122</v>
      </c>
      <c r="E959" s="15">
        <v>33.222169880353434</v>
      </c>
      <c r="F959" s="15">
        <v>20.709494569516771</v>
      </c>
      <c r="G959" s="15">
        <v>8.0795465488420454E-2</v>
      </c>
      <c r="H959" s="15">
        <v>4.5155369664751956E-3</v>
      </c>
      <c r="I959" s="15">
        <v>0</v>
      </c>
      <c r="J959" s="15">
        <v>0</v>
      </c>
      <c r="K959" s="15">
        <v>-3.637978807091713E-12</v>
      </c>
    </row>
    <row r="960" spans="1:11" ht="15" customHeight="1" x14ac:dyDescent="0.3">
      <c r="A960" s="48" t="s">
        <v>9604</v>
      </c>
      <c r="B960" s="14">
        <v>25.367854594005333</v>
      </c>
      <c r="C960" s="14">
        <v>14.541886763406776</v>
      </c>
      <c r="D960" s="14">
        <v>50.635153495508703</v>
      </c>
      <c r="E960" s="14">
        <v>32.154665753035765</v>
      </c>
      <c r="F960" s="14">
        <v>20.273726201190698</v>
      </c>
      <c r="G960" s="14">
        <v>8.0754631851365055E-2</v>
      </c>
      <c r="H960" s="14">
        <v>4.4153685626739615E-3</v>
      </c>
      <c r="I960" s="14">
        <v>0</v>
      </c>
      <c r="J960" s="14">
        <v>0</v>
      </c>
      <c r="K960" s="14">
        <v>-3.637978807091713E-12</v>
      </c>
    </row>
    <row r="961" spans="1:11" ht="15" customHeight="1" x14ac:dyDescent="0.3">
      <c r="A961" s="49" t="s">
        <v>9605</v>
      </c>
      <c r="B961" s="15">
        <v>24.656627454228346</v>
      </c>
      <c r="C961" s="15">
        <v>14.131932206513101</v>
      </c>
      <c r="D961" s="15">
        <v>48.886011420172373</v>
      </c>
      <c r="E961" s="15">
        <v>30.881543377600824</v>
      </c>
      <c r="F961" s="15">
        <v>19.657466264665036</v>
      </c>
      <c r="G961" s="15">
        <v>6.5980311045822873E-2</v>
      </c>
      <c r="H961" s="15">
        <v>3.9098381437681837E-3</v>
      </c>
      <c r="I961" s="15">
        <v>0</v>
      </c>
      <c r="J961" s="15">
        <v>0</v>
      </c>
      <c r="K961" s="15">
        <v>0</v>
      </c>
    </row>
    <row r="962" spans="1:11" ht="15" customHeight="1" x14ac:dyDescent="0.3">
      <c r="A962" s="48" t="s">
        <v>9606</v>
      </c>
      <c r="B962" s="14">
        <v>23.902969446782507</v>
      </c>
      <c r="C962" s="14">
        <v>14.013981085707574</v>
      </c>
      <c r="D962" s="14">
        <v>47.896043450914043</v>
      </c>
      <c r="E962" s="14">
        <v>29.889900579630282</v>
      </c>
      <c r="F962" s="14">
        <v>19.204989439367068</v>
      </c>
      <c r="G962" s="14">
        <v>7.9476726143702769E-2</v>
      </c>
      <c r="H962" s="14">
        <v>3.8402092200853417E-3</v>
      </c>
      <c r="I962" s="14">
        <v>0</v>
      </c>
      <c r="J962" s="14">
        <v>0</v>
      </c>
      <c r="K962" s="14">
        <v>0</v>
      </c>
    </row>
    <row r="963" spans="1:11" ht="15" customHeight="1" x14ac:dyDescent="0.3">
      <c r="A963" s="49" t="s">
        <v>9607</v>
      </c>
      <c r="B963" s="15">
        <v>23.04749047171218</v>
      </c>
      <c r="C963" s="15">
        <v>13.682529985308317</v>
      </c>
      <c r="D963" s="15">
        <v>46.404288937362544</v>
      </c>
      <c r="E963" s="15">
        <v>28.681120999176397</v>
      </c>
      <c r="F963" s="15">
        <v>18.619116123492773</v>
      </c>
      <c r="G963" s="15">
        <v>8.2159551597457539E-2</v>
      </c>
      <c r="H963" s="15">
        <v>3.7757859996539766E-3</v>
      </c>
      <c r="I963" s="15">
        <v>0</v>
      </c>
      <c r="J963" s="15">
        <v>0</v>
      </c>
      <c r="K963" s="15">
        <v>3.4106051316484809E-12</v>
      </c>
    </row>
    <row r="964" spans="1:11" ht="15" customHeight="1" x14ac:dyDescent="0.3">
      <c r="A964" s="48" t="s">
        <v>9608</v>
      </c>
      <c r="B964" s="14">
        <v>21.874065408292388</v>
      </c>
      <c r="C964" s="14">
        <v>13.06479593523696</v>
      </c>
      <c r="D964" s="14">
        <v>44.182366221646845</v>
      </c>
      <c r="E964" s="14">
        <v>27.425209811917252</v>
      </c>
      <c r="F964" s="14">
        <v>17.643240088040177</v>
      </c>
      <c r="G964" s="14">
        <v>6.7669849536583573E-2</v>
      </c>
      <c r="H964" s="14">
        <v>3.9222472585898633E-3</v>
      </c>
      <c r="I964" s="14">
        <v>0</v>
      </c>
      <c r="J964" s="14">
        <v>0</v>
      </c>
      <c r="K964" s="14">
        <v>-2.2737367544323206E-13</v>
      </c>
    </row>
    <row r="965" spans="1:11" ht="15" customHeight="1" x14ac:dyDescent="0.3">
      <c r="A965" s="49" t="s">
        <v>9609</v>
      </c>
      <c r="B965" s="15">
        <v>20.763396377848849</v>
      </c>
      <c r="C965" s="15">
        <v>12.342463392236917</v>
      </c>
      <c r="D965" s="15">
        <v>41.66154929617008</v>
      </c>
      <c r="E965" s="15">
        <v>25.95474549672414</v>
      </c>
      <c r="F965" s="15">
        <v>16.582436228932</v>
      </c>
      <c r="G965" s="15">
        <v>7.5401406274419519E-2</v>
      </c>
      <c r="H965" s="15">
        <v>3.7854970062014387E-3</v>
      </c>
      <c r="I965" s="15">
        <v>0</v>
      </c>
      <c r="J965" s="15">
        <v>0</v>
      </c>
      <c r="K965" s="15">
        <v>0</v>
      </c>
    </row>
    <row r="966" spans="1:11" ht="15" customHeight="1" x14ac:dyDescent="0.3">
      <c r="A966" s="48" t="s">
        <v>9610</v>
      </c>
      <c r="B966" s="14">
        <v>19.431212354723755</v>
      </c>
      <c r="C966" s="14">
        <v>11.692002931538694</v>
      </c>
      <c r="D966" s="14">
        <v>39.219576674771055</v>
      </c>
      <c r="E966" s="14">
        <v>24.07308085494607</v>
      </c>
      <c r="F966" s="14">
        <v>15.612957873530378</v>
      </c>
      <c r="G966" s="14">
        <v>8.3465687729344068E-2</v>
      </c>
      <c r="H966" s="14">
        <v>3.7808017160198518E-3</v>
      </c>
      <c r="I966" s="14">
        <v>0</v>
      </c>
      <c r="J966" s="14">
        <v>0</v>
      </c>
      <c r="K966" s="14">
        <v>-3.637978807091713E-12</v>
      </c>
    </row>
    <row r="967" spans="1:11" ht="15" customHeight="1" x14ac:dyDescent="0.3">
      <c r="A967" s="49" t="s">
        <v>9611</v>
      </c>
      <c r="B967" s="15">
        <v>18.073200608336659</v>
      </c>
      <c r="C967" s="15">
        <v>10.869009250998459</v>
      </c>
      <c r="D967" s="15">
        <v>36.56837237276757</v>
      </c>
      <c r="E967" s="15">
        <v>22.541548748123255</v>
      </c>
      <c r="F967" s="15">
        <v>14.610150992027004</v>
      </c>
      <c r="G967" s="15">
        <v>8.7285205781435796E-2</v>
      </c>
      <c r="H967" s="15">
        <v>3.5495952331463629E-3</v>
      </c>
      <c r="I967" s="15">
        <v>0</v>
      </c>
      <c r="J967" s="15">
        <v>0</v>
      </c>
      <c r="K967" s="15">
        <v>-3.637978807091713E-12</v>
      </c>
    </row>
    <row r="968" spans="1:11" ht="15" customHeight="1" x14ac:dyDescent="0.3">
      <c r="A968" s="48" t="s">
        <v>9612</v>
      </c>
      <c r="B968" s="14">
        <v>17.011867574206491</v>
      </c>
      <c r="C968" s="14">
        <v>10.223059877281431</v>
      </c>
      <c r="D968" s="14">
        <v>34.392554371148776</v>
      </c>
      <c r="E968" s="14">
        <v>21.194827951723607</v>
      </c>
      <c r="F968" s="14">
        <v>13.641709143647267</v>
      </c>
      <c r="G968" s="14">
        <v>5.0473544245024468E-2</v>
      </c>
      <c r="H968" s="14">
        <v>3.6111820093236986E-3</v>
      </c>
      <c r="I968" s="14">
        <v>0</v>
      </c>
      <c r="J968" s="14">
        <v>0</v>
      </c>
      <c r="K968" s="14">
        <v>0</v>
      </c>
    </row>
    <row r="969" spans="1:11" ht="15" customHeight="1" x14ac:dyDescent="0.3">
      <c r="A969" s="49" t="s">
        <v>9613</v>
      </c>
      <c r="B969" s="15">
        <v>15.843579162067853</v>
      </c>
      <c r="C969" s="15">
        <v>9.6868827927513514</v>
      </c>
      <c r="D969" s="15">
        <v>32.551005913790618</v>
      </c>
      <c r="E969" s="15">
        <v>19.333114633706334</v>
      </c>
      <c r="F969" s="15">
        <v>12.821892960417753</v>
      </c>
      <c r="G969" s="15">
        <v>3.5556461737951961E-2</v>
      </c>
      <c r="H969" s="15">
        <v>3.6905835067975942E-3</v>
      </c>
      <c r="I969" s="15">
        <v>0</v>
      </c>
      <c r="J969" s="15">
        <v>0</v>
      </c>
      <c r="K969" s="15">
        <v>3.637978807091713E-12</v>
      </c>
    </row>
    <row r="970" spans="1:11" ht="15" customHeight="1" x14ac:dyDescent="0.3">
      <c r="A970" s="48" t="s">
        <v>9614</v>
      </c>
      <c r="B970" s="14">
        <v>15.365461904359751</v>
      </c>
      <c r="C970" s="14">
        <v>9.0783808196760187</v>
      </c>
      <c r="D970" s="14">
        <v>31.090992716841626</v>
      </c>
      <c r="E970" s="14">
        <v>19.09933092114953</v>
      </c>
      <c r="F970" s="14">
        <v>12.141407508217773</v>
      </c>
      <c r="G970" s="14">
        <v>6.7564133596261317E-2</v>
      </c>
      <c r="H970" s="14">
        <v>3.6235473289698348E-3</v>
      </c>
      <c r="I970" s="14">
        <v>0</v>
      </c>
      <c r="J970" s="14">
        <v>0</v>
      </c>
      <c r="K970" s="14">
        <v>0</v>
      </c>
    </row>
    <row r="971" spans="1:11" ht="15" customHeight="1" x14ac:dyDescent="0.3">
      <c r="A971" s="49" t="s">
        <v>9615</v>
      </c>
      <c r="B971" s="15">
        <v>14.6029545592696</v>
      </c>
      <c r="C971" s="15">
        <v>8.6941673949360645</v>
      </c>
      <c r="D971" s="15">
        <v>29.47727405026939</v>
      </c>
      <c r="E971" s="15">
        <v>18.215050749486554</v>
      </c>
      <c r="F971" s="15">
        <v>11.478932599880391</v>
      </c>
      <c r="G971" s="15">
        <v>7.954175837631082E-2</v>
      </c>
      <c r="H971" s="15">
        <v>3.4292343554267577E-3</v>
      </c>
      <c r="I971" s="15">
        <v>0</v>
      </c>
      <c r="J971" s="15">
        <v>0</v>
      </c>
      <c r="K971" s="15">
        <v>3.865352482534945E-12</v>
      </c>
    </row>
    <row r="972" spans="1:11" ht="15" customHeight="1" x14ac:dyDescent="0.3">
      <c r="A972" s="48" t="s">
        <v>9616</v>
      </c>
      <c r="B972" s="14">
        <v>13.982136173971291</v>
      </c>
      <c r="C972" s="14">
        <v>8.3019717796918009</v>
      </c>
      <c r="D972" s="14">
        <v>28.027867727238291</v>
      </c>
      <c r="E972" s="14">
        <v>17.559177098656843</v>
      </c>
      <c r="F972" s="14">
        <v>10.956109705603508</v>
      </c>
      <c r="G972" s="14">
        <v>9.2822861727156855E-2</v>
      </c>
      <c r="H972" s="14">
        <v>3.3999702495133874E-3</v>
      </c>
      <c r="I972" s="14">
        <v>0</v>
      </c>
      <c r="J972" s="14">
        <v>0</v>
      </c>
      <c r="K972" s="14">
        <v>-1.1368683772161603E-13</v>
      </c>
    </row>
    <row r="973" spans="1:11" ht="15" customHeight="1" x14ac:dyDescent="0.3">
      <c r="A973" s="49" t="s">
        <v>9617</v>
      </c>
      <c r="B973" s="15">
        <v>13.525744852384873</v>
      </c>
      <c r="C973" s="15">
        <v>7.9522974276591896</v>
      </c>
      <c r="D973" s="15">
        <v>26.896970949185878</v>
      </c>
      <c r="E973" s="15">
        <v>16.708441243002195</v>
      </c>
      <c r="F973" s="15">
        <v>10.477420708665244</v>
      </c>
      <c r="G973" s="15">
        <v>5.899704605571128E-2</v>
      </c>
      <c r="H973" s="15">
        <v>3.3896750558849932E-3</v>
      </c>
      <c r="I973" s="15">
        <v>0</v>
      </c>
      <c r="J973" s="15">
        <v>0</v>
      </c>
      <c r="K973" s="15">
        <v>-3.637978807091713E-12</v>
      </c>
    </row>
    <row r="974" spans="1:11" ht="15" customHeight="1" x14ac:dyDescent="0.3">
      <c r="A974" s="48" t="s">
        <v>9618</v>
      </c>
      <c r="B974" s="14">
        <v>13.049224982048482</v>
      </c>
      <c r="C974" s="14">
        <v>7.693900971428306</v>
      </c>
      <c r="D974" s="14">
        <v>26.094703643944268</v>
      </c>
      <c r="E974" s="14">
        <v>16.500144716733637</v>
      </c>
      <c r="F974" s="14">
        <v>10.152049903167969</v>
      </c>
      <c r="G974" s="14">
        <v>5.337078491917964E-2</v>
      </c>
      <c r="H974" s="14">
        <v>3.3874850593547307E-3</v>
      </c>
      <c r="I974" s="14">
        <v>0</v>
      </c>
      <c r="J974" s="14">
        <v>0</v>
      </c>
      <c r="K974" s="14">
        <v>0</v>
      </c>
    </row>
    <row r="975" spans="1:11" ht="15" customHeight="1" x14ac:dyDescent="0.3">
      <c r="A975" s="49" t="s">
        <v>9619</v>
      </c>
      <c r="B975" s="15">
        <v>12.847410259109958</v>
      </c>
      <c r="C975" s="15">
        <v>7.5540642730273078</v>
      </c>
      <c r="D975" s="15">
        <v>25.514328343102694</v>
      </c>
      <c r="E975" s="15">
        <v>16.125213871509068</v>
      </c>
      <c r="F975" s="15">
        <v>9.879723506443753</v>
      </c>
      <c r="G975" s="15">
        <v>7.8836279841170837E-2</v>
      </c>
      <c r="H975" s="15">
        <v>3.2648910844699517E-3</v>
      </c>
      <c r="I975" s="15">
        <v>0</v>
      </c>
      <c r="J975" s="15">
        <v>0</v>
      </c>
      <c r="K975" s="15">
        <v>0</v>
      </c>
    </row>
    <row r="976" spans="1:11" ht="15" customHeight="1" x14ac:dyDescent="0.3">
      <c r="A976" s="48" t="s">
        <v>9620</v>
      </c>
      <c r="B976" s="14">
        <v>12.434991249169199</v>
      </c>
      <c r="C976" s="14">
        <v>7.3283374445812122</v>
      </c>
      <c r="D976" s="14">
        <v>24.904365268716969</v>
      </c>
      <c r="E976" s="14">
        <v>15.633173318443294</v>
      </c>
      <c r="F976" s="14">
        <v>9.5905979626011515</v>
      </c>
      <c r="G976" s="14">
        <v>7.6616219682670281E-2</v>
      </c>
      <c r="H976" s="14">
        <v>3.167578833322267E-3</v>
      </c>
      <c r="I976" s="14">
        <v>0</v>
      </c>
      <c r="J976" s="14">
        <v>0</v>
      </c>
      <c r="K976" s="14">
        <v>0</v>
      </c>
    </row>
    <row r="977" spans="1:11" ht="15" customHeight="1" x14ac:dyDescent="0.3">
      <c r="A977" s="49" t="s">
        <v>9621</v>
      </c>
      <c r="B977" s="15">
        <v>12.389022977304888</v>
      </c>
      <c r="C977" s="15">
        <v>7.2166404866547813</v>
      </c>
      <c r="D977" s="15">
        <v>24.452219012680516</v>
      </c>
      <c r="E977" s="15">
        <v>15.371158654453838</v>
      </c>
      <c r="F977" s="15">
        <v>9.4586381133544482</v>
      </c>
      <c r="G977" s="15">
        <v>6.6511538652053795E-2</v>
      </c>
      <c r="H977" s="15">
        <v>3.3592153109285902E-3</v>
      </c>
      <c r="I977" s="15">
        <v>0</v>
      </c>
      <c r="J977" s="15">
        <v>0</v>
      </c>
      <c r="K977" s="15">
        <v>0</v>
      </c>
    </row>
    <row r="978" spans="1:11" ht="15" customHeight="1" x14ac:dyDescent="0.3">
      <c r="A978" s="48" t="s">
        <v>9622</v>
      </c>
      <c r="B978" s="14">
        <v>12.200290563326121</v>
      </c>
      <c r="C978" s="14">
        <v>7.1553369939766487</v>
      </c>
      <c r="D978" s="14">
        <v>24.37449335891159</v>
      </c>
      <c r="E978" s="14">
        <v>15.214183435832576</v>
      </c>
      <c r="F978" s="14">
        <v>9.2604017311847588</v>
      </c>
      <c r="G978" s="14">
        <v>7.6414091044662569E-2</v>
      </c>
      <c r="H978" s="14">
        <v>3.5133672795905398E-3</v>
      </c>
      <c r="I978" s="14">
        <v>0</v>
      </c>
      <c r="J978" s="14">
        <v>0</v>
      </c>
      <c r="K978" s="14">
        <v>0</v>
      </c>
    </row>
    <row r="979" spans="1:11" ht="15" customHeight="1" x14ac:dyDescent="0.3">
      <c r="A979" s="49" t="s">
        <v>9623</v>
      </c>
      <c r="B979" s="15">
        <v>12.041677384472813</v>
      </c>
      <c r="C979" s="15">
        <v>7.083900424884197</v>
      </c>
      <c r="D979" s="15">
        <v>23.938432741426741</v>
      </c>
      <c r="E979" s="15">
        <v>15.258447402510914</v>
      </c>
      <c r="F979" s="15">
        <v>9.140763279051626</v>
      </c>
      <c r="G979" s="15">
        <v>5.5978939462555333E-2</v>
      </c>
      <c r="H979" s="15">
        <v>3.504719378005092E-3</v>
      </c>
      <c r="I979" s="15">
        <v>0</v>
      </c>
      <c r="J979" s="15">
        <v>0</v>
      </c>
      <c r="K979" s="15">
        <v>-3.751665644813329E-12</v>
      </c>
    </row>
    <row r="980" spans="1:11" ht="15" customHeight="1" x14ac:dyDescent="0.3">
      <c r="A980" s="48" t="s">
        <v>9624</v>
      </c>
      <c r="B980" s="14">
        <v>12.001796483514354</v>
      </c>
      <c r="C980" s="14">
        <v>7.0129530260974091</v>
      </c>
      <c r="D980" s="14">
        <v>23.852808215406743</v>
      </c>
      <c r="E980" s="14">
        <v>14.941238784057344</v>
      </c>
      <c r="F980" s="14">
        <v>9.0196917835292911</v>
      </c>
      <c r="G980" s="14">
        <v>4.6262883414210594E-2</v>
      </c>
      <c r="H980" s="14">
        <v>3.3572196647664327E-3</v>
      </c>
      <c r="I980" s="14">
        <v>0</v>
      </c>
      <c r="J980" s="14">
        <v>0</v>
      </c>
      <c r="K980" s="14">
        <v>3.637978807091713E-12</v>
      </c>
    </row>
    <row r="981" spans="1:11" ht="15" customHeight="1" x14ac:dyDescent="0.3">
      <c r="A981" s="49" t="s">
        <v>9625</v>
      </c>
      <c r="B981" s="15">
        <v>11.912758168798039</v>
      </c>
      <c r="C981" s="15">
        <v>6.9622675036592234</v>
      </c>
      <c r="D981" s="15">
        <v>23.70879912375754</v>
      </c>
      <c r="E981" s="15">
        <v>15.04069545814361</v>
      </c>
      <c r="F981" s="15">
        <v>9.0222742746617097</v>
      </c>
      <c r="G981" s="15">
        <v>7.7366344634228146E-2</v>
      </c>
      <c r="H981" s="15">
        <v>3.2817583199881996E-3</v>
      </c>
      <c r="I981" s="15">
        <v>0</v>
      </c>
      <c r="J981" s="15">
        <v>0</v>
      </c>
      <c r="K981" s="15">
        <v>0</v>
      </c>
    </row>
    <row r="982" spans="1:11" ht="15" customHeight="1" x14ac:dyDescent="0.3">
      <c r="A982" s="48" t="s">
        <v>9626</v>
      </c>
      <c r="B982" s="14">
        <v>12.425418519844893</v>
      </c>
      <c r="C982" s="14">
        <v>6.981218276397434</v>
      </c>
      <c r="D982" s="14">
        <v>23.733593483587768</v>
      </c>
      <c r="E982" s="14">
        <v>15.090043059153874</v>
      </c>
      <c r="F982" s="14">
        <v>9.0466372007461686</v>
      </c>
      <c r="G982" s="14">
        <v>7.9065070998265222E-2</v>
      </c>
      <c r="H982" s="14">
        <v>3.2672927082163599E-3</v>
      </c>
      <c r="I982" s="14">
        <v>0</v>
      </c>
      <c r="J982" s="14">
        <v>0</v>
      </c>
      <c r="K982" s="14">
        <v>3.751665644813329E-12</v>
      </c>
    </row>
    <row r="983" spans="1:11" ht="15" customHeight="1" x14ac:dyDescent="0.3">
      <c r="A983" s="49" t="s">
        <v>9627</v>
      </c>
      <c r="B983" s="15">
        <v>11.86821071303884</v>
      </c>
      <c r="C983" s="15">
        <v>7.0186877655765159</v>
      </c>
      <c r="D983" s="15">
        <v>23.822118892302864</v>
      </c>
      <c r="E983" s="15">
        <v>14.899417497065505</v>
      </c>
      <c r="F983" s="15">
        <v>9.073283375043248</v>
      </c>
      <c r="G983" s="15">
        <v>7.2609670114802793E-2</v>
      </c>
      <c r="H983" s="15">
        <v>3.2925068295309359E-3</v>
      </c>
      <c r="I983" s="15">
        <v>0</v>
      </c>
      <c r="J983" s="15">
        <v>0</v>
      </c>
      <c r="K983" s="15">
        <v>2.2737367544323206E-13</v>
      </c>
    </row>
    <row r="984" spans="1:11" ht="15" customHeight="1" x14ac:dyDescent="0.3">
      <c r="A984" s="48" t="s">
        <v>9628</v>
      </c>
      <c r="B984" s="14">
        <v>11.992695696058986</v>
      </c>
      <c r="C984" s="14">
        <v>7.0624107363345008</v>
      </c>
      <c r="D984" s="14">
        <v>23.875394026999743</v>
      </c>
      <c r="E984" s="14">
        <v>14.967273046481173</v>
      </c>
      <c r="F984" s="14">
        <v>9.0337239812902173</v>
      </c>
      <c r="G984" s="14">
        <v>7.1432926561393467E-2</v>
      </c>
      <c r="H984" s="14">
        <v>3.1427882689893066E-3</v>
      </c>
      <c r="I984" s="14">
        <v>0</v>
      </c>
      <c r="J984" s="14">
        <v>0</v>
      </c>
      <c r="K984" s="14">
        <v>7.2759576141834259E-12</v>
      </c>
    </row>
    <row r="985" spans="1:11" ht="15" customHeight="1" x14ac:dyDescent="0.3">
      <c r="A985" s="49" t="s">
        <v>9629</v>
      </c>
      <c r="B985" s="15">
        <v>11.754692512016689</v>
      </c>
      <c r="C985" s="15">
        <v>7.0741404321325252</v>
      </c>
      <c r="D985" s="15">
        <v>23.967625809829922</v>
      </c>
      <c r="E985" s="15">
        <v>15.183900002552551</v>
      </c>
      <c r="F985" s="15">
        <v>9.0352951357642546</v>
      </c>
      <c r="G985" s="15">
        <v>5.5863341908108481E-2</v>
      </c>
      <c r="H985" s="15">
        <v>3.1429274578733553E-3</v>
      </c>
      <c r="I985" s="15">
        <v>0</v>
      </c>
      <c r="J985" s="15">
        <v>0</v>
      </c>
      <c r="K985" s="15">
        <v>-3.637978807091713E-12</v>
      </c>
    </row>
    <row r="986" spans="1:11" ht="15" customHeight="1" x14ac:dyDescent="0.3">
      <c r="A986" s="48" t="s">
        <v>9630</v>
      </c>
      <c r="B986" s="14">
        <v>11.949396887791009</v>
      </c>
      <c r="C986" s="14">
        <v>7.2422360784870383</v>
      </c>
      <c r="D986" s="14">
        <v>24.293467157643118</v>
      </c>
      <c r="E986" s="14">
        <v>15.440033595810499</v>
      </c>
      <c r="F986" s="14">
        <v>9.0481113838932998</v>
      </c>
      <c r="G986" s="14">
        <v>8.3730888845595472E-2</v>
      </c>
      <c r="H986" s="14">
        <v>3.1707737861047746E-3</v>
      </c>
      <c r="I986" s="14">
        <v>0</v>
      </c>
      <c r="J986" s="14">
        <v>0</v>
      </c>
      <c r="K986" s="14">
        <v>5.6843418860808015E-14</v>
      </c>
    </row>
    <row r="987" spans="1:11" ht="15" customHeight="1" x14ac:dyDescent="0.3">
      <c r="A987" s="49" t="s">
        <v>9631</v>
      </c>
      <c r="B987" s="15">
        <v>12.295078480086106</v>
      </c>
      <c r="C987" s="15">
        <v>7.3004155907091954</v>
      </c>
      <c r="D987" s="15">
        <v>24.588522434027048</v>
      </c>
      <c r="E987" s="15">
        <v>15.778531048916463</v>
      </c>
      <c r="F987" s="15">
        <v>9.2633307498257214</v>
      </c>
      <c r="G987" s="15">
        <v>6.8101434611367945E-2</v>
      </c>
      <c r="H987" s="15">
        <v>3.2923572512710848E-3</v>
      </c>
      <c r="I987" s="15">
        <v>0</v>
      </c>
      <c r="J987" s="15">
        <v>0</v>
      </c>
      <c r="K987" s="15">
        <v>-5.6843418860808015E-14</v>
      </c>
    </row>
    <row r="988" spans="1:11" ht="15" customHeight="1" x14ac:dyDescent="0.3">
      <c r="A988" s="48" t="s">
        <v>9632</v>
      </c>
      <c r="B988" s="14">
        <v>12.737648186902069</v>
      </c>
      <c r="C988" s="14">
        <v>7.5356544606497016</v>
      </c>
      <c r="D988" s="14">
        <v>25.110010208975176</v>
      </c>
      <c r="E988" s="14">
        <v>16.093010536796289</v>
      </c>
      <c r="F988" s="14">
        <v>9.3361567178973903</v>
      </c>
      <c r="G988" s="14">
        <v>7.0123653094528351E-2</v>
      </c>
      <c r="H988" s="14">
        <v>2.9065670751038794E-3</v>
      </c>
      <c r="I988" s="14">
        <v>0</v>
      </c>
      <c r="J988" s="14">
        <v>0</v>
      </c>
      <c r="K988" s="14">
        <v>0</v>
      </c>
    </row>
    <row r="989" spans="1:11" ht="15" customHeight="1" x14ac:dyDescent="0.3">
      <c r="A989" s="49" t="s">
        <v>9633</v>
      </c>
      <c r="B989" s="15">
        <v>13.194509107124221</v>
      </c>
      <c r="C989" s="15">
        <v>7.7586002370662994</v>
      </c>
      <c r="D989" s="15">
        <v>25.972095897338775</v>
      </c>
      <c r="E989" s="15">
        <v>17.036525631090392</v>
      </c>
      <c r="F989" s="15">
        <v>9.6262391700285441</v>
      </c>
      <c r="G989" s="15">
        <v>4.929194755509779E-2</v>
      </c>
      <c r="H989" s="15">
        <v>2.9296527068628964E-3</v>
      </c>
      <c r="I989" s="15">
        <v>0</v>
      </c>
      <c r="J989" s="15">
        <v>0</v>
      </c>
      <c r="K989" s="15">
        <v>5.6843418860808015E-14</v>
      </c>
    </row>
    <row r="990" spans="1:11" ht="15" customHeight="1" x14ac:dyDescent="0.3">
      <c r="A990" s="48" t="s">
        <v>9634</v>
      </c>
      <c r="B990" s="14">
        <v>13.708033834181231</v>
      </c>
      <c r="C990" s="14">
        <v>8.2558258961724569</v>
      </c>
      <c r="D990" s="14">
        <v>27.379156068355357</v>
      </c>
      <c r="E990" s="14">
        <v>17.603281911461146</v>
      </c>
      <c r="F990" s="14">
        <v>10.079438518138096</v>
      </c>
      <c r="G990" s="14">
        <v>5.3907786583837151E-2</v>
      </c>
      <c r="H990" s="14">
        <v>3.024116149573871E-3</v>
      </c>
      <c r="I990" s="14">
        <v>0</v>
      </c>
      <c r="J990" s="14">
        <v>0</v>
      </c>
      <c r="K990" s="14">
        <v>-3.637978807091713E-12</v>
      </c>
    </row>
    <row r="991" spans="1:11" ht="15" customHeight="1" x14ac:dyDescent="0.3">
      <c r="A991" s="49" t="s">
        <v>9635</v>
      </c>
      <c r="B991" s="15">
        <v>13.883643097684748</v>
      </c>
      <c r="C991" s="15">
        <v>8.5371183930271251</v>
      </c>
      <c r="D991" s="15">
        <v>28.093214600136605</v>
      </c>
      <c r="E991" s="15">
        <v>17.687640269642344</v>
      </c>
      <c r="F991" s="15">
        <v>10.329583019262277</v>
      </c>
      <c r="G991" s="15">
        <v>8.5397115102735552E-2</v>
      </c>
      <c r="H991" s="15">
        <v>3.0413895228433318E-3</v>
      </c>
      <c r="I991" s="15">
        <v>0</v>
      </c>
      <c r="J991" s="15">
        <v>0</v>
      </c>
      <c r="K991" s="15">
        <v>-3.694822225952521E-12</v>
      </c>
    </row>
    <row r="992" spans="1:11" ht="15" customHeight="1" x14ac:dyDescent="0.3">
      <c r="A992" s="48" t="s">
        <v>9636</v>
      </c>
      <c r="B992" s="14">
        <v>14.286521289753205</v>
      </c>
      <c r="C992" s="14">
        <v>8.7194096806468959</v>
      </c>
      <c r="D992" s="14">
        <v>28.596301127224084</v>
      </c>
      <c r="E992" s="14">
        <v>18.03127363422999</v>
      </c>
      <c r="F992" s="14">
        <v>10.626032299535266</v>
      </c>
      <c r="G992" s="14">
        <v>7.1996198895915228E-2</v>
      </c>
      <c r="H992" s="14">
        <v>3.2508225606140686E-3</v>
      </c>
      <c r="I992" s="14">
        <v>0</v>
      </c>
      <c r="J992" s="14">
        <v>0</v>
      </c>
      <c r="K992" s="14">
        <v>0</v>
      </c>
    </row>
    <row r="993" spans="1:11" ht="15" customHeight="1" x14ac:dyDescent="0.3">
      <c r="A993" s="49" t="s">
        <v>9637</v>
      </c>
      <c r="B993" s="15">
        <v>15.181012477274834</v>
      </c>
      <c r="C993" s="15">
        <v>9.1987490272758201</v>
      </c>
      <c r="D993" s="15">
        <v>29.823718814043676</v>
      </c>
      <c r="E993" s="15">
        <v>19.103261109614955</v>
      </c>
      <c r="F993" s="15">
        <v>11.115112877646306</v>
      </c>
      <c r="G993" s="15">
        <v>8.0484214210533533E-2</v>
      </c>
      <c r="H993" s="15">
        <v>3.617017940658059E-3</v>
      </c>
      <c r="I993" s="15">
        <v>0</v>
      </c>
      <c r="J993" s="15">
        <v>0</v>
      </c>
      <c r="K993" s="15">
        <v>-3.6095570976613089E-12</v>
      </c>
    </row>
    <row r="994" spans="1:11" ht="15" customHeight="1" x14ac:dyDescent="0.3">
      <c r="A994" s="48" t="s">
        <v>9638</v>
      </c>
      <c r="B994" s="14">
        <v>16.099445613570214</v>
      </c>
      <c r="C994" s="14">
        <v>9.8497661339907374</v>
      </c>
      <c r="D994" s="14">
        <v>31.951994298235778</v>
      </c>
      <c r="E994" s="14">
        <v>20.467230226781069</v>
      </c>
      <c r="F994" s="14">
        <v>11.934679652613701</v>
      </c>
      <c r="G994" s="14">
        <v>7.6599604970572541E-2</v>
      </c>
      <c r="H994" s="14">
        <v>3.9740446991273761E-3</v>
      </c>
      <c r="I994" s="14">
        <v>0</v>
      </c>
      <c r="J994" s="14">
        <v>0</v>
      </c>
      <c r="K994" s="14">
        <v>0</v>
      </c>
    </row>
    <row r="995" spans="1:11" ht="15" customHeight="1" x14ac:dyDescent="0.3">
      <c r="A995" s="49" t="s">
        <v>9639</v>
      </c>
      <c r="B995" s="15">
        <v>17.20566683118583</v>
      </c>
      <c r="C995" s="15">
        <v>10.382326973151185</v>
      </c>
      <c r="D995" s="15">
        <v>33.861295367353165</v>
      </c>
      <c r="E995" s="15">
        <v>21.358548123427713</v>
      </c>
      <c r="F995" s="15">
        <v>12.839617868241362</v>
      </c>
      <c r="G995" s="15">
        <v>6.7877243997967893E-2</v>
      </c>
      <c r="H995" s="15">
        <v>4.8168749349330542E-3</v>
      </c>
      <c r="I995" s="15">
        <v>0</v>
      </c>
      <c r="J995" s="15">
        <v>0</v>
      </c>
      <c r="K995" s="15">
        <v>0</v>
      </c>
    </row>
    <row r="996" spans="1:11" ht="15" customHeight="1" x14ac:dyDescent="0.3">
      <c r="A996" s="48" t="s">
        <v>9640</v>
      </c>
      <c r="B996" s="14">
        <v>18.067879801439791</v>
      </c>
      <c r="C996" s="14">
        <v>10.824009200172792</v>
      </c>
      <c r="D996" s="14">
        <v>35.448478005010955</v>
      </c>
      <c r="E996" s="14">
        <v>22.459133003698348</v>
      </c>
      <c r="F996" s="14">
        <v>13.512166780086302</v>
      </c>
      <c r="G996" s="14">
        <v>5.8729332225357575E-2</v>
      </c>
      <c r="H996" s="14">
        <v>5.6818239018081159E-3</v>
      </c>
      <c r="I996" s="14">
        <v>0</v>
      </c>
      <c r="J996" s="14">
        <v>0</v>
      </c>
      <c r="K996" s="14">
        <v>0</v>
      </c>
    </row>
    <row r="997" spans="1:11" ht="15" customHeight="1" x14ac:dyDescent="0.3">
      <c r="A997" s="49" t="s">
        <v>9641</v>
      </c>
      <c r="B997" s="15">
        <v>18.584162442763809</v>
      </c>
      <c r="C997" s="15">
        <v>11.053358011483542</v>
      </c>
      <c r="D997" s="15">
        <v>36.875668168671751</v>
      </c>
      <c r="E997" s="15">
        <v>23.500137368404307</v>
      </c>
      <c r="F997" s="15">
        <v>14.258158369514936</v>
      </c>
      <c r="G997" s="15">
        <v>5.4762242535203766E-2</v>
      </c>
      <c r="H997" s="15">
        <v>6.0539607495844056E-3</v>
      </c>
      <c r="I997" s="15">
        <v>0</v>
      </c>
      <c r="J997" s="15">
        <v>0</v>
      </c>
      <c r="K997" s="15">
        <v>0</v>
      </c>
    </row>
    <row r="998" spans="1:11" ht="15" customHeight="1" x14ac:dyDescent="0.3">
      <c r="A998" s="48" t="s">
        <v>9642</v>
      </c>
      <c r="B998" s="14">
        <v>19.60130911384574</v>
      </c>
      <c r="C998" s="14">
        <v>11.473343532575923</v>
      </c>
      <c r="D998" s="14">
        <v>38.360550708032001</v>
      </c>
      <c r="E998" s="14">
        <v>24.30975939101112</v>
      </c>
      <c r="F998" s="14">
        <v>14.89645977363795</v>
      </c>
      <c r="G998" s="14">
        <v>3.4688149266121855E-2</v>
      </c>
      <c r="H998" s="14">
        <v>6.6018588217863798E-3</v>
      </c>
      <c r="I998" s="14">
        <v>0</v>
      </c>
      <c r="J998" s="14">
        <v>0</v>
      </c>
      <c r="K998" s="14">
        <v>0</v>
      </c>
    </row>
    <row r="999" spans="1:11" ht="15" customHeight="1" x14ac:dyDescent="0.3">
      <c r="A999" s="49" t="s">
        <v>9643</v>
      </c>
      <c r="B999" s="15">
        <v>19.800621905563862</v>
      </c>
      <c r="C999" s="15">
        <v>11.757859390364674</v>
      </c>
      <c r="D999" s="15">
        <v>39.568075700740472</v>
      </c>
      <c r="E999" s="15">
        <v>24.622117157021599</v>
      </c>
      <c r="F999" s="15">
        <v>15.322314642468481</v>
      </c>
      <c r="G999" s="15">
        <v>2.8474704860552265E-2</v>
      </c>
      <c r="H999" s="15">
        <v>6.9027994777521827E-3</v>
      </c>
      <c r="I999" s="15">
        <v>0</v>
      </c>
      <c r="J999" s="15">
        <v>0</v>
      </c>
      <c r="K999" s="15">
        <v>3.751665644813329E-12</v>
      </c>
    </row>
    <row r="1000" spans="1:11" ht="15" customHeight="1" x14ac:dyDescent="0.3">
      <c r="A1000" s="48" t="s">
        <v>9644</v>
      </c>
      <c r="B1000" s="14">
        <v>19.726860783128728</v>
      </c>
      <c r="C1000" s="14">
        <v>11.871311917104066</v>
      </c>
      <c r="D1000" s="14">
        <v>40.172686458789904</v>
      </c>
      <c r="E1000" s="14">
        <v>24.545370581000011</v>
      </c>
      <c r="F1000" s="14">
        <v>15.591495154311895</v>
      </c>
      <c r="G1000" s="14">
        <v>2.6810847486995953E-2</v>
      </c>
      <c r="H1000" s="14">
        <v>7.2033451160528443E-3</v>
      </c>
      <c r="I1000" s="14">
        <v>0</v>
      </c>
      <c r="J1000" s="14">
        <v>0</v>
      </c>
      <c r="K1000" s="14">
        <v>0</v>
      </c>
    </row>
    <row r="1001" spans="1:11" ht="15" customHeight="1" x14ac:dyDescent="0.3">
      <c r="A1001" s="49" t="s">
        <v>9645</v>
      </c>
      <c r="B1001" s="15">
        <v>19.627895182660659</v>
      </c>
      <c r="C1001" s="15">
        <v>11.889059299384211</v>
      </c>
      <c r="D1001" s="15">
        <v>40.351442573353353</v>
      </c>
      <c r="E1001" s="15">
        <v>24.469678015982442</v>
      </c>
      <c r="F1001" s="15">
        <v>15.611506208327457</v>
      </c>
      <c r="G1001" s="15">
        <v>2.6448879433225558E-2</v>
      </c>
      <c r="H1001" s="15">
        <v>7.5940360185699661E-3</v>
      </c>
      <c r="I1001" s="15">
        <v>0</v>
      </c>
      <c r="J1001" s="15">
        <v>0</v>
      </c>
      <c r="K1001" s="15">
        <v>-5.6843418860808015E-14</v>
      </c>
    </row>
    <row r="1002" spans="1:11" ht="15" customHeight="1" x14ac:dyDescent="0.3">
      <c r="A1002" s="48" t="s">
        <v>9646</v>
      </c>
      <c r="B1002" s="14">
        <v>19.201364834714067</v>
      </c>
      <c r="C1002" s="14">
        <v>11.730144620979905</v>
      </c>
      <c r="D1002" s="14">
        <v>40.33961000710444</v>
      </c>
      <c r="E1002" s="14">
        <v>23.89740497384091</v>
      </c>
      <c r="F1002" s="14">
        <v>15.532585399928847</v>
      </c>
      <c r="G1002" s="14">
        <v>2.6578376199886407E-2</v>
      </c>
      <c r="H1002" s="14">
        <v>7.3831047117224671E-3</v>
      </c>
      <c r="I1002" s="14">
        <v>0</v>
      </c>
      <c r="J1002" s="14">
        <v>0</v>
      </c>
      <c r="K1002" s="14">
        <v>-1.1368683772161603E-13</v>
      </c>
    </row>
    <row r="1003" spans="1:11" ht="15" customHeight="1" x14ac:dyDescent="0.3">
      <c r="A1003" s="49" t="s">
        <v>9647</v>
      </c>
      <c r="B1003" s="15">
        <v>19.406496675276415</v>
      </c>
      <c r="C1003" s="15">
        <v>11.635006015905891</v>
      </c>
      <c r="D1003" s="15">
        <v>40.208552818468014</v>
      </c>
      <c r="E1003" s="15">
        <v>23.797623155423242</v>
      </c>
      <c r="F1003" s="15">
        <v>15.54903437785986</v>
      </c>
      <c r="G1003" s="15">
        <v>2.584432824774285E-2</v>
      </c>
      <c r="H1003" s="15">
        <v>7.5090496440807898E-3</v>
      </c>
      <c r="I1003" s="15">
        <v>0</v>
      </c>
      <c r="J1003" s="15">
        <v>0</v>
      </c>
      <c r="K1003" s="15">
        <v>5.6843418860808015E-14</v>
      </c>
    </row>
    <row r="1004" spans="1:11" ht="15" customHeight="1" x14ac:dyDescent="0.3">
      <c r="A1004" s="48" t="s">
        <v>9648</v>
      </c>
      <c r="B1004" s="14">
        <v>19.110108659658152</v>
      </c>
      <c r="C1004" s="14">
        <v>11.435888604989737</v>
      </c>
      <c r="D1004" s="14">
        <v>39.716438318294195</v>
      </c>
      <c r="E1004" s="14">
        <v>22.999724207801858</v>
      </c>
      <c r="F1004" s="14">
        <v>15.424833065699403</v>
      </c>
      <c r="G1004" s="14">
        <v>2.6426865231927877E-2</v>
      </c>
      <c r="H1004" s="14">
        <v>7.2750317420245663E-3</v>
      </c>
      <c r="I1004" s="14">
        <v>0</v>
      </c>
      <c r="J1004" s="14">
        <v>0</v>
      </c>
      <c r="K1004" s="14">
        <v>-1.1368683772161603E-13</v>
      </c>
    </row>
    <row r="1005" spans="1:11" ht="15" customHeight="1" x14ac:dyDescent="0.3">
      <c r="A1005" s="49" t="s">
        <v>9649</v>
      </c>
      <c r="B1005" s="15">
        <v>18.559250904814569</v>
      </c>
      <c r="C1005" s="15">
        <v>11.307336647941099</v>
      </c>
      <c r="D1005" s="15">
        <v>39.177544520756626</v>
      </c>
      <c r="E1005" s="15">
        <v>22.883142825134374</v>
      </c>
      <c r="F1005" s="15">
        <v>15.217119947486806</v>
      </c>
      <c r="G1005" s="15">
        <v>2.393100928927288E-2</v>
      </c>
      <c r="H1005" s="15">
        <v>7.80419420462539E-3</v>
      </c>
      <c r="I1005" s="15">
        <v>0</v>
      </c>
      <c r="J1005" s="15">
        <v>0</v>
      </c>
      <c r="K1005" s="15">
        <v>0</v>
      </c>
    </row>
    <row r="1006" spans="1:11" ht="15" customHeight="1" x14ac:dyDescent="0.3">
      <c r="A1006" s="48" t="s">
        <v>9650</v>
      </c>
      <c r="B1006" s="14">
        <v>17.830385172041556</v>
      </c>
      <c r="C1006" s="14">
        <v>10.957424938332874</v>
      </c>
      <c r="D1006" s="14">
        <v>38.765403073834648</v>
      </c>
      <c r="E1006" s="14">
        <v>22.37088590627582</v>
      </c>
      <c r="F1006" s="14">
        <v>15.116388918033401</v>
      </c>
      <c r="G1006" s="14">
        <v>2.3094137762490755E-2</v>
      </c>
      <c r="H1006" s="14">
        <v>8.5312933303497412E-3</v>
      </c>
      <c r="I1006" s="14">
        <v>0</v>
      </c>
      <c r="J1006" s="14">
        <v>0</v>
      </c>
      <c r="K1006" s="14">
        <v>-1.1368683772161603E-13</v>
      </c>
    </row>
    <row r="1007" spans="1:11" ht="15" customHeight="1" x14ac:dyDescent="0.3">
      <c r="A1007" s="49" t="s">
        <v>9651</v>
      </c>
      <c r="B1007" s="15">
        <v>17.68863981587155</v>
      </c>
      <c r="C1007" s="15">
        <v>10.793661843963312</v>
      </c>
      <c r="D1007" s="15">
        <v>38.225999074019207</v>
      </c>
      <c r="E1007" s="15">
        <v>21.949077196234395</v>
      </c>
      <c r="F1007" s="15">
        <v>14.838973042253237</v>
      </c>
      <c r="G1007" s="15">
        <v>2.7406919787098197E-2</v>
      </c>
      <c r="H1007" s="15">
        <v>8.4445498885534105E-3</v>
      </c>
      <c r="I1007" s="15">
        <v>0</v>
      </c>
      <c r="J1007" s="15">
        <v>0</v>
      </c>
      <c r="K1007" s="15">
        <v>-1.1368683772161603E-13</v>
      </c>
    </row>
    <row r="1008" spans="1:11" ht="15" customHeight="1" x14ac:dyDescent="0.3">
      <c r="A1008" s="48" t="s">
        <v>9652</v>
      </c>
      <c r="B1008" s="14">
        <v>16.999394464163849</v>
      </c>
      <c r="C1008" s="14">
        <v>10.550016700087374</v>
      </c>
      <c r="D1008" s="14">
        <v>37.674028176677659</v>
      </c>
      <c r="E1008" s="14">
        <v>21.362253511053357</v>
      </c>
      <c r="F1008" s="14">
        <v>14.540104848659119</v>
      </c>
      <c r="G1008" s="14">
        <v>2.5894067687621102E-2</v>
      </c>
      <c r="H1008" s="14">
        <v>7.8890884876453814E-3</v>
      </c>
      <c r="I1008" s="14">
        <v>0</v>
      </c>
      <c r="J1008" s="14">
        <v>0</v>
      </c>
      <c r="K1008" s="14">
        <v>0</v>
      </c>
    </row>
    <row r="1009" spans="1:11" ht="15" customHeight="1" x14ac:dyDescent="0.3">
      <c r="A1009" s="49" t="s">
        <v>9653</v>
      </c>
      <c r="B1009" s="15">
        <v>16.696953240966828</v>
      </c>
      <c r="C1009" s="15">
        <v>10.370272140034812</v>
      </c>
      <c r="D1009" s="15">
        <v>37.137009501274257</v>
      </c>
      <c r="E1009" s="15">
        <v>20.536321909479735</v>
      </c>
      <c r="F1009" s="15">
        <v>14.451667557143372</v>
      </c>
      <c r="G1009" s="15">
        <v>2.6524787387720437E-2</v>
      </c>
      <c r="H1009" s="15">
        <v>7.9985970836751793E-3</v>
      </c>
      <c r="I1009" s="15">
        <v>0</v>
      </c>
      <c r="J1009" s="15">
        <v>0</v>
      </c>
      <c r="K1009" s="15">
        <v>0</v>
      </c>
    </row>
    <row r="1010" spans="1:11" ht="15" customHeight="1" x14ac:dyDescent="0.3">
      <c r="A1010" s="48" t="s">
        <v>9654</v>
      </c>
      <c r="B1010" s="14">
        <v>16.210095195671606</v>
      </c>
      <c r="C1010" s="14">
        <v>10.313726571845798</v>
      </c>
      <c r="D1010" s="14">
        <v>36.577438417122799</v>
      </c>
      <c r="E1010" s="14">
        <v>20.814387792754033</v>
      </c>
      <c r="F1010" s="14">
        <v>14.478110035205031</v>
      </c>
      <c r="G1010" s="14">
        <v>6.2267942156901714E-2</v>
      </c>
      <c r="H1010" s="14">
        <v>7.9320654699016595E-3</v>
      </c>
      <c r="I1010" s="14">
        <v>0</v>
      </c>
      <c r="J1010" s="14">
        <v>0</v>
      </c>
      <c r="K1010" s="14">
        <v>0</v>
      </c>
    </row>
    <row r="1011" spans="1:11" ht="15" customHeight="1" x14ac:dyDescent="0.3">
      <c r="A1011" s="49" t="s">
        <v>9655</v>
      </c>
      <c r="B1011" s="15">
        <v>15.800035433714617</v>
      </c>
      <c r="C1011" s="15">
        <v>10.080634135461015</v>
      </c>
      <c r="D1011" s="15">
        <v>36.330503263150284</v>
      </c>
      <c r="E1011" s="15">
        <v>20.514142538468061</v>
      </c>
      <c r="F1011" s="15">
        <v>14.29624937501425</v>
      </c>
      <c r="G1011" s="15">
        <v>7.8847586038147344E-2</v>
      </c>
      <c r="H1011" s="15">
        <v>7.8436133645780615E-3</v>
      </c>
      <c r="I1011" s="15">
        <v>0</v>
      </c>
      <c r="J1011" s="15">
        <v>0</v>
      </c>
      <c r="K1011" s="15">
        <v>0</v>
      </c>
    </row>
    <row r="1012" spans="1:11" ht="15" customHeight="1" x14ac:dyDescent="0.3">
      <c r="A1012" s="48" t="s">
        <v>9656</v>
      </c>
      <c r="B1012" s="14">
        <v>15.84595139505468</v>
      </c>
      <c r="C1012" s="14">
        <v>9.9016702947743624</v>
      </c>
      <c r="D1012" s="14">
        <v>36.026784848185947</v>
      </c>
      <c r="E1012" s="14">
        <v>20.465577206386282</v>
      </c>
      <c r="F1012" s="14">
        <v>14.205200720266665</v>
      </c>
      <c r="G1012" s="14">
        <v>8.1165646112402443E-2</v>
      </c>
      <c r="H1012" s="14">
        <v>7.7131507942966668E-3</v>
      </c>
      <c r="I1012" s="14">
        <v>0</v>
      </c>
      <c r="J1012" s="14">
        <v>0</v>
      </c>
      <c r="K1012" s="14">
        <v>0</v>
      </c>
    </row>
    <row r="1013" spans="1:11" ht="15" customHeight="1" x14ac:dyDescent="0.3">
      <c r="A1013" s="49" t="s">
        <v>9657</v>
      </c>
      <c r="B1013" s="15">
        <v>15.562160111639098</v>
      </c>
      <c r="C1013" s="15">
        <v>9.9693896218067266</v>
      </c>
      <c r="D1013" s="15">
        <v>35.800569050745715</v>
      </c>
      <c r="E1013" s="15">
        <v>20.334164253548433</v>
      </c>
      <c r="F1013" s="15">
        <v>14.294168121564573</v>
      </c>
      <c r="G1013" s="15">
        <v>7.4248058813413814E-2</v>
      </c>
      <c r="H1013" s="15">
        <v>7.6352993939923413E-3</v>
      </c>
      <c r="I1013" s="15">
        <v>0</v>
      </c>
      <c r="J1013" s="15">
        <v>0</v>
      </c>
      <c r="K1013" s="15">
        <v>-8.5265128291212022E-14</v>
      </c>
    </row>
    <row r="1014" spans="1:11" ht="15" customHeight="1" x14ac:dyDescent="0.3">
      <c r="A1014" s="48" t="s">
        <v>9658</v>
      </c>
      <c r="B1014" s="14">
        <v>16.003102295488222</v>
      </c>
      <c r="C1014" s="14">
        <v>10.176164706737104</v>
      </c>
      <c r="D1014" s="14">
        <v>36.062269605177484</v>
      </c>
      <c r="E1014" s="14">
        <v>20.376258424997854</v>
      </c>
      <c r="F1014" s="14">
        <v>14.378349268502673</v>
      </c>
      <c r="G1014" s="14">
        <v>5.5409818359049678E-2</v>
      </c>
      <c r="H1014" s="14">
        <v>7.9116540724525064E-3</v>
      </c>
      <c r="I1014" s="14">
        <v>0</v>
      </c>
      <c r="J1014" s="14">
        <v>0</v>
      </c>
      <c r="K1014" s="14">
        <v>0</v>
      </c>
    </row>
    <row r="1015" spans="1:11" ht="15" customHeight="1" x14ac:dyDescent="0.3">
      <c r="A1015" s="49" t="s">
        <v>9659</v>
      </c>
      <c r="B1015" s="15">
        <v>16.222951213944356</v>
      </c>
      <c r="C1015" s="15">
        <v>10.328339665592358</v>
      </c>
      <c r="D1015" s="15">
        <v>36.219281801988764</v>
      </c>
      <c r="E1015" s="15">
        <v>20.649707413181908</v>
      </c>
      <c r="F1015" s="15">
        <v>14.493629099804995</v>
      </c>
      <c r="G1015" s="15">
        <v>4.773394436179515E-2</v>
      </c>
      <c r="H1015" s="15">
        <v>8.0130001539021698E-3</v>
      </c>
      <c r="I1015" s="15">
        <v>0</v>
      </c>
      <c r="J1015" s="15">
        <v>0</v>
      </c>
      <c r="K1015" s="15">
        <v>-3.637978807091713E-12</v>
      </c>
    </row>
    <row r="1016" spans="1:11" ht="15" customHeight="1" x14ac:dyDescent="0.3">
      <c r="A1016" s="48" t="s">
        <v>9660</v>
      </c>
      <c r="B1016" s="14">
        <v>16.20642126355871</v>
      </c>
      <c r="C1016" s="14">
        <v>10.543603245583046</v>
      </c>
      <c r="D1016" s="14">
        <v>36.388709662737391</v>
      </c>
      <c r="E1016" s="14">
        <v>20.741944677313619</v>
      </c>
      <c r="F1016" s="14">
        <v>14.721470575408672</v>
      </c>
      <c r="G1016" s="14">
        <v>7.9035633007555964E-2</v>
      </c>
      <c r="H1016" s="14">
        <v>8.1213099650750565E-3</v>
      </c>
      <c r="I1016" s="14">
        <v>0</v>
      </c>
      <c r="J1016" s="14">
        <v>0</v>
      </c>
      <c r="K1016" s="14">
        <v>-3.694822225952521E-12</v>
      </c>
    </row>
    <row r="1017" spans="1:11" ht="15" customHeight="1" x14ac:dyDescent="0.3">
      <c r="A1017" s="49" t="s">
        <v>9661</v>
      </c>
      <c r="B1017" s="15">
        <v>15.987490551148225</v>
      </c>
      <c r="C1017" s="15">
        <v>10.670931444014268</v>
      </c>
      <c r="D1017" s="15">
        <v>36.603178168422033</v>
      </c>
      <c r="E1017" s="15">
        <v>20.574195043777095</v>
      </c>
      <c r="F1017" s="15">
        <v>14.801110833352178</v>
      </c>
      <c r="G1017" s="15">
        <v>8.5405851155050561E-2</v>
      </c>
      <c r="H1017" s="15">
        <v>7.784837748543225E-3</v>
      </c>
      <c r="I1017" s="15">
        <v>0</v>
      </c>
      <c r="J1017" s="15">
        <v>0</v>
      </c>
      <c r="K1017" s="15">
        <v>-5.6843418860808015E-14</v>
      </c>
    </row>
    <row r="1018" spans="1:11" ht="15" customHeight="1" x14ac:dyDescent="0.3">
      <c r="A1018" s="48" t="s">
        <v>9662</v>
      </c>
      <c r="B1018" s="14">
        <v>16.089795941160784</v>
      </c>
      <c r="C1018" s="14">
        <v>10.610975564430392</v>
      </c>
      <c r="D1018" s="14">
        <v>37.069386445000674</v>
      </c>
      <c r="E1018" s="14">
        <v>20.448783849681725</v>
      </c>
      <c r="F1018" s="14">
        <v>14.90096898071827</v>
      </c>
      <c r="G1018" s="14">
        <v>6.1785118857067937E-2</v>
      </c>
      <c r="H1018" s="14">
        <v>7.556278968356935E-3</v>
      </c>
      <c r="I1018" s="14">
        <v>0</v>
      </c>
      <c r="J1018" s="14">
        <v>0</v>
      </c>
      <c r="K1018" s="14">
        <v>0</v>
      </c>
    </row>
    <row r="1019" spans="1:11" ht="15" customHeight="1" x14ac:dyDescent="0.3">
      <c r="A1019" s="49" t="s">
        <v>9663</v>
      </c>
      <c r="B1019" s="15">
        <v>16.016573725080011</v>
      </c>
      <c r="C1019" s="15">
        <v>10.664705205499381</v>
      </c>
      <c r="D1019" s="15">
        <v>37.182987968805953</v>
      </c>
      <c r="E1019" s="15">
        <v>20.655326560604319</v>
      </c>
      <c r="F1019" s="15">
        <v>15.065016587861722</v>
      </c>
      <c r="G1019" s="15">
        <v>2.7464005764660401E-2</v>
      </c>
      <c r="H1019" s="15">
        <v>7.64250622456575E-3</v>
      </c>
      <c r="I1019" s="15">
        <v>0</v>
      </c>
      <c r="J1019" s="15">
        <v>0</v>
      </c>
      <c r="K1019" s="15">
        <v>0</v>
      </c>
    </row>
    <row r="1020" spans="1:11" ht="15" customHeight="1" x14ac:dyDescent="0.3">
      <c r="A1020" s="48" t="s">
        <v>9664</v>
      </c>
      <c r="B1020" s="14">
        <v>16.345665616102853</v>
      </c>
      <c r="C1020" s="14">
        <v>10.576538053469719</v>
      </c>
      <c r="D1020" s="14">
        <v>37.17526237800999</v>
      </c>
      <c r="E1020" s="14">
        <v>20.074351403831734</v>
      </c>
      <c r="F1020" s="14">
        <v>14.934658272448431</v>
      </c>
      <c r="G1020" s="14">
        <v>5.4236303622926432E-2</v>
      </c>
      <c r="H1020" s="14">
        <v>7.3938182319984664E-3</v>
      </c>
      <c r="I1020" s="14">
        <v>0</v>
      </c>
      <c r="J1020" s="14">
        <v>0</v>
      </c>
      <c r="K1020" s="14">
        <v>-3.637978807091713E-12</v>
      </c>
    </row>
    <row r="1021" spans="1:11" ht="15" customHeight="1" x14ac:dyDescent="0.3">
      <c r="A1021" s="49" t="s">
        <v>9665</v>
      </c>
      <c r="B1021" s="15">
        <v>16.076976125601256</v>
      </c>
      <c r="C1021" s="15">
        <v>10.634661667662691</v>
      </c>
      <c r="D1021" s="15">
        <v>37.278331636449707</v>
      </c>
      <c r="E1021" s="15">
        <v>19.925545041209894</v>
      </c>
      <c r="F1021" s="15">
        <v>14.84941271047121</v>
      </c>
      <c r="G1021" s="15">
        <v>7.6647944731113971E-2</v>
      </c>
      <c r="H1021" s="15">
        <v>7.3955753035968999E-3</v>
      </c>
      <c r="I1021" s="15">
        <v>0</v>
      </c>
      <c r="J1021" s="15">
        <v>0</v>
      </c>
      <c r="K1021" s="15">
        <v>0</v>
      </c>
    </row>
    <row r="1022" spans="1:11" ht="15" customHeight="1" x14ac:dyDescent="0.3">
      <c r="A1022" s="48" t="s">
        <v>9666</v>
      </c>
      <c r="B1022" s="14">
        <v>15.856232204220296</v>
      </c>
      <c r="C1022" s="14">
        <v>10.685596775140615</v>
      </c>
      <c r="D1022" s="14">
        <v>37.032065783577941</v>
      </c>
      <c r="E1022" s="14">
        <v>19.8625447929372</v>
      </c>
      <c r="F1022" s="14">
        <v>14.549606042249557</v>
      </c>
      <c r="G1022" s="14">
        <v>6.4917371485358671E-2</v>
      </c>
      <c r="H1022" s="14">
        <v>7.1225182865162539E-3</v>
      </c>
      <c r="I1022" s="14">
        <v>0</v>
      </c>
      <c r="J1022" s="14">
        <v>0</v>
      </c>
      <c r="K1022" s="14">
        <v>-3.6095570976613089E-12</v>
      </c>
    </row>
    <row r="1023" spans="1:11" ht="15" customHeight="1" x14ac:dyDescent="0.3">
      <c r="A1023" s="49" t="s">
        <v>9667</v>
      </c>
      <c r="B1023" s="15">
        <v>16.006294639003325</v>
      </c>
      <c r="C1023" s="15">
        <v>11.316550174580085</v>
      </c>
      <c r="D1023" s="15">
        <v>37.493921767782112</v>
      </c>
      <c r="E1023" s="15">
        <v>20.088096472513609</v>
      </c>
      <c r="F1023" s="15">
        <v>14.130707744967346</v>
      </c>
      <c r="G1023" s="15">
        <v>7.6117855571401744E-2</v>
      </c>
      <c r="H1023" s="15">
        <v>7.5531450914793942E-3</v>
      </c>
      <c r="I1023" s="15">
        <v>0</v>
      </c>
      <c r="J1023" s="15">
        <v>0</v>
      </c>
      <c r="K1023" s="15">
        <v>3.6095570976613089E-12</v>
      </c>
    </row>
    <row r="1024" spans="1:11" ht="15" customHeight="1" x14ac:dyDescent="0.3">
      <c r="A1024" s="48" t="s">
        <v>9668</v>
      </c>
      <c r="B1024" s="14">
        <v>15.958926187320003</v>
      </c>
      <c r="C1024" s="14">
        <v>11.607441747370716</v>
      </c>
      <c r="D1024" s="14">
        <v>37.676281379047303</v>
      </c>
      <c r="E1024" s="14">
        <v>19.813382479996012</v>
      </c>
      <c r="F1024" s="14">
        <v>14.005206244101974</v>
      </c>
      <c r="G1024" s="14">
        <v>6.0231444301706877E-2</v>
      </c>
      <c r="H1024" s="14">
        <v>7.6039416223981108E-3</v>
      </c>
      <c r="I1024" s="14">
        <v>0</v>
      </c>
      <c r="J1024" s="14">
        <v>0</v>
      </c>
      <c r="K1024" s="14">
        <v>-3.694822225952521E-12</v>
      </c>
    </row>
    <row r="1025" spans="1:11" ht="15" customHeight="1" x14ac:dyDescent="0.3">
      <c r="A1025" s="49" t="s">
        <v>9669</v>
      </c>
      <c r="B1025" s="15">
        <v>15.98867028948959</v>
      </c>
      <c r="C1025" s="15">
        <v>11.312553266583508</v>
      </c>
      <c r="D1025" s="15">
        <v>37.372595752306943</v>
      </c>
      <c r="E1025" s="15">
        <v>19.729450055105467</v>
      </c>
      <c r="F1025" s="15">
        <v>14.205510792548123</v>
      </c>
      <c r="G1025" s="15">
        <v>7.0337698319810446E-2</v>
      </c>
      <c r="H1025" s="15">
        <v>6.8612062892129304E-3</v>
      </c>
      <c r="I1025" s="15">
        <v>0</v>
      </c>
      <c r="J1025" s="15">
        <v>0</v>
      </c>
      <c r="K1025" s="15">
        <v>0</v>
      </c>
    </row>
    <row r="1026" spans="1:11" ht="15" customHeight="1" x14ac:dyDescent="0.3">
      <c r="A1026" s="48" t="s">
        <v>9670</v>
      </c>
      <c r="B1026" s="14">
        <v>16.170693970175382</v>
      </c>
      <c r="C1026" s="14">
        <v>10.821566192530952</v>
      </c>
      <c r="D1026" s="14">
        <v>36.840672895293366</v>
      </c>
      <c r="E1026" s="14">
        <v>19.267501329273546</v>
      </c>
      <c r="F1026" s="14">
        <v>14.118352256613329</v>
      </c>
      <c r="G1026" s="14">
        <v>3.2848247910387728E-2</v>
      </c>
      <c r="H1026" s="14">
        <v>7.0374859547676465E-3</v>
      </c>
      <c r="I1026" s="14">
        <v>0</v>
      </c>
      <c r="J1026" s="14">
        <v>0</v>
      </c>
      <c r="K1026" s="14">
        <v>0</v>
      </c>
    </row>
    <row r="1027" spans="1:11" ht="15" customHeight="1" x14ac:dyDescent="0.3">
      <c r="A1027" s="49" t="s">
        <v>9671</v>
      </c>
      <c r="B1027" s="15">
        <v>16.119937198211232</v>
      </c>
      <c r="C1027" s="15">
        <v>10.510860928212304</v>
      </c>
      <c r="D1027" s="15">
        <v>37.051508051972199</v>
      </c>
      <c r="E1027" s="15">
        <v>18.96135743552307</v>
      </c>
      <c r="F1027" s="15">
        <v>13.988115607314294</v>
      </c>
      <c r="G1027" s="15">
        <v>2.6479046232999466E-2</v>
      </c>
      <c r="H1027" s="15">
        <v>7.3169302234029491E-3</v>
      </c>
      <c r="I1027" s="15">
        <v>0</v>
      </c>
      <c r="J1027" s="15">
        <v>0</v>
      </c>
      <c r="K1027" s="15">
        <v>0</v>
      </c>
    </row>
    <row r="1028" spans="1:11" ht="15" customHeight="1" x14ac:dyDescent="0.3">
      <c r="A1028" s="48" t="s">
        <v>9672</v>
      </c>
      <c r="B1028" s="14">
        <v>16.138998024978424</v>
      </c>
      <c r="C1028" s="14">
        <v>10.455089474332839</v>
      </c>
      <c r="D1028" s="14">
        <v>37.340914134866452</v>
      </c>
      <c r="E1028" s="14">
        <v>19.741362531032841</v>
      </c>
      <c r="F1028" s="14">
        <v>13.861009050424386</v>
      </c>
      <c r="G1028" s="14">
        <v>2.6507507395936956E-2</v>
      </c>
      <c r="H1028" s="14">
        <v>7.3988497622768249E-3</v>
      </c>
      <c r="I1028" s="14">
        <v>0</v>
      </c>
      <c r="J1028" s="14">
        <v>0</v>
      </c>
      <c r="K1028" s="14">
        <v>0</v>
      </c>
    </row>
    <row r="1029" spans="1:11" ht="15" customHeight="1" x14ac:dyDescent="0.3">
      <c r="A1029" s="49" t="s">
        <v>9673</v>
      </c>
      <c r="B1029" s="15">
        <v>16.269368251263892</v>
      </c>
      <c r="C1029" s="15">
        <v>10.416702564250523</v>
      </c>
      <c r="D1029" s="15">
        <v>37.171676567096767</v>
      </c>
      <c r="E1029" s="15">
        <v>19.755358581791391</v>
      </c>
      <c r="F1029" s="15">
        <v>13.724434355913489</v>
      </c>
      <c r="G1029" s="15">
        <v>2.6426698022595334E-2</v>
      </c>
      <c r="H1029" s="15">
        <v>6.9403375718762282E-3</v>
      </c>
      <c r="I1029" s="15">
        <v>0</v>
      </c>
      <c r="J1029" s="15">
        <v>0</v>
      </c>
      <c r="K1029" s="15">
        <v>3.637978807091713E-12</v>
      </c>
    </row>
    <row r="1030" spans="1:11" ht="15" customHeight="1" x14ac:dyDescent="0.3">
      <c r="A1030" s="48" t="s">
        <v>9674</v>
      </c>
      <c r="B1030" s="14">
        <v>16.067508075072013</v>
      </c>
      <c r="C1030" s="14">
        <v>10.340410489830631</v>
      </c>
      <c r="D1030" s="14">
        <v>36.816896557282696</v>
      </c>
      <c r="E1030" s="14">
        <v>19.466877824550149</v>
      </c>
      <c r="F1030" s="14">
        <v>13.520755257588757</v>
      </c>
      <c r="G1030" s="14">
        <v>2.747620340591982E-2</v>
      </c>
      <c r="H1030" s="14">
        <v>7.0596553830671385E-3</v>
      </c>
      <c r="I1030" s="14">
        <v>0</v>
      </c>
      <c r="J1030" s="14">
        <v>0</v>
      </c>
      <c r="K1030" s="14">
        <v>0</v>
      </c>
    </row>
    <row r="1031" spans="1:11" ht="15" customHeight="1" x14ac:dyDescent="0.3">
      <c r="A1031" s="49" t="s">
        <v>9675</v>
      </c>
      <c r="B1031" s="15">
        <v>16.38043220026525</v>
      </c>
      <c r="C1031" s="15">
        <v>10.706231605437102</v>
      </c>
      <c r="D1031" s="15">
        <v>36.786509129640308</v>
      </c>
      <c r="E1031" s="15">
        <v>19.932083169542381</v>
      </c>
      <c r="F1031" s="15">
        <v>13.573717413619303</v>
      </c>
      <c r="G1031" s="15">
        <v>2.4995508114877708E-2</v>
      </c>
      <c r="H1031" s="15">
        <v>6.8048908143435371E-3</v>
      </c>
      <c r="I1031" s="15">
        <v>0</v>
      </c>
      <c r="J1031" s="15">
        <v>0</v>
      </c>
      <c r="K1031" s="15">
        <v>0</v>
      </c>
    </row>
    <row r="1032" spans="1:11" ht="15" customHeight="1" x14ac:dyDescent="0.3">
      <c r="A1032" s="48" t="s">
        <v>9676</v>
      </c>
      <c r="B1032" s="14">
        <v>17.050041146553784</v>
      </c>
      <c r="C1032" s="14">
        <v>10.533320068420704</v>
      </c>
      <c r="D1032" s="14">
        <v>36.556717304471256</v>
      </c>
      <c r="E1032" s="14">
        <v>19.946302344600479</v>
      </c>
      <c r="F1032" s="14">
        <v>13.607565977384256</v>
      </c>
      <c r="G1032" s="14">
        <v>2.5472740829135001E-2</v>
      </c>
      <c r="H1032" s="14">
        <v>6.6729930608285604E-3</v>
      </c>
      <c r="I1032" s="14">
        <v>0</v>
      </c>
      <c r="J1032" s="14">
        <v>0</v>
      </c>
      <c r="K1032" s="14">
        <v>0</v>
      </c>
    </row>
    <row r="1033" spans="1:11" ht="15" customHeight="1" x14ac:dyDescent="0.3">
      <c r="A1033" s="49" t="s">
        <v>9677</v>
      </c>
      <c r="B1033" s="15">
        <v>17.22636816141307</v>
      </c>
      <c r="C1033" s="15">
        <v>10.33414776867899</v>
      </c>
      <c r="D1033" s="15">
        <v>36.522898798410473</v>
      </c>
      <c r="E1033" s="15">
        <v>20.256666022984405</v>
      </c>
      <c r="F1033" s="15">
        <v>13.729509845991199</v>
      </c>
      <c r="G1033" s="15">
        <v>2.4586887132702396E-2</v>
      </c>
      <c r="H1033" s="15">
        <v>6.5730962669300654E-3</v>
      </c>
      <c r="I1033" s="15">
        <v>0</v>
      </c>
      <c r="J1033" s="15">
        <v>0</v>
      </c>
      <c r="K1033" s="15">
        <v>0</v>
      </c>
    </row>
    <row r="1034" spans="1:11" ht="15" customHeight="1" x14ac:dyDescent="0.3">
      <c r="A1034" s="48" t="s">
        <v>9678</v>
      </c>
      <c r="B1034" s="14">
        <v>17.104678400127167</v>
      </c>
      <c r="C1034" s="14">
        <v>10.310537954342557</v>
      </c>
      <c r="D1034" s="14">
        <v>36.76137787439086</v>
      </c>
      <c r="E1034" s="14">
        <v>20.656326552222652</v>
      </c>
      <c r="F1034" s="14">
        <v>13.840259685460612</v>
      </c>
      <c r="G1034" s="14">
        <v>2.8388993560131724E-2</v>
      </c>
      <c r="H1034" s="14">
        <v>6.6080471870787394E-3</v>
      </c>
      <c r="I1034" s="14">
        <v>0</v>
      </c>
      <c r="J1034" s="14">
        <v>0</v>
      </c>
      <c r="K1034" s="14">
        <v>5.6843418860808015E-14</v>
      </c>
    </row>
    <row r="1035" spans="1:11" ht="15" customHeight="1" x14ac:dyDescent="0.3">
      <c r="A1035" s="49" t="s">
        <v>9679</v>
      </c>
      <c r="B1035" s="15">
        <v>16.71833747783716</v>
      </c>
      <c r="C1035" s="15">
        <v>10.322146465164073</v>
      </c>
      <c r="D1035" s="15">
        <v>36.72640227126076</v>
      </c>
      <c r="E1035" s="15">
        <v>20.551717934955278</v>
      </c>
      <c r="F1035" s="15">
        <v>13.89927449052113</v>
      </c>
      <c r="G1035" s="15">
        <v>4.10049122672674E-2</v>
      </c>
      <c r="H1035" s="15">
        <v>7.0841722368766118E-3</v>
      </c>
      <c r="I1035" s="15">
        <v>0</v>
      </c>
      <c r="J1035" s="15">
        <v>0</v>
      </c>
      <c r="K1035" s="15">
        <v>0</v>
      </c>
    </row>
    <row r="1036" spans="1:11" ht="15" customHeight="1" x14ac:dyDescent="0.3">
      <c r="A1036" s="48" t="s">
        <v>9680</v>
      </c>
      <c r="B1036" s="14">
        <v>16.485505707400947</v>
      </c>
      <c r="C1036" s="14">
        <v>10.357210537622981</v>
      </c>
      <c r="D1036" s="14">
        <v>36.973342252735939</v>
      </c>
      <c r="E1036" s="14">
        <v>21.371961892324663</v>
      </c>
      <c r="F1036" s="14">
        <v>13.95074209900703</v>
      </c>
      <c r="G1036" s="14">
        <v>8.4986049001719952E-2</v>
      </c>
      <c r="H1036" s="14">
        <v>6.8683569691362434E-3</v>
      </c>
      <c r="I1036" s="14">
        <v>0</v>
      </c>
      <c r="J1036" s="14">
        <v>0</v>
      </c>
      <c r="K1036" s="14">
        <v>0</v>
      </c>
    </row>
    <row r="1037" spans="1:11" ht="15" customHeight="1" x14ac:dyDescent="0.3">
      <c r="A1037" s="49" t="s">
        <v>9681</v>
      </c>
      <c r="B1037" s="15">
        <v>16.506014475824994</v>
      </c>
      <c r="C1037" s="15">
        <v>10.507809788761488</v>
      </c>
      <c r="D1037" s="15">
        <v>37.253986108719168</v>
      </c>
      <c r="E1037" s="15">
        <v>21.567911753946003</v>
      </c>
      <c r="F1037" s="15">
        <v>14.133662721669968</v>
      </c>
      <c r="G1037" s="15">
        <v>4.6024241645329311E-2</v>
      </c>
      <c r="H1037" s="15">
        <v>6.7853290352054502E-3</v>
      </c>
      <c r="I1037" s="15">
        <v>0</v>
      </c>
      <c r="J1037" s="15">
        <v>0</v>
      </c>
      <c r="K1037" s="15">
        <v>0</v>
      </c>
    </row>
    <row r="1038" spans="1:11" ht="15" customHeight="1" x14ac:dyDescent="0.3">
      <c r="A1038" s="48" t="s">
        <v>9682</v>
      </c>
      <c r="B1038" s="14">
        <v>16.869228926214568</v>
      </c>
      <c r="C1038" s="14">
        <v>10.671524965323227</v>
      </c>
      <c r="D1038" s="14">
        <v>37.474713424970432</v>
      </c>
      <c r="E1038" s="14">
        <v>21.47804157464493</v>
      </c>
      <c r="F1038" s="14">
        <v>14.420957917980301</v>
      </c>
      <c r="G1038" s="14">
        <v>2.2396394056613644E-2</v>
      </c>
      <c r="H1038" s="14">
        <v>6.7314518074414881E-3</v>
      </c>
      <c r="I1038" s="14">
        <v>0</v>
      </c>
      <c r="J1038" s="14">
        <v>0</v>
      </c>
      <c r="K1038" s="14">
        <v>-5.6843418860808015E-14</v>
      </c>
    </row>
    <row r="1039" spans="1:11" ht="15" customHeight="1" x14ac:dyDescent="0.3">
      <c r="A1039" s="49" t="s">
        <v>9683</v>
      </c>
      <c r="B1039" s="15">
        <v>17.236475996001786</v>
      </c>
      <c r="C1039" s="15">
        <v>10.935627902067976</v>
      </c>
      <c r="D1039" s="15">
        <v>37.936190461912219</v>
      </c>
      <c r="E1039" s="15">
        <v>21.947035637801598</v>
      </c>
      <c r="F1039" s="15">
        <v>14.731904304124605</v>
      </c>
      <c r="G1039" s="15">
        <v>2.4195546142310377E-2</v>
      </c>
      <c r="H1039" s="15">
        <v>6.897093430990253E-3</v>
      </c>
      <c r="I1039" s="15">
        <v>0</v>
      </c>
      <c r="J1039" s="15">
        <v>0</v>
      </c>
      <c r="K1039" s="15">
        <v>0</v>
      </c>
    </row>
    <row r="1040" spans="1:11" ht="15" customHeight="1" x14ac:dyDescent="0.3">
      <c r="A1040" s="48" t="s">
        <v>9684</v>
      </c>
      <c r="B1040" s="14">
        <v>17.83648692874274</v>
      </c>
      <c r="C1040" s="14">
        <v>11.038622916562554</v>
      </c>
      <c r="D1040" s="14">
        <v>38.21134442108999</v>
      </c>
      <c r="E1040" s="14">
        <v>22.725184111596285</v>
      </c>
      <c r="F1040" s="14">
        <v>14.898746764954087</v>
      </c>
      <c r="G1040" s="14">
        <v>8.1222568438279269E-2</v>
      </c>
      <c r="H1040" s="14">
        <v>6.8789769035962536E-3</v>
      </c>
      <c r="I1040" s="14">
        <v>0</v>
      </c>
      <c r="J1040" s="14">
        <v>0</v>
      </c>
      <c r="K1040" s="14">
        <v>3.637978807091713E-12</v>
      </c>
    </row>
    <row r="1041" spans="1:11" ht="15" customHeight="1" x14ac:dyDescent="0.3">
      <c r="A1041" s="49" t="s">
        <v>9685</v>
      </c>
      <c r="B1041" s="15">
        <v>18.479767786230564</v>
      </c>
      <c r="C1041" s="15">
        <v>11.134862451677964</v>
      </c>
      <c r="D1041" s="15">
        <v>38.725113076116223</v>
      </c>
      <c r="E1041" s="15">
        <v>22.948352065062942</v>
      </c>
      <c r="F1041" s="15">
        <v>15.324554113936456</v>
      </c>
      <c r="G1041" s="15">
        <v>6.0859622826543273E-2</v>
      </c>
      <c r="H1041" s="15">
        <v>6.7183361413108286E-3</v>
      </c>
      <c r="I1041" s="15">
        <v>0</v>
      </c>
      <c r="J1041" s="15">
        <v>0</v>
      </c>
      <c r="K1041" s="15">
        <v>0</v>
      </c>
    </row>
    <row r="1042" spans="1:11" ht="15" customHeight="1" x14ac:dyDescent="0.3">
      <c r="A1042" s="48" t="s">
        <v>9686</v>
      </c>
      <c r="B1042" s="14">
        <v>18.961237659973026</v>
      </c>
      <c r="C1042" s="14">
        <v>11.373956347757622</v>
      </c>
      <c r="D1042" s="14">
        <v>39.662585064857808</v>
      </c>
      <c r="E1042" s="14">
        <v>23.187849931259009</v>
      </c>
      <c r="F1042" s="14">
        <v>15.885583185562165</v>
      </c>
      <c r="G1042" s="14">
        <v>2.8771694554631723E-2</v>
      </c>
      <c r="H1042" s="14">
        <v>6.4249268012399061E-3</v>
      </c>
      <c r="I1042" s="14">
        <v>0</v>
      </c>
      <c r="J1042" s="14">
        <v>0</v>
      </c>
      <c r="K1042" s="14">
        <v>0</v>
      </c>
    </row>
    <row r="1043" spans="1:11" ht="15" customHeight="1" x14ac:dyDescent="0.3">
      <c r="A1043" s="49" t="s">
        <v>9687</v>
      </c>
      <c r="B1043" s="15">
        <v>19.785619816323859</v>
      </c>
      <c r="C1043" s="15">
        <v>11.677757730118566</v>
      </c>
      <c r="D1043" s="15">
        <v>40.318813294700284</v>
      </c>
      <c r="E1043" s="15">
        <v>24.163554452899501</v>
      </c>
      <c r="F1043" s="15">
        <v>16.527812451134835</v>
      </c>
      <c r="G1043" s="15">
        <v>2.7821295006537371E-2</v>
      </c>
      <c r="H1043" s="15">
        <v>6.1552913240928431E-3</v>
      </c>
      <c r="I1043" s="15">
        <v>0</v>
      </c>
      <c r="J1043" s="15">
        <v>0</v>
      </c>
      <c r="K1043" s="15">
        <v>0</v>
      </c>
    </row>
    <row r="1044" spans="1:11" ht="15" customHeight="1" x14ac:dyDescent="0.3">
      <c r="A1044" s="48" t="s">
        <v>9688</v>
      </c>
      <c r="B1044" s="14">
        <v>20.529913590523485</v>
      </c>
      <c r="C1044" s="14">
        <v>12.062637482007055</v>
      </c>
      <c r="D1044" s="14">
        <v>41.15040018989086</v>
      </c>
      <c r="E1044" s="14">
        <v>25.095720672999484</v>
      </c>
      <c r="F1044" s="14">
        <v>17.085780470273338</v>
      </c>
      <c r="G1044" s="14">
        <v>8.125509548163537E-2</v>
      </c>
      <c r="H1044" s="14">
        <v>6.1657536024932822E-3</v>
      </c>
      <c r="I1044" s="14">
        <v>0</v>
      </c>
      <c r="J1044" s="14">
        <v>0</v>
      </c>
      <c r="K1044" s="14">
        <v>-1.1368683772161603E-13</v>
      </c>
    </row>
    <row r="1045" spans="1:11" ht="15" customHeight="1" x14ac:dyDescent="0.3">
      <c r="A1045" s="49" t="s">
        <v>9689</v>
      </c>
      <c r="B1045" s="15">
        <v>20.986055827421804</v>
      </c>
      <c r="C1045" s="15">
        <v>12.642037986734268</v>
      </c>
      <c r="D1045" s="15">
        <v>42.285669602292622</v>
      </c>
      <c r="E1045" s="15">
        <v>25.636457916254106</v>
      </c>
      <c r="F1045" s="15">
        <v>17.810028869660528</v>
      </c>
      <c r="G1045" s="15">
        <v>6.4622595154935347E-2</v>
      </c>
      <c r="H1045" s="15">
        <v>6.4162350087613616E-3</v>
      </c>
      <c r="I1045" s="15">
        <v>0</v>
      </c>
      <c r="J1045" s="15">
        <v>0</v>
      </c>
      <c r="K1045" s="15">
        <v>0</v>
      </c>
    </row>
    <row r="1046" spans="1:11" ht="15" customHeight="1" x14ac:dyDescent="0.3">
      <c r="A1046" s="48" t="s">
        <v>9690</v>
      </c>
      <c r="B1046" s="14">
        <v>21.777534721226502</v>
      </c>
      <c r="C1046" s="14">
        <v>13.239922201255522</v>
      </c>
      <c r="D1046" s="14">
        <v>43.796179157880175</v>
      </c>
      <c r="E1046" s="14">
        <v>26.577715754497238</v>
      </c>
      <c r="F1046" s="14">
        <v>18.671641450997203</v>
      </c>
      <c r="G1046" s="14">
        <v>7.2270007989250762E-2</v>
      </c>
      <c r="H1046" s="14">
        <v>6.2559006859827949E-3</v>
      </c>
      <c r="I1046" s="14">
        <v>0</v>
      </c>
      <c r="J1046" s="14">
        <v>0</v>
      </c>
      <c r="K1046" s="14">
        <v>0</v>
      </c>
    </row>
    <row r="1047" spans="1:11" ht="15" customHeight="1" x14ac:dyDescent="0.3">
      <c r="A1047" s="49" t="s">
        <v>9691</v>
      </c>
      <c r="B1047" s="15">
        <v>22.39154762919711</v>
      </c>
      <c r="C1047" s="15">
        <v>13.750114363569661</v>
      </c>
      <c r="D1047" s="15">
        <v>45.4489445042828</v>
      </c>
      <c r="E1047" s="15">
        <v>27.342417779269951</v>
      </c>
      <c r="F1047" s="15">
        <v>19.366197397593048</v>
      </c>
      <c r="G1047" s="15">
        <v>7.8364254503261691E-2</v>
      </c>
      <c r="H1047" s="15">
        <v>5.8788321014401389E-3</v>
      </c>
      <c r="I1047" s="15">
        <v>0</v>
      </c>
      <c r="J1047" s="15">
        <v>0</v>
      </c>
      <c r="K1047" s="15">
        <v>-1.1368683772161603E-13</v>
      </c>
    </row>
    <row r="1048" spans="1:11" ht="15" customHeight="1" x14ac:dyDescent="0.3">
      <c r="A1048" s="48" t="s">
        <v>9692</v>
      </c>
      <c r="B1048" s="14">
        <v>23.82830016512899</v>
      </c>
      <c r="C1048" s="14">
        <v>14.312925165326654</v>
      </c>
      <c r="D1048" s="14">
        <v>47.359454442890879</v>
      </c>
      <c r="E1048" s="14">
        <v>28.482173715985319</v>
      </c>
      <c r="F1048" s="14">
        <v>20.07877223773016</v>
      </c>
      <c r="G1048" s="14">
        <v>6.5864213388085777E-2</v>
      </c>
      <c r="H1048" s="14">
        <v>5.9164001083277639E-3</v>
      </c>
      <c r="I1048" s="14">
        <v>0</v>
      </c>
      <c r="J1048" s="14">
        <v>0</v>
      </c>
      <c r="K1048" s="14">
        <v>-3.694822225952521E-12</v>
      </c>
    </row>
    <row r="1049" spans="1:11" ht="15" customHeight="1" x14ac:dyDescent="0.3">
      <c r="A1049" s="49" t="s">
        <v>9693</v>
      </c>
      <c r="B1049" s="15">
        <v>24.697687128401508</v>
      </c>
      <c r="C1049" s="15">
        <v>14.739607653006196</v>
      </c>
      <c r="D1049" s="15">
        <v>49.26331959929783</v>
      </c>
      <c r="E1049" s="15">
        <v>30.047378984800087</v>
      </c>
      <c r="F1049" s="15">
        <v>20.663798491837895</v>
      </c>
      <c r="G1049" s="15">
        <v>2.896533210961752E-2</v>
      </c>
      <c r="H1049" s="15">
        <v>5.6332818648318151E-3</v>
      </c>
      <c r="I1049" s="15">
        <v>0</v>
      </c>
      <c r="J1049" s="15">
        <v>0</v>
      </c>
      <c r="K1049" s="15">
        <v>-1.1368683772161603E-13</v>
      </c>
    </row>
    <row r="1050" spans="1:11" ht="15" customHeight="1" x14ac:dyDescent="0.3">
      <c r="A1050" s="48" t="s">
        <v>9694</v>
      </c>
      <c r="B1050" s="14">
        <v>25.917426980219627</v>
      </c>
      <c r="C1050" s="14">
        <v>14.941247736702238</v>
      </c>
      <c r="D1050" s="14">
        <v>50.561533520905961</v>
      </c>
      <c r="E1050" s="14">
        <v>30.958145454755957</v>
      </c>
      <c r="F1050" s="14">
        <v>20.954030917270529</v>
      </c>
      <c r="G1050" s="14">
        <v>8.4383282229505488E-2</v>
      </c>
      <c r="H1050" s="14">
        <v>5.0767242076992436E-3</v>
      </c>
      <c r="I1050" s="14">
        <v>0</v>
      </c>
      <c r="J1050" s="14">
        <v>0</v>
      </c>
      <c r="K1050" s="14">
        <v>-3.637978807091713E-12</v>
      </c>
    </row>
    <row r="1051" spans="1:11" ht="15" customHeight="1" x14ac:dyDescent="0.3">
      <c r="A1051" s="49" t="s">
        <v>9695</v>
      </c>
      <c r="B1051" s="15">
        <v>26.06369153448977</v>
      </c>
      <c r="C1051" s="15">
        <v>15.046991102049979</v>
      </c>
      <c r="D1051" s="15">
        <v>51.773479095712538</v>
      </c>
      <c r="E1051" s="15">
        <v>31.881627745086249</v>
      </c>
      <c r="F1051" s="15">
        <v>21.055894819314258</v>
      </c>
      <c r="G1051" s="15">
        <v>7.6085836763097173E-2</v>
      </c>
      <c r="H1051" s="15">
        <v>4.9508715003703969E-3</v>
      </c>
      <c r="I1051" s="15">
        <v>0</v>
      </c>
      <c r="J1051" s="15">
        <v>0</v>
      </c>
      <c r="K1051" s="15">
        <v>-5.6843418860808015E-14</v>
      </c>
    </row>
    <row r="1052" spans="1:11" ht="15" customHeight="1" x14ac:dyDescent="0.3">
      <c r="A1052" s="48" t="s">
        <v>9696</v>
      </c>
      <c r="B1052" s="14">
        <v>26.437518671004259</v>
      </c>
      <c r="C1052" s="14">
        <v>15.012134982257525</v>
      </c>
      <c r="D1052" s="14">
        <v>52.088128940796132</v>
      </c>
      <c r="E1052" s="14">
        <v>32.795420091532648</v>
      </c>
      <c r="F1052" s="14">
        <v>20.833340320381225</v>
      </c>
      <c r="G1052" s="14">
        <v>7.274419129319358E-2</v>
      </c>
      <c r="H1052" s="14">
        <v>4.8951116718625939E-3</v>
      </c>
      <c r="I1052" s="14">
        <v>0</v>
      </c>
      <c r="J1052" s="14">
        <v>0</v>
      </c>
      <c r="K1052" s="14">
        <v>-1.1368683772161603E-13</v>
      </c>
    </row>
    <row r="1053" spans="1:11" ht="15" customHeight="1" x14ac:dyDescent="0.3">
      <c r="A1053" s="49" t="s">
        <v>9697</v>
      </c>
      <c r="B1053" s="15">
        <v>26.404433151337312</v>
      </c>
      <c r="C1053" s="15">
        <v>14.970541110930832</v>
      </c>
      <c r="D1053" s="15">
        <v>52.170642450559633</v>
      </c>
      <c r="E1053" s="15">
        <v>33.124336040155661</v>
      </c>
      <c r="F1053" s="15">
        <v>20.64177035228856</v>
      </c>
      <c r="G1053" s="15">
        <v>8.0267086539659804E-2</v>
      </c>
      <c r="H1053" s="15">
        <v>4.7546175438950228E-3</v>
      </c>
      <c r="I1053" s="15">
        <v>0</v>
      </c>
      <c r="J1053" s="15">
        <v>0</v>
      </c>
      <c r="K1053" s="15">
        <v>-5.6843418860808015E-14</v>
      </c>
    </row>
    <row r="1054" spans="1:11" ht="15" customHeight="1" x14ac:dyDescent="0.3">
      <c r="A1054" s="48" t="s">
        <v>9698</v>
      </c>
      <c r="B1054" s="14">
        <v>26.059433518662079</v>
      </c>
      <c r="C1054" s="14">
        <v>14.788432885436073</v>
      </c>
      <c r="D1054" s="14">
        <v>51.762343726127952</v>
      </c>
      <c r="E1054" s="14">
        <v>33.198403056811749</v>
      </c>
      <c r="F1054" s="14">
        <v>20.330980798939958</v>
      </c>
      <c r="G1054" s="14">
        <v>4.5567338333173758E-2</v>
      </c>
      <c r="H1054" s="14">
        <v>4.2986020071678578E-3</v>
      </c>
      <c r="I1054" s="14">
        <v>0</v>
      </c>
      <c r="J1054" s="14">
        <v>0</v>
      </c>
      <c r="K1054" s="14">
        <v>3.637978807091713E-12</v>
      </c>
    </row>
    <row r="1055" spans="1:11" ht="15" customHeight="1" x14ac:dyDescent="0.3">
      <c r="A1055" s="49" t="s">
        <v>9699</v>
      </c>
      <c r="B1055" s="15">
        <v>25.551607479173878</v>
      </c>
      <c r="C1055" s="15">
        <v>14.39815989928436</v>
      </c>
      <c r="D1055" s="15">
        <v>50.554824246749703</v>
      </c>
      <c r="E1055" s="15">
        <v>32.561339357162986</v>
      </c>
      <c r="F1055" s="15">
        <v>19.847112243379396</v>
      </c>
      <c r="G1055" s="15">
        <v>3.1140069899079754E-2</v>
      </c>
      <c r="H1055" s="15">
        <v>4.5369875775747633E-3</v>
      </c>
      <c r="I1055" s="15">
        <v>0</v>
      </c>
      <c r="J1055" s="15">
        <v>0</v>
      </c>
      <c r="K1055" s="15">
        <v>-1.1368683772161603E-13</v>
      </c>
    </row>
    <row r="1056" spans="1:11" ht="15" customHeight="1" x14ac:dyDescent="0.3">
      <c r="A1056" s="48" t="s">
        <v>9700</v>
      </c>
      <c r="B1056" s="14">
        <v>24.440419715314693</v>
      </c>
      <c r="C1056" s="14">
        <v>13.95994884433194</v>
      </c>
      <c r="D1056" s="14">
        <v>49.218153217813509</v>
      </c>
      <c r="E1056" s="14">
        <v>31.366090603364462</v>
      </c>
      <c r="F1056" s="14">
        <v>19.237413824616112</v>
      </c>
      <c r="G1056" s="14">
        <v>3.1111608736142073E-2</v>
      </c>
      <c r="H1056" s="14">
        <v>4.0855387330841495E-3</v>
      </c>
      <c r="I1056" s="14">
        <v>0</v>
      </c>
      <c r="J1056" s="14">
        <v>0</v>
      </c>
      <c r="K1056" s="14">
        <v>-3.751665644813329E-12</v>
      </c>
    </row>
    <row r="1057" spans="1:11" ht="15" customHeight="1" x14ac:dyDescent="0.3">
      <c r="A1057" s="49" t="s">
        <v>9701</v>
      </c>
      <c r="B1057" s="15">
        <v>23.565110479016543</v>
      </c>
      <c r="C1057" s="15">
        <v>13.520722802774664</v>
      </c>
      <c r="D1057" s="15">
        <v>47.365325033892631</v>
      </c>
      <c r="E1057" s="15">
        <v>30.581191915598541</v>
      </c>
      <c r="F1057" s="15">
        <v>18.618983081732313</v>
      </c>
      <c r="G1057" s="15">
        <v>7.7023022199828123E-2</v>
      </c>
      <c r="H1057" s="15">
        <v>3.7735372520478734E-3</v>
      </c>
      <c r="I1057" s="15">
        <v>0</v>
      </c>
      <c r="J1057" s="15">
        <v>0</v>
      </c>
      <c r="K1057" s="15">
        <v>7.2759576141834259E-12</v>
      </c>
    </row>
    <row r="1058" spans="1:11" ht="15" customHeight="1" x14ac:dyDescent="0.3">
      <c r="A1058" s="48" t="s">
        <v>9702</v>
      </c>
      <c r="B1058" s="14">
        <v>22.868921232344405</v>
      </c>
      <c r="C1058" s="14">
        <v>13.418019191568664</v>
      </c>
      <c r="D1058" s="14">
        <v>46.28280813604848</v>
      </c>
      <c r="E1058" s="14">
        <v>29.566575573116506</v>
      </c>
      <c r="F1058" s="14">
        <v>18.228131279369599</v>
      </c>
      <c r="G1058" s="14">
        <v>7.8298183946440614E-2</v>
      </c>
      <c r="H1058" s="14">
        <v>4.0683646304599105E-3</v>
      </c>
      <c r="I1058" s="14">
        <v>0</v>
      </c>
      <c r="J1058" s="14">
        <v>0</v>
      </c>
      <c r="K1058" s="14">
        <v>-2.2737367544323206E-13</v>
      </c>
    </row>
    <row r="1059" spans="1:11" ht="15" customHeight="1" x14ac:dyDescent="0.3">
      <c r="A1059" s="49" t="s">
        <v>9703</v>
      </c>
      <c r="B1059" s="15">
        <v>22.170792551617009</v>
      </c>
      <c r="C1059" s="15">
        <v>13.223892199923865</v>
      </c>
      <c r="D1059" s="15">
        <v>44.984847030325817</v>
      </c>
      <c r="E1059" s="15">
        <v>28.788138823558359</v>
      </c>
      <c r="F1059" s="15">
        <v>17.719033058007543</v>
      </c>
      <c r="G1059" s="15">
        <v>6.6129512085469105E-2</v>
      </c>
      <c r="H1059" s="15">
        <v>3.9685586202018331E-3</v>
      </c>
      <c r="I1059" s="15">
        <v>0</v>
      </c>
      <c r="J1059" s="15">
        <v>0</v>
      </c>
      <c r="K1059" s="15">
        <v>-3.637978807091713E-12</v>
      </c>
    </row>
    <row r="1060" spans="1:11" ht="15" customHeight="1" x14ac:dyDescent="0.3">
      <c r="A1060" s="48" t="s">
        <v>9704</v>
      </c>
      <c r="B1060" s="14">
        <v>20.995620370980866</v>
      </c>
      <c r="C1060" s="14">
        <v>12.656191481311241</v>
      </c>
      <c r="D1060" s="14">
        <v>42.809293432113343</v>
      </c>
      <c r="E1060" s="14">
        <v>26.940816414641009</v>
      </c>
      <c r="F1060" s="14">
        <v>16.830171320294408</v>
      </c>
      <c r="G1060" s="14">
        <v>7.731169970962147E-2</v>
      </c>
      <c r="H1060" s="14">
        <v>3.9418567171209421E-3</v>
      </c>
      <c r="I1060" s="14">
        <v>0</v>
      </c>
      <c r="J1060" s="14">
        <v>0</v>
      </c>
      <c r="K1060" s="14">
        <v>0</v>
      </c>
    </row>
    <row r="1061" spans="1:11" ht="15" customHeight="1" x14ac:dyDescent="0.3">
      <c r="A1061" s="49" t="s">
        <v>9705</v>
      </c>
      <c r="B1061" s="15">
        <v>19.608019502628775</v>
      </c>
      <c r="C1061" s="15">
        <v>11.969089015839607</v>
      </c>
      <c r="D1061" s="15">
        <v>40.345336069221958</v>
      </c>
      <c r="E1061" s="15">
        <v>25.620296770574505</v>
      </c>
      <c r="F1061" s="15">
        <v>15.764863197842555</v>
      </c>
      <c r="G1061" s="15">
        <v>7.0066809036851196E-2</v>
      </c>
      <c r="H1061" s="15">
        <v>3.8296480907803244E-3</v>
      </c>
      <c r="I1061" s="15">
        <v>0</v>
      </c>
      <c r="J1061" s="15">
        <v>0</v>
      </c>
      <c r="K1061" s="15">
        <v>0</v>
      </c>
    </row>
    <row r="1062" spans="1:11" ht="15" customHeight="1" x14ac:dyDescent="0.3">
      <c r="A1062" s="48" t="s">
        <v>9706</v>
      </c>
      <c r="B1062" s="14">
        <v>18.518780858191668</v>
      </c>
      <c r="C1062" s="14">
        <v>11.217269713495114</v>
      </c>
      <c r="D1062" s="14">
        <v>38.002896539053573</v>
      </c>
      <c r="E1062" s="14">
        <v>23.855856961381907</v>
      </c>
      <c r="F1062" s="14">
        <v>14.859125408838286</v>
      </c>
      <c r="G1062" s="14">
        <v>3.4909649283152065E-2</v>
      </c>
      <c r="H1062" s="14">
        <v>3.8022478896071734E-3</v>
      </c>
      <c r="I1062" s="14">
        <v>0</v>
      </c>
      <c r="J1062" s="14">
        <v>0</v>
      </c>
      <c r="K1062" s="14">
        <v>-3.637978807091713E-12</v>
      </c>
    </row>
    <row r="1063" spans="1:11" ht="15" customHeight="1" x14ac:dyDescent="0.3">
      <c r="A1063" s="49" t="s">
        <v>9707</v>
      </c>
      <c r="B1063" s="15">
        <v>17.463744210609555</v>
      </c>
      <c r="C1063" s="15">
        <v>10.484477389666385</v>
      </c>
      <c r="D1063" s="15">
        <v>35.605961271404141</v>
      </c>
      <c r="E1063" s="15">
        <v>22.169423699780552</v>
      </c>
      <c r="F1063" s="15">
        <v>13.952207553310632</v>
      </c>
      <c r="G1063" s="15">
        <v>2.4216892014514449E-2</v>
      </c>
      <c r="H1063" s="15">
        <v>4.0691237739011402E-3</v>
      </c>
      <c r="I1063" s="15">
        <v>0</v>
      </c>
      <c r="J1063" s="15">
        <v>0</v>
      </c>
      <c r="K1063" s="15">
        <v>0</v>
      </c>
    </row>
    <row r="1064" spans="1:11" ht="15" customHeight="1" x14ac:dyDescent="0.3">
      <c r="A1064" s="48" t="s">
        <v>9708</v>
      </c>
      <c r="B1064" s="14">
        <v>16.271553990046339</v>
      </c>
      <c r="C1064" s="14">
        <v>9.8346176975142541</v>
      </c>
      <c r="D1064" s="14">
        <v>33.372690822528419</v>
      </c>
      <c r="E1064" s="14">
        <v>20.749475701333903</v>
      </c>
      <c r="F1064" s="14">
        <v>13.163767312149595</v>
      </c>
      <c r="G1064" s="14">
        <v>8.1711998793792373E-2</v>
      </c>
      <c r="H1064" s="14">
        <v>4.1804591083773913E-3</v>
      </c>
      <c r="I1064" s="14">
        <v>0</v>
      </c>
      <c r="J1064" s="14">
        <v>0</v>
      </c>
      <c r="K1064" s="14">
        <v>0</v>
      </c>
    </row>
    <row r="1065" spans="1:11" ht="15" customHeight="1" x14ac:dyDescent="0.3">
      <c r="A1065" s="49" t="s">
        <v>9709</v>
      </c>
      <c r="B1065" s="15">
        <v>15.373407715174036</v>
      </c>
      <c r="C1065" s="15">
        <v>9.3157979478280097</v>
      </c>
      <c r="D1065" s="15">
        <v>31.545039210480674</v>
      </c>
      <c r="E1065" s="15">
        <v>19.878527944040208</v>
      </c>
      <c r="F1065" s="15">
        <v>12.34677940882081</v>
      </c>
      <c r="G1065" s="15">
        <v>7.8583812045922977E-2</v>
      </c>
      <c r="H1065" s="15">
        <v>4.1210732801392003E-3</v>
      </c>
      <c r="I1065" s="15">
        <v>0</v>
      </c>
      <c r="J1065" s="15">
        <v>0</v>
      </c>
      <c r="K1065" s="15">
        <v>3.637978807091713E-12</v>
      </c>
    </row>
    <row r="1066" spans="1:11" ht="15" customHeight="1" x14ac:dyDescent="0.3">
      <c r="A1066" s="48" t="s">
        <v>9710</v>
      </c>
      <c r="B1066" s="14">
        <v>14.840824736377321</v>
      </c>
      <c r="C1066" s="14">
        <v>8.791986865703052</v>
      </c>
      <c r="D1066" s="14">
        <v>30.106470653452241</v>
      </c>
      <c r="E1066" s="14">
        <v>18.695826877930561</v>
      </c>
      <c r="F1066" s="14">
        <v>11.646812601843768</v>
      </c>
      <c r="G1066" s="14">
        <v>7.3337809834465223E-2</v>
      </c>
      <c r="H1066" s="14">
        <v>4.0956030516987596E-3</v>
      </c>
      <c r="I1066" s="14">
        <v>0</v>
      </c>
      <c r="J1066" s="14">
        <v>0</v>
      </c>
      <c r="K1066" s="14">
        <v>-3.4106051316484809E-12</v>
      </c>
    </row>
    <row r="1067" spans="1:11" ht="15" customHeight="1" x14ac:dyDescent="0.3">
      <c r="A1067" s="49" t="s">
        <v>9711</v>
      </c>
      <c r="B1067" s="15">
        <v>14.306194297340499</v>
      </c>
      <c r="C1067" s="15">
        <v>8.3407727446099251</v>
      </c>
      <c r="D1067" s="15">
        <v>28.550601080990955</v>
      </c>
      <c r="E1067" s="15">
        <v>17.972015811308296</v>
      </c>
      <c r="F1067" s="15">
        <v>11.143547471944741</v>
      </c>
      <c r="G1067" s="15">
        <v>7.5285874790529492E-2</v>
      </c>
      <c r="H1067" s="15">
        <v>4.0448316649412562E-3</v>
      </c>
      <c r="I1067" s="15">
        <v>0</v>
      </c>
      <c r="J1067" s="15">
        <v>0</v>
      </c>
      <c r="K1067" s="15">
        <v>-2.2737367544323206E-13</v>
      </c>
    </row>
    <row r="1068" spans="1:11" ht="15" customHeight="1" x14ac:dyDescent="0.3">
      <c r="A1068" s="48" t="s">
        <v>9712</v>
      </c>
      <c r="B1068" s="14">
        <v>13.608660326060086</v>
      </c>
      <c r="C1068" s="14">
        <v>7.988779649463237</v>
      </c>
      <c r="D1068" s="14">
        <v>27.092880636620347</v>
      </c>
      <c r="E1068" s="14">
        <v>16.822100847504821</v>
      </c>
      <c r="F1068" s="14">
        <v>10.590155478067034</v>
      </c>
      <c r="G1068" s="14">
        <v>7.0612145248137678E-2</v>
      </c>
      <c r="H1068" s="14">
        <v>4.0485524054088276E-3</v>
      </c>
      <c r="I1068" s="14">
        <v>0</v>
      </c>
      <c r="J1068" s="14">
        <v>0</v>
      </c>
      <c r="K1068" s="14">
        <v>0</v>
      </c>
    </row>
    <row r="1069" spans="1:11" ht="15" customHeight="1" x14ac:dyDescent="0.3">
      <c r="A1069" s="49" t="s">
        <v>9713</v>
      </c>
      <c r="B1069" s="15">
        <v>13.114968594617265</v>
      </c>
      <c r="C1069" s="15">
        <v>7.6951047417920844</v>
      </c>
      <c r="D1069" s="15">
        <v>26.068244125407968</v>
      </c>
      <c r="E1069" s="15">
        <v>16.535491379726512</v>
      </c>
      <c r="F1069" s="15">
        <v>10.206049589548208</v>
      </c>
      <c r="G1069" s="15">
        <v>3.1881584840614326E-2</v>
      </c>
      <c r="H1069" s="15">
        <v>3.866544222423727E-3</v>
      </c>
      <c r="I1069" s="15">
        <v>0</v>
      </c>
      <c r="J1069" s="15">
        <v>0</v>
      </c>
      <c r="K1069" s="15">
        <v>0</v>
      </c>
    </row>
    <row r="1070" spans="1:11" ht="15" customHeight="1" x14ac:dyDescent="0.3">
      <c r="A1070" s="48" t="s">
        <v>9714</v>
      </c>
      <c r="B1070" s="14">
        <v>12.771938021047657</v>
      </c>
      <c r="C1070" s="14">
        <v>7.4636983224309841</v>
      </c>
      <c r="D1070" s="14">
        <v>25.277554085945336</v>
      </c>
      <c r="E1070" s="14">
        <v>15.851244514941948</v>
      </c>
      <c r="F1070" s="14">
        <v>9.9776651260501659</v>
      </c>
      <c r="G1070" s="14">
        <v>4.7373605709603722E-2</v>
      </c>
      <c r="H1070" s="14">
        <v>3.9102052697347744E-3</v>
      </c>
      <c r="I1070" s="14">
        <v>0</v>
      </c>
      <c r="J1070" s="14">
        <v>0</v>
      </c>
      <c r="K1070" s="14">
        <v>-1.1368683772161603E-13</v>
      </c>
    </row>
    <row r="1071" spans="1:11" ht="15" customHeight="1" x14ac:dyDescent="0.3">
      <c r="A1071" s="49" t="s">
        <v>9715</v>
      </c>
      <c r="B1071" s="15">
        <v>12.205034359086012</v>
      </c>
      <c r="C1071" s="15">
        <v>7.2466366231906214</v>
      </c>
      <c r="D1071" s="15">
        <v>24.647916369371789</v>
      </c>
      <c r="E1071" s="15">
        <v>15.583271242324006</v>
      </c>
      <c r="F1071" s="15">
        <v>9.6834819105900358</v>
      </c>
      <c r="G1071" s="15">
        <v>8.0035331355738898E-2</v>
      </c>
      <c r="H1071" s="15">
        <v>3.7769727708013082E-3</v>
      </c>
      <c r="I1071" s="15">
        <v>0</v>
      </c>
      <c r="J1071" s="15">
        <v>0</v>
      </c>
      <c r="K1071" s="15">
        <v>-3.637978807091713E-12</v>
      </c>
    </row>
    <row r="1072" spans="1:11" ht="15" customHeight="1" x14ac:dyDescent="0.3">
      <c r="A1072" s="48" t="s">
        <v>9716</v>
      </c>
      <c r="B1072" s="14">
        <v>11.974514802585349</v>
      </c>
      <c r="C1072" s="14">
        <v>7.0895657649195831</v>
      </c>
      <c r="D1072" s="14">
        <v>24.15567458114888</v>
      </c>
      <c r="E1072" s="14">
        <v>15.071680308237418</v>
      </c>
      <c r="F1072" s="14">
        <v>9.4056806935150163</v>
      </c>
      <c r="G1072" s="14">
        <v>7.050592412217338E-2</v>
      </c>
      <c r="H1072" s="14">
        <v>3.7575939073934139E-3</v>
      </c>
      <c r="I1072" s="14">
        <v>0</v>
      </c>
      <c r="J1072" s="14">
        <v>0</v>
      </c>
      <c r="K1072" s="14">
        <v>-3.637978807091713E-12</v>
      </c>
    </row>
    <row r="1073" spans="1:11" ht="15" customHeight="1" x14ac:dyDescent="0.3">
      <c r="A1073" s="49" t="s">
        <v>9717</v>
      </c>
      <c r="B1073" s="15">
        <v>11.947258540332873</v>
      </c>
      <c r="C1073" s="15">
        <v>6.9790538642576117</v>
      </c>
      <c r="D1073" s="15">
        <v>23.710649932363602</v>
      </c>
      <c r="E1073" s="15">
        <v>15.032186682467461</v>
      </c>
      <c r="F1073" s="15">
        <v>9.2201749557781785</v>
      </c>
      <c r="G1073" s="15">
        <v>6.6297737887831693E-2</v>
      </c>
      <c r="H1073" s="15">
        <v>3.7633738571993263E-3</v>
      </c>
      <c r="I1073" s="15">
        <v>0</v>
      </c>
      <c r="J1073" s="15">
        <v>0</v>
      </c>
      <c r="K1073" s="15">
        <v>-1.1368683772161603E-13</v>
      </c>
    </row>
    <row r="1074" spans="1:11" ht="15" customHeight="1" x14ac:dyDescent="0.3">
      <c r="A1074" s="48" t="s">
        <v>9718</v>
      </c>
      <c r="B1074" s="14">
        <v>11.923200905464007</v>
      </c>
      <c r="C1074" s="14">
        <v>6.9034920420801793</v>
      </c>
      <c r="D1074" s="14">
        <v>23.420892310531269</v>
      </c>
      <c r="E1074" s="14">
        <v>14.609435078382557</v>
      </c>
      <c r="F1074" s="14">
        <v>9.0958617568087163</v>
      </c>
      <c r="G1074" s="14">
        <v>6.8084184097217074E-2</v>
      </c>
      <c r="H1074" s="14">
        <v>3.8070066520728288E-3</v>
      </c>
      <c r="I1074" s="14">
        <v>0</v>
      </c>
      <c r="J1074" s="14">
        <v>0</v>
      </c>
      <c r="K1074" s="14">
        <v>0</v>
      </c>
    </row>
    <row r="1075" spans="1:11" ht="15" customHeight="1" x14ac:dyDescent="0.3">
      <c r="A1075" s="49" t="s">
        <v>9719</v>
      </c>
      <c r="B1075" s="15">
        <v>11.812457025583786</v>
      </c>
      <c r="C1075" s="15">
        <v>6.7961344571312106</v>
      </c>
      <c r="D1075" s="15">
        <v>23.054640870504215</v>
      </c>
      <c r="E1075" s="15">
        <v>14.80731999829106</v>
      </c>
      <c r="F1075" s="15">
        <v>8.9694492013355536</v>
      </c>
      <c r="G1075" s="15">
        <v>4.4354181262958078E-2</v>
      </c>
      <c r="H1075" s="15">
        <v>3.9167286412057365E-3</v>
      </c>
      <c r="I1075" s="15">
        <v>0</v>
      </c>
      <c r="J1075" s="15">
        <v>0</v>
      </c>
      <c r="K1075" s="15">
        <v>3.637978807091713E-12</v>
      </c>
    </row>
    <row r="1076" spans="1:11" ht="15" customHeight="1" x14ac:dyDescent="0.3">
      <c r="A1076" s="48" t="s">
        <v>9720</v>
      </c>
      <c r="B1076" s="14">
        <v>11.735056061365794</v>
      </c>
      <c r="C1076" s="14">
        <v>6.724949195178473</v>
      </c>
      <c r="D1076" s="14">
        <v>22.882820005352425</v>
      </c>
      <c r="E1076" s="14">
        <v>14.644324346033075</v>
      </c>
      <c r="F1076" s="14">
        <v>8.8119672007068228</v>
      </c>
      <c r="G1076" s="14">
        <v>2.5298416206142066E-2</v>
      </c>
      <c r="H1076" s="14">
        <v>3.8307336618429986E-3</v>
      </c>
      <c r="I1076" s="14">
        <v>0</v>
      </c>
      <c r="J1076" s="14">
        <v>0</v>
      </c>
      <c r="K1076" s="14">
        <v>0</v>
      </c>
    </row>
    <row r="1077" spans="1:11" ht="15" customHeight="1" x14ac:dyDescent="0.3">
      <c r="A1077" s="49" t="s">
        <v>9721</v>
      </c>
      <c r="B1077" s="15">
        <v>11.371466017253088</v>
      </c>
      <c r="C1077" s="15">
        <v>6.6883037687588898</v>
      </c>
      <c r="D1077" s="15">
        <v>22.74655131893957</v>
      </c>
      <c r="E1077" s="15">
        <v>14.525784644392989</v>
      </c>
      <c r="F1077" s="15">
        <v>8.7415772840471178</v>
      </c>
      <c r="G1077" s="15">
        <v>2.316637016108598E-2</v>
      </c>
      <c r="H1077" s="15">
        <v>3.9855793203329316E-3</v>
      </c>
      <c r="I1077" s="15">
        <v>0</v>
      </c>
      <c r="J1077" s="15">
        <v>0</v>
      </c>
      <c r="K1077" s="15">
        <v>3.637978807091713E-12</v>
      </c>
    </row>
    <row r="1078" spans="1:11" ht="15" customHeight="1" x14ac:dyDescent="0.3">
      <c r="A1078" s="48" t="s">
        <v>9722</v>
      </c>
      <c r="B1078" s="14">
        <v>11.876549215797063</v>
      </c>
      <c r="C1078" s="14">
        <v>6.7097921092902695</v>
      </c>
      <c r="D1078" s="14">
        <v>22.967898747660339</v>
      </c>
      <c r="E1078" s="14">
        <v>14.514232269221653</v>
      </c>
      <c r="F1078" s="14">
        <v>8.7186356043015554</v>
      </c>
      <c r="G1078" s="14">
        <v>5.1489801399449787E-2</v>
      </c>
      <c r="H1078" s="14">
        <v>3.7800648978150377E-3</v>
      </c>
      <c r="I1078" s="14">
        <v>0</v>
      </c>
      <c r="J1078" s="14">
        <v>0</v>
      </c>
      <c r="K1078" s="14">
        <v>-5.6843418860808015E-14</v>
      </c>
    </row>
    <row r="1079" spans="1:11" ht="15" customHeight="1" x14ac:dyDescent="0.3">
      <c r="A1079" s="49" t="s">
        <v>9723</v>
      </c>
      <c r="B1079" s="15">
        <v>11.703312177125662</v>
      </c>
      <c r="C1079" s="15">
        <v>6.7063095318619608</v>
      </c>
      <c r="D1079" s="15">
        <v>22.908747681647924</v>
      </c>
      <c r="E1079" s="15">
        <v>14.338801021523407</v>
      </c>
      <c r="F1079" s="15">
        <v>8.7553739180125127</v>
      </c>
      <c r="G1079" s="15">
        <v>7.4709028005991066E-2</v>
      </c>
      <c r="H1079" s="15">
        <v>3.8539789145392261E-3</v>
      </c>
      <c r="I1079" s="15">
        <v>0</v>
      </c>
      <c r="J1079" s="15">
        <v>0</v>
      </c>
      <c r="K1079" s="15">
        <v>-1.1368683772161603E-13</v>
      </c>
    </row>
    <row r="1080" spans="1:11" ht="15" customHeight="1" x14ac:dyDescent="0.3">
      <c r="A1080" s="48" t="s">
        <v>9724</v>
      </c>
      <c r="B1080" s="14">
        <v>11.593442583347766</v>
      </c>
      <c r="C1080" s="14">
        <v>6.7305375251693809</v>
      </c>
      <c r="D1080" s="14">
        <v>22.993344976281399</v>
      </c>
      <c r="E1080" s="14">
        <v>14.522236125937436</v>
      </c>
      <c r="F1080" s="14">
        <v>8.7919058668268235</v>
      </c>
      <c r="G1080" s="14">
        <v>6.6087328576116128E-2</v>
      </c>
      <c r="H1080" s="14">
        <v>3.7244279541180278E-3</v>
      </c>
      <c r="I1080" s="14">
        <v>0</v>
      </c>
      <c r="J1080" s="14">
        <v>0</v>
      </c>
      <c r="K1080" s="14">
        <v>0</v>
      </c>
    </row>
    <row r="1081" spans="1:11" ht="15" customHeight="1" x14ac:dyDescent="0.3">
      <c r="A1081" s="49" t="s">
        <v>9725</v>
      </c>
      <c r="B1081" s="15">
        <v>11.545099203075138</v>
      </c>
      <c r="C1081" s="15">
        <v>6.7961442458531547</v>
      </c>
      <c r="D1081" s="15">
        <v>23.084695619464632</v>
      </c>
      <c r="E1081" s="15">
        <v>14.52593033353379</v>
      </c>
      <c r="F1081" s="15">
        <v>8.7395506860893537</v>
      </c>
      <c r="G1081" s="15">
        <v>7.439646344873109E-2</v>
      </c>
      <c r="H1081" s="15">
        <v>3.7222266780177053E-3</v>
      </c>
      <c r="I1081" s="15">
        <v>0</v>
      </c>
      <c r="J1081" s="15">
        <v>0</v>
      </c>
      <c r="K1081" s="15">
        <v>1.1368683772161603E-13</v>
      </c>
    </row>
    <row r="1082" spans="1:11" ht="15" customHeight="1" x14ac:dyDescent="0.3">
      <c r="A1082" s="48" t="s">
        <v>9726</v>
      </c>
      <c r="B1082" s="14">
        <v>11.906184200711701</v>
      </c>
      <c r="C1082" s="14">
        <v>6.927994065067411</v>
      </c>
      <c r="D1082" s="14">
        <v>23.387033201743431</v>
      </c>
      <c r="E1082" s="14">
        <v>14.96933359552771</v>
      </c>
      <c r="F1082" s="14">
        <v>8.79362522488079</v>
      </c>
      <c r="G1082" s="14">
        <v>6.0881476933800513E-2</v>
      </c>
      <c r="H1082" s="14">
        <v>3.4199656126222351E-3</v>
      </c>
      <c r="I1082" s="14">
        <v>0</v>
      </c>
      <c r="J1082" s="14">
        <v>0</v>
      </c>
      <c r="K1082" s="14">
        <v>0</v>
      </c>
    </row>
    <row r="1083" spans="1:11" ht="15" customHeight="1" x14ac:dyDescent="0.3">
      <c r="A1083" s="49" t="s">
        <v>9727</v>
      </c>
      <c r="B1083" s="15">
        <v>11.989692942258907</v>
      </c>
      <c r="C1083" s="15">
        <v>7.0415996501350957</v>
      </c>
      <c r="D1083" s="15">
        <v>23.652819759659863</v>
      </c>
      <c r="E1083" s="15">
        <v>15.057738304124079</v>
      </c>
      <c r="F1083" s="15">
        <v>8.9610554628130288</v>
      </c>
      <c r="G1083" s="15">
        <v>3.5031117460689161E-2</v>
      </c>
      <c r="H1083" s="15">
        <v>3.6985029572959151E-3</v>
      </c>
      <c r="I1083" s="15">
        <v>0</v>
      </c>
      <c r="J1083" s="15">
        <v>0</v>
      </c>
      <c r="K1083" s="15">
        <v>-3.694822225952521E-12</v>
      </c>
    </row>
    <row r="1084" spans="1:11" ht="15" customHeight="1" x14ac:dyDescent="0.3">
      <c r="A1084" s="48" t="s">
        <v>9728</v>
      </c>
      <c r="B1084" s="14">
        <v>12.218911423176227</v>
      </c>
      <c r="C1084" s="14">
        <v>7.176430836755479</v>
      </c>
      <c r="D1084" s="14">
        <v>23.911257582172762</v>
      </c>
      <c r="E1084" s="14">
        <v>15.743534686979126</v>
      </c>
      <c r="F1084" s="14">
        <v>9.092552977935874</v>
      </c>
      <c r="G1084" s="14">
        <v>8.0341797092371783E-2</v>
      </c>
      <c r="H1084" s="14">
        <v>3.4443375745985068E-3</v>
      </c>
      <c r="I1084" s="14">
        <v>0</v>
      </c>
      <c r="J1084" s="14">
        <v>0</v>
      </c>
      <c r="K1084" s="14">
        <v>0</v>
      </c>
    </row>
    <row r="1085" spans="1:11" ht="15" customHeight="1" x14ac:dyDescent="0.3">
      <c r="A1085" s="49" t="s">
        <v>9729</v>
      </c>
      <c r="B1085" s="15">
        <v>12.583018724669476</v>
      </c>
      <c r="C1085" s="15">
        <v>7.4019557753680205</v>
      </c>
      <c r="D1085" s="15">
        <v>24.748371757410705</v>
      </c>
      <c r="E1085" s="15">
        <v>15.921575747029182</v>
      </c>
      <c r="F1085" s="15">
        <v>9.3199953700384945</v>
      </c>
      <c r="G1085" s="15">
        <v>7.5158816027416114E-2</v>
      </c>
      <c r="H1085" s="15">
        <v>3.4589815553049447E-3</v>
      </c>
      <c r="I1085" s="15">
        <v>0</v>
      </c>
      <c r="J1085" s="15">
        <v>0</v>
      </c>
      <c r="K1085" s="15">
        <v>0</v>
      </c>
    </row>
    <row r="1086" spans="1:11" ht="15" customHeight="1" x14ac:dyDescent="0.3">
      <c r="A1086" s="48" t="s">
        <v>9730</v>
      </c>
      <c r="B1086" s="14">
        <v>13.089171454631593</v>
      </c>
      <c r="C1086" s="14">
        <v>7.8801246652174139</v>
      </c>
      <c r="D1086" s="14">
        <v>26.059410029888756</v>
      </c>
      <c r="E1086" s="14">
        <v>16.908515679484157</v>
      </c>
      <c r="F1086" s="14">
        <v>9.8392928015841132</v>
      </c>
      <c r="G1086" s="14">
        <v>8.7671054783847693E-2</v>
      </c>
      <c r="H1086" s="14">
        <v>3.6583305107424453E-3</v>
      </c>
      <c r="I1086" s="14">
        <v>0</v>
      </c>
      <c r="J1086" s="14">
        <v>0</v>
      </c>
      <c r="K1086" s="14">
        <v>0</v>
      </c>
    </row>
    <row r="1087" spans="1:11" ht="15" customHeight="1" x14ac:dyDescent="0.3">
      <c r="A1087" s="49" t="s">
        <v>9731</v>
      </c>
      <c r="B1087" s="15">
        <v>13.702267224795204</v>
      </c>
      <c r="C1087" s="15">
        <v>8.1587556247290145</v>
      </c>
      <c r="D1087" s="15">
        <v>26.994736449384877</v>
      </c>
      <c r="E1087" s="15">
        <v>17.502067365254948</v>
      </c>
      <c r="F1087" s="15">
        <v>10.22417903458564</v>
      </c>
      <c r="G1087" s="15">
        <v>7.0375815948744272E-2</v>
      </c>
      <c r="H1087" s="15">
        <v>3.7434268575364913E-3</v>
      </c>
      <c r="I1087" s="15">
        <v>0</v>
      </c>
      <c r="J1087" s="15">
        <v>0</v>
      </c>
      <c r="K1087" s="15">
        <v>0</v>
      </c>
    </row>
    <row r="1088" spans="1:11" ht="15" customHeight="1" x14ac:dyDescent="0.3">
      <c r="A1088" s="48" t="s">
        <v>9732</v>
      </c>
      <c r="B1088" s="14">
        <v>14.155733097803378</v>
      </c>
      <c r="C1088" s="14">
        <v>8.3882481357657799</v>
      </c>
      <c r="D1088" s="14">
        <v>27.816712008293059</v>
      </c>
      <c r="E1088" s="14">
        <v>17.702701093678833</v>
      </c>
      <c r="F1088" s="14">
        <v>10.605259635840373</v>
      </c>
      <c r="G1088" s="14">
        <v>7.4725799762721729E-2</v>
      </c>
      <c r="H1088" s="14">
        <v>3.7090651754835449E-3</v>
      </c>
      <c r="I1088" s="14">
        <v>0</v>
      </c>
      <c r="J1088" s="14">
        <v>0</v>
      </c>
      <c r="K1088" s="14">
        <v>-5.6843418860808015E-14</v>
      </c>
    </row>
    <row r="1089" spans="1:11" ht="15" customHeight="1" x14ac:dyDescent="0.3">
      <c r="A1089" s="49" t="s">
        <v>9733</v>
      </c>
      <c r="B1089" s="15">
        <v>14.866899683849208</v>
      </c>
      <c r="C1089" s="15">
        <v>8.740113146129147</v>
      </c>
      <c r="D1089" s="15">
        <v>28.686750930163008</v>
      </c>
      <c r="E1089" s="15">
        <v>18.498841818523328</v>
      </c>
      <c r="F1089" s="15">
        <v>11.014362930773466</v>
      </c>
      <c r="G1089" s="15">
        <v>4.6345954433534869E-2</v>
      </c>
      <c r="H1089" s="15">
        <v>4.2761790961253323E-3</v>
      </c>
      <c r="I1089" s="15">
        <v>0</v>
      </c>
      <c r="J1089" s="15">
        <v>0</v>
      </c>
      <c r="K1089" s="15">
        <v>0</v>
      </c>
    </row>
    <row r="1090" spans="1:11" ht="15" customHeight="1" x14ac:dyDescent="0.3">
      <c r="A1090" s="48" t="s">
        <v>9734</v>
      </c>
      <c r="B1090" s="14">
        <v>15.726877501999887</v>
      </c>
      <c r="C1090" s="14">
        <v>9.3715758852214428</v>
      </c>
      <c r="D1090" s="14">
        <v>30.489343512939037</v>
      </c>
      <c r="E1090" s="14">
        <v>19.947260070044894</v>
      </c>
      <c r="F1090" s="14">
        <v>11.927916933175949</v>
      </c>
      <c r="G1090" s="14">
        <v>4.1410992074179379E-2</v>
      </c>
      <c r="H1090" s="14">
        <v>5.1152819412247086E-3</v>
      </c>
      <c r="I1090" s="14">
        <v>0</v>
      </c>
      <c r="J1090" s="14">
        <v>0</v>
      </c>
      <c r="K1090" s="14">
        <v>0</v>
      </c>
    </row>
    <row r="1091" spans="1:11" ht="15" customHeight="1" x14ac:dyDescent="0.3">
      <c r="A1091" s="49" t="s">
        <v>9735</v>
      </c>
      <c r="B1091" s="15">
        <v>16.685726281774066</v>
      </c>
      <c r="C1091" s="15">
        <v>9.9222373726643358</v>
      </c>
      <c r="D1091" s="15">
        <v>32.17269681706847</v>
      </c>
      <c r="E1091" s="15">
        <v>20.624904695461094</v>
      </c>
      <c r="F1091" s="15">
        <v>12.757118628761962</v>
      </c>
      <c r="G1091" s="15">
        <v>6.234570211992798E-2</v>
      </c>
      <c r="H1091" s="15">
        <v>5.7485303791008279E-3</v>
      </c>
      <c r="I1091" s="15">
        <v>0</v>
      </c>
      <c r="J1091" s="15">
        <v>0</v>
      </c>
      <c r="K1091" s="15">
        <v>0</v>
      </c>
    </row>
    <row r="1092" spans="1:11" ht="15" customHeight="1" x14ac:dyDescent="0.3">
      <c r="A1092" s="48" t="s">
        <v>9736</v>
      </c>
      <c r="B1092" s="14">
        <v>17.464688971510256</v>
      </c>
      <c r="C1092" s="14">
        <v>10.351659925428027</v>
      </c>
      <c r="D1092" s="14">
        <v>33.722853687726591</v>
      </c>
      <c r="E1092" s="14">
        <v>21.496519723916084</v>
      </c>
      <c r="F1092" s="14">
        <v>13.386252957679778</v>
      </c>
      <c r="G1092" s="14">
        <v>7.4276519976351124E-2</v>
      </c>
      <c r="H1092" s="14">
        <v>6.2358568591231464E-3</v>
      </c>
      <c r="I1092" s="14">
        <v>0</v>
      </c>
      <c r="J1092" s="14">
        <v>0</v>
      </c>
      <c r="K1092" s="14">
        <v>5.6843418860808015E-14</v>
      </c>
    </row>
    <row r="1093" spans="1:11" ht="15" customHeight="1" x14ac:dyDescent="0.3">
      <c r="A1093" s="49" t="s">
        <v>9737</v>
      </c>
      <c r="B1093" s="15">
        <v>18.395877789355925</v>
      </c>
      <c r="C1093" s="15">
        <v>10.833806651740939</v>
      </c>
      <c r="D1093" s="15">
        <v>35.55344797409731</v>
      </c>
      <c r="E1093" s="15">
        <v>22.700797871457478</v>
      </c>
      <c r="F1093" s="15">
        <v>14.142820771378597</v>
      </c>
      <c r="G1093" s="15">
        <v>8.4504750407048052E-2</v>
      </c>
      <c r="H1093" s="15">
        <v>6.4521477189883854E-3</v>
      </c>
      <c r="I1093" s="15">
        <v>0</v>
      </c>
      <c r="J1093" s="15">
        <v>0</v>
      </c>
      <c r="K1093" s="15">
        <v>0</v>
      </c>
    </row>
    <row r="1094" spans="1:11" ht="15" customHeight="1" x14ac:dyDescent="0.3">
      <c r="A1094" s="48" t="s">
        <v>9738</v>
      </c>
      <c r="B1094" s="14">
        <v>19.664474121197522</v>
      </c>
      <c r="C1094" s="14">
        <v>11.420298203165409</v>
      </c>
      <c r="D1094" s="14">
        <v>37.389579749126867</v>
      </c>
      <c r="E1094" s="14">
        <v>24.09948601075498</v>
      </c>
      <c r="F1094" s="14">
        <v>14.957970512330018</v>
      </c>
      <c r="G1094" s="14">
        <v>6.8835355504748438E-2</v>
      </c>
      <c r="H1094" s="14">
        <v>6.9323791442978408E-3</v>
      </c>
      <c r="I1094" s="14">
        <v>0</v>
      </c>
      <c r="J1094" s="14">
        <v>0</v>
      </c>
      <c r="K1094" s="14">
        <v>0</v>
      </c>
    </row>
    <row r="1095" spans="1:11" ht="15" customHeight="1" x14ac:dyDescent="0.3">
      <c r="A1095" s="49" t="s">
        <v>9739</v>
      </c>
      <c r="B1095" s="15">
        <v>20.270095892152725</v>
      </c>
      <c r="C1095" s="15">
        <v>11.85050579594486</v>
      </c>
      <c r="D1095" s="15">
        <v>39.034746377155614</v>
      </c>
      <c r="E1095" s="15">
        <v>25.277845442584848</v>
      </c>
      <c r="F1095" s="15">
        <v>15.503000897144851</v>
      </c>
      <c r="G1095" s="15">
        <v>4.8226932362679505E-2</v>
      </c>
      <c r="H1095" s="15">
        <v>6.8473344221427514E-3</v>
      </c>
      <c r="I1095" s="15">
        <v>0</v>
      </c>
      <c r="J1095" s="15">
        <v>0</v>
      </c>
      <c r="K1095" s="15">
        <v>3.637978807091713E-12</v>
      </c>
    </row>
    <row r="1096" spans="1:11" ht="15" customHeight="1" x14ac:dyDescent="0.3">
      <c r="A1096" s="48" t="s">
        <v>9740</v>
      </c>
      <c r="B1096" s="14">
        <v>20.730210662527472</v>
      </c>
      <c r="C1096" s="14">
        <v>12.112762083185395</v>
      </c>
      <c r="D1096" s="14">
        <v>40.151708143395481</v>
      </c>
      <c r="E1096" s="14">
        <v>25.523276370584753</v>
      </c>
      <c r="F1096" s="14">
        <v>15.737819126798779</v>
      </c>
      <c r="G1096" s="14">
        <v>2.475917881548503E-2</v>
      </c>
      <c r="H1096" s="14">
        <v>6.9650297211409796E-3</v>
      </c>
      <c r="I1096" s="14">
        <v>0</v>
      </c>
      <c r="J1096" s="14">
        <v>0</v>
      </c>
      <c r="K1096" s="14">
        <v>1.1368683772161603E-13</v>
      </c>
    </row>
    <row r="1097" spans="1:11" ht="15" customHeight="1" x14ac:dyDescent="0.3">
      <c r="A1097" s="49" t="s">
        <v>9741</v>
      </c>
      <c r="B1097" s="15">
        <v>20.87652425005702</v>
      </c>
      <c r="C1097" s="15">
        <v>12.320712932848226</v>
      </c>
      <c r="D1097" s="15">
        <v>40.894712548803334</v>
      </c>
      <c r="E1097" s="15">
        <v>26.065799643280762</v>
      </c>
      <c r="F1097" s="15">
        <v>15.9695618056853</v>
      </c>
      <c r="G1097" s="15">
        <v>3.1942573046909277E-2</v>
      </c>
      <c r="H1097" s="15">
        <v>7.2811092491799631E-3</v>
      </c>
      <c r="I1097" s="15">
        <v>0</v>
      </c>
      <c r="J1097" s="15">
        <v>0</v>
      </c>
      <c r="K1097" s="15">
        <v>0</v>
      </c>
    </row>
    <row r="1098" spans="1:11" ht="15" customHeight="1" x14ac:dyDescent="0.3">
      <c r="A1098" s="48" t="s">
        <v>9742</v>
      </c>
      <c r="B1098" s="14">
        <v>20.885293588627096</v>
      </c>
      <c r="C1098" s="14">
        <v>12.422783963456261</v>
      </c>
      <c r="D1098" s="14">
        <v>41.291094705252938</v>
      </c>
      <c r="E1098" s="14">
        <v>26.167751372088002</v>
      </c>
      <c r="F1098" s="14">
        <v>16.306490818895654</v>
      </c>
      <c r="G1098" s="14">
        <v>2.6270669861492197E-2</v>
      </c>
      <c r="H1098" s="14">
        <v>7.1199063748804865E-3</v>
      </c>
      <c r="I1098" s="14">
        <v>0</v>
      </c>
      <c r="J1098" s="14">
        <v>0</v>
      </c>
      <c r="K1098" s="14">
        <v>0</v>
      </c>
    </row>
    <row r="1099" spans="1:11" ht="15" customHeight="1" x14ac:dyDescent="0.3">
      <c r="A1099" s="49" t="s">
        <v>9743</v>
      </c>
      <c r="B1099" s="15">
        <v>20.689480659843873</v>
      </c>
      <c r="C1099" s="15">
        <v>12.482064914637711</v>
      </c>
      <c r="D1099" s="15">
        <v>41.336110906601064</v>
      </c>
      <c r="E1099" s="15">
        <v>26.307019815976435</v>
      </c>
      <c r="F1099" s="15">
        <v>16.441301323139221</v>
      </c>
      <c r="G1099" s="15">
        <v>2.6351987469884819E-2</v>
      </c>
      <c r="H1099" s="15">
        <v>6.9697316074536957E-3</v>
      </c>
      <c r="I1099" s="15">
        <v>0</v>
      </c>
      <c r="J1099" s="15">
        <v>0</v>
      </c>
      <c r="K1099" s="15">
        <v>0</v>
      </c>
    </row>
    <row r="1100" spans="1:11" ht="15" customHeight="1" x14ac:dyDescent="0.3">
      <c r="A1100" s="48" t="s">
        <v>9744</v>
      </c>
      <c r="B1100" s="14">
        <v>20.832175257657397</v>
      </c>
      <c r="C1100" s="14">
        <v>12.466824993775019</v>
      </c>
      <c r="D1100" s="14">
        <v>41.350696299867174</v>
      </c>
      <c r="E1100" s="14">
        <v>26.269807865325696</v>
      </c>
      <c r="F1100" s="14">
        <v>16.625489009965065</v>
      </c>
      <c r="G1100" s="14">
        <v>2.5925070025821128E-2</v>
      </c>
      <c r="H1100" s="14">
        <v>7.5490080880946378E-3</v>
      </c>
      <c r="I1100" s="14">
        <v>0</v>
      </c>
      <c r="J1100" s="14">
        <v>0</v>
      </c>
      <c r="K1100" s="14">
        <v>0</v>
      </c>
    </row>
    <row r="1101" spans="1:11" ht="15" customHeight="1" x14ac:dyDescent="0.3">
      <c r="A1101" s="49" t="s">
        <v>9745</v>
      </c>
      <c r="B1101" s="15">
        <v>20.605014660085825</v>
      </c>
      <c r="C1101" s="15">
        <v>12.625375209385588</v>
      </c>
      <c r="D1101" s="15">
        <v>41.381118445135108</v>
      </c>
      <c r="E1101" s="15">
        <v>26.143808231520367</v>
      </c>
      <c r="F1101" s="15">
        <v>16.787693837546691</v>
      </c>
      <c r="G1101" s="15">
        <v>2.708892829594663E-2</v>
      </c>
      <c r="H1101" s="15">
        <v>7.3034930166029424E-3</v>
      </c>
      <c r="I1101" s="15">
        <v>0</v>
      </c>
      <c r="J1101" s="15">
        <v>0</v>
      </c>
      <c r="K1101" s="15">
        <v>0</v>
      </c>
    </row>
    <row r="1102" spans="1:11" ht="15" customHeight="1" x14ac:dyDescent="0.3">
      <c r="A1102" s="48" t="s">
        <v>9746</v>
      </c>
      <c r="B1102" s="14">
        <v>19.91042092806558</v>
      </c>
      <c r="C1102" s="14">
        <v>12.778804488033575</v>
      </c>
      <c r="D1102" s="14">
        <v>41.347410897282245</v>
      </c>
      <c r="E1102" s="14">
        <v>25.376078185390845</v>
      </c>
      <c r="F1102" s="14">
        <v>16.916426159335739</v>
      </c>
      <c r="G1102" s="14">
        <v>2.231761762348269E-2</v>
      </c>
      <c r="H1102" s="14">
        <v>7.5049338409851315E-3</v>
      </c>
      <c r="I1102" s="14">
        <v>0</v>
      </c>
      <c r="J1102" s="14">
        <v>0</v>
      </c>
      <c r="K1102" s="14">
        <v>-1.1368683772161603E-13</v>
      </c>
    </row>
    <row r="1103" spans="1:11" ht="15" customHeight="1" x14ac:dyDescent="0.3">
      <c r="A1103" s="49" t="s">
        <v>9747</v>
      </c>
      <c r="B1103" s="15">
        <v>19.590298870150598</v>
      </c>
      <c r="C1103" s="15">
        <v>12.717918111551191</v>
      </c>
      <c r="D1103" s="15">
        <v>41.375871425049667</v>
      </c>
      <c r="E1103" s="15">
        <v>25.010516622833233</v>
      </c>
      <c r="F1103" s="15">
        <v>16.976150349158264</v>
      </c>
      <c r="G1103" s="15">
        <v>2.4583329487335506E-2</v>
      </c>
      <c r="H1103" s="15">
        <v>7.6613192686879762E-3</v>
      </c>
      <c r="I1103" s="15">
        <v>0</v>
      </c>
      <c r="J1103" s="15">
        <v>0</v>
      </c>
      <c r="K1103" s="15">
        <v>0</v>
      </c>
    </row>
    <row r="1104" spans="1:11" ht="15" customHeight="1" x14ac:dyDescent="0.3">
      <c r="A1104" s="48" t="s">
        <v>9748</v>
      </c>
      <c r="B1104" s="14">
        <v>19.440927180136192</v>
      </c>
      <c r="C1104" s="14">
        <v>12.656055749501659</v>
      </c>
      <c r="D1104" s="14">
        <v>41.260726109898712</v>
      </c>
      <c r="E1104" s="14">
        <v>25.032773708745179</v>
      </c>
      <c r="F1104" s="14">
        <v>16.946498130023183</v>
      </c>
      <c r="G1104" s="14">
        <v>2.0680084284467101E-2</v>
      </c>
      <c r="H1104" s="14">
        <v>7.7252590493611705E-3</v>
      </c>
      <c r="I1104" s="14">
        <v>0</v>
      </c>
      <c r="J1104" s="14">
        <v>0</v>
      </c>
      <c r="K1104" s="14">
        <v>0</v>
      </c>
    </row>
    <row r="1105" spans="1:11" ht="15" customHeight="1" x14ac:dyDescent="0.3">
      <c r="A1105" s="49" t="s">
        <v>9749</v>
      </c>
      <c r="B1105" s="15">
        <v>19.696571234900873</v>
      </c>
      <c r="C1105" s="15">
        <v>12.565365891684243</v>
      </c>
      <c r="D1105" s="15">
        <v>41.085735048496964</v>
      </c>
      <c r="E1105" s="15">
        <v>25.345552606012607</v>
      </c>
      <c r="F1105" s="15">
        <v>16.95056502708465</v>
      </c>
      <c r="G1105" s="15">
        <v>2.1319443980457976E-2</v>
      </c>
      <c r="H1105" s="15">
        <v>7.6266870657124746E-3</v>
      </c>
      <c r="I1105" s="15">
        <v>0</v>
      </c>
      <c r="J1105" s="15">
        <v>0</v>
      </c>
      <c r="K1105" s="15">
        <v>0</v>
      </c>
    </row>
    <row r="1106" spans="1:11" ht="15" customHeight="1" x14ac:dyDescent="0.3">
      <c r="A1106" s="48" t="s">
        <v>9750</v>
      </c>
      <c r="B1106" s="14">
        <v>19.39386325791256</v>
      </c>
      <c r="C1106" s="14">
        <v>12.509345749745204</v>
      </c>
      <c r="D1106" s="14">
        <v>41.088594137574979</v>
      </c>
      <c r="E1106" s="14">
        <v>25.468301823009764</v>
      </c>
      <c r="F1106" s="14">
        <v>17.026486335331306</v>
      </c>
      <c r="G1106" s="14">
        <v>3.2483335142723446E-2</v>
      </c>
      <c r="H1106" s="14">
        <v>7.926000035467666E-3</v>
      </c>
      <c r="I1106" s="14">
        <v>0</v>
      </c>
      <c r="J1106" s="14">
        <v>0</v>
      </c>
      <c r="K1106" s="14">
        <v>0</v>
      </c>
    </row>
    <row r="1107" spans="1:11" ht="15" customHeight="1" x14ac:dyDescent="0.3">
      <c r="A1107" s="49" t="s">
        <v>9751</v>
      </c>
      <c r="B1107" s="15">
        <v>19.368702853491506</v>
      </c>
      <c r="C1107" s="15">
        <v>12.533245826490269</v>
      </c>
      <c r="D1107" s="15">
        <v>41.330692616712817</v>
      </c>
      <c r="E1107" s="15">
        <v>25.543303003727665</v>
      </c>
      <c r="F1107" s="15">
        <v>17.122565653475338</v>
      </c>
      <c r="G1107" s="15">
        <v>9.7318880784636727E-2</v>
      </c>
      <c r="H1107" s="15">
        <v>8.1309801956400071E-3</v>
      </c>
      <c r="I1107" s="15">
        <v>0</v>
      </c>
      <c r="J1107" s="15">
        <v>0</v>
      </c>
      <c r="K1107" s="15">
        <v>0</v>
      </c>
    </row>
    <row r="1108" spans="1:11" ht="15" customHeight="1" x14ac:dyDescent="0.3">
      <c r="A1108" s="48" t="s">
        <v>9752</v>
      </c>
      <c r="B1108" s="14">
        <v>19.005834651486033</v>
      </c>
      <c r="C1108" s="14">
        <v>12.377168011778934</v>
      </c>
      <c r="D1108" s="14">
        <v>41.231450686892813</v>
      </c>
      <c r="E1108" s="14">
        <v>25.10640829014584</v>
      </c>
      <c r="F1108" s="14">
        <v>17.0778977440748</v>
      </c>
      <c r="G1108" s="14">
        <v>7.7743699504211686E-2</v>
      </c>
      <c r="H1108" s="14">
        <v>7.770317763152036E-3</v>
      </c>
      <c r="I1108" s="14">
        <v>0</v>
      </c>
      <c r="J1108" s="14">
        <v>0</v>
      </c>
      <c r="K1108" s="14">
        <v>-1.7053025658242404E-13</v>
      </c>
    </row>
    <row r="1109" spans="1:11" ht="15" customHeight="1" x14ac:dyDescent="0.3">
      <c r="A1109" s="49" t="s">
        <v>9753</v>
      </c>
      <c r="B1109" s="15">
        <v>19.008849009641622</v>
      </c>
      <c r="C1109" s="15">
        <v>12.272140844100692</v>
      </c>
      <c r="D1109" s="15">
        <v>41.423836775445366</v>
      </c>
      <c r="E1109" s="15">
        <v>24.562140579997099</v>
      </c>
      <c r="F1109" s="15">
        <v>17.345955989044423</v>
      </c>
      <c r="G1109" s="15">
        <v>7.852384030973189E-2</v>
      </c>
      <c r="H1109" s="15">
        <v>7.6113218461804875E-3</v>
      </c>
      <c r="I1109" s="15">
        <v>0</v>
      </c>
      <c r="J1109" s="15">
        <v>0</v>
      </c>
      <c r="K1109" s="15">
        <v>0</v>
      </c>
    </row>
    <row r="1110" spans="1:11" ht="15" customHeight="1" x14ac:dyDescent="0.3">
      <c r="A1110" s="48" t="s">
        <v>9754</v>
      </c>
      <c r="B1110" s="14">
        <v>18.506428660861548</v>
      </c>
      <c r="C1110" s="14">
        <v>12.378370759050288</v>
      </c>
      <c r="D1110" s="14">
        <v>42.16584394583905</v>
      </c>
      <c r="E1110" s="14">
        <v>23.595031187341608</v>
      </c>
      <c r="F1110" s="14">
        <v>17.517743224424006</v>
      </c>
      <c r="G1110" s="14">
        <v>7.3027278217412464E-2</v>
      </c>
      <c r="H1110" s="14">
        <v>7.2446274458264383E-3</v>
      </c>
      <c r="I1110" s="14">
        <v>0</v>
      </c>
      <c r="J1110" s="14">
        <v>0</v>
      </c>
      <c r="K1110" s="14">
        <v>-1.1368683772161603E-13</v>
      </c>
    </row>
    <row r="1111" spans="1:11" ht="15" customHeight="1" x14ac:dyDescent="0.3">
      <c r="A1111" s="49" t="s">
        <v>9755</v>
      </c>
      <c r="B1111" s="15">
        <v>18.779333073629747</v>
      </c>
      <c r="C1111" s="15">
        <v>12.525108422782159</v>
      </c>
      <c r="D1111" s="15">
        <v>42.920538565848226</v>
      </c>
      <c r="E1111" s="15">
        <v>23.547107495199043</v>
      </c>
      <c r="F1111" s="15">
        <v>17.736686663716021</v>
      </c>
      <c r="G1111" s="15">
        <v>5.5871804021733626E-2</v>
      </c>
      <c r="H1111" s="15">
        <v>7.6747392967608337E-3</v>
      </c>
      <c r="I1111" s="15">
        <v>0</v>
      </c>
      <c r="J1111" s="15">
        <v>0</v>
      </c>
      <c r="K1111" s="15">
        <v>1.1368683772161603E-13</v>
      </c>
    </row>
    <row r="1112" spans="1:11" ht="15" customHeight="1" x14ac:dyDescent="0.3">
      <c r="A1112" s="48" t="s">
        <v>9756</v>
      </c>
      <c r="B1112" s="14">
        <v>19.680046730858209</v>
      </c>
      <c r="C1112" s="14">
        <v>12.662142046672956</v>
      </c>
      <c r="D1112" s="14">
        <v>43.461952968512755</v>
      </c>
      <c r="E1112" s="14">
        <v>23.646391227437338</v>
      </c>
      <c r="F1112" s="14">
        <v>17.938152543521113</v>
      </c>
      <c r="G1112" s="14">
        <v>5.9050814274849477E-2</v>
      </c>
      <c r="H1112" s="14">
        <v>8.1159614096613947E-3</v>
      </c>
      <c r="I1112" s="14">
        <v>0</v>
      </c>
      <c r="J1112" s="14">
        <v>0</v>
      </c>
      <c r="K1112" s="14">
        <v>1.1368683772161603E-13</v>
      </c>
    </row>
    <row r="1113" spans="1:11" ht="15" customHeight="1" x14ac:dyDescent="0.3">
      <c r="A1113" s="49" t="s">
        <v>9757</v>
      </c>
      <c r="B1113" s="15">
        <v>20.207678927460361</v>
      </c>
      <c r="C1113" s="15">
        <v>12.799770740358765</v>
      </c>
      <c r="D1113" s="15">
        <v>43.927327986820515</v>
      </c>
      <c r="E1113" s="15">
        <v>23.251144013353009</v>
      </c>
      <c r="F1113" s="15">
        <v>17.892229503505654</v>
      </c>
      <c r="G1113" s="15">
        <v>8.107213086275078E-2</v>
      </c>
      <c r="H1113" s="15">
        <v>8.1443838518466694E-3</v>
      </c>
      <c r="I1113" s="15">
        <v>0</v>
      </c>
      <c r="J1113" s="15">
        <v>0</v>
      </c>
      <c r="K1113" s="15">
        <v>5.6843418860808015E-14</v>
      </c>
    </row>
    <row r="1114" spans="1:11" ht="15" customHeight="1" x14ac:dyDescent="0.3">
      <c r="A1114" s="48" t="s">
        <v>9758</v>
      </c>
      <c r="B1114" s="14">
        <v>20.915370186758622</v>
      </c>
      <c r="C1114" s="14">
        <v>12.983398439662354</v>
      </c>
      <c r="D1114" s="14">
        <v>44.335001808924737</v>
      </c>
      <c r="E1114" s="14">
        <v>23.171205225750807</v>
      </c>
      <c r="F1114" s="14">
        <v>17.926238422133441</v>
      </c>
      <c r="G1114" s="14">
        <v>7.9073750636491247E-2</v>
      </c>
      <c r="H1114" s="14">
        <v>8.0271660143964706E-3</v>
      </c>
      <c r="I1114" s="14">
        <v>0</v>
      </c>
      <c r="J1114" s="14">
        <v>0</v>
      </c>
      <c r="K1114" s="14">
        <v>-1.1368683772161603E-13</v>
      </c>
    </row>
    <row r="1115" spans="1:11" ht="15" customHeight="1" x14ac:dyDescent="0.3">
      <c r="A1115" s="49" t="s">
        <v>9759</v>
      </c>
      <c r="B1115" s="15">
        <v>21.187242405253834</v>
      </c>
      <c r="C1115" s="15">
        <v>12.966548782999686</v>
      </c>
      <c r="D1115" s="15">
        <v>44.29508459816487</v>
      </c>
      <c r="E1115" s="15">
        <v>23.431522423245234</v>
      </c>
      <c r="F1115" s="15">
        <v>17.809481372879031</v>
      </c>
      <c r="G1115" s="15">
        <v>8.0743811018863201E-2</v>
      </c>
      <c r="H1115" s="15">
        <v>8.3429407380788238E-3</v>
      </c>
      <c r="I1115" s="15">
        <v>0</v>
      </c>
      <c r="J1115" s="15">
        <v>0</v>
      </c>
      <c r="K1115" s="15">
        <v>1.1368683772161603E-13</v>
      </c>
    </row>
    <row r="1116" spans="1:11" ht="15" customHeight="1" x14ac:dyDescent="0.3">
      <c r="A1116" s="48" t="s">
        <v>9760</v>
      </c>
      <c r="B1116" s="14">
        <v>21.650155679326573</v>
      </c>
      <c r="C1116" s="14">
        <v>12.992162401623979</v>
      </c>
      <c r="D1116" s="14">
        <v>44.322146484770471</v>
      </c>
      <c r="E1116" s="14">
        <v>23.586711202412673</v>
      </c>
      <c r="F1116" s="14">
        <v>17.701844341259857</v>
      </c>
      <c r="G1116" s="14">
        <v>7.2318798554288147E-2</v>
      </c>
      <c r="H1116" s="14">
        <v>7.7129669866590122E-3</v>
      </c>
      <c r="I1116" s="14">
        <v>0</v>
      </c>
      <c r="J1116" s="14">
        <v>0</v>
      </c>
      <c r="K1116" s="14">
        <v>0</v>
      </c>
    </row>
    <row r="1117" spans="1:11" ht="15" customHeight="1" x14ac:dyDescent="0.3">
      <c r="A1117" s="49" t="s">
        <v>9761</v>
      </c>
      <c r="B1117" s="15">
        <v>21.910499977612005</v>
      </c>
      <c r="C1117" s="15">
        <v>12.919384539830009</v>
      </c>
      <c r="D1117" s="15">
        <v>44.11561787406719</v>
      </c>
      <c r="E1117" s="15">
        <v>23.296275669272173</v>
      </c>
      <c r="F1117" s="15">
        <v>17.618494235526445</v>
      </c>
      <c r="G1117" s="15">
        <v>3.0444804347319044E-2</v>
      </c>
      <c r="H1117" s="15">
        <v>7.9123243550121743E-3</v>
      </c>
      <c r="I1117" s="15">
        <v>0</v>
      </c>
      <c r="J1117" s="15">
        <v>0</v>
      </c>
      <c r="K1117" s="15">
        <v>0</v>
      </c>
    </row>
    <row r="1118" spans="1:11" ht="15" customHeight="1" x14ac:dyDescent="0.3">
      <c r="A1118" s="48" t="s">
        <v>9762</v>
      </c>
      <c r="B1118" s="14">
        <v>22.551729743722714</v>
      </c>
      <c r="C1118" s="14">
        <v>12.804325214866498</v>
      </c>
      <c r="D1118" s="14">
        <v>43.993713607617273</v>
      </c>
      <c r="E1118" s="14">
        <v>23.277287641794445</v>
      </c>
      <c r="F1118" s="14">
        <v>17.463018147436074</v>
      </c>
      <c r="G1118" s="14">
        <v>5.0993763988251159E-2</v>
      </c>
      <c r="H1118" s="14">
        <v>7.6623206892890037E-3</v>
      </c>
      <c r="I1118" s="14">
        <v>0</v>
      </c>
      <c r="J1118" s="14">
        <v>0</v>
      </c>
      <c r="K1118" s="14">
        <v>0</v>
      </c>
    </row>
    <row r="1119" spans="1:11" ht="15" customHeight="1" x14ac:dyDescent="0.3">
      <c r="A1119" s="49" t="s">
        <v>9763</v>
      </c>
      <c r="B1119" s="15">
        <v>22.774958087833582</v>
      </c>
      <c r="C1119" s="15">
        <v>12.799420233203813</v>
      </c>
      <c r="D1119" s="15">
        <v>43.965781893657223</v>
      </c>
      <c r="E1119" s="15">
        <v>23.425683407187979</v>
      </c>
      <c r="F1119" s="15">
        <v>17.185452328749644</v>
      </c>
      <c r="G1119" s="15">
        <v>8.7284287908930128E-2</v>
      </c>
      <c r="H1119" s="15">
        <v>7.7404085753003072E-3</v>
      </c>
      <c r="I1119" s="15">
        <v>0</v>
      </c>
      <c r="J1119" s="15">
        <v>0</v>
      </c>
      <c r="K1119" s="15">
        <v>-1.1368683772161603E-13</v>
      </c>
    </row>
    <row r="1120" spans="1:11" ht="15" customHeight="1" x14ac:dyDescent="0.3">
      <c r="A1120" s="48" t="s">
        <v>9764</v>
      </c>
      <c r="B1120" s="14">
        <v>22.869069659799997</v>
      </c>
      <c r="C1120" s="14">
        <v>12.84207562688364</v>
      </c>
      <c r="D1120" s="14">
        <v>43.706843213432805</v>
      </c>
      <c r="E1120" s="14">
        <v>23.940089694280207</v>
      </c>
      <c r="F1120" s="14">
        <v>17.128434678310612</v>
      </c>
      <c r="G1120" s="14">
        <v>7.6198156709690018E-2</v>
      </c>
      <c r="H1120" s="14">
        <v>7.3130406731467023E-3</v>
      </c>
      <c r="I1120" s="14">
        <v>0</v>
      </c>
      <c r="J1120" s="14">
        <v>0</v>
      </c>
      <c r="K1120" s="14">
        <v>0</v>
      </c>
    </row>
    <row r="1121" spans="1:11" ht="15" customHeight="1" x14ac:dyDescent="0.3">
      <c r="A1121" s="49" t="s">
        <v>9765</v>
      </c>
      <c r="B1121" s="15">
        <v>22.657111837840336</v>
      </c>
      <c r="C1121" s="15">
        <v>12.920098330446374</v>
      </c>
      <c r="D1121" s="15">
        <v>43.474455286828999</v>
      </c>
      <c r="E1121" s="15">
        <v>24.517836272579078</v>
      </c>
      <c r="F1121" s="15">
        <v>16.964406093541314</v>
      </c>
      <c r="G1121" s="15">
        <v>2.9309915475183516E-2</v>
      </c>
      <c r="H1121" s="15">
        <v>7.4237132277041274E-3</v>
      </c>
      <c r="I1121" s="15">
        <v>0</v>
      </c>
      <c r="J1121" s="15">
        <v>0</v>
      </c>
      <c r="K1121" s="15">
        <v>-2.2737367544323206E-13</v>
      </c>
    </row>
    <row r="1122" spans="1:11" ht="15" customHeight="1" x14ac:dyDescent="0.3">
      <c r="A1122" s="48" t="s">
        <v>9766</v>
      </c>
      <c r="B1122" s="14">
        <v>22.340251236203954</v>
      </c>
      <c r="C1122" s="14">
        <v>12.840066201065078</v>
      </c>
      <c r="D1122" s="14">
        <v>43.06683218566679</v>
      </c>
      <c r="E1122" s="14">
        <v>24.696212950347242</v>
      </c>
      <c r="F1122" s="14">
        <v>16.56083436942151</v>
      </c>
      <c r="G1122" s="14">
        <v>2.9146772023345327E-2</v>
      </c>
      <c r="H1122" s="14">
        <v>7.2320275300543817E-3</v>
      </c>
      <c r="I1122" s="14">
        <v>0</v>
      </c>
      <c r="J1122" s="14">
        <v>0</v>
      </c>
      <c r="K1122" s="14">
        <v>5.6843418860808015E-14</v>
      </c>
    </row>
    <row r="1123" spans="1:11" ht="15" customHeight="1" x14ac:dyDescent="0.3">
      <c r="A1123" s="49" t="s">
        <v>9767</v>
      </c>
      <c r="B1123" s="15">
        <v>22.298724867608101</v>
      </c>
      <c r="C1123" s="15">
        <v>12.914826258444055</v>
      </c>
      <c r="D1123" s="15">
        <v>43.141182038424191</v>
      </c>
      <c r="E1123" s="15">
        <v>24.777447225603566</v>
      </c>
      <c r="F1123" s="15">
        <v>16.335253863026267</v>
      </c>
      <c r="G1123" s="15">
        <v>7.9785279709929463E-2</v>
      </c>
      <c r="H1123" s="15">
        <v>7.2593396400193909E-3</v>
      </c>
      <c r="I1123" s="15">
        <v>0</v>
      </c>
      <c r="J1123" s="15">
        <v>0</v>
      </c>
      <c r="K1123" s="15">
        <v>0</v>
      </c>
    </row>
    <row r="1124" spans="1:11" ht="15" customHeight="1" x14ac:dyDescent="0.3">
      <c r="A1124" s="48" t="s">
        <v>9768</v>
      </c>
      <c r="B1124" s="14">
        <v>22.046396198734367</v>
      </c>
      <c r="C1124" s="14">
        <v>12.97109929126807</v>
      </c>
      <c r="D1124" s="14">
        <v>43.420284255813243</v>
      </c>
      <c r="E1124" s="14">
        <v>25.060504191456793</v>
      </c>
      <c r="F1124" s="14">
        <v>16.237958989736825</v>
      </c>
      <c r="G1124" s="14">
        <v>7.7947501760247548E-2</v>
      </c>
      <c r="H1124" s="14">
        <v>7.2605527386103291E-3</v>
      </c>
      <c r="I1124" s="14">
        <v>0</v>
      </c>
      <c r="J1124" s="14">
        <v>0</v>
      </c>
      <c r="K1124" s="14">
        <v>-3.637978807091713E-12</v>
      </c>
    </row>
    <row r="1125" spans="1:11" ht="15" customHeight="1" x14ac:dyDescent="0.3">
      <c r="A1125" s="49" t="s">
        <v>9769</v>
      </c>
      <c r="B1125" s="15">
        <v>21.768286138898098</v>
      </c>
      <c r="C1125" s="15">
        <v>12.942791452999892</v>
      </c>
      <c r="D1125" s="15">
        <v>43.400500684826063</v>
      </c>
      <c r="E1125" s="15">
        <v>25.382001770452405</v>
      </c>
      <c r="F1125" s="15">
        <v>16.134916811170029</v>
      </c>
      <c r="G1125" s="15">
        <v>3.6265620403107275E-2</v>
      </c>
      <c r="H1125" s="15">
        <v>7.1287102672168883E-3</v>
      </c>
      <c r="I1125" s="15">
        <v>0</v>
      </c>
      <c r="J1125" s="15">
        <v>0</v>
      </c>
      <c r="K1125" s="15">
        <v>0</v>
      </c>
    </row>
    <row r="1126" spans="1:11" ht="15" customHeight="1" x14ac:dyDescent="0.3">
      <c r="A1126" s="48" t="s">
        <v>9770</v>
      </c>
      <c r="B1126" s="14">
        <v>21.253498976544073</v>
      </c>
      <c r="C1126" s="14">
        <v>12.870736851697803</v>
      </c>
      <c r="D1126" s="14">
        <v>43.089760110667108</v>
      </c>
      <c r="E1126" s="14">
        <v>25.498633326712515</v>
      </c>
      <c r="F1126" s="14">
        <v>15.916618409331319</v>
      </c>
      <c r="G1126" s="14">
        <v>5.5524679480904525E-2</v>
      </c>
      <c r="H1126" s="14">
        <v>6.5227448530060317E-3</v>
      </c>
      <c r="I1126" s="14">
        <v>0</v>
      </c>
      <c r="J1126" s="14">
        <v>0</v>
      </c>
      <c r="K1126" s="14">
        <v>-1.1368683772161603E-13</v>
      </c>
    </row>
    <row r="1127" spans="1:11" ht="15" customHeight="1" x14ac:dyDescent="0.3">
      <c r="A1127" s="49" t="s">
        <v>9771</v>
      </c>
      <c r="B1127" s="15">
        <v>21.073283188609224</v>
      </c>
      <c r="C1127" s="15">
        <v>12.868510441047958</v>
      </c>
      <c r="D1127" s="15">
        <v>43.298610584732415</v>
      </c>
      <c r="E1127" s="15">
        <v>25.645266204042848</v>
      </c>
      <c r="F1127" s="15">
        <v>15.939346033994315</v>
      </c>
      <c r="G1127" s="15">
        <v>7.9491011614558002E-2</v>
      </c>
      <c r="H1127" s="15">
        <v>6.687810530191257E-3</v>
      </c>
      <c r="I1127" s="15">
        <v>0</v>
      </c>
      <c r="J1127" s="15">
        <v>0</v>
      </c>
      <c r="K1127" s="15">
        <v>0</v>
      </c>
    </row>
    <row r="1128" spans="1:11" ht="15" customHeight="1" x14ac:dyDescent="0.3">
      <c r="A1128" s="48" t="s">
        <v>9772</v>
      </c>
      <c r="B1128" s="14">
        <v>21.307356217977865</v>
      </c>
      <c r="C1128" s="14">
        <v>12.924616122701728</v>
      </c>
      <c r="D1128" s="14">
        <v>43.359149981363288</v>
      </c>
      <c r="E1128" s="14">
        <v>25.615647412958467</v>
      </c>
      <c r="F1128" s="14">
        <v>16.091673899363396</v>
      </c>
      <c r="G1128" s="14">
        <v>8.2580064263388708E-2</v>
      </c>
      <c r="H1128" s="14">
        <v>6.4057278903109707E-3</v>
      </c>
      <c r="I1128" s="14">
        <v>0</v>
      </c>
      <c r="J1128" s="14">
        <v>0</v>
      </c>
      <c r="K1128" s="14">
        <v>-5.6843418860808015E-14</v>
      </c>
    </row>
    <row r="1129" spans="1:11" ht="15" customHeight="1" x14ac:dyDescent="0.3">
      <c r="A1129" s="49" t="s">
        <v>9773</v>
      </c>
      <c r="B1129" s="15">
        <v>21.615171526471212</v>
      </c>
      <c r="C1129" s="15">
        <v>12.93790226089113</v>
      </c>
      <c r="D1129" s="15">
        <v>43.556322320011475</v>
      </c>
      <c r="E1129" s="15">
        <v>26.304865398985203</v>
      </c>
      <c r="F1129" s="15">
        <v>16.239954259232164</v>
      </c>
      <c r="G1129" s="15">
        <v>7.8050165240842767E-2</v>
      </c>
      <c r="H1129" s="15">
        <v>6.5024355571397909E-3</v>
      </c>
      <c r="I1129" s="15">
        <v>0</v>
      </c>
      <c r="J1129" s="15">
        <v>0</v>
      </c>
      <c r="K1129" s="15">
        <v>-5.6843418860808015E-14</v>
      </c>
    </row>
    <row r="1130" spans="1:11" ht="15" customHeight="1" x14ac:dyDescent="0.3">
      <c r="A1130" s="48" t="s">
        <v>9774</v>
      </c>
      <c r="B1130" s="14">
        <v>22.003204256867477</v>
      </c>
      <c r="C1130" s="14">
        <v>12.940009215554511</v>
      </c>
      <c r="D1130" s="14">
        <v>43.645950703966328</v>
      </c>
      <c r="E1130" s="14">
        <v>26.773578300389492</v>
      </c>
      <c r="F1130" s="14">
        <v>16.181943062262224</v>
      </c>
      <c r="G1130" s="14">
        <v>7.411795063998361E-2</v>
      </c>
      <c r="H1130" s="14">
        <v>6.4684830389891207E-3</v>
      </c>
      <c r="I1130" s="14">
        <v>0</v>
      </c>
      <c r="J1130" s="14">
        <v>0</v>
      </c>
      <c r="K1130" s="14">
        <v>0</v>
      </c>
    </row>
    <row r="1131" spans="1:11" ht="15" customHeight="1" x14ac:dyDescent="0.3">
      <c r="A1131" s="49" t="s">
        <v>9775</v>
      </c>
      <c r="B1131" s="15">
        <v>22.075362536458389</v>
      </c>
      <c r="C1131" s="15">
        <v>12.927651081028326</v>
      </c>
      <c r="D1131" s="15">
        <v>43.986025879277349</v>
      </c>
      <c r="E1131" s="15">
        <v>26.840797876193943</v>
      </c>
      <c r="F1131" s="15">
        <v>16.406416035763012</v>
      </c>
      <c r="G1131" s="15">
        <v>3.3204520682159455E-2</v>
      </c>
      <c r="H1131" s="15">
        <v>6.5225957007096439E-3</v>
      </c>
      <c r="I1131" s="15">
        <v>0</v>
      </c>
      <c r="J1131" s="15">
        <v>0</v>
      </c>
      <c r="K1131" s="15">
        <v>5.6843418860808015E-14</v>
      </c>
    </row>
    <row r="1132" spans="1:11" ht="15" customHeight="1" x14ac:dyDescent="0.3">
      <c r="A1132" s="48" t="s">
        <v>9776</v>
      </c>
      <c r="B1132" s="14">
        <v>21.920505482660943</v>
      </c>
      <c r="C1132" s="14">
        <v>12.897544745246515</v>
      </c>
      <c r="D1132" s="14">
        <v>43.944096479944719</v>
      </c>
      <c r="E1132" s="14">
        <v>26.404096829108504</v>
      </c>
      <c r="F1132" s="14">
        <v>16.29695754445374</v>
      </c>
      <c r="G1132" s="14">
        <v>2.8025605497625113E-2</v>
      </c>
      <c r="H1132" s="14">
        <v>6.5897409056894394E-3</v>
      </c>
      <c r="I1132" s="14">
        <v>0</v>
      </c>
      <c r="J1132" s="14">
        <v>0</v>
      </c>
      <c r="K1132" s="14">
        <v>0</v>
      </c>
    </row>
    <row r="1133" spans="1:11" ht="15" customHeight="1" x14ac:dyDescent="0.3">
      <c r="A1133" s="49" t="s">
        <v>9777</v>
      </c>
      <c r="B1133" s="15">
        <v>21.861026058825445</v>
      </c>
      <c r="C1133" s="15">
        <v>12.92951694936597</v>
      </c>
      <c r="D1133" s="15">
        <v>44.432464034698256</v>
      </c>
      <c r="E1133" s="15">
        <v>26.182439704571671</v>
      </c>
      <c r="F1133" s="15">
        <v>16.434427583856806</v>
      </c>
      <c r="G1133" s="15">
        <v>3.2831476153657058E-2</v>
      </c>
      <c r="H1133" s="15">
        <v>6.3537601995275281E-3</v>
      </c>
      <c r="I1133" s="15">
        <v>0</v>
      </c>
      <c r="J1133" s="15">
        <v>0</v>
      </c>
      <c r="K1133" s="15">
        <v>-1.1368683772161603E-13</v>
      </c>
    </row>
    <row r="1134" spans="1:11" ht="15" customHeight="1" x14ac:dyDescent="0.3">
      <c r="A1134" s="48" t="s">
        <v>9778</v>
      </c>
      <c r="B1134" s="14">
        <v>22.03181980221532</v>
      </c>
      <c r="C1134" s="14">
        <v>12.955654397828003</v>
      </c>
      <c r="D1134" s="14">
        <v>44.583835227174511</v>
      </c>
      <c r="E1134" s="14">
        <v>26.034125232448964</v>
      </c>
      <c r="F1134" s="14">
        <v>16.513252613291098</v>
      </c>
      <c r="G1134" s="14">
        <v>8.3665146100386487E-2</v>
      </c>
      <c r="H1134" s="14">
        <v>6.3422686700019427E-3</v>
      </c>
      <c r="I1134" s="14">
        <v>0</v>
      </c>
      <c r="J1134" s="14">
        <v>0</v>
      </c>
      <c r="K1134" s="14">
        <v>0</v>
      </c>
    </row>
    <row r="1135" spans="1:11" ht="15" customHeight="1" x14ac:dyDescent="0.3">
      <c r="A1135" s="49" t="s">
        <v>9779</v>
      </c>
      <c r="B1135" s="15">
        <v>21.840951164694317</v>
      </c>
      <c r="C1135" s="15">
        <v>13.04353455750811</v>
      </c>
      <c r="D1135" s="15">
        <v>44.918693473581492</v>
      </c>
      <c r="E1135" s="15">
        <v>26.222851360679808</v>
      </c>
      <c r="F1135" s="15">
        <v>16.787024333492802</v>
      </c>
      <c r="G1135" s="15">
        <v>7.1562544796232405E-2</v>
      </c>
      <c r="H1135" s="15">
        <v>6.7414117747256344E-3</v>
      </c>
      <c r="I1135" s="15">
        <v>0</v>
      </c>
      <c r="J1135" s="15">
        <v>0</v>
      </c>
      <c r="K1135" s="15">
        <v>5.6843418860808015E-14</v>
      </c>
    </row>
    <row r="1136" spans="1:11" ht="15" customHeight="1" x14ac:dyDescent="0.3">
      <c r="A1136" s="48" t="s">
        <v>9780</v>
      </c>
      <c r="B1136" s="14">
        <v>21.787612812217297</v>
      </c>
      <c r="C1136" s="14">
        <v>12.951180118869326</v>
      </c>
      <c r="D1136" s="14">
        <v>45.360353394202235</v>
      </c>
      <c r="E1136" s="14">
        <v>26.468316929845049</v>
      </c>
      <c r="F1136" s="14">
        <v>16.979606162290956</v>
      </c>
      <c r="G1136" s="14">
        <v>6.2772111328938632E-2</v>
      </c>
      <c r="H1136" s="14">
        <v>6.6753116828988934E-3</v>
      </c>
      <c r="I1136" s="14">
        <v>0</v>
      </c>
      <c r="J1136" s="14">
        <v>0</v>
      </c>
      <c r="K1136" s="14">
        <v>-5.6843418860808015E-14</v>
      </c>
    </row>
    <row r="1137" spans="1:11" ht="15" customHeight="1" x14ac:dyDescent="0.3">
      <c r="A1137" s="49" t="s">
        <v>9781</v>
      </c>
      <c r="B1137" s="15">
        <v>22.037726953170921</v>
      </c>
      <c r="C1137" s="15">
        <v>13.090371346111642</v>
      </c>
      <c r="D1137" s="15">
        <v>45.679904333194131</v>
      </c>
      <c r="E1137" s="15">
        <v>26.722914384129492</v>
      </c>
      <c r="F1137" s="15">
        <v>17.44006063247739</v>
      </c>
      <c r="G1137" s="15">
        <v>7.2125669234354428E-2</v>
      </c>
      <c r="H1137" s="15">
        <v>6.4979385423577013E-3</v>
      </c>
      <c r="I1137" s="15">
        <v>0</v>
      </c>
      <c r="J1137" s="15">
        <v>0</v>
      </c>
      <c r="K1137" s="15">
        <v>-5.6843418860808015E-14</v>
      </c>
    </row>
    <row r="1138" spans="1:11" ht="15" customHeight="1" x14ac:dyDescent="0.3">
      <c r="A1138" s="48" t="s">
        <v>9782</v>
      </c>
      <c r="B1138" s="14">
        <v>22.510780726593126</v>
      </c>
      <c r="C1138" s="14">
        <v>13.216651513386296</v>
      </c>
      <c r="D1138" s="14">
        <v>46.155575783601265</v>
      </c>
      <c r="E1138" s="14">
        <v>27.435032711313909</v>
      </c>
      <c r="F1138" s="14">
        <v>17.684168042137419</v>
      </c>
      <c r="G1138" s="14">
        <v>6.2071255191599992E-2</v>
      </c>
      <c r="H1138" s="14">
        <v>6.2676355277542376E-3</v>
      </c>
      <c r="I1138" s="14">
        <v>0</v>
      </c>
      <c r="J1138" s="14">
        <v>0</v>
      </c>
      <c r="K1138" s="14">
        <v>0</v>
      </c>
    </row>
    <row r="1139" spans="1:11" ht="15" customHeight="1" x14ac:dyDescent="0.3">
      <c r="A1139" s="49" t="s">
        <v>9783</v>
      </c>
      <c r="B1139" s="15">
        <v>22.405716102359229</v>
      </c>
      <c r="C1139" s="15">
        <v>13.482711445721083</v>
      </c>
      <c r="D1139" s="15">
        <v>46.53226396404326</v>
      </c>
      <c r="E1139" s="15">
        <v>27.77322638052711</v>
      </c>
      <c r="F1139" s="15">
        <v>18.083335261769033</v>
      </c>
      <c r="G1139" s="15">
        <v>3.4269273117057499E-2</v>
      </c>
      <c r="H1139" s="15">
        <v>6.1517305418627762E-3</v>
      </c>
      <c r="I1139" s="15">
        <v>0</v>
      </c>
      <c r="J1139" s="15">
        <v>0</v>
      </c>
      <c r="K1139" s="15">
        <v>5.6843418860808015E-14</v>
      </c>
    </row>
    <row r="1140" spans="1:11" ht="15" customHeight="1" x14ac:dyDescent="0.3">
      <c r="A1140" s="48" t="s">
        <v>9784</v>
      </c>
      <c r="B1140" s="14">
        <v>23.232737267731419</v>
      </c>
      <c r="C1140" s="14">
        <v>13.715990983078511</v>
      </c>
      <c r="D1140" s="14">
        <v>47.40103245508071</v>
      </c>
      <c r="E1140" s="14">
        <v>28.226077475163581</v>
      </c>
      <c r="F1140" s="14">
        <v>18.679581482497657</v>
      </c>
      <c r="G1140" s="14">
        <v>8.5501907579963884E-2</v>
      </c>
      <c r="H1140" s="14">
        <v>6.0157949151351886E-3</v>
      </c>
      <c r="I1140" s="14">
        <v>0</v>
      </c>
      <c r="J1140" s="14">
        <v>0</v>
      </c>
      <c r="K1140" s="14">
        <v>-1.1368683772161603E-13</v>
      </c>
    </row>
    <row r="1141" spans="1:11" ht="15" customHeight="1" x14ac:dyDescent="0.3">
      <c r="A1141" s="49" t="s">
        <v>9785</v>
      </c>
      <c r="B1141" s="15">
        <v>23.800347236704678</v>
      </c>
      <c r="C1141" s="15">
        <v>13.995334232961566</v>
      </c>
      <c r="D1141" s="15">
        <v>47.944796370537773</v>
      </c>
      <c r="E1141" s="15">
        <v>29.071052154459874</v>
      </c>
      <c r="F1141" s="15">
        <v>19.013699944114425</v>
      </c>
      <c r="G1141" s="15">
        <v>7.3040492328778781E-2</v>
      </c>
      <c r="H1141" s="15">
        <v>6.0850396044785388E-3</v>
      </c>
      <c r="I1141" s="15">
        <v>0</v>
      </c>
      <c r="J1141" s="15">
        <v>0</v>
      </c>
      <c r="K1141" s="15">
        <v>3.5811353882309049E-12</v>
      </c>
    </row>
    <row r="1142" spans="1:11" ht="15" customHeight="1" x14ac:dyDescent="0.3">
      <c r="A1142" s="48" t="s">
        <v>9786</v>
      </c>
      <c r="B1142" s="14">
        <v>24.436303866790876</v>
      </c>
      <c r="C1142" s="14">
        <v>14.336877081604744</v>
      </c>
      <c r="D1142" s="14">
        <v>48.867947955640211</v>
      </c>
      <c r="E1142" s="14">
        <v>29.889530398404261</v>
      </c>
      <c r="F1142" s="14">
        <v>19.400114207179584</v>
      </c>
      <c r="G1142" s="14">
        <v>8.2948534676421701E-2</v>
      </c>
      <c r="H1142" s="14">
        <v>5.936437424689643E-3</v>
      </c>
      <c r="I1142" s="14">
        <v>0</v>
      </c>
      <c r="J1142" s="14">
        <v>0</v>
      </c>
      <c r="K1142" s="14">
        <v>5.6843418860808015E-14</v>
      </c>
    </row>
    <row r="1143" spans="1:11" ht="15" customHeight="1" x14ac:dyDescent="0.3">
      <c r="A1143" s="49" t="s">
        <v>9787</v>
      </c>
      <c r="B1143" s="15">
        <v>25.294306791973181</v>
      </c>
      <c r="C1143" s="15">
        <v>14.622720819706016</v>
      </c>
      <c r="D1143" s="15">
        <v>50.035508692506475</v>
      </c>
      <c r="E1143" s="15">
        <v>30.995672370294642</v>
      </c>
      <c r="F1143" s="15">
        <v>19.944343370201679</v>
      </c>
      <c r="G1143" s="15">
        <v>7.9097129448904527E-2</v>
      </c>
      <c r="H1143" s="15">
        <v>6.1135994440743389E-3</v>
      </c>
      <c r="I1143" s="15">
        <v>0</v>
      </c>
      <c r="J1143" s="15">
        <v>0</v>
      </c>
      <c r="K1143" s="15">
        <v>1.1368683772161603E-13</v>
      </c>
    </row>
    <row r="1144" spans="1:11" ht="15" customHeight="1" x14ac:dyDescent="0.3">
      <c r="A1144" s="48" t="s">
        <v>9788</v>
      </c>
      <c r="B1144" s="14">
        <v>25.785950968654525</v>
      </c>
      <c r="C1144" s="14">
        <v>15.011817227334651</v>
      </c>
      <c r="D1144" s="14">
        <v>50.89144025335829</v>
      </c>
      <c r="E1144" s="14">
        <v>31.789387560762609</v>
      </c>
      <c r="F1144" s="14">
        <v>20.360816559086093</v>
      </c>
      <c r="G1144" s="14">
        <v>4.0313204360872802E-2</v>
      </c>
      <c r="H1144" s="14">
        <v>5.952983653754359E-3</v>
      </c>
      <c r="I1144" s="14">
        <v>0</v>
      </c>
      <c r="J1144" s="14">
        <v>0</v>
      </c>
      <c r="K1144" s="14">
        <v>-5.6843418860808015E-14</v>
      </c>
    </row>
    <row r="1145" spans="1:11" ht="15" customHeight="1" x14ac:dyDescent="0.3">
      <c r="A1145" s="49" t="s">
        <v>9789</v>
      </c>
      <c r="B1145" s="15">
        <v>26.710313184331735</v>
      </c>
      <c r="C1145" s="15">
        <v>15.381103166033746</v>
      </c>
      <c r="D1145" s="15">
        <v>52.021405009242798</v>
      </c>
      <c r="E1145" s="15">
        <v>32.927403457459626</v>
      </c>
      <c r="F1145" s="15">
        <v>20.841909205067282</v>
      </c>
      <c r="G1145" s="15">
        <v>2.6631516748736792E-2</v>
      </c>
      <c r="H1145" s="15">
        <v>5.7997502049732365E-3</v>
      </c>
      <c r="I1145" s="15">
        <v>0</v>
      </c>
      <c r="J1145" s="15">
        <v>0</v>
      </c>
      <c r="K1145" s="15">
        <v>-5.6843418860808015E-14</v>
      </c>
    </row>
    <row r="1146" spans="1:11" ht="15" customHeight="1" x14ac:dyDescent="0.3">
      <c r="A1146" s="48" t="s">
        <v>9790</v>
      </c>
      <c r="B1146" s="14">
        <v>26.998829124344812</v>
      </c>
      <c r="C1146" s="14">
        <v>15.468413847607053</v>
      </c>
      <c r="D1146" s="14">
        <v>52.521035249359805</v>
      </c>
      <c r="E1146" s="14">
        <v>33.415852791494373</v>
      </c>
      <c r="F1146" s="14">
        <v>20.969606632002531</v>
      </c>
      <c r="G1146" s="14">
        <v>6.0617194706520994E-2</v>
      </c>
      <c r="H1146" s="14">
        <v>5.751212634383023E-3</v>
      </c>
      <c r="I1146" s="14">
        <v>0</v>
      </c>
      <c r="J1146" s="14">
        <v>0</v>
      </c>
      <c r="K1146" s="14">
        <v>0</v>
      </c>
    </row>
    <row r="1147" spans="1:11" ht="15" customHeight="1" x14ac:dyDescent="0.3">
      <c r="A1147" s="49" t="s">
        <v>9791</v>
      </c>
      <c r="B1147" s="15">
        <v>26.921982676495738</v>
      </c>
      <c r="C1147" s="15">
        <v>15.459377045141169</v>
      </c>
      <c r="D1147" s="15">
        <v>52.787624693581634</v>
      </c>
      <c r="E1147" s="15">
        <v>33.790186781622822</v>
      </c>
      <c r="F1147" s="15">
        <v>21.027104792231043</v>
      </c>
      <c r="G1147" s="15">
        <v>7.173229530375283E-2</v>
      </c>
      <c r="H1147" s="15">
        <v>5.5068134514646662E-3</v>
      </c>
      <c r="I1147" s="15">
        <v>0</v>
      </c>
      <c r="J1147" s="15">
        <v>0</v>
      </c>
      <c r="K1147" s="15">
        <v>0</v>
      </c>
    </row>
    <row r="1148" spans="1:11" ht="15" customHeight="1" x14ac:dyDescent="0.3">
      <c r="A1148" s="48" t="s">
        <v>9792</v>
      </c>
      <c r="B1148" s="14">
        <v>26.804505776112421</v>
      </c>
      <c r="C1148" s="14">
        <v>15.494120603036524</v>
      </c>
      <c r="D1148" s="14">
        <v>53.215674376001026</v>
      </c>
      <c r="E1148" s="14">
        <v>34.033778164049735</v>
      </c>
      <c r="F1148" s="14">
        <v>21.089987109813588</v>
      </c>
      <c r="G1148" s="14">
        <v>7.2052483386799579E-2</v>
      </c>
      <c r="H1148" s="14">
        <v>5.2885110993556739E-3</v>
      </c>
      <c r="I1148" s="14">
        <v>0</v>
      </c>
      <c r="J1148" s="14">
        <v>0</v>
      </c>
      <c r="K1148" s="14">
        <v>0</v>
      </c>
    </row>
    <row r="1149" spans="1:11" ht="15" customHeight="1" x14ac:dyDescent="0.3">
      <c r="A1149" s="49" t="s">
        <v>9793</v>
      </c>
      <c r="B1149" s="15">
        <v>26.945533190939301</v>
      </c>
      <c r="C1149" s="15">
        <v>15.367118207868364</v>
      </c>
      <c r="D1149" s="15">
        <v>53.255470494556086</v>
      </c>
      <c r="E1149" s="15">
        <v>33.882517382486576</v>
      </c>
      <c r="F1149" s="15">
        <v>21.024311310864789</v>
      </c>
      <c r="G1149" s="15">
        <v>5.6886749421489732E-2</v>
      </c>
      <c r="H1149" s="15">
        <v>5.1218563443999306E-3</v>
      </c>
      <c r="I1149" s="15">
        <v>0</v>
      </c>
      <c r="J1149" s="15">
        <v>0</v>
      </c>
      <c r="K1149" s="15">
        <v>0</v>
      </c>
    </row>
    <row r="1150" spans="1:11" ht="15" customHeight="1" x14ac:dyDescent="0.3">
      <c r="A1150" s="48" t="s">
        <v>9794</v>
      </c>
      <c r="B1150" s="14">
        <v>26.576126621112181</v>
      </c>
      <c r="C1150" s="14">
        <v>15.25504589914715</v>
      </c>
      <c r="D1150" s="14">
        <v>52.640279078178473</v>
      </c>
      <c r="E1150" s="14">
        <v>33.15153961531594</v>
      </c>
      <c r="F1150" s="14">
        <v>20.711737938582612</v>
      </c>
      <c r="G1150" s="14">
        <v>6.3093315882092424E-2</v>
      </c>
      <c r="H1150" s="14">
        <v>4.864781114072827E-3</v>
      </c>
      <c r="I1150" s="14">
        <v>0</v>
      </c>
      <c r="J1150" s="14">
        <v>0</v>
      </c>
      <c r="K1150" s="14">
        <v>3.6095570976613089E-12</v>
      </c>
    </row>
    <row r="1151" spans="1:11" ht="15" customHeight="1" x14ac:dyDescent="0.3">
      <c r="A1151" s="49" t="s">
        <v>9795</v>
      </c>
      <c r="B1151" s="15">
        <v>25.469145436164151</v>
      </c>
      <c r="C1151" s="15">
        <v>14.918878979576823</v>
      </c>
      <c r="D1151" s="15">
        <v>51.25879539565409</v>
      </c>
      <c r="E1151" s="15">
        <v>32.509061017809323</v>
      </c>
      <c r="F1151" s="15">
        <v>20.278279534611368</v>
      </c>
      <c r="G1151" s="15">
        <v>6.9694272743399052E-2</v>
      </c>
      <c r="H1151" s="15">
        <v>4.6212631716475985E-3</v>
      </c>
      <c r="I1151" s="15">
        <v>0</v>
      </c>
      <c r="J1151" s="15">
        <v>0</v>
      </c>
      <c r="K1151" s="15">
        <v>0</v>
      </c>
    </row>
    <row r="1152" spans="1:11" ht="15" customHeight="1" x14ac:dyDescent="0.3">
      <c r="A1152" s="48" t="s">
        <v>9796</v>
      </c>
      <c r="B1152" s="14">
        <v>24.5706853097685</v>
      </c>
      <c r="C1152" s="14">
        <v>14.609746796821616</v>
      </c>
      <c r="D1152" s="14">
        <v>50.031858925312591</v>
      </c>
      <c r="E1152" s="14">
        <v>31.639429714941325</v>
      </c>
      <c r="F1152" s="14">
        <v>19.742027384589971</v>
      </c>
      <c r="G1152" s="14">
        <v>3.8595369883569035E-2</v>
      </c>
      <c r="H1152" s="14">
        <v>4.61143684468874E-3</v>
      </c>
      <c r="I1152" s="14">
        <v>0</v>
      </c>
      <c r="J1152" s="14">
        <v>0</v>
      </c>
      <c r="K1152" s="14">
        <v>0</v>
      </c>
    </row>
    <row r="1153" spans="1:11" ht="15" customHeight="1" x14ac:dyDescent="0.3">
      <c r="A1153" s="49" t="s">
        <v>9797</v>
      </c>
      <c r="B1153" s="15">
        <v>23.915348301030161</v>
      </c>
      <c r="C1153" s="15">
        <v>14.245447539406779</v>
      </c>
      <c r="D1153" s="15">
        <v>48.361483564608747</v>
      </c>
      <c r="E1153" s="15">
        <v>30.386288805894168</v>
      </c>
      <c r="F1153" s="15">
        <v>19.118853359538615</v>
      </c>
      <c r="G1153" s="15">
        <v>3.7329864602951603E-2</v>
      </c>
      <c r="H1153" s="15">
        <v>4.0075813704791019E-3</v>
      </c>
      <c r="I1153" s="15">
        <v>0</v>
      </c>
      <c r="J1153" s="15">
        <v>0</v>
      </c>
      <c r="K1153" s="15">
        <v>3.637978807091713E-12</v>
      </c>
    </row>
    <row r="1154" spans="1:11" ht="15" customHeight="1" x14ac:dyDescent="0.3">
      <c r="A1154" s="48" t="s">
        <v>9798</v>
      </c>
      <c r="B1154" s="14">
        <v>23.173742345424436</v>
      </c>
      <c r="C1154" s="14">
        <v>14.181353996712717</v>
      </c>
      <c r="D1154" s="14">
        <v>47.543484424352947</v>
      </c>
      <c r="E1154" s="14">
        <v>29.355915460258455</v>
      </c>
      <c r="F1154" s="14">
        <v>18.673507987485927</v>
      </c>
      <c r="G1154" s="14">
        <v>8.3689033147852032E-2</v>
      </c>
      <c r="H1154" s="14">
        <v>4.1758963309187604E-3</v>
      </c>
      <c r="I1154" s="14">
        <v>0</v>
      </c>
      <c r="J1154" s="14">
        <v>0</v>
      </c>
      <c r="K1154" s="14">
        <v>0</v>
      </c>
    </row>
    <row r="1155" spans="1:11" ht="15" customHeight="1" x14ac:dyDescent="0.3">
      <c r="A1155" s="49" t="s">
        <v>9799</v>
      </c>
      <c r="B1155" s="15">
        <v>22.511499517069005</v>
      </c>
      <c r="C1155" s="15">
        <v>13.892663805331489</v>
      </c>
      <c r="D1155" s="15">
        <v>46.232030217371999</v>
      </c>
      <c r="E1155" s="15">
        <v>28.85684487454758</v>
      </c>
      <c r="F1155" s="15">
        <v>18.123542872299545</v>
      </c>
      <c r="G1155" s="15">
        <v>7.5704660473755944E-2</v>
      </c>
      <c r="H1155" s="15">
        <v>4.376413444964612E-3</v>
      </c>
      <c r="I1155" s="15">
        <v>0</v>
      </c>
      <c r="J1155" s="15">
        <v>0</v>
      </c>
      <c r="K1155" s="15">
        <v>0</v>
      </c>
    </row>
    <row r="1156" spans="1:11" ht="15" customHeight="1" x14ac:dyDescent="0.3">
      <c r="A1156" s="48" t="s">
        <v>9800</v>
      </c>
      <c r="B1156" s="14">
        <v>21.520164495835964</v>
      </c>
      <c r="C1156" s="14">
        <v>13.347037196437528</v>
      </c>
      <c r="D1156" s="14">
        <v>44.249168483011211</v>
      </c>
      <c r="E1156" s="14">
        <v>27.236017630994091</v>
      </c>
      <c r="F1156" s="14">
        <v>17.451618022599416</v>
      </c>
      <c r="G1156" s="14">
        <v>7.3454703896528001E-2</v>
      </c>
      <c r="H1156" s="14">
        <v>4.3063906574961099E-3</v>
      </c>
      <c r="I1156" s="14">
        <v>0</v>
      </c>
      <c r="J1156" s="14">
        <v>0</v>
      </c>
      <c r="K1156" s="14">
        <v>0</v>
      </c>
    </row>
    <row r="1157" spans="1:11" ht="15" customHeight="1" x14ac:dyDescent="0.3">
      <c r="A1157" s="49" t="s">
        <v>9801</v>
      </c>
      <c r="B1157" s="15">
        <v>20.162075513504835</v>
      </c>
      <c r="C1157" s="15">
        <v>12.648029369296079</v>
      </c>
      <c r="D1157" s="15">
        <v>41.857114196261158</v>
      </c>
      <c r="E1157" s="15">
        <v>25.765593182830294</v>
      </c>
      <c r="F1157" s="15">
        <v>16.377095007962215</v>
      </c>
      <c r="G1157" s="15">
        <v>7.7071812764862635E-2</v>
      </c>
      <c r="H1157" s="15">
        <v>4.1479415330107653E-3</v>
      </c>
      <c r="I1157" s="15">
        <v>0</v>
      </c>
      <c r="J1157" s="15">
        <v>0</v>
      </c>
      <c r="K1157" s="15">
        <v>-3.637978807091713E-12</v>
      </c>
    </row>
    <row r="1158" spans="1:11" ht="15" customHeight="1" x14ac:dyDescent="0.3">
      <c r="A1158" s="48" t="s">
        <v>9802</v>
      </c>
      <c r="B1158" s="14">
        <v>19.17908473778429</v>
      </c>
      <c r="C1158" s="14">
        <v>11.890173599193247</v>
      </c>
      <c r="D1158" s="14">
        <v>39.316108224543804</v>
      </c>
      <c r="E1158" s="14">
        <v>24.200674886320446</v>
      </c>
      <c r="F1158" s="14">
        <v>15.523935790542485</v>
      </c>
      <c r="G1158" s="14">
        <v>6.246513735725457E-2</v>
      </c>
      <c r="H1158" s="14">
        <v>4.1368603027173096E-3</v>
      </c>
      <c r="I1158" s="14">
        <v>0</v>
      </c>
      <c r="J1158" s="14">
        <v>0</v>
      </c>
      <c r="K1158" s="14">
        <v>3.637978807091713E-12</v>
      </c>
    </row>
    <row r="1159" spans="1:11" ht="15" customHeight="1" x14ac:dyDescent="0.3">
      <c r="A1159" s="49" t="s">
        <v>9803</v>
      </c>
      <c r="B1159" s="15">
        <v>17.993933092486021</v>
      </c>
      <c r="C1159" s="15">
        <v>11.129806746048962</v>
      </c>
      <c r="D1159" s="15">
        <v>36.916383490605313</v>
      </c>
      <c r="E1159" s="15">
        <v>22.684084644496707</v>
      </c>
      <c r="F1159" s="15">
        <v>14.710748487117783</v>
      </c>
      <c r="G1159" s="15">
        <v>2.7515337504958368E-2</v>
      </c>
      <c r="H1159" s="15">
        <v>4.1659170419873137E-3</v>
      </c>
      <c r="I1159" s="15">
        <v>0</v>
      </c>
      <c r="J1159" s="15">
        <v>0</v>
      </c>
      <c r="K1159" s="15">
        <v>0</v>
      </c>
    </row>
    <row r="1160" spans="1:11" ht="15" customHeight="1" x14ac:dyDescent="0.3">
      <c r="A1160" s="48" t="s">
        <v>9804</v>
      </c>
      <c r="B1160" s="14">
        <v>16.823826972848046</v>
      </c>
      <c r="C1160" s="14">
        <v>10.483156585229425</v>
      </c>
      <c r="D1160" s="14">
        <v>34.877923728293425</v>
      </c>
      <c r="E1160" s="14">
        <v>21.227497271015796</v>
      </c>
      <c r="F1160" s="14">
        <v>13.872134430059287</v>
      </c>
      <c r="G1160" s="14">
        <v>2.7974273757327136E-2</v>
      </c>
      <c r="H1160" s="14">
        <v>4.0006042831264499E-3</v>
      </c>
      <c r="I1160" s="14">
        <v>0</v>
      </c>
      <c r="J1160" s="14">
        <v>0</v>
      </c>
      <c r="K1160" s="14">
        <v>3.637978807091713E-12</v>
      </c>
    </row>
    <row r="1161" spans="1:11" ht="15" customHeight="1" x14ac:dyDescent="0.3">
      <c r="A1161" s="49" t="s">
        <v>9805</v>
      </c>
      <c r="B1161" s="15">
        <v>16.261452632496937</v>
      </c>
      <c r="C1161" s="15">
        <v>9.9337296719333175</v>
      </c>
      <c r="D1161" s="15">
        <v>32.928336862663656</v>
      </c>
      <c r="E1161" s="15">
        <v>20.382717156102821</v>
      </c>
      <c r="F1161" s="15">
        <v>13.082938951836653</v>
      </c>
      <c r="G1161" s="15">
        <v>5.947468230859923E-2</v>
      </c>
      <c r="H1161" s="15">
        <v>4.1123644935622677E-3</v>
      </c>
      <c r="I1161" s="15">
        <v>0</v>
      </c>
      <c r="J1161" s="15">
        <v>0</v>
      </c>
      <c r="K1161" s="15">
        <v>7.1622707764618099E-12</v>
      </c>
    </row>
    <row r="1162" spans="1:11" ht="15" customHeight="1" x14ac:dyDescent="0.3">
      <c r="A1162" s="48" t="s">
        <v>9806</v>
      </c>
      <c r="B1162" s="14">
        <v>15.596310473860591</v>
      </c>
      <c r="C1162" s="14">
        <v>10.570994569361909</v>
      </c>
      <c r="D1162" s="14">
        <v>31.361482836015281</v>
      </c>
      <c r="E1162" s="14">
        <v>19.146757762147509</v>
      </c>
      <c r="F1162" s="14">
        <v>12.38978789200805</v>
      </c>
      <c r="G1162" s="14">
        <v>8.3007489942507895E-2</v>
      </c>
      <c r="H1162" s="14">
        <v>4.285314045634721E-3</v>
      </c>
      <c r="I1162" s="14">
        <v>0</v>
      </c>
      <c r="J1162" s="14">
        <v>0</v>
      </c>
      <c r="K1162" s="14">
        <v>0</v>
      </c>
    </row>
    <row r="1163" spans="1:11" ht="15" customHeight="1" x14ac:dyDescent="0.3">
      <c r="A1163" s="49" t="s">
        <v>9807</v>
      </c>
      <c r="B1163" s="15">
        <v>14.739475887774491</v>
      </c>
      <c r="C1163" s="15">
        <v>8.9423366587212545</v>
      </c>
      <c r="D1163" s="15">
        <v>29.720733597174615</v>
      </c>
      <c r="E1163" s="15">
        <v>18.349187426843692</v>
      </c>
      <c r="F1163" s="15">
        <v>11.746738954845348</v>
      </c>
      <c r="G1163" s="15">
        <v>7.3623946168996549E-2</v>
      </c>
      <c r="H1163" s="15">
        <v>4.155163582401116E-3</v>
      </c>
      <c r="I1163" s="15">
        <v>0</v>
      </c>
      <c r="J1163" s="15">
        <v>0</v>
      </c>
      <c r="K1163" s="15">
        <v>3.5242919693700969E-12</v>
      </c>
    </row>
    <row r="1164" spans="1:11" ht="15" customHeight="1" x14ac:dyDescent="0.3">
      <c r="A1164" s="48" t="s">
        <v>9808</v>
      </c>
      <c r="B1164" s="14">
        <v>13.994410436852759</v>
      </c>
      <c r="C1164" s="14">
        <v>8.5741692030181582</v>
      </c>
      <c r="D1164" s="14">
        <v>28.271560208759507</v>
      </c>
      <c r="E1164" s="14">
        <v>17.568135745121495</v>
      </c>
      <c r="F1164" s="14">
        <v>11.222177552339744</v>
      </c>
      <c r="G1164" s="14">
        <v>8.4663319743411194E-2</v>
      </c>
      <c r="H1164" s="14">
        <v>4.0786627018949279E-3</v>
      </c>
      <c r="I1164" s="14">
        <v>0</v>
      </c>
      <c r="J1164" s="14">
        <v>0</v>
      </c>
      <c r="K1164" s="14">
        <v>-3.637978807091713E-12</v>
      </c>
    </row>
    <row r="1165" spans="1:11" ht="15" customHeight="1" x14ac:dyDescent="0.3">
      <c r="A1165" s="49" t="s">
        <v>9809</v>
      </c>
      <c r="B1165" s="15">
        <v>13.635654418197777</v>
      </c>
      <c r="C1165" s="15">
        <v>8.2463060867733518</v>
      </c>
      <c r="D1165" s="15">
        <v>27.056172023414678</v>
      </c>
      <c r="E1165" s="15">
        <v>17.171817080511797</v>
      </c>
      <c r="F1165" s="15">
        <v>10.660406209123368</v>
      </c>
      <c r="G1165" s="15">
        <v>6.7680137230514442E-2</v>
      </c>
      <c r="H1165" s="15">
        <v>4.2354848532312134E-3</v>
      </c>
      <c r="I1165" s="15">
        <v>0</v>
      </c>
      <c r="J1165" s="15">
        <v>0</v>
      </c>
      <c r="K1165" s="15">
        <v>2.2737367544323206E-13</v>
      </c>
    </row>
    <row r="1166" spans="1:11" ht="15" customHeight="1" x14ac:dyDescent="0.3">
      <c r="A1166" s="48" t="s">
        <v>9810</v>
      </c>
      <c r="B1166" s="14">
        <v>13.458472330135626</v>
      </c>
      <c r="C1166" s="14">
        <v>7.9710264578743271</v>
      </c>
      <c r="D1166" s="14">
        <v>26.29610416341237</v>
      </c>
      <c r="E1166" s="14">
        <v>17.055375024806988</v>
      </c>
      <c r="F1166" s="14">
        <v>10.374761224075094</v>
      </c>
      <c r="G1166" s="14">
        <v>5.9481797599333731E-2</v>
      </c>
      <c r="H1166" s="14">
        <v>4.146365926545428E-3</v>
      </c>
      <c r="I1166" s="14">
        <v>0</v>
      </c>
      <c r="J1166" s="14">
        <v>0</v>
      </c>
      <c r="K1166" s="14">
        <v>0</v>
      </c>
    </row>
    <row r="1167" spans="1:11" ht="15" customHeight="1" x14ac:dyDescent="0.3">
      <c r="A1167" s="49" t="s">
        <v>9811</v>
      </c>
      <c r="B1167" s="15">
        <v>12.986886503589028</v>
      </c>
      <c r="C1167" s="15">
        <v>7.7478100514687931</v>
      </c>
      <c r="D1167" s="15">
        <v>25.579453454048345</v>
      </c>
      <c r="E1167" s="15">
        <v>16.145692026850821</v>
      </c>
      <c r="F1167" s="15">
        <v>10.00340717992486</v>
      </c>
      <c r="G1167" s="15">
        <v>3.8250786518003038E-2</v>
      </c>
      <c r="H1167" s="15">
        <v>3.9382316285200714E-3</v>
      </c>
      <c r="I1167" s="15">
        <v>0</v>
      </c>
      <c r="J1167" s="15">
        <v>0</v>
      </c>
      <c r="K1167" s="15">
        <v>3.637978807091713E-12</v>
      </c>
    </row>
    <row r="1168" spans="1:11" ht="15" customHeight="1" x14ac:dyDescent="0.3">
      <c r="A1168" s="48" t="s">
        <v>9812</v>
      </c>
      <c r="B1168" s="14">
        <v>12.687833371524267</v>
      </c>
      <c r="C1168" s="14">
        <v>7.5576935224478259</v>
      </c>
      <c r="D1168" s="14">
        <v>24.975748926510338</v>
      </c>
      <c r="E1168" s="14">
        <v>16.011236352897594</v>
      </c>
      <c r="F1168" s="14">
        <v>9.7813088479054375</v>
      </c>
      <c r="G1168" s="14">
        <v>5.3988284917328926E-2</v>
      </c>
      <c r="H1168" s="14">
        <v>4.0619148493536272E-3</v>
      </c>
      <c r="I1168" s="14">
        <v>0</v>
      </c>
      <c r="J1168" s="14">
        <v>0</v>
      </c>
      <c r="K1168" s="14">
        <v>-3.751665644813329E-12</v>
      </c>
    </row>
    <row r="1169" spans="1:11" ht="15" customHeight="1" x14ac:dyDescent="0.3">
      <c r="A1169" s="49" t="s">
        <v>9813</v>
      </c>
      <c r="B1169" s="15">
        <v>12.46186801724372</v>
      </c>
      <c r="C1169" s="15">
        <v>7.372263783578723</v>
      </c>
      <c r="D1169" s="15">
        <v>24.593657801245673</v>
      </c>
      <c r="E1169" s="15">
        <v>15.431293422476891</v>
      </c>
      <c r="F1169" s="15">
        <v>9.5284628540138794</v>
      </c>
      <c r="G1169" s="15">
        <v>7.7404706724222713E-2</v>
      </c>
      <c r="H1169" s="15">
        <v>4.0154187963066757E-3</v>
      </c>
      <c r="I1169" s="15">
        <v>0</v>
      </c>
      <c r="J1169" s="15">
        <v>0</v>
      </c>
      <c r="K1169" s="15">
        <v>0</v>
      </c>
    </row>
    <row r="1170" spans="1:11" ht="15" customHeight="1" x14ac:dyDescent="0.3">
      <c r="A1170" s="48" t="s">
        <v>9814</v>
      </c>
      <c r="B1170" s="14">
        <v>12.261828576323319</v>
      </c>
      <c r="C1170" s="14">
        <v>7.3021903640705617</v>
      </c>
      <c r="D1170" s="14">
        <v>24.321367319089386</v>
      </c>
      <c r="E1170" s="14">
        <v>15.648285954540714</v>
      </c>
      <c r="F1170" s="14">
        <v>9.5071708389784533</v>
      </c>
      <c r="G1170" s="14">
        <v>7.3973103650034316E-2</v>
      </c>
      <c r="H1170" s="14">
        <v>3.6912013160232959E-3</v>
      </c>
      <c r="I1170" s="14">
        <v>0</v>
      </c>
      <c r="J1170" s="14">
        <v>0</v>
      </c>
      <c r="K1170" s="14">
        <v>0</v>
      </c>
    </row>
    <row r="1171" spans="1:11" ht="15" customHeight="1" x14ac:dyDescent="0.3">
      <c r="A1171" s="49" t="s">
        <v>9815</v>
      </c>
      <c r="B1171" s="15">
        <v>12.308576041451852</v>
      </c>
      <c r="C1171" s="15">
        <v>7.2465678434751446</v>
      </c>
      <c r="D1171" s="15">
        <v>24.002053517072905</v>
      </c>
      <c r="E1171" s="15">
        <v>15.349768134754262</v>
      </c>
      <c r="F1171" s="15">
        <v>9.3304239166159171</v>
      </c>
      <c r="G1171" s="15">
        <v>7.5265545388433386E-2</v>
      </c>
      <c r="H1171" s="15">
        <v>3.7726850385618889E-3</v>
      </c>
      <c r="I1171" s="15">
        <v>0</v>
      </c>
      <c r="J1171" s="15">
        <v>0</v>
      </c>
      <c r="K1171" s="15">
        <v>0</v>
      </c>
    </row>
    <row r="1172" spans="1:11" ht="15" customHeight="1" x14ac:dyDescent="0.3">
      <c r="A1172" s="48" t="s">
        <v>9816</v>
      </c>
      <c r="B1172" s="14">
        <v>12.214017969372089</v>
      </c>
      <c r="C1172" s="14">
        <v>7.1483270828459071</v>
      </c>
      <c r="D1172" s="14">
        <v>23.72325092957983</v>
      </c>
      <c r="E1172" s="14">
        <v>15.322181823212086</v>
      </c>
      <c r="F1172" s="14">
        <v>9.1748826679496229</v>
      </c>
      <c r="G1172" s="14">
        <v>7.6267276676823897E-2</v>
      </c>
      <c r="H1172" s="14">
        <v>3.7847197106969759E-3</v>
      </c>
      <c r="I1172" s="14">
        <v>0</v>
      </c>
      <c r="J1172" s="14">
        <v>0</v>
      </c>
      <c r="K1172" s="14">
        <v>-3.637978807091713E-12</v>
      </c>
    </row>
    <row r="1173" spans="1:11" ht="15" customHeight="1" x14ac:dyDescent="0.3">
      <c r="A1173" s="49" t="s">
        <v>9817</v>
      </c>
      <c r="B1173" s="15">
        <v>11.991540725472728</v>
      </c>
      <c r="C1173" s="15">
        <v>7.0897533306814502</v>
      </c>
      <c r="D1173" s="15">
        <v>23.640544501874398</v>
      </c>
      <c r="E1173" s="15">
        <v>14.863081590404896</v>
      </c>
      <c r="F1173" s="15">
        <v>9.1198601634131311</v>
      </c>
      <c r="G1173" s="15">
        <v>4.7037154104877119E-2</v>
      </c>
      <c r="H1173" s="15">
        <v>3.9321864218784131E-3</v>
      </c>
      <c r="I1173" s="15">
        <v>0</v>
      </c>
      <c r="J1173" s="15">
        <v>0</v>
      </c>
      <c r="K1173" s="15">
        <v>3.637978807091713E-12</v>
      </c>
    </row>
    <row r="1174" spans="1:11" ht="15" customHeight="1" x14ac:dyDescent="0.3">
      <c r="A1174" s="48" t="s">
        <v>9818</v>
      </c>
      <c r="B1174" s="14">
        <v>12.282592734093267</v>
      </c>
      <c r="C1174" s="14">
        <v>7.0833537204129025</v>
      </c>
      <c r="D1174" s="14">
        <v>23.596779877504382</v>
      </c>
      <c r="E1174" s="14">
        <v>15.060640207694135</v>
      </c>
      <c r="F1174" s="14">
        <v>8.8882658844063229</v>
      </c>
      <c r="G1174" s="14">
        <v>3.3363598253578493E-2</v>
      </c>
      <c r="H1174" s="14">
        <v>4.1497670335724308E-3</v>
      </c>
      <c r="I1174" s="14">
        <v>0</v>
      </c>
      <c r="J1174" s="14">
        <v>0</v>
      </c>
      <c r="K1174" s="14">
        <v>0</v>
      </c>
    </row>
    <row r="1175" spans="1:11" ht="15" customHeight="1" x14ac:dyDescent="0.3">
      <c r="A1175" s="49" t="s">
        <v>9819</v>
      </c>
      <c r="B1175" s="15">
        <v>11.989627051016555</v>
      </c>
      <c r="C1175" s="15">
        <v>7.0662422768083974</v>
      </c>
      <c r="D1175" s="15">
        <v>23.419134366683817</v>
      </c>
      <c r="E1175" s="15">
        <v>14.862158633207025</v>
      </c>
      <c r="F1175" s="15">
        <v>9.0345900344007983</v>
      </c>
      <c r="G1175" s="15">
        <v>8.0245232432404015E-2</v>
      </c>
      <c r="H1175" s="15">
        <v>4.1281003127423329E-3</v>
      </c>
      <c r="I1175" s="15">
        <v>0</v>
      </c>
      <c r="J1175" s="15">
        <v>0</v>
      </c>
      <c r="K1175" s="15">
        <v>-3.637978807091713E-12</v>
      </c>
    </row>
    <row r="1176" spans="1:11" ht="15" customHeight="1" x14ac:dyDescent="0.3">
      <c r="A1176" s="48" t="s">
        <v>9820</v>
      </c>
      <c r="B1176" s="14">
        <v>12.145960745516957</v>
      </c>
      <c r="C1176" s="14">
        <v>7.0572586477300279</v>
      </c>
      <c r="D1176" s="14">
        <v>23.484479401566233</v>
      </c>
      <c r="E1176" s="14">
        <v>14.828162150164312</v>
      </c>
      <c r="F1176" s="14">
        <v>8.933948689755594</v>
      </c>
      <c r="G1176" s="14">
        <v>7.1166629690368063E-2</v>
      </c>
      <c r="H1176" s="14">
        <v>4.0925688070246055E-3</v>
      </c>
      <c r="I1176" s="14">
        <v>0</v>
      </c>
      <c r="J1176" s="14">
        <v>0</v>
      </c>
      <c r="K1176" s="14">
        <v>-5.6843418860808015E-14</v>
      </c>
    </row>
    <row r="1177" spans="1:11" ht="15" customHeight="1" x14ac:dyDescent="0.3">
      <c r="A1177" s="49" t="s">
        <v>9821</v>
      </c>
      <c r="B1177" s="15">
        <v>12.021068208672652</v>
      </c>
      <c r="C1177" s="15">
        <v>7.1167988352707772</v>
      </c>
      <c r="D1177" s="15">
        <v>23.592453974102579</v>
      </c>
      <c r="E1177" s="15">
        <v>15.472384682973201</v>
      </c>
      <c r="F1177" s="15">
        <v>8.9692700251237518</v>
      </c>
      <c r="G1177" s="15">
        <v>7.4309555254760573E-2</v>
      </c>
      <c r="H1177" s="15">
        <v>4.0293597585581153E-3</v>
      </c>
      <c r="I1177" s="15">
        <v>0</v>
      </c>
      <c r="J1177" s="15">
        <v>0</v>
      </c>
      <c r="K1177" s="15">
        <v>-5.6843418860808015E-14</v>
      </c>
    </row>
    <row r="1178" spans="1:11" ht="15" customHeight="1" x14ac:dyDescent="0.3">
      <c r="A1178" s="48" t="s">
        <v>9822</v>
      </c>
      <c r="B1178" s="14">
        <v>12.249143360228542</v>
      </c>
      <c r="C1178" s="14">
        <v>7.2802280301686881</v>
      </c>
      <c r="D1178" s="14">
        <v>23.924239128057049</v>
      </c>
      <c r="E1178" s="14">
        <v>15.24996495058546</v>
      </c>
      <c r="F1178" s="14">
        <v>9.1208009936394951</v>
      </c>
      <c r="G1178" s="14">
        <v>7.3703230837179945E-2</v>
      </c>
      <c r="H1178" s="14">
        <v>3.8971439511978757E-3</v>
      </c>
      <c r="I1178" s="14">
        <v>0</v>
      </c>
      <c r="J1178" s="14">
        <v>0</v>
      </c>
      <c r="K1178" s="14">
        <v>0</v>
      </c>
    </row>
    <row r="1179" spans="1:11" ht="15" customHeight="1" x14ac:dyDescent="0.3">
      <c r="A1179" s="49" t="s">
        <v>9823</v>
      </c>
      <c r="B1179" s="15">
        <v>12.471497179069749</v>
      </c>
      <c r="C1179" s="15">
        <v>7.3471002045435423</v>
      </c>
      <c r="D1179" s="15">
        <v>24.301537274817495</v>
      </c>
      <c r="E1179" s="15">
        <v>15.749938159728549</v>
      </c>
      <c r="F1179" s="15">
        <v>9.2600545923235948</v>
      </c>
      <c r="G1179" s="15">
        <v>6.3395207503251019E-2</v>
      </c>
      <c r="H1179" s="15">
        <v>3.9768964683087518E-3</v>
      </c>
      <c r="I1179" s="15">
        <v>0</v>
      </c>
      <c r="J1179" s="15">
        <v>0</v>
      </c>
      <c r="K1179" s="15">
        <v>0</v>
      </c>
    </row>
    <row r="1180" spans="1:11" ht="15" customHeight="1" x14ac:dyDescent="0.3">
      <c r="A1180" s="48" t="s">
        <v>9824</v>
      </c>
      <c r="B1180" s="14">
        <v>12.453847186565863</v>
      </c>
      <c r="C1180" s="14">
        <v>7.5332630901142705</v>
      </c>
      <c r="D1180" s="14">
        <v>24.728526676722048</v>
      </c>
      <c r="E1180" s="14">
        <v>16.064891152309212</v>
      </c>
      <c r="F1180" s="14">
        <v>9.4277421344326608</v>
      </c>
      <c r="G1180" s="14">
        <v>4.1492309682572795E-2</v>
      </c>
      <c r="H1180" s="14">
        <v>4.2374459337826522E-3</v>
      </c>
      <c r="I1180" s="14">
        <v>0</v>
      </c>
      <c r="J1180" s="14">
        <v>0</v>
      </c>
      <c r="K1180" s="14">
        <v>0</v>
      </c>
    </row>
    <row r="1181" spans="1:11" ht="15" customHeight="1" x14ac:dyDescent="0.3">
      <c r="A1181" s="49" t="s">
        <v>9825</v>
      </c>
      <c r="B1181" s="15">
        <v>12.994786090670548</v>
      </c>
      <c r="C1181" s="15">
        <v>7.7978234846236614</v>
      </c>
      <c r="D1181" s="15">
        <v>25.494534246020713</v>
      </c>
      <c r="E1181" s="15">
        <v>16.782228373351803</v>
      </c>
      <c r="F1181" s="15">
        <v>9.6171338026382518</v>
      </c>
      <c r="G1181" s="15">
        <v>6.3199028773002278E-2</v>
      </c>
      <c r="H1181" s="15">
        <v>3.9099708021418846E-3</v>
      </c>
      <c r="I1181" s="15">
        <v>0</v>
      </c>
      <c r="J1181" s="15">
        <v>0</v>
      </c>
      <c r="K1181" s="15">
        <v>7.2759576141834259E-12</v>
      </c>
    </row>
    <row r="1182" spans="1:11" ht="15" customHeight="1" x14ac:dyDescent="0.3">
      <c r="A1182" s="48" t="s">
        <v>9826</v>
      </c>
      <c r="B1182" s="14">
        <v>13.75735314266905</v>
      </c>
      <c r="C1182" s="14">
        <v>8.3603318673703324</v>
      </c>
      <c r="D1182" s="14">
        <v>26.983020420018434</v>
      </c>
      <c r="E1182" s="14">
        <v>17.243120095650756</v>
      </c>
      <c r="F1182" s="14">
        <v>10.077936858995338</v>
      </c>
      <c r="G1182" s="14">
        <v>7.5438345306266641E-2</v>
      </c>
      <c r="H1182" s="14">
        <v>3.7742836785753298E-3</v>
      </c>
      <c r="I1182" s="14">
        <v>0</v>
      </c>
      <c r="J1182" s="14">
        <v>0</v>
      </c>
      <c r="K1182" s="14">
        <v>5.6843418860808015E-14</v>
      </c>
    </row>
    <row r="1183" spans="1:11" ht="15" customHeight="1" x14ac:dyDescent="0.3">
      <c r="A1183" s="49" t="s">
        <v>9827</v>
      </c>
      <c r="B1183" s="15">
        <v>14.120601895540048</v>
      </c>
      <c r="C1183" s="15">
        <v>8.6445506941963632</v>
      </c>
      <c r="D1183" s="15">
        <v>27.845831086763969</v>
      </c>
      <c r="E1183" s="15">
        <v>18.190885245649476</v>
      </c>
      <c r="F1183" s="15">
        <v>10.504306715351275</v>
      </c>
      <c r="G1183" s="15">
        <v>7.5060218427239311E-2</v>
      </c>
      <c r="H1183" s="15">
        <v>3.8419806997575562E-3</v>
      </c>
      <c r="I1183" s="15">
        <v>0</v>
      </c>
      <c r="J1183" s="15">
        <v>0</v>
      </c>
      <c r="K1183" s="15">
        <v>-3.694822225952521E-12</v>
      </c>
    </row>
    <row r="1184" spans="1:11" ht="15" customHeight="1" x14ac:dyDescent="0.3">
      <c r="A1184" s="48" t="s">
        <v>9828</v>
      </c>
      <c r="B1184" s="14">
        <v>14.562015680834332</v>
      </c>
      <c r="C1184" s="14">
        <v>8.8129276045390359</v>
      </c>
      <c r="D1184" s="14">
        <v>28.140850692961088</v>
      </c>
      <c r="E1184" s="14">
        <v>18.55146565678842</v>
      </c>
      <c r="F1184" s="14">
        <v>10.830773824118426</v>
      </c>
      <c r="G1184" s="14">
        <v>8.1215961382596569E-2</v>
      </c>
      <c r="H1184" s="14">
        <v>3.9879929851688017E-3</v>
      </c>
      <c r="I1184" s="14">
        <v>0</v>
      </c>
      <c r="J1184" s="14">
        <v>0</v>
      </c>
      <c r="K1184" s="14">
        <v>3.637978807091713E-12</v>
      </c>
    </row>
    <row r="1185" spans="1:11" ht="15" customHeight="1" x14ac:dyDescent="0.3">
      <c r="A1185" s="49" t="s">
        <v>9829</v>
      </c>
      <c r="B1185" s="15">
        <v>15.507796435834216</v>
      </c>
      <c r="C1185" s="15">
        <v>9.2460679436691233</v>
      </c>
      <c r="D1185" s="15">
        <v>29.442224375050429</v>
      </c>
      <c r="E1185" s="15">
        <v>19.178507533922222</v>
      </c>
      <c r="F1185" s="15">
        <v>11.256621205024926</v>
      </c>
      <c r="G1185" s="15">
        <v>7.3436407434639472E-2</v>
      </c>
      <c r="H1185" s="15">
        <v>3.8463397896578047E-3</v>
      </c>
      <c r="I1185" s="15">
        <v>0</v>
      </c>
      <c r="J1185" s="15">
        <v>0</v>
      </c>
      <c r="K1185" s="15">
        <v>0</v>
      </c>
    </row>
    <row r="1186" spans="1:11" ht="15" customHeight="1" x14ac:dyDescent="0.3">
      <c r="A1186" s="48" t="s">
        <v>9830</v>
      </c>
      <c r="B1186" s="14">
        <v>16.75368703628121</v>
      </c>
      <c r="C1186" s="14">
        <v>9.8512855695521093</v>
      </c>
      <c r="D1186" s="14">
        <v>31.680982037746929</v>
      </c>
      <c r="E1186" s="14">
        <v>20.758204144084395</v>
      </c>
      <c r="F1186" s="14">
        <v>12.214926695810457</v>
      </c>
      <c r="G1186" s="14">
        <v>4.1023208729155158E-2</v>
      </c>
      <c r="H1186" s="14">
        <v>4.5833253934268615E-3</v>
      </c>
      <c r="I1186" s="14">
        <v>0</v>
      </c>
      <c r="J1186" s="14">
        <v>0</v>
      </c>
      <c r="K1186" s="14">
        <v>0</v>
      </c>
    </row>
    <row r="1187" spans="1:11" ht="15" customHeight="1" x14ac:dyDescent="0.3">
      <c r="A1187" s="49" t="s">
        <v>9831</v>
      </c>
      <c r="B1187" s="15">
        <v>17.781485950813096</v>
      </c>
      <c r="C1187" s="15">
        <v>10.42623328924455</v>
      </c>
      <c r="D1187" s="15">
        <v>33.524626725242342</v>
      </c>
      <c r="E1187" s="15">
        <v>21.916320688438393</v>
      </c>
      <c r="F1187" s="15">
        <v>13.014842931062081</v>
      </c>
      <c r="G1187" s="15">
        <v>5.9011171940757778E-2</v>
      </c>
      <c r="H1187" s="15">
        <v>5.2069255411163629E-3</v>
      </c>
      <c r="I1187" s="15">
        <v>0</v>
      </c>
      <c r="J1187" s="15">
        <v>0</v>
      </c>
      <c r="K1187" s="15">
        <v>-8.5265128291212022E-14</v>
      </c>
    </row>
    <row r="1188" spans="1:11" ht="15" customHeight="1" x14ac:dyDescent="0.3">
      <c r="A1188" s="48" t="s">
        <v>9832</v>
      </c>
      <c r="B1188" s="14">
        <v>18.474830395360687</v>
      </c>
      <c r="C1188" s="14">
        <v>10.913522235936965</v>
      </c>
      <c r="D1188" s="14">
        <v>35.220249979501581</v>
      </c>
      <c r="E1188" s="14">
        <v>22.723307999884696</v>
      </c>
      <c r="F1188" s="14">
        <v>13.786133898238607</v>
      </c>
      <c r="G1188" s="14">
        <v>3.2212954094816268E-2</v>
      </c>
      <c r="H1188" s="14">
        <v>5.6236705445905956E-3</v>
      </c>
      <c r="I1188" s="14">
        <v>0</v>
      </c>
      <c r="J1188" s="14">
        <v>0</v>
      </c>
      <c r="K1188" s="14">
        <v>5.6843418860808015E-14</v>
      </c>
    </row>
    <row r="1189" spans="1:11" ht="15" customHeight="1" x14ac:dyDescent="0.3">
      <c r="A1189" s="49" t="s">
        <v>9833</v>
      </c>
      <c r="B1189" s="15">
        <v>19.174686545562501</v>
      </c>
      <c r="C1189" s="15">
        <v>11.439586184905322</v>
      </c>
      <c r="D1189" s="15">
        <v>37.050910036785616</v>
      </c>
      <c r="E1189" s="15">
        <v>23.65595496974322</v>
      </c>
      <c r="F1189" s="15">
        <v>14.714845298873009</v>
      </c>
      <c r="G1189" s="15">
        <v>3.1650337891747767E-2</v>
      </c>
      <c r="H1189" s="15">
        <v>6.0107660443425174E-3</v>
      </c>
      <c r="I1189" s="15">
        <v>0</v>
      </c>
      <c r="J1189" s="15">
        <v>0</v>
      </c>
      <c r="K1189" s="15">
        <v>-5.6843418860808015E-14</v>
      </c>
    </row>
    <row r="1190" spans="1:11" ht="15" customHeight="1" x14ac:dyDescent="0.3">
      <c r="A1190" s="48" t="s">
        <v>9834</v>
      </c>
      <c r="B1190" s="14">
        <v>20.328903496748339</v>
      </c>
      <c r="C1190" s="14">
        <v>11.930012329548475</v>
      </c>
      <c r="D1190" s="14">
        <v>38.898553763434506</v>
      </c>
      <c r="E1190" s="14">
        <v>24.901257271631273</v>
      </c>
      <c r="F1190" s="14">
        <v>15.378901803722012</v>
      </c>
      <c r="G1190" s="14">
        <v>2.684954958624057E-2</v>
      </c>
      <c r="H1190" s="14">
        <v>6.2699992687106493E-3</v>
      </c>
      <c r="I1190" s="14">
        <v>0</v>
      </c>
      <c r="J1190" s="14">
        <v>0</v>
      </c>
      <c r="K1190" s="14">
        <v>-5.6843418860808015E-14</v>
      </c>
    </row>
    <row r="1191" spans="1:11" ht="15" customHeight="1" x14ac:dyDescent="0.3">
      <c r="A1191" s="49" t="s">
        <v>9835</v>
      </c>
      <c r="B1191" s="15">
        <v>20.647514191325161</v>
      </c>
      <c r="C1191" s="15">
        <v>12.2268778323978</v>
      </c>
      <c r="D1191" s="15">
        <v>40.279354018045133</v>
      </c>
      <c r="E1191" s="15">
        <v>25.209831375094495</v>
      </c>
      <c r="F1191" s="15">
        <v>16.130363606195573</v>
      </c>
      <c r="G1191" s="15">
        <v>2.5940317077394685E-2</v>
      </c>
      <c r="H1191" s="15">
        <v>8.7486913767467634E-3</v>
      </c>
      <c r="I1191" s="15">
        <v>0</v>
      </c>
      <c r="J1191" s="15">
        <v>0</v>
      </c>
      <c r="K1191" s="15">
        <v>0</v>
      </c>
    </row>
    <row r="1192" spans="1:11" ht="15" customHeight="1" x14ac:dyDescent="0.3">
      <c r="A1192" s="48" t="s">
        <v>9836</v>
      </c>
      <c r="B1192" s="14">
        <v>21.048103214718427</v>
      </c>
      <c r="C1192" s="14">
        <v>12.479902130604678</v>
      </c>
      <c r="D1192" s="14">
        <v>41.366727171459765</v>
      </c>
      <c r="E1192" s="14">
        <v>25.977412132777847</v>
      </c>
      <c r="F1192" s="14">
        <v>16.359476730905744</v>
      </c>
      <c r="G1192" s="14">
        <v>2.698982246071828E-2</v>
      </c>
      <c r="H1192" s="14">
        <v>6.5990113146361298E-3</v>
      </c>
      <c r="I1192" s="14">
        <v>0</v>
      </c>
      <c r="J1192" s="14">
        <v>0</v>
      </c>
      <c r="K1192" s="14">
        <v>-5.6843418860808015E-14</v>
      </c>
    </row>
    <row r="1193" spans="1:11" ht="15" customHeight="1" x14ac:dyDescent="0.3">
      <c r="A1193" s="49" t="s">
        <v>9837</v>
      </c>
      <c r="B1193" s="15">
        <v>21.269354966683046</v>
      </c>
      <c r="C1193" s="15">
        <v>12.538914202599377</v>
      </c>
      <c r="D1193" s="15">
        <v>41.821560838512617</v>
      </c>
      <c r="E1193" s="15">
        <v>26.215299534651631</v>
      </c>
      <c r="F1193" s="15">
        <v>16.566335881978059</v>
      </c>
      <c r="G1193" s="15">
        <v>3.0075825699236156E-2</v>
      </c>
      <c r="H1193" s="15">
        <v>6.8126994910871876E-3</v>
      </c>
      <c r="I1193" s="15">
        <v>0</v>
      </c>
      <c r="J1193" s="15">
        <v>0</v>
      </c>
      <c r="K1193" s="15">
        <v>-5.6843418860808015E-14</v>
      </c>
    </row>
    <row r="1194" spans="1:11" ht="15" customHeight="1" x14ac:dyDescent="0.3">
      <c r="A1194" s="48" t="s">
        <v>9838</v>
      </c>
      <c r="B1194" s="14">
        <v>21.094865288554431</v>
      </c>
      <c r="C1194" s="14">
        <v>12.571059102341001</v>
      </c>
      <c r="D1194" s="14">
        <v>42.138380181882333</v>
      </c>
      <c r="E1194" s="14">
        <v>26.313707047813203</v>
      </c>
      <c r="F1194" s="14">
        <v>16.901564542054249</v>
      </c>
      <c r="G1194" s="14">
        <v>3.3007807288636115E-2</v>
      </c>
      <c r="H1194" s="14">
        <v>6.8210930990265416E-3</v>
      </c>
      <c r="I1194" s="14">
        <v>0</v>
      </c>
      <c r="J1194" s="14">
        <v>0</v>
      </c>
      <c r="K1194" s="14">
        <v>0</v>
      </c>
    </row>
    <row r="1195" spans="1:11" ht="15" customHeight="1" x14ac:dyDescent="0.3">
      <c r="A1195" s="49" t="s">
        <v>9839</v>
      </c>
      <c r="B1195" s="15">
        <v>20.761674984711615</v>
      </c>
      <c r="C1195" s="15">
        <v>12.417719341741142</v>
      </c>
      <c r="D1195" s="15">
        <v>41.977575705261415</v>
      </c>
      <c r="E1195" s="15">
        <v>25.995987012682058</v>
      </c>
      <c r="F1195" s="15">
        <v>16.940169417843975</v>
      </c>
      <c r="G1195" s="15">
        <v>3.2346856242912683E-2</v>
      </c>
      <c r="H1195" s="15">
        <v>6.9291712735764007E-3</v>
      </c>
      <c r="I1195" s="15">
        <v>0</v>
      </c>
      <c r="J1195" s="15">
        <v>0</v>
      </c>
      <c r="K1195" s="15">
        <v>0</v>
      </c>
    </row>
    <row r="1196" spans="1:11" ht="15" customHeight="1" x14ac:dyDescent="0.3">
      <c r="A1196" s="48" t="s">
        <v>9840</v>
      </c>
      <c r="B1196" s="14">
        <v>20.4118958220431</v>
      </c>
      <c r="C1196" s="14">
        <v>12.255075600858159</v>
      </c>
      <c r="D1196" s="14">
        <v>41.818614385973419</v>
      </c>
      <c r="E1196" s="14">
        <v>25.717897302981537</v>
      </c>
      <c r="F1196" s="14">
        <v>17.043979244500626</v>
      </c>
      <c r="G1196" s="14">
        <v>2.9778482273560999E-2</v>
      </c>
      <c r="H1196" s="14">
        <v>7.4714482209326432E-3</v>
      </c>
      <c r="I1196" s="14">
        <v>0</v>
      </c>
      <c r="J1196" s="14">
        <v>0</v>
      </c>
      <c r="K1196" s="14">
        <v>0</v>
      </c>
    </row>
    <row r="1197" spans="1:11" ht="15" customHeight="1" x14ac:dyDescent="0.3">
      <c r="A1197" s="49" t="s">
        <v>9841</v>
      </c>
      <c r="B1197" s="15">
        <v>20.236007191237729</v>
      </c>
      <c r="C1197" s="15">
        <v>12.234294161480571</v>
      </c>
      <c r="D1197" s="15">
        <v>41.881659141223288</v>
      </c>
      <c r="E1197" s="15">
        <v>25.61826466456505</v>
      </c>
      <c r="F1197" s="15">
        <v>17.113089739432283</v>
      </c>
      <c r="G1197" s="15">
        <v>3.1307307184266393E-2</v>
      </c>
      <c r="H1197" s="15">
        <v>7.4751088439222145E-3</v>
      </c>
      <c r="I1197" s="15">
        <v>0</v>
      </c>
      <c r="J1197" s="15">
        <v>0</v>
      </c>
      <c r="K1197" s="15">
        <v>0</v>
      </c>
    </row>
    <row r="1198" spans="1:11" ht="15" customHeight="1" x14ac:dyDescent="0.3">
      <c r="A1198" s="48" t="s">
        <v>9842</v>
      </c>
      <c r="B1198" s="14">
        <v>19.926456739379407</v>
      </c>
      <c r="C1198" s="14">
        <v>12.015547105370981</v>
      </c>
      <c r="D1198" s="14">
        <v>41.722850482414728</v>
      </c>
      <c r="E1198" s="14">
        <v>24.970854371762634</v>
      </c>
      <c r="F1198" s="14">
        <v>17.217761610799243</v>
      </c>
      <c r="G1198" s="14">
        <v>2.959672522116108E-2</v>
      </c>
      <c r="H1198" s="14">
        <v>7.7616409537138225E-3</v>
      </c>
      <c r="I1198" s="14">
        <v>0</v>
      </c>
      <c r="J1198" s="14">
        <v>0</v>
      </c>
      <c r="K1198" s="14">
        <v>0</v>
      </c>
    </row>
    <row r="1199" spans="1:11" ht="15" customHeight="1" x14ac:dyDescent="0.3">
      <c r="A1199" s="49" t="s">
        <v>9843</v>
      </c>
      <c r="B1199" s="15">
        <v>19.465859820900018</v>
      </c>
      <c r="C1199" s="15">
        <v>11.798388184413733</v>
      </c>
      <c r="D1199" s="15">
        <v>41.114604468137479</v>
      </c>
      <c r="E1199" s="15">
        <v>24.884430914804298</v>
      </c>
      <c r="F1199" s="15">
        <v>17.191587189972516</v>
      </c>
      <c r="G1199" s="15">
        <v>2.7886623031945605E-2</v>
      </c>
      <c r="H1199" s="15">
        <v>7.2353398998515105E-3</v>
      </c>
      <c r="I1199" s="15">
        <v>0</v>
      </c>
      <c r="J1199" s="15">
        <v>0</v>
      </c>
      <c r="K1199" s="15">
        <v>0</v>
      </c>
    </row>
    <row r="1200" spans="1:11" ht="15" customHeight="1" x14ac:dyDescent="0.3">
      <c r="A1200" s="48" t="s">
        <v>9844</v>
      </c>
      <c r="B1200" s="14">
        <v>19.094676893781809</v>
      </c>
      <c r="C1200" s="14">
        <v>11.67650854361637</v>
      </c>
      <c r="D1200" s="14">
        <v>40.682296876395398</v>
      </c>
      <c r="E1200" s="14">
        <v>24.381607322525994</v>
      </c>
      <c r="F1200" s="14">
        <v>17.200467600949025</v>
      </c>
      <c r="G1200" s="14">
        <v>3.2325365523719708E-2</v>
      </c>
      <c r="H1200" s="14">
        <v>7.6272648828139607E-3</v>
      </c>
      <c r="I1200" s="14">
        <v>0</v>
      </c>
      <c r="J1200" s="14">
        <v>0</v>
      </c>
      <c r="K1200" s="14">
        <v>0</v>
      </c>
    </row>
    <row r="1201" spans="1:11" ht="15" customHeight="1" x14ac:dyDescent="0.3">
      <c r="A1201" s="49" t="s">
        <v>9845</v>
      </c>
      <c r="B1201" s="15">
        <v>19.016199250762565</v>
      </c>
      <c r="C1201" s="15">
        <v>11.613129743194239</v>
      </c>
      <c r="D1201" s="15">
        <v>40.113670643261131</v>
      </c>
      <c r="E1201" s="15">
        <v>24.470116044389403</v>
      </c>
      <c r="F1201" s="15">
        <v>17.221699134502753</v>
      </c>
      <c r="G1201" s="15">
        <v>3.9172762512554075E-2</v>
      </c>
      <c r="H1201" s="15">
        <v>6.7932634035939828E-3</v>
      </c>
      <c r="I1201" s="15">
        <v>0</v>
      </c>
      <c r="J1201" s="15">
        <v>0</v>
      </c>
      <c r="K1201" s="15">
        <v>0</v>
      </c>
    </row>
    <row r="1202" spans="1:11" ht="15" customHeight="1" x14ac:dyDescent="0.3">
      <c r="A1202" s="48" t="s">
        <v>9846</v>
      </c>
      <c r="B1202" s="14">
        <v>19.247522999978205</v>
      </c>
      <c r="C1202" s="14">
        <v>11.544410086030005</v>
      </c>
      <c r="D1202" s="14">
        <v>39.856403500189323</v>
      </c>
      <c r="E1202" s="14">
        <v>24.4736781390461</v>
      </c>
      <c r="F1202" s="14">
        <v>17.287734257651326</v>
      </c>
      <c r="G1202" s="14">
        <v>7.3789759379566028E-2</v>
      </c>
      <c r="H1202" s="14">
        <v>7.2981735696370153E-3</v>
      </c>
      <c r="I1202" s="14">
        <v>0</v>
      </c>
      <c r="J1202" s="14">
        <v>0</v>
      </c>
      <c r="K1202" s="14">
        <v>0</v>
      </c>
    </row>
    <row r="1203" spans="1:11" ht="15" customHeight="1" x14ac:dyDescent="0.3">
      <c r="A1203" s="49" t="s">
        <v>9847</v>
      </c>
      <c r="B1203" s="15">
        <v>19.143597654487746</v>
      </c>
      <c r="C1203" s="15">
        <v>11.544477664192193</v>
      </c>
      <c r="D1203" s="15">
        <v>40.048235273688782</v>
      </c>
      <c r="E1203" s="15">
        <v>24.301465812780084</v>
      </c>
      <c r="F1203" s="15">
        <v>17.323866217285243</v>
      </c>
      <c r="G1203" s="15">
        <v>7.5432480273761038E-2</v>
      </c>
      <c r="H1203" s="15">
        <v>7.2868088094601834E-3</v>
      </c>
      <c r="I1203" s="15">
        <v>0</v>
      </c>
      <c r="J1203" s="15">
        <v>0</v>
      </c>
      <c r="K1203" s="15">
        <v>0</v>
      </c>
    </row>
    <row r="1204" spans="1:11" ht="15" customHeight="1" x14ac:dyDescent="0.3">
      <c r="A1204" s="48" t="s">
        <v>9848</v>
      </c>
      <c r="B1204" s="14">
        <v>19.392809607292484</v>
      </c>
      <c r="C1204" s="14">
        <v>11.629467003594389</v>
      </c>
      <c r="D1204" s="14">
        <v>40.15993233032232</v>
      </c>
      <c r="E1204" s="14">
        <v>24.975498626852001</v>
      </c>
      <c r="F1204" s="14">
        <v>17.249833761105489</v>
      </c>
      <c r="G1204" s="14">
        <v>6.9709730712520471E-2</v>
      </c>
      <c r="H1204" s="14">
        <v>6.9871485574164467E-3</v>
      </c>
      <c r="I1204" s="14">
        <v>0</v>
      </c>
      <c r="J1204" s="14">
        <v>0</v>
      </c>
      <c r="K1204" s="14">
        <v>5.6843418860808015E-14</v>
      </c>
    </row>
    <row r="1205" spans="1:11" ht="15" customHeight="1" x14ac:dyDescent="0.3">
      <c r="A1205" s="49" t="s">
        <v>9849</v>
      </c>
      <c r="B1205" s="15">
        <v>19.484656139381151</v>
      </c>
      <c r="C1205" s="15">
        <v>11.729561202572917</v>
      </c>
      <c r="D1205" s="15">
        <v>40.74689077608722</v>
      </c>
      <c r="E1205" s="15">
        <v>25.108233669910533</v>
      </c>
      <c r="F1205" s="15">
        <v>17.369085719041426</v>
      </c>
      <c r="G1205" s="15">
        <v>5.2369547635256822E-2</v>
      </c>
      <c r="H1205" s="15">
        <v>6.958925571124837E-3</v>
      </c>
      <c r="I1205" s="15">
        <v>0</v>
      </c>
      <c r="J1205" s="15">
        <v>0</v>
      </c>
      <c r="K1205" s="15">
        <v>0</v>
      </c>
    </row>
    <row r="1206" spans="1:11" ht="15" customHeight="1" x14ac:dyDescent="0.3">
      <c r="A1206" s="48" t="s">
        <v>9850</v>
      </c>
      <c r="B1206" s="14">
        <v>20.059664197268244</v>
      </c>
      <c r="C1206" s="14">
        <v>11.854308182422288</v>
      </c>
      <c r="D1206" s="14">
        <v>41.227818930849111</v>
      </c>
      <c r="E1206" s="14">
        <v>25.713429562341172</v>
      </c>
      <c r="F1206" s="14">
        <v>17.415602798114854</v>
      </c>
      <c r="G1206" s="14">
        <v>7.5829043379317229E-2</v>
      </c>
      <c r="H1206" s="14">
        <v>6.9551184209894357E-3</v>
      </c>
      <c r="I1206" s="14">
        <v>0</v>
      </c>
      <c r="J1206" s="14">
        <v>0</v>
      </c>
      <c r="K1206" s="14">
        <v>1.1368683772161603E-13</v>
      </c>
    </row>
    <row r="1207" spans="1:11" ht="15" customHeight="1" x14ac:dyDescent="0.3">
      <c r="A1207" s="49" t="s">
        <v>9851</v>
      </c>
      <c r="B1207" s="15">
        <v>20.27897460585957</v>
      </c>
      <c r="C1207" s="15">
        <v>12.030562951602029</v>
      </c>
      <c r="D1207" s="15">
        <v>41.710480220395283</v>
      </c>
      <c r="E1207" s="15">
        <v>25.657079403327135</v>
      </c>
      <c r="F1207" s="15">
        <v>17.463008456480214</v>
      </c>
      <c r="G1207" s="15">
        <v>5.1099666959073149E-2</v>
      </c>
      <c r="H1207" s="15">
        <v>6.9355232207730074E-3</v>
      </c>
      <c r="I1207" s="15">
        <v>0</v>
      </c>
      <c r="J1207" s="15">
        <v>0</v>
      </c>
      <c r="K1207" s="15">
        <v>-1.1368683772161603E-13</v>
      </c>
    </row>
    <row r="1208" spans="1:11" ht="15" customHeight="1" x14ac:dyDescent="0.3">
      <c r="A1208" s="48" t="s">
        <v>9852</v>
      </c>
      <c r="B1208" s="14">
        <v>20.552476574303757</v>
      </c>
      <c r="C1208" s="14">
        <v>12.130065686982986</v>
      </c>
      <c r="D1208" s="14">
        <v>41.83854600949725</v>
      </c>
      <c r="E1208" s="14">
        <v>25.98747180486685</v>
      </c>
      <c r="F1208" s="14">
        <v>17.545140292867217</v>
      </c>
      <c r="G1208" s="14">
        <v>3.0522593279742979E-2</v>
      </c>
      <c r="H1208" s="14">
        <v>7.251105994566672E-3</v>
      </c>
      <c r="I1208" s="14">
        <v>0</v>
      </c>
      <c r="J1208" s="14">
        <v>0</v>
      </c>
      <c r="K1208" s="14">
        <v>1.1368683772161603E-13</v>
      </c>
    </row>
    <row r="1209" spans="1:11" ht="15" customHeight="1" x14ac:dyDescent="0.3">
      <c r="A1209" s="49" t="s">
        <v>9853</v>
      </c>
      <c r="B1209" s="15">
        <v>20.815887454815591</v>
      </c>
      <c r="C1209" s="15">
        <v>12.245460776675577</v>
      </c>
      <c r="D1209" s="15">
        <v>42.065742362148988</v>
      </c>
      <c r="E1209" s="15">
        <v>26.238501751661239</v>
      </c>
      <c r="F1209" s="15">
        <v>17.579503106309094</v>
      </c>
      <c r="G1209" s="15">
        <v>8.2476630298453535E-2</v>
      </c>
      <c r="H1209" s="15">
        <v>7.1659780391291859E-3</v>
      </c>
      <c r="I1209" s="15">
        <v>0</v>
      </c>
      <c r="J1209" s="15">
        <v>0</v>
      </c>
      <c r="K1209" s="15">
        <v>-3.5242919693700969E-12</v>
      </c>
    </row>
    <row r="1210" spans="1:11" ht="15" customHeight="1" x14ac:dyDescent="0.3">
      <c r="A1210" s="48" t="s">
        <v>9854</v>
      </c>
      <c r="B1210" s="14">
        <v>20.343873422171669</v>
      </c>
      <c r="C1210" s="14">
        <v>12.355843508902046</v>
      </c>
      <c r="D1210" s="14">
        <v>42.515743808207709</v>
      </c>
      <c r="E1210" s="14">
        <v>26.026642225704048</v>
      </c>
      <c r="F1210" s="14">
        <v>17.492808449230864</v>
      </c>
      <c r="G1210" s="14">
        <v>6.7276701770577346E-2</v>
      </c>
      <c r="H1210" s="14">
        <v>7.8480286212704864E-3</v>
      </c>
      <c r="I1210" s="14">
        <v>0</v>
      </c>
      <c r="J1210" s="14">
        <v>0</v>
      </c>
      <c r="K1210" s="14">
        <v>0</v>
      </c>
    </row>
    <row r="1211" spans="1:11" ht="15" customHeight="1" x14ac:dyDescent="0.3">
      <c r="A1211" s="49" t="s">
        <v>9855</v>
      </c>
      <c r="B1211" s="15">
        <v>20.204475688132757</v>
      </c>
      <c r="C1211" s="15">
        <v>12.4775297062615</v>
      </c>
      <c r="D1211" s="15">
        <v>42.971519268468896</v>
      </c>
      <c r="E1211" s="15">
        <v>26.494499857524975</v>
      </c>
      <c r="F1211" s="15">
        <v>17.258376567793576</v>
      </c>
      <c r="G1211" s="15">
        <v>6.0380822715385876E-2</v>
      </c>
      <c r="H1211" s="15">
        <v>7.4095870977212716E-3</v>
      </c>
      <c r="I1211" s="15">
        <v>0</v>
      </c>
      <c r="J1211" s="15">
        <v>0</v>
      </c>
      <c r="K1211" s="15">
        <v>-1.1368683772161603E-13</v>
      </c>
    </row>
    <row r="1212" spans="1:11" ht="15" customHeight="1" x14ac:dyDescent="0.3">
      <c r="A1212" s="48" t="s">
        <v>9856</v>
      </c>
      <c r="B1212" s="14">
        <v>20.027300610128595</v>
      </c>
      <c r="C1212" s="14">
        <v>12.484270152623562</v>
      </c>
      <c r="D1212" s="14">
        <v>42.991801895165146</v>
      </c>
      <c r="E1212" s="14">
        <v>26.380174673543998</v>
      </c>
      <c r="F1212" s="14">
        <v>16.895042288347074</v>
      </c>
      <c r="G1212" s="14">
        <v>2.6183036924338012E-2</v>
      </c>
      <c r="H1212" s="14">
        <v>7.6448239695995424E-3</v>
      </c>
      <c r="I1212" s="14">
        <v>0</v>
      </c>
      <c r="J1212" s="14">
        <v>0</v>
      </c>
      <c r="K1212" s="14">
        <v>0</v>
      </c>
    </row>
    <row r="1213" spans="1:11" ht="15" customHeight="1" x14ac:dyDescent="0.3">
      <c r="A1213" s="49" t="s">
        <v>9857</v>
      </c>
      <c r="B1213" s="15">
        <v>19.829390639098442</v>
      </c>
      <c r="C1213" s="15">
        <v>12.539667388053772</v>
      </c>
      <c r="D1213" s="15">
        <v>43.097877742484066</v>
      </c>
      <c r="E1213" s="15">
        <v>26.083047993574713</v>
      </c>
      <c r="F1213" s="15">
        <v>16.768665636978767</v>
      </c>
      <c r="G1213" s="15">
        <v>2.6027002156176971E-2</v>
      </c>
      <c r="H1213" s="15">
        <v>7.3337409340133494E-3</v>
      </c>
      <c r="I1213" s="15">
        <v>0</v>
      </c>
      <c r="J1213" s="15">
        <v>0</v>
      </c>
      <c r="K1213" s="15">
        <v>0</v>
      </c>
    </row>
    <row r="1214" spans="1:11" ht="15" customHeight="1" x14ac:dyDescent="0.3">
      <c r="A1214" s="48" t="s">
        <v>9858</v>
      </c>
      <c r="B1214" s="14">
        <v>19.942014004858937</v>
      </c>
      <c r="C1214" s="14">
        <v>12.359762370326656</v>
      </c>
      <c r="D1214" s="14">
        <v>42.830489624750797</v>
      </c>
      <c r="E1214" s="14">
        <v>25.872632287980036</v>
      </c>
      <c r="F1214" s="14">
        <v>16.582038192117942</v>
      </c>
      <c r="G1214" s="14">
        <v>2.8568829992269826E-2</v>
      </c>
      <c r="H1214" s="14">
        <v>7.0567145405052547E-3</v>
      </c>
      <c r="I1214" s="14">
        <v>0</v>
      </c>
      <c r="J1214" s="14">
        <v>0</v>
      </c>
      <c r="K1214" s="14">
        <v>0</v>
      </c>
    </row>
    <row r="1215" spans="1:11" ht="15" customHeight="1" x14ac:dyDescent="0.3">
      <c r="A1215" s="49" t="s">
        <v>9859</v>
      </c>
      <c r="B1215" s="15">
        <v>19.912979234412241</v>
      </c>
      <c r="C1215" s="15">
        <v>12.292613211761079</v>
      </c>
      <c r="D1215" s="15">
        <v>42.945432279888657</v>
      </c>
      <c r="E1215" s="15">
        <v>25.74426768242445</v>
      </c>
      <c r="F1215" s="15">
        <v>16.422505124963862</v>
      </c>
      <c r="G1215" s="15">
        <v>8.0619389487434093E-2</v>
      </c>
      <c r="H1215" s="15">
        <v>7.5151437728445108E-3</v>
      </c>
      <c r="I1215" s="15">
        <v>0</v>
      </c>
      <c r="J1215" s="15">
        <v>0</v>
      </c>
      <c r="K1215" s="15">
        <v>0</v>
      </c>
    </row>
    <row r="1216" spans="1:11" ht="15" customHeight="1" x14ac:dyDescent="0.3">
      <c r="A1216" s="48" t="s">
        <v>9860</v>
      </c>
      <c r="B1216" s="14">
        <v>19.658863717503436</v>
      </c>
      <c r="C1216" s="14">
        <v>12.05508578130619</v>
      </c>
      <c r="D1216" s="14">
        <v>42.946355674351381</v>
      </c>
      <c r="E1216" s="14">
        <v>25.53864247434997</v>
      </c>
      <c r="F1216" s="14">
        <v>16.277398508325028</v>
      </c>
      <c r="G1216" s="14">
        <v>7.6550625850330456E-2</v>
      </c>
      <c r="H1216" s="14">
        <v>7.2252080112870662E-3</v>
      </c>
      <c r="I1216" s="14">
        <v>0</v>
      </c>
      <c r="J1216" s="14">
        <v>0</v>
      </c>
      <c r="K1216" s="14">
        <v>0</v>
      </c>
    </row>
    <row r="1217" spans="1:11" ht="15" customHeight="1" x14ac:dyDescent="0.3">
      <c r="A1217" s="49" t="s">
        <v>9861</v>
      </c>
      <c r="B1217" s="15">
        <v>19.635991865499527</v>
      </c>
      <c r="C1217" s="15">
        <v>11.915124144565807</v>
      </c>
      <c r="D1217" s="15">
        <v>42.789484243658691</v>
      </c>
      <c r="E1217" s="15">
        <v>25.364790135823618</v>
      </c>
      <c r="F1217" s="15">
        <v>16.173669685364523</v>
      </c>
      <c r="G1217" s="15">
        <v>5.6522544625252975E-2</v>
      </c>
      <c r="H1217" s="15">
        <v>6.7552870842630458E-3</v>
      </c>
      <c r="I1217" s="15">
        <v>0</v>
      </c>
      <c r="J1217" s="15">
        <v>0</v>
      </c>
      <c r="K1217" s="15">
        <v>0</v>
      </c>
    </row>
    <row r="1218" spans="1:11" ht="15" customHeight="1" x14ac:dyDescent="0.3">
      <c r="A1218" s="48" t="s">
        <v>9862</v>
      </c>
      <c r="B1218" s="14">
        <v>19.484823062300233</v>
      </c>
      <c r="C1218" s="14">
        <v>11.765096673613304</v>
      </c>
      <c r="D1218" s="14">
        <v>42.205340383680031</v>
      </c>
      <c r="E1218" s="14">
        <v>24.568661616651251</v>
      </c>
      <c r="F1218" s="14">
        <v>16.016224761163432</v>
      </c>
      <c r="G1218" s="14">
        <v>7.5462740588785548E-2</v>
      </c>
      <c r="H1218" s="14">
        <v>6.7449752574093511E-3</v>
      </c>
      <c r="I1218" s="14">
        <v>0</v>
      </c>
      <c r="J1218" s="14">
        <v>0</v>
      </c>
      <c r="K1218" s="14">
        <v>0</v>
      </c>
    </row>
    <row r="1219" spans="1:11" ht="15" customHeight="1" x14ac:dyDescent="0.3">
      <c r="A1219" s="49" t="s">
        <v>9863</v>
      </c>
      <c r="B1219" s="15">
        <v>19.839248113046843</v>
      </c>
      <c r="C1219" s="15">
        <v>11.715674747696504</v>
      </c>
      <c r="D1219" s="15">
        <v>41.760806915217806</v>
      </c>
      <c r="E1219" s="15">
        <v>24.076896731332059</v>
      </c>
      <c r="F1219" s="15">
        <v>15.882039973079628</v>
      </c>
      <c r="G1219" s="15">
        <v>7.6626598858911502E-2</v>
      </c>
      <c r="H1219" s="15">
        <v>6.4824221484499848E-3</v>
      </c>
      <c r="I1219" s="15">
        <v>0</v>
      </c>
      <c r="J1219" s="15">
        <v>0</v>
      </c>
      <c r="K1219" s="15">
        <v>0</v>
      </c>
    </row>
    <row r="1220" spans="1:11" ht="15" customHeight="1" x14ac:dyDescent="0.3">
      <c r="A1220" s="48" t="s">
        <v>9864</v>
      </c>
      <c r="B1220" s="14">
        <v>20.156528635288044</v>
      </c>
      <c r="C1220" s="14">
        <v>11.599295445787723</v>
      </c>
      <c r="D1220" s="14">
        <v>41.499184566471442</v>
      </c>
      <c r="E1220" s="14">
        <v>24.200032374393572</v>
      </c>
      <c r="F1220" s="14">
        <v>16.024981741154534</v>
      </c>
      <c r="G1220" s="14">
        <v>7.7017939849304468E-2</v>
      </c>
      <c r="H1220" s="14">
        <v>6.6366780055624871E-3</v>
      </c>
      <c r="I1220" s="14">
        <v>0</v>
      </c>
      <c r="J1220" s="14">
        <v>0</v>
      </c>
      <c r="K1220" s="14">
        <v>0</v>
      </c>
    </row>
    <row r="1221" spans="1:11" ht="15" customHeight="1" x14ac:dyDescent="0.3">
      <c r="A1221" s="49" t="s">
        <v>9865</v>
      </c>
      <c r="B1221" s="15">
        <v>20.172593135954674</v>
      </c>
      <c r="C1221" s="15">
        <v>11.557157335949743</v>
      </c>
      <c r="D1221" s="15">
        <v>41.360749468708427</v>
      </c>
      <c r="E1221" s="15">
        <v>24.377687340232114</v>
      </c>
      <c r="F1221" s="15">
        <v>16.138645779057313</v>
      </c>
      <c r="G1221" s="15">
        <v>4.4648449358330025E-2</v>
      </c>
      <c r="H1221" s="15">
        <v>6.6612168402236304E-3</v>
      </c>
      <c r="I1221" s="15">
        <v>0</v>
      </c>
      <c r="J1221" s="15">
        <v>0</v>
      </c>
      <c r="K1221" s="15">
        <v>0</v>
      </c>
    </row>
    <row r="1222" spans="1:11" ht="15" customHeight="1" x14ac:dyDescent="0.3">
      <c r="A1222" s="48" t="s">
        <v>9866</v>
      </c>
      <c r="B1222" s="14">
        <v>19.711951895447378</v>
      </c>
      <c r="C1222" s="14">
        <v>11.453364236746776</v>
      </c>
      <c r="D1222" s="14">
        <v>40.788071318913055</v>
      </c>
      <c r="E1222" s="14">
        <v>24.532670254076105</v>
      </c>
      <c r="F1222" s="14">
        <v>16.051727374572089</v>
      </c>
      <c r="G1222" s="14">
        <v>3.9370936573618738E-2</v>
      </c>
      <c r="H1222" s="14">
        <v>6.6195291650719811E-3</v>
      </c>
      <c r="I1222" s="14">
        <v>0</v>
      </c>
      <c r="J1222" s="14">
        <v>0</v>
      </c>
      <c r="K1222" s="14">
        <v>0</v>
      </c>
    </row>
    <row r="1223" spans="1:11" ht="15" customHeight="1" x14ac:dyDescent="0.3">
      <c r="A1223" s="49" t="s">
        <v>9867</v>
      </c>
      <c r="B1223" s="15">
        <v>19.697046349802221</v>
      </c>
      <c r="C1223" s="15">
        <v>11.627745482978993</v>
      </c>
      <c r="D1223" s="15">
        <v>40.729999888036211</v>
      </c>
      <c r="E1223" s="15">
        <v>24.685801025474134</v>
      </c>
      <c r="F1223" s="15">
        <v>16.095826619674288</v>
      </c>
      <c r="G1223" s="15">
        <v>7.9917929058622397E-2</v>
      </c>
      <c r="H1223" s="15">
        <v>6.6785243658634957E-3</v>
      </c>
      <c r="I1223" s="15">
        <v>0</v>
      </c>
      <c r="J1223" s="15">
        <v>0</v>
      </c>
      <c r="K1223" s="15">
        <v>0</v>
      </c>
    </row>
    <row r="1224" spans="1:11" ht="15" customHeight="1" x14ac:dyDescent="0.3">
      <c r="A1224" s="48" t="s">
        <v>9868</v>
      </c>
      <c r="B1224" s="14">
        <v>20.142486462704596</v>
      </c>
      <c r="C1224" s="14">
        <v>11.597540549322993</v>
      </c>
      <c r="D1224" s="14">
        <v>41.012318646111929</v>
      </c>
      <c r="E1224" s="14">
        <v>25.371589438473563</v>
      </c>
      <c r="F1224" s="14">
        <v>16.289872916334073</v>
      </c>
      <c r="G1224" s="14">
        <v>6.6823761167124393E-2</v>
      </c>
      <c r="H1224" s="14">
        <v>6.4406554861948847E-3</v>
      </c>
      <c r="I1224" s="14">
        <v>0</v>
      </c>
      <c r="J1224" s="14">
        <v>0</v>
      </c>
      <c r="K1224" s="14">
        <v>0</v>
      </c>
    </row>
    <row r="1225" spans="1:11" ht="15" customHeight="1" x14ac:dyDescent="0.3">
      <c r="A1225" s="49" t="s">
        <v>9869</v>
      </c>
      <c r="B1225" s="15">
        <v>20.399343339380291</v>
      </c>
      <c r="C1225" s="15">
        <v>11.591044854769681</v>
      </c>
      <c r="D1225" s="15">
        <v>41.18913480298329</v>
      </c>
      <c r="E1225" s="15">
        <v>25.792038181782647</v>
      </c>
      <c r="F1225" s="15">
        <v>16.497749566245716</v>
      </c>
      <c r="G1225" s="15">
        <v>9.5342862900685582E-2</v>
      </c>
      <c r="H1225" s="15">
        <v>6.6281126579572176E-3</v>
      </c>
      <c r="I1225" s="15">
        <v>0</v>
      </c>
      <c r="J1225" s="15">
        <v>0</v>
      </c>
      <c r="K1225" s="15">
        <v>0</v>
      </c>
    </row>
    <row r="1226" spans="1:11" ht="15" customHeight="1" x14ac:dyDescent="0.3">
      <c r="A1226" s="48" t="s">
        <v>9870</v>
      </c>
      <c r="B1226" s="14">
        <v>20.412301923350206</v>
      </c>
      <c r="C1226" s="14">
        <v>11.733931166407137</v>
      </c>
      <c r="D1226" s="14">
        <v>41.635671706253689</v>
      </c>
      <c r="E1226" s="14">
        <v>25.40185009158305</v>
      </c>
      <c r="F1226" s="14">
        <v>16.770883518102234</v>
      </c>
      <c r="G1226" s="14">
        <v>9.3861357722771946E-2</v>
      </c>
      <c r="H1226" s="14">
        <v>6.7507139208065614E-3</v>
      </c>
      <c r="I1226" s="14">
        <v>0</v>
      </c>
      <c r="J1226" s="14">
        <v>0</v>
      </c>
      <c r="K1226" s="14">
        <v>-1.1368683772161603E-13</v>
      </c>
    </row>
    <row r="1227" spans="1:11" ht="15" customHeight="1" x14ac:dyDescent="0.3">
      <c r="A1227" s="49" t="s">
        <v>9871</v>
      </c>
      <c r="B1227" s="15">
        <v>20.491061455306234</v>
      </c>
      <c r="C1227" s="15">
        <v>11.856036720362388</v>
      </c>
      <c r="D1227" s="15">
        <v>42.161454513961822</v>
      </c>
      <c r="E1227" s="15">
        <v>25.700470741367717</v>
      </c>
      <c r="F1227" s="15">
        <v>16.960383585198539</v>
      </c>
      <c r="G1227" s="15">
        <v>7.4324802306334467E-2</v>
      </c>
      <c r="H1227" s="15">
        <v>6.8243910571999323E-3</v>
      </c>
      <c r="I1227" s="15">
        <v>0</v>
      </c>
      <c r="J1227" s="15">
        <v>0</v>
      </c>
      <c r="K1227" s="15">
        <v>2.2737367544323206E-13</v>
      </c>
    </row>
    <row r="1228" spans="1:11" ht="15" customHeight="1" x14ac:dyDescent="0.3">
      <c r="A1228" s="48" t="s">
        <v>9872</v>
      </c>
      <c r="B1228" s="14">
        <v>20.878390736030109</v>
      </c>
      <c r="C1228" s="14">
        <v>11.75325755631043</v>
      </c>
      <c r="D1228" s="14">
        <v>42.589555697983656</v>
      </c>
      <c r="E1228" s="14">
        <v>26.016046083709718</v>
      </c>
      <c r="F1228" s="14">
        <v>17.062599132173968</v>
      </c>
      <c r="G1228" s="14">
        <v>3.2311551694992884E-2</v>
      </c>
      <c r="H1228" s="14">
        <v>6.5095145465508611E-3</v>
      </c>
      <c r="I1228" s="14">
        <v>0</v>
      </c>
      <c r="J1228" s="14">
        <v>0</v>
      </c>
      <c r="K1228" s="14">
        <v>0</v>
      </c>
    </row>
    <row r="1229" spans="1:11" ht="15" customHeight="1" x14ac:dyDescent="0.3">
      <c r="A1229" s="49" t="s">
        <v>9873</v>
      </c>
      <c r="B1229" s="15">
        <v>21.043753576046257</v>
      </c>
      <c r="C1229" s="15">
        <v>11.663923994489183</v>
      </c>
      <c r="D1229" s="15">
        <v>42.822068365224332</v>
      </c>
      <c r="E1229" s="15">
        <v>26.635170723873944</v>
      </c>
      <c r="F1229" s="15">
        <v>17.121216656833816</v>
      </c>
      <c r="G1229" s="15">
        <v>5.1951278827082205E-2</v>
      </c>
      <c r="H1229" s="15">
        <v>6.5796421105833933E-3</v>
      </c>
      <c r="I1229" s="15">
        <v>0</v>
      </c>
      <c r="J1229" s="15">
        <v>0</v>
      </c>
      <c r="K1229" s="15">
        <v>5.6843418860808015E-14</v>
      </c>
    </row>
    <row r="1230" spans="1:11" ht="15" customHeight="1" x14ac:dyDescent="0.3">
      <c r="A1230" s="48" t="s">
        <v>9874</v>
      </c>
      <c r="B1230" s="14">
        <v>20.996306204147128</v>
      </c>
      <c r="C1230" s="14">
        <v>11.716756467769578</v>
      </c>
      <c r="D1230" s="14">
        <v>43.224021624894746</v>
      </c>
      <c r="E1230" s="14">
        <v>26.646642748485295</v>
      </c>
      <c r="F1230" s="14">
        <v>17.376401585558416</v>
      </c>
      <c r="G1230" s="14">
        <v>9.1747608139605294E-2</v>
      </c>
      <c r="H1230" s="14">
        <v>6.2286498882964452E-3</v>
      </c>
      <c r="I1230" s="14">
        <v>0</v>
      </c>
      <c r="J1230" s="14">
        <v>0</v>
      </c>
      <c r="K1230" s="14">
        <v>0</v>
      </c>
    </row>
    <row r="1231" spans="1:11" ht="15" customHeight="1" x14ac:dyDescent="0.3">
      <c r="A1231" s="49" t="s">
        <v>9875</v>
      </c>
      <c r="B1231" s="15">
        <v>21.105283564152714</v>
      </c>
      <c r="C1231" s="15">
        <v>11.963955511249074</v>
      </c>
      <c r="D1231" s="15">
        <v>43.64458896846407</v>
      </c>
      <c r="E1231" s="15">
        <v>27.171348726624903</v>
      </c>
      <c r="F1231" s="15">
        <v>17.847757354724703</v>
      </c>
      <c r="G1231" s="15">
        <v>6.5505907676105202E-2</v>
      </c>
      <c r="H1231" s="15">
        <v>6.5898474037814486E-3</v>
      </c>
      <c r="I1231" s="15">
        <v>0</v>
      </c>
      <c r="J1231" s="15">
        <v>0</v>
      </c>
      <c r="K1231" s="15">
        <v>0</v>
      </c>
    </row>
    <row r="1232" spans="1:11" ht="15" customHeight="1" x14ac:dyDescent="0.3">
      <c r="A1232" s="48" t="s">
        <v>9876</v>
      </c>
      <c r="B1232" s="14">
        <v>21.175872041179549</v>
      </c>
      <c r="C1232" s="14">
        <v>12.235821408556449</v>
      </c>
      <c r="D1232" s="14">
        <v>44.24668106355815</v>
      </c>
      <c r="E1232" s="14">
        <v>27.814172769917672</v>
      </c>
      <c r="F1232" s="14">
        <v>18.195597596379908</v>
      </c>
      <c r="G1232" s="14">
        <v>7.5648754617985106E-2</v>
      </c>
      <c r="H1232" s="14">
        <v>6.4478361554851631E-3</v>
      </c>
      <c r="I1232" s="14">
        <v>0</v>
      </c>
      <c r="J1232" s="14">
        <v>0</v>
      </c>
      <c r="K1232" s="14">
        <v>0</v>
      </c>
    </row>
    <row r="1233" spans="1:11" ht="15" customHeight="1" x14ac:dyDescent="0.3">
      <c r="A1233" s="49" t="s">
        <v>9877</v>
      </c>
      <c r="B1233" s="15">
        <v>21.400260680893439</v>
      </c>
      <c r="C1233" s="15">
        <v>12.573001924744103</v>
      </c>
      <c r="D1233" s="15">
        <v>44.987136110694905</v>
      </c>
      <c r="E1233" s="15">
        <v>28.163146183106139</v>
      </c>
      <c r="F1233" s="15">
        <v>18.549738127959625</v>
      </c>
      <c r="G1233" s="15">
        <v>6.9363411724250909E-2</v>
      </c>
      <c r="H1233" s="15">
        <v>6.174493936023112E-3</v>
      </c>
      <c r="I1233" s="15">
        <v>0</v>
      </c>
      <c r="J1233" s="15">
        <v>0</v>
      </c>
      <c r="K1233" s="15">
        <v>5.6843418860808015E-14</v>
      </c>
    </row>
    <row r="1234" spans="1:11" ht="15" customHeight="1" x14ac:dyDescent="0.3">
      <c r="A1234" s="48" t="s">
        <v>9878</v>
      </c>
      <c r="B1234" s="14">
        <v>22.245375591006574</v>
      </c>
      <c r="C1234" s="14">
        <v>13.084459986090414</v>
      </c>
      <c r="D1234" s="14">
        <v>45.851001644606576</v>
      </c>
      <c r="E1234" s="14">
        <v>28.699776980368899</v>
      </c>
      <c r="F1234" s="14">
        <v>18.841334821645436</v>
      </c>
      <c r="G1234" s="14">
        <v>5.4873630378708189E-2</v>
      </c>
      <c r="H1234" s="14">
        <v>6.1311237987876554E-3</v>
      </c>
      <c r="I1234" s="14">
        <v>0</v>
      </c>
      <c r="J1234" s="14">
        <v>0</v>
      </c>
      <c r="K1234" s="14">
        <v>0</v>
      </c>
    </row>
    <row r="1235" spans="1:11" ht="15" customHeight="1" x14ac:dyDescent="0.3">
      <c r="A1235" s="49" t="s">
        <v>9879</v>
      </c>
      <c r="B1235" s="15">
        <v>22.830128534284594</v>
      </c>
      <c r="C1235" s="15">
        <v>13.440101874213125</v>
      </c>
      <c r="D1235" s="15">
        <v>46.662718134564486</v>
      </c>
      <c r="E1235" s="15">
        <v>28.756438750909954</v>
      </c>
      <c r="F1235" s="15">
        <v>19.105152805929087</v>
      </c>
      <c r="G1235" s="15">
        <v>2.702946479480943E-2</v>
      </c>
      <c r="H1235" s="15">
        <v>6.217429591798748E-3</v>
      </c>
      <c r="I1235" s="15">
        <v>0</v>
      </c>
      <c r="J1235" s="15">
        <v>0</v>
      </c>
      <c r="K1235" s="15">
        <v>-1.1368683772161603E-13</v>
      </c>
    </row>
    <row r="1236" spans="1:11" ht="15" customHeight="1" x14ac:dyDescent="0.3">
      <c r="A1236" s="48" t="s">
        <v>9880</v>
      </c>
      <c r="B1236" s="14">
        <v>23.328174402208937</v>
      </c>
      <c r="C1236" s="14">
        <v>13.769101124841994</v>
      </c>
      <c r="D1236" s="14">
        <v>47.504182836646891</v>
      </c>
      <c r="E1236" s="14">
        <v>29.361216794314469</v>
      </c>
      <c r="F1236" s="14">
        <v>19.325212163140204</v>
      </c>
      <c r="G1236" s="14">
        <v>7.1673848272719623E-2</v>
      </c>
      <c r="H1236" s="14">
        <v>6.3364561366108206E-3</v>
      </c>
      <c r="I1236" s="14">
        <v>0</v>
      </c>
      <c r="J1236" s="14">
        <v>0</v>
      </c>
      <c r="K1236" s="14">
        <v>0</v>
      </c>
    </row>
    <row r="1237" spans="1:11" ht="15" customHeight="1" x14ac:dyDescent="0.3">
      <c r="A1237" s="49" t="s">
        <v>9881</v>
      </c>
      <c r="B1237" s="15">
        <v>23.585944306189667</v>
      </c>
      <c r="C1237" s="15">
        <v>14.12721880775838</v>
      </c>
      <c r="D1237" s="15">
        <v>48.498264837469797</v>
      </c>
      <c r="E1237" s="15">
        <v>30.162022834836019</v>
      </c>
      <c r="F1237" s="15">
        <v>19.636583504954139</v>
      </c>
      <c r="G1237" s="15">
        <v>5.283205017298933E-2</v>
      </c>
      <c r="H1237" s="15">
        <v>6.5498322710343471E-3</v>
      </c>
      <c r="I1237" s="15">
        <v>0</v>
      </c>
      <c r="J1237" s="15">
        <v>0</v>
      </c>
      <c r="K1237" s="15">
        <v>-8.5265128291212022E-14</v>
      </c>
    </row>
    <row r="1238" spans="1:11" ht="15" customHeight="1" x14ac:dyDescent="0.3">
      <c r="A1238" s="48" t="s">
        <v>9882</v>
      </c>
      <c r="B1238" s="14">
        <v>24.120158725716845</v>
      </c>
      <c r="C1238" s="14">
        <v>14.375170665906269</v>
      </c>
      <c r="D1238" s="14">
        <v>49.29389542530982</v>
      </c>
      <c r="E1238" s="14">
        <v>30.749294415505165</v>
      </c>
      <c r="F1238" s="14">
        <v>20.081019394636172</v>
      </c>
      <c r="G1238" s="14">
        <v>7.5605046403471765E-2</v>
      </c>
      <c r="H1238" s="14">
        <v>6.4485004648277599E-3</v>
      </c>
      <c r="I1238" s="14">
        <v>0</v>
      </c>
      <c r="J1238" s="14">
        <v>0</v>
      </c>
      <c r="K1238" s="14">
        <v>0</v>
      </c>
    </row>
    <row r="1239" spans="1:11" ht="15" customHeight="1" x14ac:dyDescent="0.3">
      <c r="A1239" s="49" t="s">
        <v>9883</v>
      </c>
      <c r="B1239" s="15">
        <v>24.528006269363711</v>
      </c>
      <c r="C1239" s="15">
        <v>14.698953936455398</v>
      </c>
      <c r="D1239" s="15">
        <v>49.891134058940501</v>
      </c>
      <c r="E1239" s="15">
        <v>31.383430153811201</v>
      </c>
      <c r="F1239" s="15">
        <v>20.381702955343929</v>
      </c>
      <c r="G1239" s="15">
        <v>2.7647478618597603E-2</v>
      </c>
      <c r="H1239" s="15">
        <v>6.1867981500010388E-3</v>
      </c>
      <c r="I1239" s="15">
        <v>0</v>
      </c>
      <c r="J1239" s="15">
        <v>0</v>
      </c>
      <c r="K1239" s="15">
        <v>0</v>
      </c>
    </row>
    <row r="1240" spans="1:11" ht="15" customHeight="1" x14ac:dyDescent="0.3">
      <c r="A1240" s="48" t="s">
        <v>9884</v>
      </c>
      <c r="B1240" s="14">
        <v>24.969857133641238</v>
      </c>
      <c r="C1240" s="14">
        <v>14.953751392706998</v>
      </c>
      <c r="D1240" s="14">
        <v>50.487804577023255</v>
      </c>
      <c r="E1240" s="14">
        <v>31.97845118842729</v>
      </c>
      <c r="F1240" s="14">
        <v>20.673034420610058</v>
      </c>
      <c r="G1240" s="14">
        <v>7.4485912817963254E-2</v>
      </c>
      <c r="H1240" s="14">
        <v>5.5913362995936499E-3</v>
      </c>
      <c r="I1240" s="14">
        <v>0</v>
      </c>
      <c r="J1240" s="14">
        <v>0</v>
      </c>
      <c r="K1240" s="14">
        <v>-8.5265128291212022E-14</v>
      </c>
    </row>
    <row r="1241" spans="1:11" ht="15" customHeight="1" x14ac:dyDescent="0.3">
      <c r="A1241" s="49" t="s">
        <v>9885</v>
      </c>
      <c r="B1241" s="15">
        <v>25.858416421814894</v>
      </c>
      <c r="C1241" s="15">
        <v>15.311107064186293</v>
      </c>
      <c r="D1241" s="15">
        <v>51.306821138916348</v>
      </c>
      <c r="E1241" s="15">
        <v>33.012606621910024</v>
      </c>
      <c r="F1241" s="15">
        <v>21.00871338456556</v>
      </c>
      <c r="G1241" s="15">
        <v>6.8220899326328438E-2</v>
      </c>
      <c r="H1241" s="15">
        <v>5.6123264985740206E-3</v>
      </c>
      <c r="I1241" s="15">
        <v>0</v>
      </c>
      <c r="J1241" s="15">
        <v>0</v>
      </c>
      <c r="K1241" s="15">
        <v>5.6843418860808015E-14</v>
      </c>
    </row>
    <row r="1242" spans="1:11" ht="15" customHeight="1" x14ac:dyDescent="0.3">
      <c r="A1242" s="48" t="s">
        <v>9886</v>
      </c>
      <c r="B1242" s="14">
        <v>25.938755075317822</v>
      </c>
      <c r="C1242" s="14">
        <v>15.385075927822429</v>
      </c>
      <c r="D1242" s="14">
        <v>51.930082425484677</v>
      </c>
      <c r="E1242" s="14">
        <v>32.994055839172859</v>
      </c>
      <c r="F1242" s="14">
        <v>20.986863190916441</v>
      </c>
      <c r="G1242" s="14">
        <v>4.8448522845549451E-2</v>
      </c>
      <c r="H1242" s="14">
        <v>5.3643509833371465E-3</v>
      </c>
      <c r="I1242" s="14">
        <v>0</v>
      </c>
      <c r="J1242" s="14">
        <v>0</v>
      </c>
      <c r="K1242" s="14">
        <v>5.6843418860808015E-14</v>
      </c>
    </row>
    <row r="1243" spans="1:11" ht="15" customHeight="1" x14ac:dyDescent="0.3">
      <c r="A1243" s="49" t="s">
        <v>9887</v>
      </c>
      <c r="B1243" s="15">
        <v>26.290626933718183</v>
      </c>
      <c r="C1243" s="15">
        <v>15.3600775920183</v>
      </c>
      <c r="D1243" s="15">
        <v>52.202231906754868</v>
      </c>
      <c r="E1243" s="15">
        <v>33.471667705566553</v>
      </c>
      <c r="F1243" s="15">
        <v>20.915676927294353</v>
      </c>
      <c r="G1243" s="15">
        <v>2.9416644836199341E-2</v>
      </c>
      <c r="H1243" s="15">
        <v>5.517501371714445E-3</v>
      </c>
      <c r="I1243" s="15">
        <v>0</v>
      </c>
      <c r="J1243" s="15">
        <v>0</v>
      </c>
      <c r="K1243" s="15">
        <v>0</v>
      </c>
    </row>
    <row r="1244" spans="1:11" ht="15" customHeight="1" x14ac:dyDescent="0.3">
      <c r="A1244" s="48" t="s">
        <v>9888</v>
      </c>
      <c r="B1244" s="14">
        <v>26.66176095650485</v>
      </c>
      <c r="C1244" s="14">
        <v>15.433721830366308</v>
      </c>
      <c r="D1244" s="14">
        <v>52.828249645158451</v>
      </c>
      <c r="E1244" s="14">
        <v>33.885274669172915</v>
      </c>
      <c r="F1244" s="14">
        <v>21.114512255194352</v>
      </c>
      <c r="G1244" s="14">
        <v>4.9892418629578605E-2</v>
      </c>
      <c r="H1244" s="14">
        <v>5.196977050072377E-3</v>
      </c>
      <c r="I1244" s="14">
        <v>0</v>
      </c>
      <c r="J1244" s="14">
        <v>0</v>
      </c>
      <c r="K1244" s="14">
        <v>-3.5811353882309049E-12</v>
      </c>
    </row>
    <row r="1245" spans="1:11" ht="15" customHeight="1" x14ac:dyDescent="0.3">
      <c r="A1245" s="49" t="s">
        <v>9889</v>
      </c>
      <c r="B1245" s="15">
        <v>26.946087792236664</v>
      </c>
      <c r="C1245" s="15">
        <v>15.244424224327043</v>
      </c>
      <c r="D1245" s="15">
        <v>52.670111926707463</v>
      </c>
      <c r="E1245" s="15">
        <v>34.318361967683948</v>
      </c>
      <c r="F1245" s="15">
        <v>20.971297183059839</v>
      </c>
      <c r="G1245" s="15">
        <v>7.5789027492462996E-2</v>
      </c>
      <c r="H1245" s="15">
        <v>4.5921255165568484E-3</v>
      </c>
      <c r="I1245" s="15">
        <v>0</v>
      </c>
      <c r="J1245" s="15">
        <v>0</v>
      </c>
      <c r="K1245" s="15">
        <v>3.5527136788005009E-12</v>
      </c>
    </row>
    <row r="1246" spans="1:11" ht="15" customHeight="1" x14ac:dyDescent="0.3">
      <c r="A1246" s="48" t="s">
        <v>9890</v>
      </c>
      <c r="B1246" s="14">
        <v>26.512606968891923</v>
      </c>
      <c r="C1246" s="14">
        <v>14.978264247857744</v>
      </c>
      <c r="D1246" s="14">
        <v>52.11762905325827</v>
      </c>
      <c r="E1246" s="14">
        <v>33.707434173696527</v>
      </c>
      <c r="F1246" s="14">
        <v>20.730609979901093</v>
      </c>
      <c r="G1246" s="14">
        <v>7.2021481048599525E-2</v>
      </c>
      <c r="H1246" s="14">
        <v>4.3718524126619513E-3</v>
      </c>
      <c r="I1246" s="14">
        <v>0</v>
      </c>
      <c r="J1246" s="14">
        <v>0</v>
      </c>
      <c r="K1246" s="14">
        <v>3.637978807091713E-12</v>
      </c>
    </row>
    <row r="1247" spans="1:11" ht="15" customHeight="1" x14ac:dyDescent="0.3">
      <c r="A1247" s="49" t="s">
        <v>9891</v>
      </c>
      <c r="B1247" s="15">
        <v>25.984043183874036</v>
      </c>
      <c r="C1247" s="15">
        <v>14.783656958827631</v>
      </c>
      <c r="D1247" s="15">
        <v>51.219907008227956</v>
      </c>
      <c r="E1247" s="15">
        <v>33.093209219962915</v>
      </c>
      <c r="F1247" s="15">
        <v>20.411580721223299</v>
      </c>
      <c r="G1247" s="15">
        <v>7.0071891387375213E-2</v>
      </c>
      <c r="H1247" s="15">
        <v>3.989947112189327E-3</v>
      </c>
      <c r="I1247" s="15">
        <v>0</v>
      </c>
      <c r="J1247" s="15">
        <v>0</v>
      </c>
      <c r="K1247" s="15">
        <v>3.5811353882309049E-12</v>
      </c>
    </row>
    <row r="1248" spans="1:11" ht="15" customHeight="1" x14ac:dyDescent="0.3">
      <c r="A1248" s="48" t="s">
        <v>9892</v>
      </c>
      <c r="B1248" s="14">
        <v>24.859045802089774</v>
      </c>
      <c r="C1248" s="14">
        <v>14.358846821906326</v>
      </c>
      <c r="D1248" s="14">
        <v>49.661940121489728</v>
      </c>
      <c r="E1248" s="14">
        <v>31.928161359585545</v>
      </c>
      <c r="F1248" s="14">
        <v>19.780015571726807</v>
      </c>
      <c r="G1248" s="14">
        <v>8.0564404045346233E-2</v>
      </c>
      <c r="H1248" s="14">
        <v>3.7607310063863227E-3</v>
      </c>
      <c r="I1248" s="14">
        <v>0</v>
      </c>
      <c r="J1248" s="14">
        <v>0</v>
      </c>
      <c r="K1248" s="14">
        <v>5.6843418860808015E-14</v>
      </c>
    </row>
    <row r="1249" spans="1:11" ht="15" customHeight="1" x14ac:dyDescent="0.3">
      <c r="A1249" s="49" t="s">
        <v>9893</v>
      </c>
      <c r="B1249" s="15">
        <v>24.177523159449112</v>
      </c>
      <c r="C1249" s="15">
        <v>13.847815448975899</v>
      </c>
      <c r="D1249" s="15">
        <v>47.83206151210225</v>
      </c>
      <c r="E1249" s="15">
        <v>30.728127813871556</v>
      </c>
      <c r="F1249" s="15">
        <v>19.159436207924688</v>
      </c>
      <c r="G1249" s="15">
        <v>6.0321910141044557E-2</v>
      </c>
      <c r="H1249" s="15">
        <v>3.3973330378453855E-3</v>
      </c>
      <c r="I1249" s="15">
        <v>0</v>
      </c>
      <c r="J1249" s="15">
        <v>0</v>
      </c>
      <c r="K1249" s="15">
        <v>0</v>
      </c>
    </row>
    <row r="1250" spans="1:11" ht="15" customHeight="1" x14ac:dyDescent="0.3">
      <c r="A1250" s="48" t="s">
        <v>9894</v>
      </c>
      <c r="B1250" s="14">
        <v>23.326999107274368</v>
      </c>
      <c r="C1250" s="14">
        <v>13.709425799516724</v>
      </c>
      <c r="D1250" s="14">
        <v>46.624763245455092</v>
      </c>
      <c r="E1250" s="14">
        <v>29.468001150792098</v>
      </c>
      <c r="F1250" s="14">
        <v>18.478363234426251</v>
      </c>
      <c r="G1250" s="14">
        <v>4.9489388232979083E-2</v>
      </c>
      <c r="H1250" s="14">
        <v>3.2540876824103579E-3</v>
      </c>
      <c r="I1250" s="14">
        <v>0</v>
      </c>
      <c r="J1250" s="14">
        <v>0</v>
      </c>
      <c r="K1250" s="14">
        <v>3.637978807091713E-12</v>
      </c>
    </row>
    <row r="1251" spans="1:11" ht="15" customHeight="1" x14ac:dyDescent="0.3">
      <c r="A1251" s="49" t="s">
        <v>9895</v>
      </c>
      <c r="B1251" s="15">
        <v>22.531982488637315</v>
      </c>
      <c r="C1251" s="15">
        <v>13.515639008874112</v>
      </c>
      <c r="D1251" s="15">
        <v>45.493908726288154</v>
      </c>
      <c r="E1251" s="15">
        <v>29.250755266731375</v>
      </c>
      <c r="F1251" s="15">
        <v>18.091465476602178</v>
      </c>
      <c r="G1251" s="15">
        <v>8.6382170690820201E-2</v>
      </c>
      <c r="H1251" s="15">
        <v>3.3502991694992945E-3</v>
      </c>
      <c r="I1251" s="15">
        <v>0</v>
      </c>
      <c r="J1251" s="15">
        <v>0</v>
      </c>
      <c r="K1251" s="15">
        <v>0</v>
      </c>
    </row>
    <row r="1252" spans="1:11" ht="15" customHeight="1" x14ac:dyDescent="0.3">
      <c r="A1252" s="48" t="s">
        <v>9896</v>
      </c>
      <c r="B1252" s="14">
        <v>21.735679429361589</v>
      </c>
      <c r="C1252" s="14">
        <v>13.130440994487767</v>
      </c>
      <c r="D1252" s="14">
        <v>43.77375012691553</v>
      </c>
      <c r="E1252" s="14">
        <v>28.312272847600305</v>
      </c>
      <c r="F1252" s="14">
        <v>17.44715117244192</v>
      </c>
      <c r="G1252" s="14">
        <v>7.2585113721774175E-2</v>
      </c>
      <c r="H1252" s="14">
        <v>3.252543930219389E-3</v>
      </c>
      <c r="I1252" s="14">
        <v>0</v>
      </c>
      <c r="J1252" s="14">
        <v>0</v>
      </c>
      <c r="K1252" s="14">
        <v>0</v>
      </c>
    </row>
    <row r="1253" spans="1:11" ht="15" customHeight="1" x14ac:dyDescent="0.3">
      <c r="A1253" s="49" t="s">
        <v>9897</v>
      </c>
      <c r="B1253" s="15">
        <v>20.607487188597315</v>
      </c>
      <c r="C1253" s="15">
        <v>12.595628054330048</v>
      </c>
      <c r="D1253" s="15">
        <v>41.850292860700968</v>
      </c>
      <c r="E1253" s="15">
        <v>26.539846526168773</v>
      </c>
      <c r="F1253" s="15">
        <v>16.725607548154059</v>
      </c>
      <c r="G1253" s="15">
        <v>3.302663841380013E-2</v>
      </c>
      <c r="H1253" s="15">
        <v>3.3273551792474907E-3</v>
      </c>
      <c r="I1253" s="15">
        <v>0</v>
      </c>
      <c r="J1253" s="15">
        <v>0</v>
      </c>
      <c r="K1253" s="15">
        <v>3.5242919693700969E-12</v>
      </c>
    </row>
    <row r="1254" spans="1:11" ht="15" customHeight="1" x14ac:dyDescent="0.3">
      <c r="A1254" s="48" t="s">
        <v>9898</v>
      </c>
      <c r="B1254" s="14">
        <v>19.611945055314475</v>
      </c>
      <c r="C1254" s="14">
        <v>11.807225218526249</v>
      </c>
      <c r="D1254" s="14">
        <v>39.172187224087821</v>
      </c>
      <c r="E1254" s="14">
        <v>25.007297979632039</v>
      </c>
      <c r="F1254" s="14">
        <v>15.625271386800963</v>
      </c>
      <c r="G1254" s="14">
        <v>7.6109723810564536E-2</v>
      </c>
      <c r="H1254" s="14">
        <v>3.2020848931116177E-3</v>
      </c>
      <c r="I1254" s="14">
        <v>0</v>
      </c>
      <c r="J1254" s="14">
        <v>0</v>
      </c>
      <c r="K1254" s="14">
        <v>-3.5242919693700969E-12</v>
      </c>
    </row>
    <row r="1255" spans="1:11" ht="15" customHeight="1" x14ac:dyDescent="0.3">
      <c r="A1255" s="49" t="s">
        <v>9899</v>
      </c>
      <c r="B1255" s="15">
        <v>18.395994326514124</v>
      </c>
      <c r="C1255" s="15">
        <v>11.089321993333371</v>
      </c>
      <c r="D1255" s="15">
        <v>36.838122444370676</v>
      </c>
      <c r="E1255" s="15">
        <v>23.035238265903686</v>
      </c>
      <c r="F1255" s="15">
        <v>14.77993413276883</v>
      </c>
      <c r="G1255" s="15">
        <v>8.1152940236092042E-2</v>
      </c>
      <c r="H1255" s="15">
        <v>3.4761907024211214E-3</v>
      </c>
      <c r="I1255" s="15">
        <v>0</v>
      </c>
      <c r="J1255" s="15">
        <v>0</v>
      </c>
      <c r="K1255" s="15">
        <v>3.637978807091713E-12</v>
      </c>
    </row>
    <row r="1256" spans="1:11" ht="15" customHeight="1" x14ac:dyDescent="0.3">
      <c r="A1256" s="48" t="s">
        <v>9900</v>
      </c>
      <c r="B1256" s="14">
        <v>17.306413107111592</v>
      </c>
      <c r="C1256" s="14">
        <v>10.449291839932123</v>
      </c>
      <c r="D1256" s="14">
        <v>34.700147263493179</v>
      </c>
      <c r="E1256" s="14">
        <v>21.814714088180644</v>
      </c>
      <c r="F1256" s="14">
        <v>13.869042438672579</v>
      </c>
      <c r="G1256" s="14">
        <v>4.9622545816725282E-2</v>
      </c>
      <c r="H1256" s="14">
        <v>3.5856242873010162E-3</v>
      </c>
      <c r="I1256" s="14">
        <v>0</v>
      </c>
      <c r="J1256" s="14">
        <v>0</v>
      </c>
      <c r="K1256" s="14">
        <v>0</v>
      </c>
    </row>
    <row r="1257" spans="1:11" ht="15" customHeight="1" x14ac:dyDescent="0.3">
      <c r="A1257" s="49" t="s">
        <v>9901</v>
      </c>
      <c r="B1257" s="15">
        <v>16.243983598897376</v>
      </c>
      <c r="C1257" s="15">
        <v>9.8081002629558647</v>
      </c>
      <c r="D1257" s="15">
        <v>32.944778948443442</v>
      </c>
      <c r="E1257" s="15">
        <v>20.535498587888256</v>
      </c>
      <c r="F1257" s="15">
        <v>13.082661940203748</v>
      </c>
      <c r="G1257" s="15">
        <v>3.4986901011125837E-2</v>
      </c>
      <c r="H1257" s="15">
        <v>3.4629030944635418E-3</v>
      </c>
      <c r="I1257" s="15">
        <v>0</v>
      </c>
      <c r="J1257" s="15">
        <v>0</v>
      </c>
      <c r="K1257" s="15">
        <v>3.637978807091713E-12</v>
      </c>
    </row>
    <row r="1258" spans="1:11" ht="15" customHeight="1" x14ac:dyDescent="0.3">
      <c r="A1258" s="48" t="s">
        <v>9902</v>
      </c>
      <c r="B1258" s="14">
        <v>15.913273725312127</v>
      </c>
      <c r="C1258" s="14">
        <v>9.3335051000201652</v>
      </c>
      <c r="D1258" s="14">
        <v>31.497525679796794</v>
      </c>
      <c r="E1258" s="14">
        <v>19.919988172878114</v>
      </c>
      <c r="F1258" s="14">
        <v>12.409904208474464</v>
      </c>
      <c r="G1258" s="14">
        <v>4.7467120959255045E-2</v>
      </c>
      <c r="H1258" s="14">
        <v>3.565481680212315E-3</v>
      </c>
      <c r="I1258" s="14">
        <v>0</v>
      </c>
      <c r="J1258" s="14">
        <v>0</v>
      </c>
      <c r="K1258" s="14">
        <v>0</v>
      </c>
    </row>
    <row r="1259" spans="1:11" ht="15" customHeight="1" x14ac:dyDescent="0.3">
      <c r="A1259" s="49" t="s">
        <v>9903</v>
      </c>
      <c r="B1259" s="15">
        <v>14.96786986940209</v>
      </c>
      <c r="C1259" s="15">
        <v>8.8171592944181718</v>
      </c>
      <c r="D1259" s="15">
        <v>29.834661153699454</v>
      </c>
      <c r="E1259" s="15">
        <v>18.599447837707441</v>
      </c>
      <c r="F1259" s="15">
        <v>11.854917326840418</v>
      </c>
      <c r="G1259" s="15">
        <v>7.1555429505497883E-2</v>
      </c>
      <c r="H1259" s="15">
        <v>3.6631754336197276E-3</v>
      </c>
      <c r="I1259" s="15">
        <v>0</v>
      </c>
      <c r="J1259" s="15">
        <v>0</v>
      </c>
      <c r="K1259" s="15">
        <v>3.5242919693700969E-12</v>
      </c>
    </row>
    <row r="1260" spans="1:11" ht="15" customHeight="1" x14ac:dyDescent="0.3">
      <c r="A1260" s="48" t="s">
        <v>9904</v>
      </c>
      <c r="B1260" s="14">
        <v>14.312663346068035</v>
      </c>
      <c r="C1260" s="14">
        <v>8.3895347932607507</v>
      </c>
      <c r="D1260" s="14">
        <v>28.750574450604717</v>
      </c>
      <c r="E1260" s="14">
        <v>17.986867129422063</v>
      </c>
      <c r="F1260" s="14">
        <v>11.314959864788218</v>
      </c>
      <c r="G1260" s="14">
        <v>8.2322897326846944E-2</v>
      </c>
      <c r="H1260" s="14">
        <v>3.617216744087898E-3</v>
      </c>
      <c r="I1260" s="14">
        <v>0</v>
      </c>
      <c r="J1260" s="14">
        <v>0</v>
      </c>
      <c r="K1260" s="14">
        <v>-1.1368683772161603E-13</v>
      </c>
    </row>
    <row r="1261" spans="1:11" ht="15" customHeight="1" x14ac:dyDescent="0.3">
      <c r="A1261" s="49" t="s">
        <v>9905</v>
      </c>
      <c r="B1261" s="15">
        <v>13.867815603933332</v>
      </c>
      <c r="C1261" s="15">
        <v>8.0799030693684024</v>
      </c>
      <c r="D1261" s="15">
        <v>27.477598991566818</v>
      </c>
      <c r="E1261" s="15">
        <v>17.453321518023312</v>
      </c>
      <c r="F1261" s="15">
        <v>10.935984876853661</v>
      </c>
      <c r="G1261" s="15">
        <v>7.8905016599076047E-2</v>
      </c>
      <c r="H1261" s="15">
        <v>3.6591445147751075E-3</v>
      </c>
      <c r="I1261" s="15">
        <v>0</v>
      </c>
      <c r="J1261" s="15">
        <v>0</v>
      </c>
      <c r="K1261" s="15">
        <v>3.865352482534945E-12</v>
      </c>
    </row>
    <row r="1262" spans="1:11" ht="15" customHeight="1" x14ac:dyDescent="0.3">
      <c r="A1262" s="48" t="s">
        <v>9906</v>
      </c>
      <c r="B1262" s="14">
        <v>13.324752442923824</v>
      </c>
      <c r="C1262" s="14">
        <v>7.8398224005196848</v>
      </c>
      <c r="D1262" s="14">
        <v>26.667723495540272</v>
      </c>
      <c r="E1262" s="14">
        <v>16.995622079670071</v>
      </c>
      <c r="F1262" s="14">
        <v>10.462659774396842</v>
      </c>
      <c r="G1262" s="14">
        <v>7.6214420231368429E-2</v>
      </c>
      <c r="H1262" s="14">
        <v>3.5424818605570467E-3</v>
      </c>
      <c r="I1262" s="14">
        <v>0</v>
      </c>
      <c r="J1262" s="14">
        <v>0</v>
      </c>
      <c r="K1262" s="14">
        <v>0</v>
      </c>
    </row>
    <row r="1263" spans="1:11" ht="15" customHeight="1" x14ac:dyDescent="0.3">
      <c r="A1263" s="49" t="s">
        <v>9907</v>
      </c>
      <c r="B1263" s="15">
        <v>13.149651542030952</v>
      </c>
      <c r="C1263" s="15">
        <v>7.6815250278978322</v>
      </c>
      <c r="D1263" s="15">
        <v>26.007354648382499</v>
      </c>
      <c r="E1263" s="15">
        <v>16.405748831401265</v>
      </c>
      <c r="F1263" s="15">
        <v>10.128921051203639</v>
      </c>
      <c r="G1263" s="15">
        <v>4.9586969363051327E-2</v>
      </c>
      <c r="H1263" s="15">
        <v>3.5714717821209094E-3</v>
      </c>
      <c r="I1263" s="15">
        <v>0</v>
      </c>
      <c r="J1263" s="15">
        <v>0</v>
      </c>
      <c r="K1263" s="15">
        <v>2.2737367544323206E-13</v>
      </c>
    </row>
    <row r="1264" spans="1:11" ht="15" customHeight="1" x14ac:dyDescent="0.3">
      <c r="A1264" s="48" t="s">
        <v>9908</v>
      </c>
      <c r="B1264" s="14">
        <v>12.804698756453455</v>
      </c>
      <c r="C1264" s="14">
        <v>7.5015561678112945</v>
      </c>
      <c r="D1264" s="14">
        <v>25.370543585477492</v>
      </c>
      <c r="E1264" s="14">
        <v>16.319032324132092</v>
      </c>
      <c r="F1264" s="14">
        <v>9.9058485337273137</v>
      </c>
      <c r="G1264" s="14">
        <v>2.8284805374378635E-2</v>
      </c>
      <c r="H1264" s="14">
        <v>3.4993751150675509E-3</v>
      </c>
      <c r="I1264" s="14">
        <v>0</v>
      </c>
      <c r="J1264" s="14">
        <v>0</v>
      </c>
      <c r="K1264" s="14">
        <v>0</v>
      </c>
    </row>
    <row r="1265" spans="1:11" ht="15" customHeight="1" x14ac:dyDescent="0.3">
      <c r="A1265" s="49" t="s">
        <v>9909</v>
      </c>
      <c r="B1265" s="15">
        <v>12.473180056355147</v>
      </c>
      <c r="C1265" s="15">
        <v>7.3002370420241407</v>
      </c>
      <c r="D1265" s="15">
        <v>24.825913018691779</v>
      </c>
      <c r="E1265" s="15">
        <v>16.216214409780843</v>
      </c>
      <c r="F1265" s="15">
        <v>9.6113393753663967</v>
      </c>
      <c r="G1265" s="15">
        <v>4.8958282603163414E-2</v>
      </c>
      <c r="H1265" s="15">
        <v>3.4527335716763334E-3</v>
      </c>
      <c r="I1265" s="15">
        <v>0</v>
      </c>
      <c r="J1265" s="15">
        <v>0</v>
      </c>
      <c r="K1265" s="15">
        <v>-3.4106051316484809E-12</v>
      </c>
    </row>
    <row r="1266" spans="1:11" ht="15" customHeight="1" x14ac:dyDescent="0.3">
      <c r="A1266" s="48" t="s">
        <v>9910</v>
      </c>
      <c r="B1266" s="14">
        <v>12.464964858262643</v>
      </c>
      <c r="C1266" s="14">
        <v>7.2260377525695629</v>
      </c>
      <c r="D1266" s="14">
        <v>24.388766158715409</v>
      </c>
      <c r="E1266" s="14">
        <v>15.946409315634702</v>
      </c>
      <c r="F1266" s="14">
        <v>9.4717294970872388</v>
      </c>
      <c r="G1266" s="14">
        <v>7.2864134765573185E-2</v>
      </c>
      <c r="H1266" s="14">
        <v>3.4853551352990167E-3</v>
      </c>
      <c r="I1266" s="14">
        <v>0</v>
      </c>
      <c r="J1266" s="14">
        <v>0</v>
      </c>
      <c r="K1266" s="14">
        <v>0</v>
      </c>
    </row>
    <row r="1267" spans="1:11" ht="15" customHeight="1" x14ac:dyDescent="0.3">
      <c r="A1267" s="49" t="s">
        <v>9911</v>
      </c>
      <c r="B1267" s="15">
        <v>12.551083256675</v>
      </c>
      <c r="C1267" s="15">
        <v>7.1436589066840472</v>
      </c>
      <c r="D1267" s="15">
        <v>24.244488923763608</v>
      </c>
      <c r="E1267" s="15">
        <v>15.876728612978628</v>
      </c>
      <c r="F1267" s="15">
        <v>9.3791975892743089</v>
      </c>
      <c r="G1267" s="15">
        <v>7.4379183456947801E-2</v>
      </c>
      <c r="H1267" s="15">
        <v>3.3841953832600496E-3</v>
      </c>
      <c r="I1267" s="15">
        <v>0</v>
      </c>
      <c r="J1267" s="15">
        <v>0</v>
      </c>
      <c r="K1267" s="15">
        <v>-3.637978807091713E-12</v>
      </c>
    </row>
    <row r="1268" spans="1:11" ht="15" customHeight="1" x14ac:dyDescent="0.3">
      <c r="A1268" s="48" t="s">
        <v>9912</v>
      </c>
      <c r="B1268" s="14">
        <v>12.359017378128796</v>
      </c>
      <c r="C1268" s="14">
        <v>7.102036340648894</v>
      </c>
      <c r="D1268" s="14">
        <v>24.009644523828705</v>
      </c>
      <c r="E1268" s="14">
        <v>15.67748139280981</v>
      </c>
      <c r="F1268" s="14">
        <v>9.3330823422273923</v>
      </c>
      <c r="G1268" s="14">
        <v>6.911996713412373E-2</v>
      </c>
      <c r="H1268" s="14">
        <v>3.4084266907005939E-3</v>
      </c>
      <c r="I1268" s="14">
        <v>0</v>
      </c>
      <c r="J1268" s="14">
        <v>0</v>
      </c>
      <c r="K1268" s="14">
        <v>-3.637978807091713E-12</v>
      </c>
    </row>
    <row r="1269" spans="1:11" ht="15" customHeight="1" x14ac:dyDescent="0.3">
      <c r="A1269" s="49" t="s">
        <v>9913</v>
      </c>
      <c r="B1269" s="15">
        <v>12.327283178061705</v>
      </c>
      <c r="C1269" s="15">
        <v>7.0362787431081388</v>
      </c>
      <c r="D1269" s="15">
        <v>23.874254301885706</v>
      </c>
      <c r="E1269" s="15">
        <v>15.666526092356666</v>
      </c>
      <c r="F1269" s="15">
        <v>9.2523978841114545</v>
      </c>
      <c r="G1269" s="15">
        <v>8.3869964826525034E-2</v>
      </c>
      <c r="H1269" s="15">
        <v>3.3193964638870738E-3</v>
      </c>
      <c r="I1269" s="15">
        <v>0</v>
      </c>
      <c r="J1269" s="15">
        <v>0</v>
      </c>
      <c r="K1269" s="15">
        <v>-1.1368683772161603E-13</v>
      </c>
    </row>
    <row r="1270" spans="1:11" ht="15" customHeight="1" x14ac:dyDescent="0.3">
      <c r="A1270" s="48" t="s">
        <v>9914</v>
      </c>
      <c r="B1270" s="14">
        <v>12.151760122496565</v>
      </c>
      <c r="C1270" s="14">
        <v>7.0670252367329782</v>
      </c>
      <c r="D1270" s="14">
        <v>23.772362755184851</v>
      </c>
      <c r="E1270" s="14">
        <v>15.735770719074937</v>
      </c>
      <c r="F1270" s="14">
        <v>9.1987810623950761</v>
      </c>
      <c r="G1270" s="14">
        <v>4.9003515522832115E-2</v>
      </c>
      <c r="H1270" s="14">
        <v>3.4294672888075298E-3</v>
      </c>
      <c r="I1270" s="14">
        <v>0</v>
      </c>
      <c r="J1270" s="14">
        <v>0</v>
      </c>
      <c r="K1270" s="14">
        <v>0</v>
      </c>
    </row>
    <row r="1271" spans="1:11" ht="15" customHeight="1" x14ac:dyDescent="0.3">
      <c r="A1271" s="49" t="s">
        <v>9915</v>
      </c>
      <c r="B1271" s="15">
        <v>12.061746132255941</v>
      </c>
      <c r="C1271" s="15">
        <v>7.0540581429034015</v>
      </c>
      <c r="D1271" s="15">
        <v>23.692679720192082</v>
      </c>
      <c r="E1271" s="15">
        <v>15.56557818130733</v>
      </c>
      <c r="F1271" s="15">
        <v>9.1263957141901049</v>
      </c>
      <c r="G1271" s="15">
        <v>5.1026799266662808E-2</v>
      </c>
      <c r="H1271" s="15">
        <v>3.5724460381762811E-3</v>
      </c>
      <c r="I1271" s="15">
        <v>0</v>
      </c>
      <c r="J1271" s="15">
        <v>0</v>
      </c>
      <c r="K1271" s="15">
        <v>0</v>
      </c>
    </row>
    <row r="1272" spans="1:11" ht="15" customHeight="1" x14ac:dyDescent="0.3">
      <c r="A1272" s="48" t="s">
        <v>9916</v>
      </c>
      <c r="B1272" s="14">
        <v>12.104015240367865</v>
      </c>
      <c r="C1272" s="14">
        <v>7.0468427382163341</v>
      </c>
      <c r="D1272" s="14">
        <v>23.700241168690845</v>
      </c>
      <c r="E1272" s="14">
        <v>15.675784973752176</v>
      </c>
      <c r="F1272" s="14">
        <v>9.1097179617570738</v>
      </c>
      <c r="G1272" s="14">
        <v>8.0679265167202183E-2</v>
      </c>
      <c r="H1272" s="14">
        <v>3.5230548440747782E-3</v>
      </c>
      <c r="I1272" s="14">
        <v>0</v>
      </c>
      <c r="J1272" s="14">
        <v>0</v>
      </c>
      <c r="K1272" s="14">
        <v>3.5811353882309049E-12</v>
      </c>
    </row>
    <row r="1273" spans="1:11" ht="15" customHeight="1" x14ac:dyDescent="0.3">
      <c r="A1273" s="49" t="s">
        <v>9917</v>
      </c>
      <c r="B1273" s="15">
        <v>12.228987351844676</v>
      </c>
      <c r="C1273" s="15">
        <v>7.065923953463245</v>
      </c>
      <c r="D1273" s="15">
        <v>23.894576042171106</v>
      </c>
      <c r="E1273" s="15">
        <v>15.628646883701862</v>
      </c>
      <c r="F1273" s="15">
        <v>9.1043156345711118</v>
      </c>
      <c r="G1273" s="15">
        <v>4.7149982286522917E-2</v>
      </c>
      <c r="H1273" s="15">
        <v>3.5528250373009487E-3</v>
      </c>
      <c r="I1273" s="15">
        <v>0</v>
      </c>
      <c r="J1273" s="15">
        <v>0</v>
      </c>
      <c r="K1273" s="15">
        <v>3.694822225952521E-12</v>
      </c>
    </row>
    <row r="1274" spans="1:11" ht="15" customHeight="1" x14ac:dyDescent="0.3">
      <c r="A1274" s="48" t="s">
        <v>9918</v>
      </c>
      <c r="B1274" s="14">
        <v>12.408143912993214</v>
      </c>
      <c r="C1274" s="14">
        <v>7.2025190706736693</v>
      </c>
      <c r="D1274" s="14">
        <v>24.181473379715701</v>
      </c>
      <c r="E1274" s="14">
        <v>15.75205208244504</v>
      </c>
      <c r="F1274" s="14">
        <v>9.194572135912324</v>
      </c>
      <c r="G1274" s="14">
        <v>8.9140362320505664E-2</v>
      </c>
      <c r="H1274" s="14">
        <v>3.842137010797188E-3</v>
      </c>
      <c r="I1274" s="14">
        <v>0</v>
      </c>
      <c r="J1274" s="14">
        <v>0</v>
      </c>
      <c r="K1274" s="14">
        <v>3.694822225952521E-12</v>
      </c>
    </row>
    <row r="1275" spans="1:11" ht="15" customHeight="1" x14ac:dyDescent="0.3">
      <c r="A1275" s="49" t="s">
        <v>9919</v>
      </c>
      <c r="B1275" s="15">
        <v>12.68023080518739</v>
      </c>
      <c r="C1275" s="15">
        <v>7.3384017196442581</v>
      </c>
      <c r="D1275" s="15">
        <v>24.447292601758676</v>
      </c>
      <c r="E1275" s="15">
        <v>16.335712246584556</v>
      </c>
      <c r="F1275" s="15">
        <v>9.279368454270541</v>
      </c>
      <c r="G1275" s="15">
        <v>7.2382836170896192E-2</v>
      </c>
      <c r="H1275" s="15">
        <v>3.8382550690901382E-3</v>
      </c>
      <c r="I1275" s="15">
        <v>0</v>
      </c>
      <c r="J1275" s="15">
        <v>0</v>
      </c>
      <c r="K1275" s="15">
        <v>3.637978807091713E-12</v>
      </c>
    </row>
    <row r="1276" spans="1:11" ht="15" customHeight="1" x14ac:dyDescent="0.3">
      <c r="A1276" s="48" t="s">
        <v>9920</v>
      </c>
      <c r="B1276" s="14">
        <v>12.874720264872755</v>
      </c>
      <c r="C1276" s="14">
        <v>7.5393565264732221</v>
      </c>
      <c r="D1276" s="14">
        <v>24.944928824988576</v>
      </c>
      <c r="E1276" s="14">
        <v>16.659778614383114</v>
      </c>
      <c r="F1276" s="14">
        <v>9.4380798780867998</v>
      </c>
      <c r="G1276" s="14">
        <v>6.3296101668021229E-2</v>
      </c>
      <c r="H1276" s="14">
        <v>4.1588882627665389E-3</v>
      </c>
      <c r="I1276" s="14">
        <v>0</v>
      </c>
      <c r="J1276" s="14">
        <v>0</v>
      </c>
      <c r="K1276" s="14">
        <v>3.666400516522117E-12</v>
      </c>
    </row>
    <row r="1277" spans="1:11" ht="15" customHeight="1" x14ac:dyDescent="0.3">
      <c r="A1277" s="49" t="s">
        <v>9921</v>
      </c>
      <c r="B1277" s="15">
        <v>13.209193903109664</v>
      </c>
      <c r="C1277" s="15">
        <v>7.8488284130925505</v>
      </c>
      <c r="D1277" s="15">
        <v>25.703014513403922</v>
      </c>
      <c r="E1277" s="15">
        <v>17.076534102475637</v>
      </c>
      <c r="F1277" s="15">
        <v>9.6761912987062786</v>
      </c>
      <c r="G1277" s="15">
        <v>3.1950704807749752E-2</v>
      </c>
      <c r="H1277" s="15">
        <v>3.7128015875272811E-3</v>
      </c>
      <c r="I1277" s="15">
        <v>0</v>
      </c>
      <c r="J1277" s="15">
        <v>0</v>
      </c>
      <c r="K1277" s="15">
        <v>0</v>
      </c>
    </row>
    <row r="1278" spans="1:11" ht="15" customHeight="1" x14ac:dyDescent="0.3">
      <c r="A1278" s="48" t="s">
        <v>9922</v>
      </c>
      <c r="B1278" s="14">
        <v>13.965784914313767</v>
      </c>
      <c r="C1278" s="14">
        <v>8.348793583175512</v>
      </c>
      <c r="D1278" s="14">
        <v>27.196919905206201</v>
      </c>
      <c r="E1278" s="14">
        <v>18.03516583847172</v>
      </c>
      <c r="F1278" s="14">
        <v>10.124419092009511</v>
      </c>
      <c r="G1278" s="14">
        <v>6.2635396099827628E-2</v>
      </c>
      <c r="H1278" s="14">
        <v>3.6823137997954803E-3</v>
      </c>
      <c r="I1278" s="14">
        <v>0</v>
      </c>
      <c r="J1278" s="14">
        <v>0</v>
      </c>
      <c r="K1278" s="14">
        <v>0</v>
      </c>
    </row>
    <row r="1279" spans="1:11" ht="15" customHeight="1" x14ac:dyDescent="0.3">
      <c r="A1279" s="49" t="s">
        <v>9923</v>
      </c>
      <c r="B1279" s="15">
        <v>14.401706771510243</v>
      </c>
      <c r="C1279" s="15">
        <v>8.6050586997029921</v>
      </c>
      <c r="D1279" s="15">
        <v>28.150742572330426</v>
      </c>
      <c r="E1279" s="15">
        <v>18.898597208327939</v>
      </c>
      <c r="F1279" s="15">
        <v>10.611950616186922</v>
      </c>
      <c r="G1279" s="15">
        <v>7.5966909760822834E-2</v>
      </c>
      <c r="H1279" s="15">
        <v>3.9264106308166333E-3</v>
      </c>
      <c r="I1279" s="15">
        <v>0</v>
      </c>
      <c r="J1279" s="15">
        <v>0</v>
      </c>
      <c r="K1279" s="15">
        <v>0</v>
      </c>
    </row>
    <row r="1280" spans="1:11" ht="15" customHeight="1" x14ac:dyDescent="0.3">
      <c r="A1280" s="48" t="s">
        <v>9924</v>
      </c>
      <c r="B1280" s="14">
        <v>14.824922587156838</v>
      </c>
      <c r="C1280" s="14">
        <v>8.7661100006672026</v>
      </c>
      <c r="D1280" s="14">
        <v>28.88227843727201</v>
      </c>
      <c r="E1280" s="14">
        <v>19.111341597857535</v>
      </c>
      <c r="F1280" s="14">
        <v>11.005376838464832</v>
      </c>
      <c r="G1280" s="14">
        <v>6.9873171481866669E-2</v>
      </c>
      <c r="H1280" s="14">
        <v>3.9893891863850969E-3</v>
      </c>
      <c r="I1280" s="14">
        <v>0</v>
      </c>
      <c r="J1280" s="14">
        <v>0</v>
      </c>
      <c r="K1280" s="14">
        <v>0</v>
      </c>
    </row>
    <row r="1281" spans="1:11" ht="15" customHeight="1" x14ac:dyDescent="0.3">
      <c r="A1281" s="49" t="s">
        <v>9925</v>
      </c>
      <c r="B1281" s="15">
        <v>15.691326653644467</v>
      </c>
      <c r="C1281" s="15">
        <v>9.1733004790141699</v>
      </c>
      <c r="D1281" s="15">
        <v>29.727658508452393</v>
      </c>
      <c r="E1281" s="15">
        <v>19.793886628745234</v>
      </c>
      <c r="F1281" s="15">
        <v>11.425164889158779</v>
      </c>
      <c r="G1281" s="15">
        <v>6.9566197510181532E-2</v>
      </c>
      <c r="H1281" s="15">
        <v>4.1499810233802635E-3</v>
      </c>
      <c r="I1281" s="15">
        <v>0</v>
      </c>
      <c r="J1281" s="15">
        <v>0</v>
      </c>
      <c r="K1281" s="15">
        <v>0</v>
      </c>
    </row>
    <row r="1282" spans="1:11" ht="15" customHeight="1" x14ac:dyDescent="0.3">
      <c r="A1282" s="48" t="s">
        <v>9926</v>
      </c>
      <c r="B1282" s="14">
        <v>16.922443300717227</v>
      </c>
      <c r="C1282" s="14">
        <v>9.8423172452557157</v>
      </c>
      <c r="D1282" s="14">
        <v>31.780370264254934</v>
      </c>
      <c r="E1282" s="14">
        <v>21.529962947308501</v>
      </c>
      <c r="F1282" s="14">
        <v>12.389895665206076</v>
      </c>
      <c r="G1282" s="14">
        <v>7.5274693619375735E-2</v>
      </c>
      <c r="H1282" s="14">
        <v>4.619709371924444E-3</v>
      </c>
      <c r="I1282" s="14">
        <v>0</v>
      </c>
      <c r="J1282" s="14">
        <v>0</v>
      </c>
      <c r="K1282" s="14">
        <v>0</v>
      </c>
    </row>
    <row r="1283" spans="1:11" ht="15" customHeight="1" x14ac:dyDescent="0.3">
      <c r="A1283" s="49" t="s">
        <v>9927</v>
      </c>
      <c r="B1283" s="15">
        <v>17.789821782205795</v>
      </c>
      <c r="C1283" s="15">
        <v>10.324174469020624</v>
      </c>
      <c r="D1283" s="15">
        <v>33.712562146524235</v>
      </c>
      <c r="E1283" s="15">
        <v>22.378561629108415</v>
      </c>
      <c r="F1283" s="15">
        <v>13.062251355073888</v>
      </c>
      <c r="G1283" s="15">
        <v>5.9318145912441833E-2</v>
      </c>
      <c r="H1283" s="15">
        <v>5.6859428408541253E-3</v>
      </c>
      <c r="I1283" s="15">
        <v>0</v>
      </c>
      <c r="J1283" s="15">
        <v>0</v>
      </c>
      <c r="K1283" s="15">
        <v>2.8421709430404007E-14</v>
      </c>
    </row>
    <row r="1284" spans="1:11" ht="15" customHeight="1" x14ac:dyDescent="0.3">
      <c r="A1284" s="48" t="s">
        <v>9928</v>
      </c>
      <c r="B1284" s="14">
        <v>18.515395510801664</v>
      </c>
      <c r="C1284" s="14">
        <v>10.814027503227745</v>
      </c>
      <c r="D1284" s="14">
        <v>35.315481757089479</v>
      </c>
      <c r="E1284" s="14">
        <v>23.266311433997256</v>
      </c>
      <c r="F1284" s="14">
        <v>13.968121556553013</v>
      </c>
      <c r="G1284" s="14">
        <v>3.6442994436414848E-2</v>
      </c>
      <c r="H1284" s="14">
        <v>6.4028085766055943E-3</v>
      </c>
      <c r="I1284" s="14">
        <v>0</v>
      </c>
      <c r="J1284" s="14">
        <v>0</v>
      </c>
      <c r="K1284" s="14">
        <v>0</v>
      </c>
    </row>
    <row r="1285" spans="1:11" ht="15" customHeight="1" x14ac:dyDescent="0.3">
      <c r="A1285" s="49" t="s">
        <v>9929</v>
      </c>
      <c r="B1285" s="15">
        <v>19.611639935796902</v>
      </c>
      <c r="C1285" s="15">
        <v>11.281226679899435</v>
      </c>
      <c r="D1285" s="15">
        <v>37.065046922438988</v>
      </c>
      <c r="E1285" s="15">
        <v>24.420804118863028</v>
      </c>
      <c r="F1285" s="15">
        <v>14.698953942410281</v>
      </c>
      <c r="G1285" s="15">
        <v>8.4034632983524718E-2</v>
      </c>
      <c r="H1285" s="15">
        <v>6.286177921249532E-3</v>
      </c>
      <c r="I1285" s="15">
        <v>0</v>
      </c>
      <c r="J1285" s="15">
        <v>0</v>
      </c>
      <c r="K1285" s="15">
        <v>-5.6843418860808015E-14</v>
      </c>
    </row>
    <row r="1286" spans="1:11" ht="15" customHeight="1" x14ac:dyDescent="0.3">
      <c r="A1286" s="48" t="s">
        <v>9930</v>
      </c>
      <c r="B1286" s="14">
        <v>20.465428571534105</v>
      </c>
      <c r="C1286" s="14">
        <v>11.773808445208413</v>
      </c>
      <c r="D1286" s="14">
        <v>39.115232008238252</v>
      </c>
      <c r="E1286" s="14">
        <v>25.693396422096406</v>
      </c>
      <c r="F1286" s="14">
        <v>15.662537138716214</v>
      </c>
      <c r="G1286" s="14">
        <v>7.7575473701848016E-2</v>
      </c>
      <c r="H1286" s="14">
        <v>6.9385927471495848E-3</v>
      </c>
      <c r="I1286" s="14">
        <v>0</v>
      </c>
      <c r="J1286" s="14">
        <v>0</v>
      </c>
      <c r="K1286" s="14">
        <v>0</v>
      </c>
    </row>
    <row r="1287" spans="1:11" ht="15" customHeight="1" x14ac:dyDescent="0.3">
      <c r="A1287" s="49" t="s">
        <v>9931</v>
      </c>
      <c r="B1287" s="15">
        <v>20.918607811654724</v>
      </c>
      <c r="C1287" s="15">
        <v>12.206617293415412</v>
      </c>
      <c r="D1287" s="15">
        <v>40.528530700854091</v>
      </c>
      <c r="E1287" s="15">
        <v>26.169563241277096</v>
      </c>
      <c r="F1287" s="15">
        <v>16.3965110189942</v>
      </c>
      <c r="G1287" s="15">
        <v>7.1688078854189374E-2</v>
      </c>
      <c r="H1287" s="15">
        <v>6.7572773747257312E-3</v>
      </c>
      <c r="I1287" s="15">
        <v>0</v>
      </c>
      <c r="J1287" s="15">
        <v>0</v>
      </c>
      <c r="K1287" s="15">
        <v>0</v>
      </c>
    </row>
    <row r="1288" spans="1:11" ht="15" customHeight="1" x14ac:dyDescent="0.3">
      <c r="A1288" s="48" t="s">
        <v>9932</v>
      </c>
      <c r="B1288" s="14">
        <v>21.201209417735591</v>
      </c>
      <c r="C1288" s="14">
        <v>12.303625661472676</v>
      </c>
      <c r="D1288" s="14">
        <v>41.410209864807705</v>
      </c>
      <c r="E1288" s="14">
        <v>26.437717452062746</v>
      </c>
      <c r="F1288" s="14">
        <v>16.733450607847111</v>
      </c>
      <c r="G1288" s="14">
        <v>5.1419664962211759E-2</v>
      </c>
      <c r="H1288" s="14">
        <v>7.0563050677417321E-3</v>
      </c>
      <c r="I1288" s="14">
        <v>0</v>
      </c>
      <c r="J1288" s="14">
        <v>0</v>
      </c>
      <c r="K1288" s="14">
        <v>1.1368683772161603E-13</v>
      </c>
    </row>
    <row r="1289" spans="1:11" ht="15" customHeight="1" x14ac:dyDescent="0.3">
      <c r="A1289" s="49" t="s">
        <v>9933</v>
      </c>
      <c r="B1289" s="15">
        <v>21.653089168610411</v>
      </c>
      <c r="C1289" s="15">
        <v>12.288677308159624</v>
      </c>
      <c r="D1289" s="15">
        <v>42.006824168087419</v>
      </c>
      <c r="E1289" s="15">
        <v>26.623702313408938</v>
      </c>
      <c r="F1289" s="15">
        <v>16.926762556766874</v>
      </c>
      <c r="G1289" s="15">
        <v>3.1059260525739773E-2</v>
      </c>
      <c r="H1289" s="15">
        <v>7.1873004777275474E-3</v>
      </c>
      <c r="I1289" s="15">
        <v>0</v>
      </c>
      <c r="J1289" s="15">
        <v>0</v>
      </c>
      <c r="K1289" s="15">
        <v>1.1368683772161603E-13</v>
      </c>
    </row>
    <row r="1290" spans="1:11" ht="15" customHeight="1" x14ac:dyDescent="0.3">
      <c r="A1290" s="48" t="s">
        <v>9934</v>
      </c>
      <c r="B1290" s="14">
        <v>21.398050638415668</v>
      </c>
      <c r="C1290" s="14">
        <v>12.248214438111587</v>
      </c>
      <c r="D1290" s="14">
        <v>42.414690489352836</v>
      </c>
      <c r="E1290" s="14">
        <v>26.339737888274794</v>
      </c>
      <c r="F1290" s="14">
        <v>17.214748256832113</v>
      </c>
      <c r="G1290" s="14">
        <v>2.7649003323755098E-2</v>
      </c>
      <c r="H1290" s="14">
        <v>7.3483532355833178E-3</v>
      </c>
      <c r="I1290" s="14">
        <v>0</v>
      </c>
      <c r="J1290" s="14">
        <v>0</v>
      </c>
      <c r="K1290" s="14">
        <v>-1.1368683772161603E-13</v>
      </c>
    </row>
    <row r="1291" spans="1:11" ht="15" customHeight="1" x14ac:dyDescent="0.3">
      <c r="A1291" s="49" t="s">
        <v>9935</v>
      </c>
      <c r="B1291" s="15">
        <v>21.23045772851523</v>
      </c>
      <c r="C1291" s="15">
        <v>12.276907307527654</v>
      </c>
      <c r="D1291" s="15">
        <v>42.737190283562363</v>
      </c>
      <c r="E1291" s="15">
        <v>26.095371999503111</v>
      </c>
      <c r="F1291" s="15">
        <v>17.49383739701528</v>
      </c>
      <c r="G1291" s="15">
        <v>2.7927516132501298E-2</v>
      </c>
      <c r="H1291" s="15">
        <v>7.5779814232639639E-3</v>
      </c>
      <c r="I1291" s="15">
        <v>0</v>
      </c>
      <c r="J1291" s="15">
        <v>0</v>
      </c>
      <c r="K1291" s="15">
        <v>1.1368683772161603E-13</v>
      </c>
    </row>
    <row r="1292" spans="1:11" ht="15" customHeight="1" x14ac:dyDescent="0.3">
      <c r="A1292" s="48" t="s">
        <v>9936</v>
      </c>
      <c r="B1292" s="14">
        <v>21.408572216535756</v>
      </c>
      <c r="C1292" s="14">
        <v>12.320476575910314</v>
      </c>
      <c r="D1292" s="14">
        <v>43.163950409584046</v>
      </c>
      <c r="E1292" s="14">
        <v>25.828882812035086</v>
      </c>
      <c r="F1292" s="14">
        <v>17.636959203588042</v>
      </c>
      <c r="G1292" s="14">
        <v>3.1285933359135924E-2</v>
      </c>
      <c r="H1292" s="14">
        <v>7.2730475281790061E-3</v>
      </c>
      <c r="I1292" s="14">
        <v>0</v>
      </c>
      <c r="J1292" s="14">
        <v>0</v>
      </c>
      <c r="K1292" s="14">
        <v>-5.6843418860808015E-14</v>
      </c>
    </row>
    <row r="1293" spans="1:11" ht="15" customHeight="1" x14ac:dyDescent="0.3">
      <c r="A1293" s="49" t="s">
        <v>9937</v>
      </c>
      <c r="B1293" s="15">
        <v>21.277644605280862</v>
      </c>
      <c r="C1293" s="15">
        <v>12.339412794807616</v>
      </c>
      <c r="D1293" s="15">
        <v>43.126651435577315</v>
      </c>
      <c r="E1293" s="15">
        <v>25.566670549616774</v>
      </c>
      <c r="F1293" s="15">
        <v>17.659680158838174</v>
      </c>
      <c r="G1293" s="15">
        <v>3.0509858434033959E-2</v>
      </c>
      <c r="H1293" s="15">
        <v>7.6715323593089125E-3</v>
      </c>
      <c r="I1293" s="15">
        <v>0</v>
      </c>
      <c r="J1293" s="15">
        <v>0</v>
      </c>
      <c r="K1293" s="15">
        <v>0</v>
      </c>
    </row>
    <row r="1294" spans="1:11" ht="15" customHeight="1" x14ac:dyDescent="0.3">
      <c r="A1294" s="48" t="s">
        <v>9938</v>
      </c>
      <c r="B1294" s="14">
        <v>21.003324755027325</v>
      </c>
      <c r="C1294" s="14">
        <v>12.267559197008572</v>
      </c>
      <c r="D1294" s="14">
        <v>43.24671138406616</v>
      </c>
      <c r="E1294" s="14">
        <v>24.900430564961795</v>
      </c>
      <c r="F1294" s="14">
        <v>17.806075900016015</v>
      </c>
      <c r="G1294" s="14">
        <v>3.1555806171990296E-2</v>
      </c>
      <c r="H1294" s="14">
        <v>7.4776505628383347E-3</v>
      </c>
      <c r="I1294" s="14">
        <v>0</v>
      </c>
      <c r="J1294" s="14">
        <v>0</v>
      </c>
      <c r="K1294" s="14">
        <v>0</v>
      </c>
    </row>
    <row r="1295" spans="1:11" ht="15" customHeight="1" x14ac:dyDescent="0.3">
      <c r="A1295" s="49" t="s">
        <v>9939</v>
      </c>
      <c r="B1295" s="15">
        <v>20.73502729497848</v>
      </c>
      <c r="C1295" s="15">
        <v>12.014565627648176</v>
      </c>
      <c r="D1295" s="15">
        <v>43.276149402072008</v>
      </c>
      <c r="E1295" s="15">
        <v>24.771354182127507</v>
      </c>
      <c r="F1295" s="15">
        <v>17.795631707470122</v>
      </c>
      <c r="G1295" s="15">
        <v>3.2207871744291877E-2</v>
      </c>
      <c r="H1295" s="15">
        <v>7.6269499324315574E-3</v>
      </c>
      <c r="I1295" s="15">
        <v>0</v>
      </c>
      <c r="J1295" s="15">
        <v>0</v>
      </c>
      <c r="K1295" s="15">
        <v>-5.6843418860808015E-14</v>
      </c>
    </row>
    <row r="1296" spans="1:11" ht="15" customHeight="1" x14ac:dyDescent="0.3">
      <c r="A1296" s="48" t="s">
        <v>9940</v>
      </c>
      <c r="B1296" s="14">
        <v>19.964036229121863</v>
      </c>
      <c r="C1296" s="14">
        <v>11.852295120996702</v>
      </c>
      <c r="D1296" s="14">
        <v>43.226866433106252</v>
      </c>
      <c r="E1296" s="14">
        <v>23.941775676628897</v>
      </c>
      <c r="F1296" s="14">
        <v>17.66638019257741</v>
      </c>
      <c r="G1296" s="14">
        <v>2.484354583419281E-2</v>
      </c>
      <c r="H1296" s="14">
        <v>7.3178196129367167E-3</v>
      </c>
      <c r="I1296" s="14">
        <v>0</v>
      </c>
      <c r="J1296" s="14">
        <v>0</v>
      </c>
      <c r="K1296" s="14">
        <v>0</v>
      </c>
    </row>
    <row r="1297" spans="1:11" ht="15" customHeight="1" x14ac:dyDescent="0.3">
      <c r="A1297" s="49" t="s">
        <v>9941</v>
      </c>
      <c r="B1297" s="15">
        <v>19.526046136944032</v>
      </c>
      <c r="C1297" s="15">
        <v>11.908096893655499</v>
      </c>
      <c r="D1297" s="15">
        <v>43.119199658563382</v>
      </c>
      <c r="E1297" s="15">
        <v>23.192364720442871</v>
      </c>
      <c r="F1297" s="15">
        <v>17.773722129265469</v>
      </c>
      <c r="G1297" s="15">
        <v>2.4756637640222835E-2</v>
      </c>
      <c r="H1297" s="15">
        <v>7.266045610629988E-3</v>
      </c>
      <c r="I1297" s="15">
        <v>0</v>
      </c>
      <c r="J1297" s="15">
        <v>0</v>
      </c>
      <c r="K1297" s="15">
        <v>-1.1368683772161603E-13</v>
      </c>
    </row>
    <row r="1298" spans="1:11" ht="15" customHeight="1" x14ac:dyDescent="0.3">
      <c r="A1298" s="48" t="s">
        <v>9942</v>
      </c>
      <c r="B1298" s="14">
        <v>19.135624381251052</v>
      </c>
      <c r="C1298" s="14">
        <v>11.979512883414161</v>
      </c>
      <c r="D1298" s="14">
        <v>43.111296166445605</v>
      </c>
      <c r="E1298" s="14">
        <v>23.330859606022951</v>
      </c>
      <c r="F1298" s="14">
        <v>17.813182657931097</v>
      </c>
      <c r="G1298" s="14">
        <v>3.3434242925870238E-2</v>
      </c>
      <c r="H1298" s="14">
        <v>7.1896751541551682E-3</v>
      </c>
      <c r="I1298" s="14">
        <v>0</v>
      </c>
      <c r="J1298" s="14">
        <v>0</v>
      </c>
      <c r="K1298" s="14">
        <v>1.1368683772161603E-13</v>
      </c>
    </row>
    <row r="1299" spans="1:11" ht="15" customHeight="1" x14ac:dyDescent="0.3">
      <c r="A1299" s="49" t="s">
        <v>9943</v>
      </c>
      <c r="B1299" s="15">
        <v>18.876453021200156</v>
      </c>
      <c r="C1299" s="15">
        <v>12.063199189975736</v>
      </c>
      <c r="D1299" s="15">
        <v>43.392227034415932</v>
      </c>
      <c r="E1299" s="15">
        <v>23.249756673401244</v>
      </c>
      <c r="F1299" s="15">
        <v>18.010123289415713</v>
      </c>
      <c r="G1299" s="15">
        <v>3.1081622868047453E-2</v>
      </c>
      <c r="H1299" s="15">
        <v>7.3208758057724029E-3</v>
      </c>
      <c r="I1299" s="15">
        <v>0</v>
      </c>
      <c r="J1299" s="15">
        <v>0</v>
      </c>
      <c r="K1299" s="15">
        <v>0</v>
      </c>
    </row>
    <row r="1300" spans="1:11" ht="15" customHeight="1" x14ac:dyDescent="0.3">
      <c r="A1300" s="48" t="s">
        <v>9944</v>
      </c>
      <c r="B1300" s="14">
        <v>18.814003814066041</v>
      </c>
      <c r="C1300" s="14">
        <v>12.032082057010117</v>
      </c>
      <c r="D1300" s="14">
        <v>43.516987140045735</v>
      </c>
      <c r="E1300" s="14">
        <v>22.71262088988707</v>
      </c>
      <c r="F1300" s="14">
        <v>18.015777673380786</v>
      </c>
      <c r="G1300" s="14">
        <v>2.5324844428870164E-2</v>
      </c>
      <c r="H1300" s="14">
        <v>7.5611418377739027E-3</v>
      </c>
      <c r="I1300" s="14">
        <v>0</v>
      </c>
      <c r="J1300" s="14">
        <v>0</v>
      </c>
      <c r="K1300" s="14">
        <v>-1.1368683772161603E-13</v>
      </c>
    </row>
    <row r="1301" spans="1:11" ht="15" customHeight="1" x14ac:dyDescent="0.3">
      <c r="A1301" s="49" t="s">
        <v>9945</v>
      </c>
      <c r="B1301" s="15">
        <v>19.020908223036393</v>
      </c>
      <c r="C1301" s="15">
        <v>12.128204281305324</v>
      </c>
      <c r="D1301" s="15">
        <v>43.711574543366986</v>
      </c>
      <c r="E1301" s="15">
        <v>22.874858539069329</v>
      </c>
      <c r="F1301" s="15">
        <v>18.071198505765292</v>
      </c>
      <c r="G1301" s="15">
        <v>3.7766438513012146E-2</v>
      </c>
      <c r="H1301" s="15">
        <v>7.5709729457185517E-3</v>
      </c>
      <c r="I1301" s="15">
        <v>0</v>
      </c>
      <c r="J1301" s="15">
        <v>0</v>
      </c>
      <c r="K1301" s="15">
        <v>0</v>
      </c>
    </row>
    <row r="1302" spans="1:11" ht="15" customHeight="1" x14ac:dyDescent="0.3">
      <c r="A1302" s="48" t="s">
        <v>9946</v>
      </c>
      <c r="B1302" s="14">
        <v>19.409346715359611</v>
      </c>
      <c r="C1302" s="14">
        <v>12.222587945418597</v>
      </c>
      <c r="D1302" s="14">
        <v>44.085391421623598</v>
      </c>
      <c r="E1302" s="14">
        <v>22.689870515048778</v>
      </c>
      <c r="F1302" s="14">
        <v>18.135822461493664</v>
      </c>
      <c r="G1302" s="14">
        <v>2.9396315434100873E-2</v>
      </c>
      <c r="H1302" s="14">
        <v>7.4711421893775883E-3</v>
      </c>
      <c r="I1302" s="14">
        <v>0</v>
      </c>
      <c r="J1302" s="14">
        <v>0</v>
      </c>
      <c r="K1302" s="14">
        <v>0</v>
      </c>
    </row>
    <row r="1303" spans="1:11" ht="15" customHeight="1" x14ac:dyDescent="0.3">
      <c r="A1303" s="49" t="s">
        <v>9947</v>
      </c>
      <c r="B1303" s="15">
        <v>19.923939281117853</v>
      </c>
      <c r="C1303" s="15">
        <v>12.442578689507801</v>
      </c>
      <c r="D1303" s="15">
        <v>44.42384073434237</v>
      </c>
      <c r="E1303" s="15">
        <v>23.09085562200811</v>
      </c>
      <c r="F1303" s="15">
        <v>18.33194217305947</v>
      </c>
      <c r="G1303" s="15">
        <v>3.1430780349085766E-2</v>
      </c>
      <c r="H1303" s="15">
        <v>7.6662036564482039E-3</v>
      </c>
      <c r="I1303" s="15">
        <v>0</v>
      </c>
      <c r="J1303" s="15">
        <v>0</v>
      </c>
      <c r="K1303" s="15">
        <v>-1.1368683772161603E-13</v>
      </c>
    </row>
    <row r="1304" spans="1:11" ht="15" customHeight="1" x14ac:dyDescent="0.3">
      <c r="A1304" s="48" t="s">
        <v>9948</v>
      </c>
      <c r="B1304" s="14">
        <v>19.743790413043111</v>
      </c>
      <c r="C1304" s="14">
        <v>12.70707772850224</v>
      </c>
      <c r="D1304" s="14">
        <v>44.858956491716299</v>
      </c>
      <c r="E1304" s="14">
        <v>23.776608501519068</v>
      </c>
      <c r="F1304" s="14">
        <v>18.153066251654309</v>
      </c>
      <c r="G1304" s="14">
        <v>2.6506999160884333E-2</v>
      </c>
      <c r="H1304" s="14">
        <v>7.8005297851435106E-3</v>
      </c>
      <c r="I1304" s="14">
        <v>0</v>
      </c>
      <c r="J1304" s="14">
        <v>0</v>
      </c>
      <c r="K1304" s="14">
        <v>-1.1368683772161603E-13</v>
      </c>
    </row>
    <row r="1305" spans="1:11" ht="15" customHeight="1" x14ac:dyDescent="0.3">
      <c r="A1305" s="49" t="s">
        <v>9949</v>
      </c>
      <c r="B1305" s="15">
        <v>19.756169371559213</v>
      </c>
      <c r="C1305" s="15">
        <v>12.892186004177665</v>
      </c>
      <c r="D1305" s="15">
        <v>45.052543160793675</v>
      </c>
      <c r="E1305" s="15">
        <v>23.815365998331362</v>
      </c>
      <c r="F1305" s="15">
        <v>18.082682692383667</v>
      </c>
      <c r="G1305" s="15">
        <v>3.044785375763422E-2</v>
      </c>
      <c r="H1305" s="15">
        <v>7.6740537637461446E-3</v>
      </c>
      <c r="I1305" s="15">
        <v>0</v>
      </c>
      <c r="J1305" s="15">
        <v>0</v>
      </c>
      <c r="K1305" s="15">
        <v>1.1368683772161603E-13</v>
      </c>
    </row>
    <row r="1306" spans="1:11" ht="15" customHeight="1" x14ac:dyDescent="0.3">
      <c r="A1306" s="48" t="s">
        <v>9950</v>
      </c>
      <c r="B1306" s="14">
        <v>20.196665335426239</v>
      </c>
      <c r="C1306" s="14">
        <v>12.936071913285403</v>
      </c>
      <c r="D1306" s="14">
        <v>44.846889857779018</v>
      </c>
      <c r="E1306" s="14">
        <v>23.74110019483436</v>
      </c>
      <c r="F1306" s="14">
        <v>17.937582338403839</v>
      </c>
      <c r="G1306" s="14">
        <v>2.8848438047552917E-2</v>
      </c>
      <c r="H1306" s="14">
        <v>7.3879636160672823E-3</v>
      </c>
      <c r="I1306" s="14">
        <v>0</v>
      </c>
      <c r="J1306" s="14">
        <v>0</v>
      </c>
      <c r="K1306" s="14">
        <v>0</v>
      </c>
    </row>
    <row r="1307" spans="1:11" ht="15" customHeight="1" x14ac:dyDescent="0.3">
      <c r="A1307" s="49" t="s">
        <v>9951</v>
      </c>
      <c r="B1307" s="15">
        <v>20.571664774111365</v>
      </c>
      <c r="C1307" s="15">
        <v>12.996679816789994</v>
      </c>
      <c r="D1307" s="15">
        <v>44.867312432506601</v>
      </c>
      <c r="E1307" s="15">
        <v>24.058718484507178</v>
      </c>
      <c r="F1307" s="15">
        <v>17.592951594413957</v>
      </c>
      <c r="G1307" s="15">
        <v>3.5448378438756666E-2</v>
      </c>
      <c r="H1307" s="15">
        <v>7.2994083924706387E-3</v>
      </c>
      <c r="I1307" s="15">
        <v>0</v>
      </c>
      <c r="J1307" s="15">
        <v>0</v>
      </c>
      <c r="K1307" s="15">
        <v>0</v>
      </c>
    </row>
    <row r="1308" spans="1:11" ht="15" customHeight="1" x14ac:dyDescent="0.3">
      <c r="A1308" s="48" t="s">
        <v>9952</v>
      </c>
      <c r="B1308" s="14">
        <v>20.94932130691129</v>
      </c>
      <c r="C1308" s="14">
        <v>13.162374302917778</v>
      </c>
      <c r="D1308" s="14">
        <v>44.757313612918232</v>
      </c>
      <c r="E1308" s="14">
        <v>24.232620964941827</v>
      </c>
      <c r="F1308" s="14">
        <v>17.592186382936944</v>
      </c>
      <c r="G1308" s="14">
        <v>8.5144110103034479E-2</v>
      </c>
      <c r="H1308" s="14">
        <v>7.6753680293474534E-3</v>
      </c>
      <c r="I1308" s="14">
        <v>0</v>
      </c>
      <c r="J1308" s="14">
        <v>0</v>
      </c>
      <c r="K1308" s="14">
        <v>-1.1368683772161603E-13</v>
      </c>
    </row>
    <row r="1309" spans="1:11" ht="15" customHeight="1" x14ac:dyDescent="0.3">
      <c r="A1309" s="49" t="s">
        <v>9953</v>
      </c>
      <c r="B1309" s="15">
        <v>21.560255140073533</v>
      </c>
      <c r="C1309" s="15">
        <v>13.312591068244714</v>
      </c>
      <c r="D1309" s="15">
        <v>44.231683110592627</v>
      </c>
      <c r="E1309" s="15">
        <v>24.165234501425076</v>
      </c>
      <c r="F1309" s="15">
        <v>17.342641718765595</v>
      </c>
      <c r="G1309" s="15">
        <v>7.954132688475074E-2</v>
      </c>
      <c r="H1309" s="15">
        <v>7.7340028603014163E-3</v>
      </c>
      <c r="I1309" s="15">
        <v>0</v>
      </c>
      <c r="J1309" s="15">
        <v>0</v>
      </c>
      <c r="K1309" s="15">
        <v>0</v>
      </c>
    </row>
    <row r="1310" spans="1:11" ht="15" customHeight="1" x14ac:dyDescent="0.3">
      <c r="A1310" s="48" t="s">
        <v>9954</v>
      </c>
      <c r="B1310" s="14">
        <v>21.266990900646785</v>
      </c>
      <c r="C1310" s="14">
        <v>13.469134281382914</v>
      </c>
      <c r="D1310" s="14">
        <v>43.676237826998872</v>
      </c>
      <c r="E1310" s="14">
        <v>25.1728480210279</v>
      </c>
      <c r="F1310" s="14">
        <v>17.063211977035092</v>
      </c>
      <c r="G1310" s="14">
        <v>7.8802353118479371E-2</v>
      </c>
      <c r="H1310" s="14">
        <v>7.5691362902887823E-3</v>
      </c>
      <c r="I1310" s="14">
        <v>0</v>
      </c>
      <c r="J1310" s="14">
        <v>0</v>
      </c>
      <c r="K1310" s="14">
        <v>0</v>
      </c>
    </row>
    <row r="1311" spans="1:11" ht="15" customHeight="1" x14ac:dyDescent="0.3">
      <c r="A1311" s="49" t="s">
        <v>9955</v>
      </c>
      <c r="B1311" s="15">
        <v>21.058760125670847</v>
      </c>
      <c r="C1311" s="15">
        <v>13.512263659719444</v>
      </c>
      <c r="D1311" s="15">
        <v>43.373324191400108</v>
      </c>
      <c r="E1311" s="15">
        <v>26.120609354646323</v>
      </c>
      <c r="F1311" s="15">
        <v>16.624941762005896</v>
      </c>
      <c r="G1311" s="15">
        <v>7.4340557592960613E-2</v>
      </c>
      <c r="H1311" s="15">
        <v>7.4343955473135E-3</v>
      </c>
      <c r="I1311" s="15">
        <v>0</v>
      </c>
      <c r="J1311" s="15">
        <v>0</v>
      </c>
      <c r="K1311" s="15">
        <v>0</v>
      </c>
    </row>
    <row r="1312" spans="1:11" ht="15" customHeight="1" x14ac:dyDescent="0.3">
      <c r="A1312" s="48" t="s">
        <v>9956</v>
      </c>
      <c r="B1312" s="14">
        <v>21.057293012827881</v>
      </c>
      <c r="C1312" s="14">
        <v>13.550868776147883</v>
      </c>
      <c r="D1312" s="14">
        <v>43.180698745457313</v>
      </c>
      <c r="E1312" s="14">
        <v>26.041140581027264</v>
      </c>
      <c r="F1312" s="14">
        <v>16.237102540095016</v>
      </c>
      <c r="G1312" s="14">
        <v>5.6273817948226494E-2</v>
      </c>
      <c r="H1312" s="14">
        <v>7.296221584795262E-3</v>
      </c>
      <c r="I1312" s="14">
        <v>0</v>
      </c>
      <c r="J1312" s="14">
        <v>0</v>
      </c>
      <c r="K1312" s="14">
        <v>1.1368683772161603E-13</v>
      </c>
    </row>
    <row r="1313" spans="1:11" ht="15" customHeight="1" x14ac:dyDescent="0.3">
      <c r="A1313" s="49" t="s">
        <v>9957</v>
      </c>
      <c r="B1313" s="15">
        <v>21.209829449310472</v>
      </c>
      <c r="C1313" s="15">
        <v>13.512370217395961</v>
      </c>
      <c r="D1313" s="15">
        <v>42.910188994337794</v>
      </c>
      <c r="E1313" s="15">
        <v>26.230252162614551</v>
      </c>
      <c r="F1313" s="15">
        <v>16.276127510433092</v>
      </c>
      <c r="G1313" s="15">
        <v>4.9365378880180291E-2</v>
      </c>
      <c r="H1313" s="15">
        <v>6.9557133888060322E-3</v>
      </c>
      <c r="I1313" s="15">
        <v>0</v>
      </c>
      <c r="J1313" s="15">
        <v>0</v>
      </c>
      <c r="K1313" s="15">
        <v>0</v>
      </c>
    </row>
    <row r="1314" spans="1:11" ht="15" customHeight="1" x14ac:dyDescent="0.3">
      <c r="A1314" s="48" t="s">
        <v>9958</v>
      </c>
      <c r="B1314" s="14">
        <v>20.467287190760423</v>
      </c>
      <c r="C1314" s="14">
        <v>13.263504322411272</v>
      </c>
      <c r="D1314" s="14">
        <v>41.960929064904789</v>
      </c>
      <c r="E1314" s="14">
        <v>26.616750362764424</v>
      </c>
      <c r="F1314" s="14">
        <v>15.885263024524665</v>
      </c>
      <c r="G1314" s="14">
        <v>7.8635143786221676E-2</v>
      </c>
      <c r="H1314" s="14">
        <v>6.9522691783928392E-3</v>
      </c>
      <c r="I1314" s="14">
        <v>0</v>
      </c>
      <c r="J1314" s="14">
        <v>0</v>
      </c>
      <c r="K1314" s="14">
        <v>0</v>
      </c>
    </row>
    <row r="1315" spans="1:11" ht="15" customHeight="1" x14ac:dyDescent="0.3">
      <c r="A1315" s="49" t="s">
        <v>9959</v>
      </c>
      <c r="B1315" s="15">
        <v>20.012480372278574</v>
      </c>
      <c r="C1315" s="15">
        <v>13.023039786826768</v>
      </c>
      <c r="D1315" s="15">
        <v>41.845035208824207</v>
      </c>
      <c r="E1315" s="15">
        <v>26.911387284512319</v>
      </c>
      <c r="F1315" s="15">
        <v>15.607911710137461</v>
      </c>
      <c r="G1315" s="15">
        <v>9.0160390070785065E-2</v>
      </c>
      <c r="H1315" s="15">
        <v>6.4612676037693858E-3</v>
      </c>
      <c r="I1315" s="15">
        <v>0</v>
      </c>
      <c r="J1315" s="15">
        <v>0</v>
      </c>
      <c r="K1315" s="15">
        <v>-5.6843418860808015E-14</v>
      </c>
    </row>
    <row r="1316" spans="1:11" ht="15" customHeight="1" x14ac:dyDescent="0.3">
      <c r="A1316" s="48" t="s">
        <v>9960</v>
      </c>
      <c r="B1316" s="14">
        <v>19.65694339460163</v>
      </c>
      <c r="C1316" s="14">
        <v>12.792563158897014</v>
      </c>
      <c r="D1316" s="14">
        <v>41.889210006301084</v>
      </c>
      <c r="E1316" s="14">
        <v>27.335982038039059</v>
      </c>
      <c r="F1316" s="14">
        <v>15.458581925035586</v>
      </c>
      <c r="G1316" s="14">
        <v>7.5155258382049214E-2</v>
      </c>
      <c r="H1316" s="14">
        <v>6.451957636873772E-3</v>
      </c>
      <c r="I1316" s="14">
        <v>0</v>
      </c>
      <c r="J1316" s="14">
        <v>0</v>
      </c>
      <c r="K1316" s="14">
        <v>0</v>
      </c>
    </row>
    <row r="1317" spans="1:11" ht="15" customHeight="1" x14ac:dyDescent="0.3">
      <c r="A1317" s="49" t="s">
        <v>9961</v>
      </c>
      <c r="B1317" s="15">
        <v>19.677949698326518</v>
      </c>
      <c r="C1317" s="15">
        <v>12.779435690666361</v>
      </c>
      <c r="D1317" s="15">
        <v>41.684522461342489</v>
      </c>
      <c r="E1317" s="15">
        <v>27.545510165742069</v>
      </c>
      <c r="F1317" s="15">
        <v>15.403524644666808</v>
      </c>
      <c r="G1317" s="15">
        <v>7.2141424520980227E-2</v>
      </c>
      <c r="H1317" s="15">
        <v>6.4334272031157979E-3</v>
      </c>
      <c r="I1317" s="15">
        <v>0</v>
      </c>
      <c r="J1317" s="15">
        <v>0</v>
      </c>
      <c r="K1317" s="15">
        <v>-5.6843418860808015E-14</v>
      </c>
    </row>
    <row r="1318" spans="1:11" ht="15" customHeight="1" x14ac:dyDescent="0.3">
      <c r="A1318" s="48" t="s">
        <v>9962</v>
      </c>
      <c r="B1318" s="14">
        <v>19.499210166250624</v>
      </c>
      <c r="C1318" s="14">
        <v>12.675938563326563</v>
      </c>
      <c r="D1318" s="14">
        <v>41.345332838378241</v>
      </c>
      <c r="E1318" s="14">
        <v>26.68009184540443</v>
      </c>
      <c r="F1318" s="14">
        <v>15.33402054189378</v>
      </c>
      <c r="G1318" s="14">
        <v>6.1613843644390369E-2</v>
      </c>
      <c r="H1318" s="14">
        <v>6.1406384627493938E-3</v>
      </c>
      <c r="I1318" s="14">
        <v>0</v>
      </c>
      <c r="J1318" s="14">
        <v>0</v>
      </c>
      <c r="K1318" s="14">
        <v>-1.1368683772161603E-13</v>
      </c>
    </row>
    <row r="1319" spans="1:11" ht="15" customHeight="1" x14ac:dyDescent="0.3">
      <c r="A1319" s="49" t="s">
        <v>9963</v>
      </c>
      <c r="B1319" s="15">
        <v>19.553674826045985</v>
      </c>
      <c r="C1319" s="15">
        <v>12.574952003097163</v>
      </c>
      <c r="D1319" s="15">
        <v>41.009824536022812</v>
      </c>
      <c r="E1319" s="15">
        <v>26.26577101134508</v>
      </c>
      <c r="F1319" s="15">
        <v>15.206284785894942</v>
      </c>
      <c r="G1319" s="15">
        <v>8.2362031425885648E-2</v>
      </c>
      <c r="H1319" s="15">
        <v>5.9461579643107715E-3</v>
      </c>
      <c r="I1319" s="15">
        <v>0</v>
      </c>
      <c r="J1319" s="15">
        <v>0</v>
      </c>
      <c r="K1319" s="15">
        <v>0</v>
      </c>
    </row>
    <row r="1320" spans="1:11" ht="15" customHeight="1" x14ac:dyDescent="0.3">
      <c r="A1320" s="48" t="s">
        <v>9964</v>
      </c>
      <c r="B1320" s="14">
        <v>19.860195192558979</v>
      </c>
      <c r="C1320" s="14">
        <v>12.42247063330308</v>
      </c>
      <c r="D1320" s="14">
        <v>41.073866827819145</v>
      </c>
      <c r="E1320" s="14">
        <v>24.79912366625161</v>
      </c>
      <c r="F1320" s="14">
        <v>15.21348926063931</v>
      </c>
      <c r="G1320" s="14">
        <v>8.8880145973646685E-2</v>
      </c>
      <c r="H1320" s="14">
        <v>6.0680412246763354E-3</v>
      </c>
      <c r="I1320" s="14">
        <v>0</v>
      </c>
      <c r="J1320" s="14">
        <v>0</v>
      </c>
      <c r="K1320" s="14">
        <v>0</v>
      </c>
    </row>
    <row r="1321" spans="1:11" ht="15" customHeight="1" x14ac:dyDescent="0.3">
      <c r="A1321" s="49" t="s">
        <v>9965</v>
      </c>
      <c r="B1321" s="15">
        <v>20.000337335159919</v>
      </c>
      <c r="C1321" s="15">
        <v>12.39417522133702</v>
      </c>
      <c r="D1321" s="15">
        <v>41.131471733277166</v>
      </c>
      <c r="E1321" s="15">
        <v>24.050949979456551</v>
      </c>
      <c r="F1321" s="15">
        <v>15.345987557083383</v>
      </c>
      <c r="G1321" s="15">
        <v>8.6057916727352135E-2</v>
      </c>
      <c r="H1321" s="15">
        <v>6.1178737418665042E-3</v>
      </c>
      <c r="I1321" s="15">
        <v>0</v>
      </c>
      <c r="J1321" s="15">
        <v>0</v>
      </c>
      <c r="K1321" s="15">
        <v>5.6843418860808015E-14</v>
      </c>
    </row>
    <row r="1322" spans="1:11" ht="15" customHeight="1" x14ac:dyDescent="0.3">
      <c r="A1322" s="48" t="s">
        <v>9966</v>
      </c>
      <c r="B1322" s="14">
        <v>20.154341670097935</v>
      </c>
      <c r="C1322" s="14">
        <v>12.654626255012204</v>
      </c>
      <c r="D1322" s="14">
        <v>41.372286899620576</v>
      </c>
      <c r="E1322" s="14">
        <v>24.162344927300378</v>
      </c>
      <c r="F1322" s="14">
        <v>15.432442435833032</v>
      </c>
      <c r="G1322" s="14">
        <v>6.5257380735452217E-2</v>
      </c>
      <c r="H1322" s="14">
        <v>6.3489311798543896E-3</v>
      </c>
      <c r="I1322" s="14">
        <v>0</v>
      </c>
      <c r="J1322" s="14">
        <v>0</v>
      </c>
      <c r="K1322" s="14">
        <v>0</v>
      </c>
    </row>
    <row r="1323" spans="1:11" ht="15" customHeight="1" x14ac:dyDescent="0.3">
      <c r="A1323" s="49" t="s">
        <v>9967</v>
      </c>
      <c r="B1323" s="15">
        <v>20.262500008429594</v>
      </c>
      <c r="C1323" s="15">
        <v>12.697199470817845</v>
      </c>
      <c r="D1323" s="15">
        <v>41.546069372169718</v>
      </c>
      <c r="E1323" s="15">
        <v>24.309343355464577</v>
      </c>
      <c r="F1323" s="15">
        <v>15.543675642433829</v>
      </c>
      <c r="G1323" s="15">
        <v>6.9384249361401779E-2</v>
      </c>
      <c r="H1323" s="15">
        <v>6.3379664106853395E-3</v>
      </c>
      <c r="I1323" s="15">
        <v>0</v>
      </c>
      <c r="J1323" s="15">
        <v>0</v>
      </c>
      <c r="K1323" s="15">
        <v>0</v>
      </c>
    </row>
    <row r="1324" spans="1:11" ht="15" customHeight="1" x14ac:dyDescent="0.3">
      <c r="A1324" s="48" t="s">
        <v>9968</v>
      </c>
      <c r="B1324" s="14">
        <v>20.422186542897641</v>
      </c>
      <c r="C1324" s="14">
        <v>12.744078257195065</v>
      </c>
      <c r="D1324" s="14">
        <v>41.534456724220675</v>
      </c>
      <c r="E1324" s="14">
        <v>24.720317723362989</v>
      </c>
      <c r="F1324" s="14">
        <v>15.562702387149123</v>
      </c>
      <c r="G1324" s="14">
        <v>7.7589196048264433E-2</v>
      </c>
      <c r="H1324" s="14">
        <v>6.1978907577671981E-3</v>
      </c>
      <c r="I1324" s="14">
        <v>0</v>
      </c>
      <c r="J1324" s="14">
        <v>0</v>
      </c>
      <c r="K1324" s="14">
        <v>0</v>
      </c>
    </row>
    <row r="1325" spans="1:11" ht="15" customHeight="1" x14ac:dyDescent="0.3">
      <c r="A1325" s="49" t="s">
        <v>9969</v>
      </c>
      <c r="B1325" s="15">
        <v>20.645386152871019</v>
      </c>
      <c r="C1325" s="15">
        <v>12.76842018567107</v>
      </c>
      <c r="D1325" s="15">
        <v>41.426150285735652</v>
      </c>
      <c r="E1325" s="15">
        <v>24.468077473974517</v>
      </c>
      <c r="F1325" s="15">
        <v>15.686426765118542</v>
      </c>
      <c r="G1325" s="15">
        <v>8.1404516587057885E-2</v>
      </c>
      <c r="H1325" s="15">
        <v>5.9154362899748779E-3</v>
      </c>
      <c r="I1325" s="15">
        <v>0</v>
      </c>
      <c r="J1325" s="15">
        <v>0</v>
      </c>
      <c r="K1325" s="15">
        <v>5.6843418860808015E-14</v>
      </c>
    </row>
    <row r="1326" spans="1:11" ht="15" customHeight="1" x14ac:dyDescent="0.3">
      <c r="A1326" s="48" t="s">
        <v>9970</v>
      </c>
      <c r="B1326" s="14">
        <v>20.752947513049136</v>
      </c>
      <c r="C1326" s="14">
        <v>12.742917803298797</v>
      </c>
      <c r="D1326" s="14">
        <v>41.303813980120644</v>
      </c>
      <c r="E1326" s="14">
        <v>24.727227812634222</v>
      </c>
      <c r="F1326" s="14">
        <v>15.857319224625128</v>
      </c>
      <c r="G1326" s="14">
        <v>9.6802005736288263E-2</v>
      </c>
      <c r="H1326" s="14">
        <v>6.2193687738259767E-3</v>
      </c>
      <c r="I1326" s="14">
        <v>0</v>
      </c>
      <c r="J1326" s="14">
        <v>0</v>
      </c>
      <c r="K1326" s="14">
        <v>0</v>
      </c>
    </row>
    <row r="1327" spans="1:11" ht="15" customHeight="1" x14ac:dyDescent="0.3">
      <c r="A1327" s="49" t="s">
        <v>9971</v>
      </c>
      <c r="B1327" s="15">
        <v>20.637322565462203</v>
      </c>
      <c r="C1327" s="15">
        <v>12.83241980536253</v>
      </c>
      <c r="D1327" s="15">
        <v>41.560014128416931</v>
      </c>
      <c r="E1327" s="15">
        <v>25.193781186540438</v>
      </c>
      <c r="F1327" s="15">
        <v>15.995678397979271</v>
      </c>
      <c r="G1327" s="15">
        <v>6.7360457382520333E-2</v>
      </c>
      <c r="H1327" s="15">
        <v>5.5937140746312938E-3</v>
      </c>
      <c r="I1327" s="15">
        <v>0</v>
      </c>
      <c r="J1327" s="15">
        <v>0</v>
      </c>
      <c r="K1327" s="15">
        <v>0</v>
      </c>
    </row>
    <row r="1328" spans="1:11" ht="15" customHeight="1" x14ac:dyDescent="0.3">
      <c r="A1328" s="48" t="s">
        <v>9972</v>
      </c>
      <c r="B1328" s="14">
        <v>20.693445545411301</v>
      </c>
      <c r="C1328" s="14">
        <v>12.979183267331283</v>
      </c>
      <c r="D1328" s="14">
        <v>41.920335049603928</v>
      </c>
      <c r="E1328" s="14">
        <v>25.553689602311938</v>
      </c>
      <c r="F1328" s="14">
        <v>16.199330558676092</v>
      </c>
      <c r="G1328" s="14">
        <v>3.6261046287635323E-2</v>
      </c>
      <c r="H1328" s="14">
        <v>5.8913954125625308E-3</v>
      </c>
      <c r="I1328" s="14">
        <v>0</v>
      </c>
      <c r="J1328" s="14">
        <v>0</v>
      </c>
      <c r="K1328" s="14">
        <v>-5.6843418860808015E-14</v>
      </c>
    </row>
    <row r="1329" spans="1:11" ht="15" customHeight="1" x14ac:dyDescent="0.3">
      <c r="A1329" s="49" t="s">
        <v>9973</v>
      </c>
      <c r="B1329" s="15">
        <v>20.758479512442321</v>
      </c>
      <c r="C1329" s="15">
        <v>13.166007482235742</v>
      </c>
      <c r="D1329" s="15">
        <v>42.354640207576693</v>
      </c>
      <c r="E1329" s="15">
        <v>26.071671608281548</v>
      </c>
      <c r="F1329" s="15">
        <v>16.555932427596659</v>
      </c>
      <c r="G1329" s="15">
        <v>8.1495998896500901E-2</v>
      </c>
      <c r="H1329" s="15">
        <v>5.950549620513698E-3</v>
      </c>
      <c r="I1329" s="15">
        <v>0</v>
      </c>
      <c r="J1329" s="15">
        <v>0</v>
      </c>
      <c r="K1329" s="15">
        <v>0</v>
      </c>
    </row>
    <row r="1330" spans="1:11" ht="15" customHeight="1" x14ac:dyDescent="0.3">
      <c r="A1330" s="48" t="s">
        <v>9974</v>
      </c>
      <c r="B1330" s="14">
        <v>21.389554854519488</v>
      </c>
      <c r="C1330" s="14">
        <v>13.282188653332133</v>
      </c>
      <c r="D1330" s="14">
        <v>43.032391904562253</v>
      </c>
      <c r="E1330" s="14">
        <v>26.780601301259246</v>
      </c>
      <c r="F1330" s="14">
        <v>16.96666873262442</v>
      </c>
      <c r="G1330" s="14">
        <v>8.113870965462229E-2</v>
      </c>
      <c r="H1330" s="14">
        <v>5.6993002855433017E-3</v>
      </c>
      <c r="I1330" s="14">
        <v>0</v>
      </c>
      <c r="J1330" s="14">
        <v>0</v>
      </c>
      <c r="K1330" s="14">
        <v>-5.6843418860808015E-14</v>
      </c>
    </row>
    <row r="1331" spans="1:11" ht="15" customHeight="1" x14ac:dyDescent="0.3">
      <c r="A1331" s="49" t="s">
        <v>9975</v>
      </c>
      <c r="B1331" s="15">
        <v>22.160697464047932</v>
      </c>
      <c r="C1331" s="15">
        <v>13.478755178496801</v>
      </c>
      <c r="D1331" s="15">
        <v>43.681908512690327</v>
      </c>
      <c r="E1331" s="15">
        <v>26.861520705185008</v>
      </c>
      <c r="F1331" s="15">
        <v>17.17283126483682</v>
      </c>
      <c r="G1331" s="15">
        <v>6.9289209406591903E-2</v>
      </c>
      <c r="H1331" s="15">
        <v>5.4720592413788158E-3</v>
      </c>
      <c r="I1331" s="15">
        <v>0</v>
      </c>
      <c r="J1331" s="15">
        <v>0</v>
      </c>
      <c r="K1331" s="15">
        <v>-1.1368683772161603E-13</v>
      </c>
    </row>
    <row r="1332" spans="1:11" ht="15" customHeight="1" x14ac:dyDescent="0.3">
      <c r="A1332" s="48" t="s">
        <v>9976</v>
      </c>
      <c r="B1332" s="14">
        <v>22.971619658090244</v>
      </c>
      <c r="C1332" s="14">
        <v>13.580479672155116</v>
      </c>
      <c r="D1332" s="14">
        <v>44.515175519629778</v>
      </c>
      <c r="E1332" s="14">
        <v>27.178338810206586</v>
      </c>
      <c r="F1332" s="14">
        <v>17.523796551721308</v>
      </c>
      <c r="G1332" s="14">
        <v>6.9105228317603185E-2</v>
      </c>
      <c r="H1332" s="14">
        <v>5.3503604851684941E-3</v>
      </c>
      <c r="I1332" s="14">
        <v>0</v>
      </c>
      <c r="J1332" s="14">
        <v>0</v>
      </c>
      <c r="K1332" s="14">
        <v>0</v>
      </c>
    </row>
    <row r="1333" spans="1:11" ht="15" customHeight="1" x14ac:dyDescent="0.3">
      <c r="A1333" s="49" t="s">
        <v>9977</v>
      </c>
      <c r="B1333" s="15">
        <v>23.327296470304447</v>
      </c>
      <c r="C1333" s="15">
        <v>13.737330227194901</v>
      </c>
      <c r="D1333" s="15">
        <v>45.249517140375339</v>
      </c>
      <c r="E1333" s="15">
        <v>27.801669081685858</v>
      </c>
      <c r="F1333" s="15">
        <v>17.858389792422763</v>
      </c>
      <c r="G1333" s="15">
        <v>5.5431672466305829E-2</v>
      </c>
      <c r="H1333" s="15">
        <v>5.0816845684812789E-3</v>
      </c>
      <c r="I1333" s="15">
        <v>0</v>
      </c>
      <c r="J1333" s="15">
        <v>0</v>
      </c>
      <c r="K1333" s="15">
        <v>-1.1368683772161603E-13</v>
      </c>
    </row>
    <row r="1334" spans="1:11" ht="15" customHeight="1" x14ac:dyDescent="0.3">
      <c r="A1334" s="48" t="s">
        <v>9978</v>
      </c>
      <c r="B1334" s="14">
        <v>23.624854731650963</v>
      </c>
      <c r="C1334" s="14">
        <v>14.013937336414273</v>
      </c>
      <c r="D1334" s="14">
        <v>46.270624916753626</v>
      </c>
      <c r="E1334" s="14">
        <v>28.637634465816593</v>
      </c>
      <c r="F1334" s="14">
        <v>18.430279597899887</v>
      </c>
      <c r="G1334" s="14">
        <v>8.1160055526824371E-2</v>
      </c>
      <c r="H1334" s="14">
        <v>5.0778991230389751E-3</v>
      </c>
      <c r="I1334" s="14">
        <v>0</v>
      </c>
      <c r="J1334" s="14">
        <v>0</v>
      </c>
      <c r="K1334" s="14">
        <v>0</v>
      </c>
    </row>
    <row r="1335" spans="1:11" ht="15" customHeight="1" x14ac:dyDescent="0.3">
      <c r="A1335" s="49" t="s">
        <v>9979</v>
      </c>
      <c r="B1335" s="15">
        <v>24.113594063666714</v>
      </c>
      <c r="C1335" s="15">
        <v>14.209816207663271</v>
      </c>
      <c r="D1335" s="15">
        <v>47.394063609965301</v>
      </c>
      <c r="E1335" s="15">
        <v>29.393070019360682</v>
      </c>
      <c r="F1335" s="15">
        <v>18.918399245524867</v>
      </c>
      <c r="G1335" s="15">
        <v>9.042111465269409E-2</v>
      </c>
      <c r="H1335" s="15">
        <v>5.2728911338273295E-3</v>
      </c>
      <c r="I1335" s="15">
        <v>0</v>
      </c>
      <c r="J1335" s="15">
        <v>0</v>
      </c>
      <c r="K1335" s="15">
        <v>0</v>
      </c>
    </row>
    <row r="1336" spans="1:11" ht="15" customHeight="1" x14ac:dyDescent="0.3">
      <c r="A1336" s="48" t="s">
        <v>9980</v>
      </c>
      <c r="B1336" s="14">
        <v>24.550961524315252</v>
      </c>
      <c r="C1336" s="14">
        <v>14.39855808520187</v>
      </c>
      <c r="D1336" s="14">
        <v>48.442159207622041</v>
      </c>
      <c r="E1336" s="14">
        <v>30.250794199755934</v>
      </c>
      <c r="F1336" s="14">
        <v>19.573101116793708</v>
      </c>
      <c r="G1336" s="14">
        <v>8.7211610296426809E-2</v>
      </c>
      <c r="H1336" s="14">
        <v>5.4967051010874571E-3</v>
      </c>
      <c r="I1336" s="14">
        <v>0</v>
      </c>
      <c r="J1336" s="14">
        <v>0</v>
      </c>
      <c r="K1336" s="14">
        <v>0</v>
      </c>
    </row>
    <row r="1337" spans="1:11" ht="15" customHeight="1" x14ac:dyDescent="0.3">
      <c r="A1337" s="49" t="s">
        <v>9981</v>
      </c>
      <c r="B1337" s="15">
        <v>25.229637941701419</v>
      </c>
      <c r="C1337" s="15">
        <v>14.665581190821447</v>
      </c>
      <c r="D1337" s="15">
        <v>49.314195382499612</v>
      </c>
      <c r="E1337" s="15">
        <v>31.328509767647482</v>
      </c>
      <c r="F1337" s="15">
        <v>20.067237559078311</v>
      </c>
      <c r="G1337" s="15">
        <v>2.8289379489849855E-2</v>
      </c>
      <c r="H1337" s="15">
        <v>5.6039988836000133E-3</v>
      </c>
      <c r="I1337" s="15">
        <v>0</v>
      </c>
      <c r="J1337" s="15">
        <v>0</v>
      </c>
      <c r="K1337" s="15">
        <v>-5.6843418860808015E-14</v>
      </c>
    </row>
    <row r="1338" spans="1:11" ht="15" customHeight="1" x14ac:dyDescent="0.3">
      <c r="A1338" s="48" t="s">
        <v>9982</v>
      </c>
      <c r="B1338" s="14">
        <v>25.479699026781695</v>
      </c>
      <c r="C1338" s="14">
        <v>14.840979067502534</v>
      </c>
      <c r="D1338" s="14">
        <v>49.850408019188691</v>
      </c>
      <c r="E1338" s="14">
        <v>31.644241820613956</v>
      </c>
      <c r="F1338" s="14">
        <v>20.319557044137134</v>
      </c>
      <c r="G1338" s="14">
        <v>6.7875807725709822E-2</v>
      </c>
      <c r="H1338" s="14">
        <v>5.1387011440797896E-3</v>
      </c>
      <c r="I1338" s="14">
        <v>0</v>
      </c>
      <c r="J1338" s="14">
        <v>0</v>
      </c>
      <c r="K1338" s="14">
        <v>5.6843418860808015E-14</v>
      </c>
    </row>
    <row r="1339" spans="1:11" ht="15" customHeight="1" x14ac:dyDescent="0.3">
      <c r="A1339" s="49" t="s">
        <v>9983</v>
      </c>
      <c r="B1339" s="15">
        <v>25.67404908714969</v>
      </c>
      <c r="C1339" s="15">
        <v>14.82050791629579</v>
      </c>
      <c r="D1339" s="15">
        <v>50.087328189907716</v>
      </c>
      <c r="E1339" s="15">
        <v>31.853087308522582</v>
      </c>
      <c r="F1339" s="15">
        <v>20.658647921062865</v>
      </c>
      <c r="G1339" s="15">
        <v>9.6275474221944018E-2</v>
      </c>
      <c r="H1339" s="15">
        <v>5.3864888748267961E-3</v>
      </c>
      <c r="I1339" s="15">
        <v>0</v>
      </c>
      <c r="J1339" s="15">
        <v>0</v>
      </c>
      <c r="K1339" s="15">
        <v>5.6843418860808015E-14</v>
      </c>
    </row>
    <row r="1340" spans="1:11" ht="15" customHeight="1" x14ac:dyDescent="0.3">
      <c r="A1340" s="48" t="s">
        <v>9984</v>
      </c>
      <c r="B1340" s="14">
        <v>26.192056770562072</v>
      </c>
      <c r="C1340" s="14">
        <v>15.006225847862058</v>
      </c>
      <c r="D1340" s="14">
        <v>50.94415536457236</v>
      </c>
      <c r="E1340" s="14">
        <v>33.308293124468562</v>
      </c>
      <c r="F1340" s="14">
        <v>21.050186194587354</v>
      </c>
      <c r="G1340" s="14">
        <v>6.3291527552550186E-2</v>
      </c>
      <c r="H1340" s="14">
        <v>4.9712645243252217E-3</v>
      </c>
      <c r="I1340" s="14">
        <v>0</v>
      </c>
      <c r="J1340" s="14">
        <v>0</v>
      </c>
      <c r="K1340" s="14">
        <v>-3.694822225952521E-12</v>
      </c>
    </row>
    <row r="1341" spans="1:11" ht="15" customHeight="1" x14ac:dyDescent="0.3">
      <c r="A1341" s="49" t="s">
        <v>9985</v>
      </c>
      <c r="B1341" s="15">
        <v>26.360733997764541</v>
      </c>
      <c r="C1341" s="15">
        <v>15.122040265169584</v>
      </c>
      <c r="D1341" s="15">
        <v>51.340227170425877</v>
      </c>
      <c r="E1341" s="15">
        <v>33.535914998496935</v>
      </c>
      <c r="F1341" s="15">
        <v>21.045777266968805</v>
      </c>
      <c r="G1341" s="15">
        <v>2.8429652364327922E-2</v>
      </c>
      <c r="H1341" s="15">
        <v>4.4404616280532142E-3</v>
      </c>
      <c r="I1341" s="15">
        <v>0</v>
      </c>
      <c r="J1341" s="15">
        <v>0</v>
      </c>
      <c r="K1341" s="15">
        <v>-5.6843418860808015E-14</v>
      </c>
    </row>
    <row r="1342" spans="1:11" ht="15" customHeight="1" x14ac:dyDescent="0.3">
      <c r="A1342" s="48" t="s">
        <v>9986</v>
      </c>
      <c r="B1342" s="14">
        <v>26.308116682868715</v>
      </c>
      <c r="C1342" s="14">
        <v>14.981133185003042</v>
      </c>
      <c r="D1342" s="14">
        <v>50.925253276707657</v>
      </c>
      <c r="E1342" s="14">
        <v>33.245466709691605</v>
      </c>
      <c r="F1342" s="14">
        <v>20.690029081126021</v>
      </c>
      <c r="G1342" s="14">
        <v>3.5298449098281712E-2</v>
      </c>
      <c r="H1342" s="14">
        <v>4.24945340507972E-3</v>
      </c>
      <c r="I1342" s="14">
        <v>0</v>
      </c>
      <c r="J1342" s="14">
        <v>0</v>
      </c>
      <c r="K1342" s="14">
        <v>0</v>
      </c>
    </row>
    <row r="1343" spans="1:11" ht="15" customHeight="1" x14ac:dyDescent="0.3">
      <c r="A1343" s="49" t="s">
        <v>9987</v>
      </c>
      <c r="B1343" s="15">
        <v>25.567968699673141</v>
      </c>
      <c r="C1343" s="15">
        <v>14.640044728219342</v>
      </c>
      <c r="D1343" s="15">
        <v>49.909699654167603</v>
      </c>
      <c r="E1343" s="15">
        <v>32.468778000330559</v>
      </c>
      <c r="F1343" s="15">
        <v>20.328590003473973</v>
      </c>
      <c r="G1343" s="15">
        <v>2.9828315228689464E-2</v>
      </c>
      <c r="H1343" s="15">
        <v>4.1633726070119228E-3</v>
      </c>
      <c r="I1343" s="15">
        <v>0</v>
      </c>
      <c r="J1343" s="15">
        <v>0</v>
      </c>
      <c r="K1343" s="15">
        <v>7.2759576141834259E-12</v>
      </c>
    </row>
    <row r="1344" spans="1:11" ht="15" customHeight="1" x14ac:dyDescent="0.3">
      <c r="A1344" s="48" t="s">
        <v>9988</v>
      </c>
      <c r="B1344" s="14">
        <v>25.11141482672334</v>
      </c>
      <c r="C1344" s="14">
        <v>14.386681523276319</v>
      </c>
      <c r="D1344" s="14">
        <v>48.92484636135417</v>
      </c>
      <c r="E1344" s="14">
        <v>31.857764923930429</v>
      </c>
      <c r="F1344" s="14">
        <v>19.949340715322872</v>
      </c>
      <c r="G1344" s="14">
        <v>2.7112307108360257E-2</v>
      </c>
      <c r="H1344" s="14">
        <v>3.7564521395032956E-3</v>
      </c>
      <c r="I1344" s="14">
        <v>0</v>
      </c>
      <c r="J1344" s="14">
        <v>0</v>
      </c>
      <c r="K1344" s="14">
        <v>-3.5811353882309049E-12</v>
      </c>
    </row>
    <row r="1345" spans="1:11" ht="15" customHeight="1" x14ac:dyDescent="0.3">
      <c r="A1345" s="49" t="s">
        <v>9989</v>
      </c>
      <c r="B1345" s="15">
        <v>24.440596432550787</v>
      </c>
      <c r="C1345" s="15">
        <v>13.939589145352043</v>
      </c>
      <c r="D1345" s="15">
        <v>47.525291193959852</v>
      </c>
      <c r="E1345" s="15">
        <v>31.312285750066088</v>
      </c>
      <c r="F1345" s="15">
        <v>19.287866839645517</v>
      </c>
      <c r="G1345" s="15">
        <v>3.107450757731408E-2</v>
      </c>
      <c r="H1345" s="15">
        <v>3.5785545886348018E-3</v>
      </c>
      <c r="I1345" s="15">
        <v>0</v>
      </c>
      <c r="J1345" s="15">
        <v>0</v>
      </c>
      <c r="K1345" s="15">
        <v>3.637978807091713E-12</v>
      </c>
    </row>
    <row r="1346" spans="1:11" ht="15" customHeight="1" x14ac:dyDescent="0.3">
      <c r="A1346" s="48" t="s">
        <v>9990</v>
      </c>
      <c r="B1346" s="14">
        <v>23.737404096412099</v>
      </c>
      <c r="C1346" s="14">
        <v>13.913714159378571</v>
      </c>
      <c r="D1346" s="14">
        <v>46.82343236952692</v>
      </c>
      <c r="E1346" s="14">
        <v>29.961474158306853</v>
      </c>
      <c r="F1346" s="14">
        <v>18.944301964458134</v>
      </c>
      <c r="G1346" s="14">
        <v>7.8985825972414395E-2</v>
      </c>
      <c r="H1346" s="14">
        <v>3.9627151589904774E-3</v>
      </c>
      <c r="I1346" s="14">
        <v>0</v>
      </c>
      <c r="J1346" s="14">
        <v>0</v>
      </c>
      <c r="K1346" s="14">
        <v>0</v>
      </c>
    </row>
    <row r="1347" spans="1:11" ht="15" customHeight="1" x14ac:dyDescent="0.3">
      <c r="A1347" s="49" t="s">
        <v>9991</v>
      </c>
      <c r="B1347" s="15">
        <v>23.090500907439313</v>
      </c>
      <c r="C1347" s="15">
        <v>13.722208937180593</v>
      </c>
      <c r="D1347" s="15">
        <v>45.727272662762317</v>
      </c>
      <c r="E1347" s="15">
        <v>29.768624228325073</v>
      </c>
      <c r="F1347" s="15">
        <v>18.479394181042192</v>
      </c>
      <c r="G1347" s="15">
        <v>5.4006073144165202E-2</v>
      </c>
      <c r="H1347" s="15">
        <v>3.9792315413766915E-3</v>
      </c>
      <c r="I1347" s="15">
        <v>0</v>
      </c>
      <c r="J1347" s="15">
        <v>0</v>
      </c>
      <c r="K1347" s="15">
        <v>-2.2737367544323206E-13</v>
      </c>
    </row>
    <row r="1348" spans="1:11" ht="15" customHeight="1" x14ac:dyDescent="0.3">
      <c r="A1348" s="48" t="s">
        <v>9992</v>
      </c>
      <c r="B1348" s="14">
        <v>22.298119087657483</v>
      </c>
      <c r="C1348" s="14">
        <v>13.257588295867208</v>
      </c>
      <c r="D1348" s="14">
        <v>44.147947686083413</v>
      </c>
      <c r="E1348" s="14">
        <v>28.374682928178697</v>
      </c>
      <c r="F1348" s="14">
        <v>17.864646887493269</v>
      </c>
      <c r="G1348" s="14">
        <v>7.0074432562639052E-2</v>
      </c>
      <c r="H1348" s="14">
        <v>3.6556129119609863E-3</v>
      </c>
      <c r="I1348" s="14">
        <v>0</v>
      </c>
      <c r="J1348" s="14">
        <v>0</v>
      </c>
      <c r="K1348" s="14">
        <v>-2.2737367544323206E-13</v>
      </c>
    </row>
    <row r="1349" spans="1:11" ht="15" customHeight="1" x14ac:dyDescent="0.3">
      <c r="A1349" s="49" t="s">
        <v>9993</v>
      </c>
      <c r="B1349" s="15">
        <v>21.717542992595295</v>
      </c>
      <c r="C1349" s="15">
        <v>12.890315572730074</v>
      </c>
      <c r="D1349" s="15">
        <v>42.759169524208765</v>
      </c>
      <c r="E1349" s="15">
        <v>27.484659592217529</v>
      </c>
      <c r="F1349" s="15">
        <v>17.292767006058519</v>
      </c>
      <c r="G1349" s="15">
        <v>8.5137503047351862E-2</v>
      </c>
      <c r="H1349" s="15">
        <v>3.4886434646752206E-3</v>
      </c>
      <c r="I1349" s="15">
        <v>0</v>
      </c>
      <c r="J1349" s="15">
        <v>0</v>
      </c>
      <c r="K1349" s="15">
        <v>0</v>
      </c>
    </row>
    <row r="1350" spans="1:11" ht="15" customHeight="1" x14ac:dyDescent="0.3">
      <c r="A1350" s="48" t="s">
        <v>9994</v>
      </c>
      <c r="B1350" s="14">
        <v>20.735264570039305</v>
      </c>
      <c r="C1350" s="14">
        <v>12.385912394404546</v>
      </c>
      <c r="D1350" s="14">
        <v>41.082121908713027</v>
      </c>
      <c r="E1350" s="14">
        <v>26.874875165032066</v>
      </c>
      <c r="F1350" s="14">
        <v>16.746223289594862</v>
      </c>
      <c r="G1350" s="14">
        <v>8.8174715720833047E-2</v>
      </c>
      <c r="H1350" s="14">
        <v>3.4808600527927638E-3</v>
      </c>
      <c r="I1350" s="14">
        <v>0</v>
      </c>
      <c r="J1350" s="14">
        <v>0</v>
      </c>
      <c r="K1350" s="14">
        <v>0</v>
      </c>
    </row>
    <row r="1351" spans="1:11" ht="15" customHeight="1" x14ac:dyDescent="0.3">
      <c r="A1351" s="49" t="s">
        <v>9995</v>
      </c>
      <c r="B1351" s="15">
        <v>19.633259120606869</v>
      </c>
      <c r="C1351" s="15">
        <v>11.729752114703819</v>
      </c>
      <c r="D1351" s="15">
        <v>38.877883696251622</v>
      </c>
      <c r="E1351" s="15">
        <v>24.92842727922692</v>
      </c>
      <c r="F1351" s="15">
        <v>15.91303792674951</v>
      </c>
      <c r="G1351" s="15">
        <v>7.5813931010031949E-2</v>
      </c>
      <c r="H1351" s="15">
        <v>3.154345505050202E-3</v>
      </c>
      <c r="I1351" s="15">
        <v>0</v>
      </c>
      <c r="J1351" s="15">
        <v>0</v>
      </c>
      <c r="K1351" s="15">
        <v>1.1368683772161603E-13</v>
      </c>
    </row>
    <row r="1352" spans="1:11" ht="15" customHeight="1" x14ac:dyDescent="0.3">
      <c r="A1352" s="48" t="s">
        <v>9996</v>
      </c>
      <c r="B1352" s="14">
        <v>18.563511681070313</v>
      </c>
      <c r="C1352" s="14">
        <v>11.111711281036946</v>
      </c>
      <c r="D1352" s="14">
        <v>36.885742212155641</v>
      </c>
      <c r="E1352" s="14">
        <v>23.523960255151682</v>
      </c>
      <c r="F1352" s="14">
        <v>15.03085798979847</v>
      </c>
      <c r="G1352" s="14">
        <v>5.0690855896987345E-2</v>
      </c>
      <c r="H1352" s="14">
        <v>3.0876742907663302E-3</v>
      </c>
      <c r="I1352" s="14">
        <v>0</v>
      </c>
      <c r="J1352" s="14">
        <v>0</v>
      </c>
      <c r="K1352" s="14">
        <v>0</v>
      </c>
    </row>
    <row r="1353" spans="1:11" ht="15" customHeight="1" x14ac:dyDescent="0.3">
      <c r="A1353" s="49" t="s">
        <v>9997</v>
      </c>
      <c r="B1353" s="15">
        <v>17.52946007192514</v>
      </c>
      <c r="C1353" s="15">
        <v>10.529310722458412</v>
      </c>
      <c r="D1353" s="15">
        <v>34.982056781614915</v>
      </c>
      <c r="E1353" s="15">
        <v>22.020857202982139</v>
      </c>
      <c r="F1353" s="15">
        <v>14.209555218931607</v>
      </c>
      <c r="G1353" s="15">
        <v>7.9404103420588221E-2</v>
      </c>
      <c r="H1353" s="15">
        <v>3.4374556443478072E-3</v>
      </c>
      <c r="I1353" s="15">
        <v>0</v>
      </c>
      <c r="J1353" s="15">
        <v>0</v>
      </c>
      <c r="K1353" s="15">
        <v>0</v>
      </c>
    </row>
    <row r="1354" spans="1:11" ht="15" customHeight="1" x14ac:dyDescent="0.3">
      <c r="A1354" s="48" t="s">
        <v>9998</v>
      </c>
      <c r="B1354" s="14">
        <v>16.689235411354399</v>
      </c>
      <c r="C1354" s="14">
        <v>9.9944510581600721</v>
      </c>
      <c r="D1354" s="14">
        <v>33.541736209683904</v>
      </c>
      <c r="E1354" s="14">
        <v>21.142897763973686</v>
      </c>
      <c r="F1354" s="14">
        <v>13.413401326386332</v>
      </c>
      <c r="G1354" s="14">
        <v>9.0850065036967867E-2</v>
      </c>
      <c r="H1354" s="14">
        <v>3.2541162876995886E-3</v>
      </c>
      <c r="I1354" s="14">
        <v>0</v>
      </c>
      <c r="J1354" s="14">
        <v>0</v>
      </c>
      <c r="K1354" s="14">
        <v>1.1368683772161603E-13</v>
      </c>
    </row>
    <row r="1355" spans="1:11" ht="15" customHeight="1" x14ac:dyDescent="0.3">
      <c r="A1355" s="49" t="s">
        <v>9999</v>
      </c>
      <c r="B1355" s="15">
        <v>16.159910523714785</v>
      </c>
      <c r="C1355" s="15">
        <v>9.5298205083804408</v>
      </c>
      <c r="D1355" s="15">
        <v>32.02519730922468</v>
      </c>
      <c r="E1355" s="15">
        <v>20.409663272827061</v>
      </c>
      <c r="F1355" s="15">
        <v>12.773464883523804</v>
      </c>
      <c r="G1355" s="15">
        <v>9.2087617389696244E-2</v>
      </c>
      <c r="H1355" s="15">
        <v>3.2602432691626578E-3</v>
      </c>
      <c r="I1355" s="15">
        <v>0</v>
      </c>
      <c r="J1355" s="15">
        <v>0</v>
      </c>
      <c r="K1355" s="15">
        <v>-3.637978807091713E-12</v>
      </c>
    </row>
    <row r="1356" spans="1:11" ht="15" customHeight="1" x14ac:dyDescent="0.3">
      <c r="A1356" s="48" t="s">
        <v>10000</v>
      </c>
      <c r="B1356" s="14">
        <v>15.361369194359634</v>
      </c>
      <c r="C1356" s="14">
        <v>9.0767361317024911</v>
      </c>
      <c r="D1356" s="14">
        <v>30.424819030828935</v>
      </c>
      <c r="E1356" s="14">
        <v>19.248669647425142</v>
      </c>
      <c r="F1356" s="14">
        <v>12.039286790250129</v>
      </c>
      <c r="G1356" s="14">
        <v>6.2699941951491159E-2</v>
      </c>
      <c r="H1356" s="14">
        <v>3.2972898156079966E-3</v>
      </c>
      <c r="I1356" s="14">
        <v>0</v>
      </c>
      <c r="J1356" s="14">
        <v>0</v>
      </c>
      <c r="K1356" s="14">
        <v>-3.637978807091713E-12</v>
      </c>
    </row>
    <row r="1357" spans="1:11" ht="15" customHeight="1" x14ac:dyDescent="0.3">
      <c r="A1357" s="49" t="s">
        <v>10001</v>
      </c>
      <c r="B1357" s="15">
        <v>14.66170666398849</v>
      </c>
      <c r="C1357" s="15">
        <v>8.6542805015467792</v>
      </c>
      <c r="D1357" s="15">
        <v>29.165927918656394</v>
      </c>
      <c r="E1357" s="15">
        <v>18.527773842242485</v>
      </c>
      <c r="F1357" s="15">
        <v>11.650367746466094</v>
      </c>
      <c r="G1357" s="15">
        <v>8.5389079398319162E-2</v>
      </c>
      <c r="H1357" s="15">
        <v>3.0873414602542652E-3</v>
      </c>
      <c r="I1357" s="15">
        <v>0</v>
      </c>
      <c r="J1357" s="15">
        <v>0</v>
      </c>
      <c r="K1357" s="15">
        <v>0</v>
      </c>
    </row>
    <row r="1358" spans="1:11" ht="15" customHeight="1" x14ac:dyDescent="0.3">
      <c r="A1358" s="48" t="s">
        <v>10002</v>
      </c>
      <c r="B1358" s="14">
        <v>14.28100570060055</v>
      </c>
      <c r="C1358" s="14">
        <v>8.407687336519146</v>
      </c>
      <c r="D1358" s="14">
        <v>28.325854380866954</v>
      </c>
      <c r="E1358" s="14">
        <v>18.090241868078664</v>
      </c>
      <c r="F1358" s="14">
        <v>11.265024576358323</v>
      </c>
      <c r="G1358" s="14">
        <v>6.5785436954955007E-2</v>
      </c>
      <c r="H1358" s="14">
        <v>3.0390625943077796E-3</v>
      </c>
      <c r="I1358" s="14">
        <v>0</v>
      </c>
      <c r="J1358" s="14">
        <v>0</v>
      </c>
      <c r="K1358" s="14">
        <v>3.637978807091713E-12</v>
      </c>
    </row>
    <row r="1359" spans="1:11" ht="15" customHeight="1" x14ac:dyDescent="0.3">
      <c r="A1359" s="49" t="s">
        <v>10003</v>
      </c>
      <c r="B1359" s="15">
        <v>14.012746241962533</v>
      </c>
      <c r="C1359" s="15">
        <v>8.0945892252002842</v>
      </c>
      <c r="D1359" s="15">
        <v>27.413824952764887</v>
      </c>
      <c r="E1359" s="15">
        <v>17.560044759942365</v>
      </c>
      <c r="F1359" s="15">
        <v>10.872169415608948</v>
      </c>
      <c r="G1359" s="15">
        <v>9.0507514611609816E-2</v>
      </c>
      <c r="H1359" s="15">
        <v>2.8920905230397408E-3</v>
      </c>
      <c r="I1359" s="15">
        <v>0</v>
      </c>
      <c r="J1359" s="15">
        <v>0</v>
      </c>
      <c r="K1359" s="15">
        <v>0</v>
      </c>
    </row>
    <row r="1360" spans="1:11" ht="15" customHeight="1" x14ac:dyDescent="0.3">
      <c r="A1360" s="48" t="s">
        <v>10004</v>
      </c>
      <c r="B1360" s="14">
        <v>13.461425225130084</v>
      </c>
      <c r="C1360" s="14">
        <v>7.8927031285418083</v>
      </c>
      <c r="D1360" s="14">
        <v>26.667291440826528</v>
      </c>
      <c r="E1360" s="14">
        <v>16.659124784582712</v>
      </c>
      <c r="F1360" s="14">
        <v>10.559676514237562</v>
      </c>
      <c r="G1360" s="14">
        <v>6.9814724450832005E-2</v>
      </c>
      <c r="H1360" s="14">
        <v>3.0680501887179333E-3</v>
      </c>
      <c r="I1360" s="14">
        <v>0</v>
      </c>
      <c r="J1360" s="14">
        <v>0</v>
      </c>
      <c r="K1360" s="14">
        <v>0</v>
      </c>
    </row>
    <row r="1361" spans="1:11" ht="15" customHeight="1" x14ac:dyDescent="0.3">
      <c r="A1361" s="49" t="s">
        <v>10005</v>
      </c>
      <c r="B1361" s="15">
        <v>13.398952583149191</v>
      </c>
      <c r="C1361" s="15">
        <v>7.7166834969774545</v>
      </c>
      <c r="D1361" s="15">
        <v>26.121598177383181</v>
      </c>
      <c r="E1361" s="15">
        <v>16.511475994891427</v>
      </c>
      <c r="F1361" s="15">
        <v>10.265347527514558</v>
      </c>
      <c r="G1361" s="15">
        <v>6.8339826328603151E-2</v>
      </c>
      <c r="H1361" s="15">
        <v>2.8120153436494207E-3</v>
      </c>
      <c r="I1361" s="15">
        <v>0</v>
      </c>
      <c r="J1361" s="15">
        <v>0</v>
      </c>
      <c r="K1361" s="15">
        <v>0</v>
      </c>
    </row>
    <row r="1362" spans="1:11" ht="15" customHeight="1" x14ac:dyDescent="0.3">
      <c r="A1362" s="48" t="s">
        <v>10006</v>
      </c>
      <c r="B1362" s="14">
        <v>13.104900025135365</v>
      </c>
      <c r="C1362" s="14">
        <v>7.5956976569137735</v>
      </c>
      <c r="D1362" s="14">
        <v>25.709827583412437</v>
      </c>
      <c r="E1362" s="14">
        <v>16.487142255536014</v>
      </c>
      <c r="F1362" s="14">
        <v>10.104409891456267</v>
      </c>
      <c r="G1362" s="14">
        <v>8.2909400577382261E-2</v>
      </c>
      <c r="H1362" s="14">
        <v>3.1770887423483315E-3</v>
      </c>
      <c r="I1362" s="14">
        <v>0</v>
      </c>
      <c r="J1362" s="14">
        <v>0</v>
      </c>
      <c r="K1362" s="14">
        <v>0</v>
      </c>
    </row>
    <row r="1363" spans="1:11" ht="15" customHeight="1" x14ac:dyDescent="0.3">
      <c r="A1363" s="49" t="s">
        <v>10007</v>
      </c>
      <c r="B1363" s="15">
        <v>13.145573736490308</v>
      </c>
      <c r="C1363" s="15">
        <v>7.4945348266407024</v>
      </c>
      <c r="D1363" s="15">
        <v>25.462098242775394</v>
      </c>
      <c r="E1363" s="15">
        <v>16.105168666755546</v>
      </c>
      <c r="F1363" s="15">
        <v>9.9602776181233192</v>
      </c>
      <c r="G1363" s="15">
        <v>8.3539103807376169E-2</v>
      </c>
      <c r="H1363" s="15">
        <v>3.1089965194892673E-3</v>
      </c>
      <c r="I1363" s="15">
        <v>0</v>
      </c>
      <c r="J1363" s="15">
        <v>0</v>
      </c>
      <c r="K1363" s="15">
        <v>0</v>
      </c>
    </row>
    <row r="1364" spans="1:11" ht="15" customHeight="1" x14ac:dyDescent="0.3">
      <c r="A1364" s="48" t="s">
        <v>10008</v>
      </c>
      <c r="B1364" s="14">
        <v>13.039307170811645</v>
      </c>
      <c r="C1364" s="14">
        <v>7.462239670711261</v>
      </c>
      <c r="D1364" s="14">
        <v>25.174187110519082</v>
      </c>
      <c r="E1364" s="14">
        <v>16.158224512401738</v>
      </c>
      <c r="F1364" s="14">
        <v>9.8092414871227671</v>
      </c>
      <c r="G1364" s="14">
        <v>7.1424813097014705E-2</v>
      </c>
      <c r="H1364" s="14">
        <v>2.7509323799509103E-3</v>
      </c>
      <c r="I1364" s="14">
        <v>0</v>
      </c>
      <c r="J1364" s="14">
        <v>0</v>
      </c>
      <c r="K1364" s="14">
        <v>1.1368683772161603E-13</v>
      </c>
    </row>
    <row r="1365" spans="1:11" ht="15" customHeight="1" x14ac:dyDescent="0.3">
      <c r="A1365" s="49" t="s">
        <v>10009</v>
      </c>
      <c r="B1365" s="15">
        <v>12.631049730420431</v>
      </c>
      <c r="C1365" s="15">
        <v>7.4060651089254872</v>
      </c>
      <c r="D1365" s="15">
        <v>24.996073606062101</v>
      </c>
      <c r="E1365" s="15">
        <v>16.008181492895289</v>
      </c>
      <c r="F1365" s="15">
        <v>9.7142756106072827</v>
      </c>
      <c r="G1365" s="15">
        <v>3.5957629961318335E-2</v>
      </c>
      <c r="H1365" s="15">
        <v>2.8393420636595862E-3</v>
      </c>
      <c r="I1365" s="15">
        <v>0</v>
      </c>
      <c r="J1365" s="15">
        <v>0</v>
      </c>
      <c r="K1365" s="15">
        <v>0</v>
      </c>
    </row>
    <row r="1366" spans="1:11" ht="15" customHeight="1" x14ac:dyDescent="0.3">
      <c r="A1366" s="48" t="s">
        <v>10010</v>
      </c>
      <c r="B1366" s="14">
        <v>12.775723498791105</v>
      </c>
      <c r="C1366" s="14">
        <v>7.3584652949153462</v>
      </c>
      <c r="D1366" s="14">
        <v>24.77749517275026</v>
      </c>
      <c r="E1366" s="14">
        <v>15.844880003339183</v>
      </c>
      <c r="F1366" s="14">
        <v>9.6052510119764491</v>
      </c>
      <c r="G1366" s="14">
        <v>8.7406264321517671E-2</v>
      </c>
      <c r="H1366" s="14">
        <v>2.8184370908781206E-3</v>
      </c>
      <c r="I1366" s="14">
        <v>0</v>
      </c>
      <c r="J1366" s="14">
        <v>0</v>
      </c>
      <c r="K1366" s="14">
        <v>3.751665644813329E-12</v>
      </c>
    </row>
    <row r="1367" spans="1:11" ht="15" customHeight="1" x14ac:dyDescent="0.3">
      <c r="A1367" s="49" t="s">
        <v>10011</v>
      </c>
      <c r="B1367" s="15">
        <v>12.847685845431089</v>
      </c>
      <c r="C1367" s="15">
        <v>7.3200606375428299</v>
      </c>
      <c r="D1367" s="15">
        <v>24.657637926923428</v>
      </c>
      <c r="E1367" s="15">
        <v>15.637703558355945</v>
      </c>
      <c r="F1367" s="15">
        <v>9.5556912344551161</v>
      </c>
      <c r="G1367" s="15">
        <v>8.1170220227875692E-2</v>
      </c>
      <c r="H1367" s="15">
        <v>2.8766165246775018E-3</v>
      </c>
      <c r="I1367" s="15">
        <v>0</v>
      </c>
      <c r="J1367" s="15">
        <v>0</v>
      </c>
      <c r="K1367" s="15">
        <v>0</v>
      </c>
    </row>
    <row r="1368" spans="1:11" ht="15" customHeight="1" x14ac:dyDescent="0.3">
      <c r="A1368" s="48" t="s">
        <v>10012</v>
      </c>
      <c r="B1368" s="14">
        <v>12.677809200182796</v>
      </c>
      <c r="C1368" s="14">
        <v>7.3039498054585579</v>
      </c>
      <c r="D1368" s="14">
        <v>24.573624523046046</v>
      </c>
      <c r="E1368" s="14">
        <v>16.051243621649672</v>
      </c>
      <c r="F1368" s="14">
        <v>9.5054628388276772</v>
      </c>
      <c r="G1368" s="14">
        <v>8.548056170776254E-2</v>
      </c>
      <c r="H1368" s="14">
        <v>2.7863983005577781E-3</v>
      </c>
      <c r="I1368" s="14">
        <v>0</v>
      </c>
      <c r="J1368" s="14">
        <v>0</v>
      </c>
      <c r="K1368" s="14">
        <v>0</v>
      </c>
    </row>
    <row r="1369" spans="1:11" ht="15" customHeight="1" x14ac:dyDescent="0.3">
      <c r="A1369" s="49" t="s">
        <v>10013</v>
      </c>
      <c r="B1369" s="15">
        <v>12.544681406316167</v>
      </c>
      <c r="C1369" s="15">
        <v>7.3293868109902256</v>
      </c>
      <c r="D1369" s="15">
        <v>24.634290892565783</v>
      </c>
      <c r="E1369" s="15">
        <v>15.658759352532016</v>
      </c>
      <c r="F1369" s="15">
        <v>9.4764070205065476</v>
      </c>
      <c r="G1369" s="15">
        <v>6.0145552577841953E-2</v>
      </c>
      <c r="H1369" s="15">
        <v>2.6824686648252794E-3</v>
      </c>
      <c r="I1369" s="15">
        <v>0</v>
      </c>
      <c r="J1369" s="15">
        <v>0</v>
      </c>
      <c r="K1369" s="15">
        <v>3.751665644813329E-12</v>
      </c>
    </row>
    <row r="1370" spans="1:11" ht="15" customHeight="1" x14ac:dyDescent="0.3">
      <c r="A1370" s="48" t="s">
        <v>10014</v>
      </c>
      <c r="B1370" s="14">
        <v>12.621641856013303</v>
      </c>
      <c r="C1370" s="14">
        <v>7.4125089364696706</v>
      </c>
      <c r="D1370" s="14">
        <v>24.755583492412431</v>
      </c>
      <c r="E1370" s="14">
        <v>15.77837639591284</v>
      </c>
      <c r="F1370" s="14">
        <v>9.571533135265323</v>
      </c>
      <c r="G1370" s="14">
        <v>7.0486102955128443E-2</v>
      </c>
      <c r="H1370" s="14">
        <v>2.6213927885765428E-3</v>
      </c>
      <c r="I1370" s="14">
        <v>0</v>
      </c>
      <c r="J1370" s="14">
        <v>0</v>
      </c>
      <c r="K1370" s="14">
        <v>5.6843418860808015E-14</v>
      </c>
    </row>
    <row r="1371" spans="1:11" ht="15" customHeight="1" x14ac:dyDescent="0.3">
      <c r="A1371" s="49" t="s">
        <v>10015</v>
      </c>
      <c r="B1371" s="15">
        <v>12.919357025493097</v>
      </c>
      <c r="C1371" s="15">
        <v>7.4627122375594466</v>
      </c>
      <c r="D1371" s="15">
        <v>24.851135462670591</v>
      </c>
      <c r="E1371" s="15">
        <v>15.901367598563168</v>
      </c>
      <c r="F1371" s="15">
        <v>9.615853760560757</v>
      </c>
      <c r="G1371" s="15">
        <v>8.3303282743036111E-2</v>
      </c>
      <c r="H1371" s="15">
        <v>2.6382355909985336E-3</v>
      </c>
      <c r="I1371" s="15">
        <v>0</v>
      </c>
      <c r="J1371" s="15">
        <v>0</v>
      </c>
      <c r="K1371" s="15">
        <v>0</v>
      </c>
    </row>
    <row r="1372" spans="1:11" ht="15" customHeight="1" x14ac:dyDescent="0.3">
      <c r="A1372" s="48" t="s">
        <v>10016</v>
      </c>
      <c r="B1372" s="14">
        <v>12.917579212467711</v>
      </c>
      <c r="C1372" s="14">
        <v>7.5133044816119936</v>
      </c>
      <c r="D1372" s="14">
        <v>25.125557798370405</v>
      </c>
      <c r="E1372" s="14">
        <v>16.216914443923738</v>
      </c>
      <c r="F1372" s="14">
        <v>9.6831622488035247</v>
      </c>
      <c r="G1372" s="14">
        <v>8.4176938798209075E-2</v>
      </c>
      <c r="H1372" s="14">
        <v>2.6437010763519881E-3</v>
      </c>
      <c r="I1372" s="14">
        <v>0</v>
      </c>
      <c r="J1372" s="14">
        <v>0</v>
      </c>
      <c r="K1372" s="14">
        <v>-3.637978807091713E-12</v>
      </c>
    </row>
    <row r="1373" spans="1:11" ht="15" customHeight="1" x14ac:dyDescent="0.3">
      <c r="A1373" s="49" t="s">
        <v>10017</v>
      </c>
      <c r="B1373" s="15">
        <v>13.414486761129158</v>
      </c>
      <c r="C1373" s="15">
        <v>7.6400037416298963</v>
      </c>
      <c r="D1373" s="15">
        <v>25.548475427171009</v>
      </c>
      <c r="E1373" s="15">
        <v>16.903754074226065</v>
      </c>
      <c r="F1373" s="15">
        <v>9.8006728548661286</v>
      </c>
      <c r="G1373" s="15">
        <v>6.9917387931428682E-2</v>
      </c>
      <c r="H1373" s="15">
        <v>2.7872296366078615E-3</v>
      </c>
      <c r="I1373" s="15">
        <v>0</v>
      </c>
      <c r="J1373" s="15">
        <v>0</v>
      </c>
      <c r="K1373" s="15">
        <v>-1.1368683772161603E-13</v>
      </c>
    </row>
    <row r="1374" spans="1:11" ht="15" customHeight="1" x14ac:dyDescent="0.3">
      <c r="A1374" s="48" t="s">
        <v>10018</v>
      </c>
      <c r="B1374" s="14">
        <v>13.753570358276653</v>
      </c>
      <c r="C1374" s="14">
        <v>7.9504262444209362</v>
      </c>
      <c r="D1374" s="14">
        <v>26.21569095687363</v>
      </c>
      <c r="E1374" s="14">
        <v>17.509141081056921</v>
      </c>
      <c r="F1374" s="14">
        <v>10.079215092631868</v>
      </c>
      <c r="G1374" s="14">
        <v>3.8219275944750372E-2</v>
      </c>
      <c r="H1374" s="14">
        <v>2.6394451965007591E-3</v>
      </c>
      <c r="I1374" s="14">
        <v>0</v>
      </c>
      <c r="J1374" s="14">
        <v>0</v>
      </c>
      <c r="K1374" s="14">
        <v>1.1368683772161603E-13</v>
      </c>
    </row>
    <row r="1375" spans="1:11" ht="15" customHeight="1" x14ac:dyDescent="0.3">
      <c r="A1375" s="49" t="s">
        <v>10019</v>
      </c>
      <c r="B1375" s="15">
        <v>13.8243494828306</v>
      </c>
      <c r="C1375" s="15">
        <v>8.1097394786453947</v>
      </c>
      <c r="D1375" s="15">
        <v>26.568022938507166</v>
      </c>
      <c r="E1375" s="15">
        <v>17.171651942515854</v>
      </c>
      <c r="F1375" s="15">
        <v>10.206800941237614</v>
      </c>
      <c r="G1375" s="15">
        <v>8.3947216554499757E-2</v>
      </c>
      <c r="H1375" s="15">
        <v>2.7535251570131153E-3</v>
      </c>
      <c r="I1375" s="15">
        <v>0</v>
      </c>
      <c r="J1375" s="15">
        <v>0</v>
      </c>
      <c r="K1375" s="15">
        <v>3.637978807091713E-12</v>
      </c>
    </row>
    <row r="1376" spans="1:11" ht="15" customHeight="1" x14ac:dyDescent="0.3">
      <c r="A1376" s="48" t="s">
        <v>10020</v>
      </c>
      <c r="B1376" s="14">
        <v>13.838672922279335</v>
      </c>
      <c r="C1376" s="14">
        <v>8.2357502122930946</v>
      </c>
      <c r="D1376" s="14">
        <v>26.428331313166371</v>
      </c>
      <c r="E1376" s="14">
        <v>17.441108035316887</v>
      </c>
      <c r="F1376" s="14">
        <v>10.2696007487817</v>
      </c>
      <c r="G1376" s="14">
        <v>7.5483578225936071E-2</v>
      </c>
      <c r="H1376" s="14">
        <v>2.8567724745504394E-3</v>
      </c>
      <c r="I1376" s="14">
        <v>0</v>
      </c>
      <c r="J1376" s="14">
        <v>0</v>
      </c>
      <c r="K1376" s="14">
        <v>0</v>
      </c>
    </row>
    <row r="1377" spans="1:11" ht="15" customHeight="1" x14ac:dyDescent="0.3">
      <c r="A1377" s="49" t="s">
        <v>10021</v>
      </c>
      <c r="B1377" s="15">
        <v>14.203424657747455</v>
      </c>
      <c r="C1377" s="15">
        <v>8.3420076575433644</v>
      </c>
      <c r="D1377" s="15">
        <v>26.887446113168753</v>
      </c>
      <c r="E1377" s="15">
        <v>17.875875527091104</v>
      </c>
      <c r="F1377" s="15">
        <v>10.386093811577187</v>
      </c>
      <c r="G1377" s="15">
        <v>7.8689016701780926E-2</v>
      </c>
      <c r="H1377" s="15">
        <v>2.9984095796737622E-3</v>
      </c>
      <c r="I1377" s="15">
        <v>0</v>
      </c>
      <c r="J1377" s="15">
        <v>0</v>
      </c>
      <c r="K1377" s="15">
        <v>0</v>
      </c>
    </row>
    <row r="1378" spans="1:11" ht="15" customHeight="1" x14ac:dyDescent="0.3">
      <c r="A1378" s="48" t="s">
        <v>10022</v>
      </c>
      <c r="B1378" s="14">
        <v>15.066042258577109</v>
      </c>
      <c r="C1378" s="14">
        <v>8.8493566022388315</v>
      </c>
      <c r="D1378" s="14">
        <v>28.366593225290483</v>
      </c>
      <c r="E1378" s="14">
        <v>19.208965468617876</v>
      </c>
      <c r="F1378" s="14">
        <v>10.868705955362199</v>
      </c>
      <c r="G1378" s="14">
        <v>4.2469137453394618E-2</v>
      </c>
      <c r="H1378" s="14">
        <v>3.1599959656742273E-3</v>
      </c>
      <c r="I1378" s="14">
        <v>0</v>
      </c>
      <c r="J1378" s="14">
        <v>0</v>
      </c>
      <c r="K1378" s="14">
        <v>-1.1368683772161603E-13</v>
      </c>
    </row>
    <row r="1379" spans="1:11" ht="15" customHeight="1" x14ac:dyDescent="0.3">
      <c r="A1379" s="49" t="s">
        <v>10023</v>
      </c>
      <c r="B1379" s="15">
        <v>16.065454226491816</v>
      </c>
      <c r="C1379" s="15">
        <v>9.2686867612075581</v>
      </c>
      <c r="D1379" s="15">
        <v>29.587388532720261</v>
      </c>
      <c r="E1379" s="15">
        <v>19.901393450872764</v>
      </c>
      <c r="F1379" s="15">
        <v>11.396979381824313</v>
      </c>
      <c r="G1379" s="15">
        <v>7.461856216665437E-2</v>
      </c>
      <c r="H1379" s="15">
        <v>3.6570425665789514E-3</v>
      </c>
      <c r="I1379" s="15">
        <v>0</v>
      </c>
      <c r="J1379" s="15">
        <v>0</v>
      </c>
      <c r="K1379" s="15">
        <v>-1.1368683772161603E-13</v>
      </c>
    </row>
    <row r="1380" spans="1:11" ht="15" customHeight="1" x14ac:dyDescent="0.3">
      <c r="A1380" s="48" t="s">
        <v>10024</v>
      </c>
      <c r="B1380" s="14">
        <v>16.795724240697275</v>
      </c>
      <c r="C1380" s="14">
        <v>9.7531435431061091</v>
      </c>
      <c r="D1380" s="14">
        <v>31.270637726101562</v>
      </c>
      <c r="E1380" s="14">
        <v>21.20893274124953</v>
      </c>
      <c r="F1380" s="14">
        <v>11.995624025626261</v>
      </c>
      <c r="G1380" s="14">
        <v>8.4099687070235823E-2</v>
      </c>
      <c r="H1380" s="14">
        <v>4.3707113862946302E-3</v>
      </c>
      <c r="I1380" s="14">
        <v>0</v>
      </c>
      <c r="J1380" s="14">
        <v>0</v>
      </c>
      <c r="K1380" s="14">
        <v>1.1368683772161603E-13</v>
      </c>
    </row>
    <row r="1381" spans="1:11" ht="15" customHeight="1" x14ac:dyDescent="0.3">
      <c r="A1381" s="49" t="s">
        <v>10025</v>
      </c>
      <c r="B1381" s="15">
        <v>17.899539904302195</v>
      </c>
      <c r="C1381" s="15">
        <v>10.338620994086284</v>
      </c>
      <c r="D1381" s="15">
        <v>33.057891121265818</v>
      </c>
      <c r="E1381" s="15">
        <v>22.514027756782568</v>
      </c>
      <c r="F1381" s="15">
        <v>12.787306853924148</v>
      </c>
      <c r="G1381" s="15">
        <v>8.2032186876842383E-2</v>
      </c>
      <c r="H1381" s="15">
        <v>4.4835718763965816E-3</v>
      </c>
      <c r="I1381" s="15">
        <v>0</v>
      </c>
      <c r="J1381" s="15">
        <v>0</v>
      </c>
      <c r="K1381" s="15">
        <v>-5.6843418860808015E-14</v>
      </c>
    </row>
    <row r="1382" spans="1:11" ht="15" customHeight="1" x14ac:dyDescent="0.3">
      <c r="A1382" s="48" t="s">
        <v>10026</v>
      </c>
      <c r="B1382" s="14">
        <v>19.230694421436038</v>
      </c>
      <c r="C1382" s="14">
        <v>11.076087889669989</v>
      </c>
      <c r="D1382" s="14">
        <v>35.329224091817984</v>
      </c>
      <c r="E1382" s="14">
        <v>23.88238346837154</v>
      </c>
      <c r="F1382" s="14">
        <v>13.627916294123581</v>
      </c>
      <c r="G1382" s="14">
        <v>5.1973641169390253E-2</v>
      </c>
      <c r="H1382" s="14">
        <v>4.6005323599377446E-3</v>
      </c>
      <c r="I1382" s="14">
        <v>0</v>
      </c>
      <c r="J1382" s="14">
        <v>0</v>
      </c>
      <c r="K1382" s="14">
        <v>0</v>
      </c>
    </row>
    <row r="1383" spans="1:11" ht="15" customHeight="1" x14ac:dyDescent="0.3">
      <c r="A1383" s="49" t="s">
        <v>10027</v>
      </c>
      <c r="B1383" s="15">
        <v>20.407100640410565</v>
      </c>
      <c r="C1383" s="15">
        <v>11.760342265497751</v>
      </c>
      <c r="D1383" s="15">
        <v>37.660000978751768</v>
      </c>
      <c r="E1383" s="15">
        <v>25.665492795959228</v>
      </c>
      <c r="F1383" s="15">
        <v>14.62878556684476</v>
      </c>
      <c r="G1383" s="15">
        <v>7.9981966675231886E-2</v>
      </c>
      <c r="H1383" s="15">
        <v>4.6831463279619076E-3</v>
      </c>
      <c r="I1383" s="15">
        <v>0</v>
      </c>
      <c r="J1383" s="15">
        <v>0</v>
      </c>
      <c r="K1383" s="15">
        <v>0</v>
      </c>
    </row>
    <row r="1384" spans="1:11" ht="15" customHeight="1" x14ac:dyDescent="0.3">
      <c r="A1384" s="48" t="s">
        <v>10028</v>
      </c>
      <c r="B1384" s="14">
        <v>21.576565180751238</v>
      </c>
      <c r="C1384" s="14">
        <v>12.499143581939041</v>
      </c>
      <c r="D1384" s="14">
        <v>40.039018327802275</v>
      </c>
      <c r="E1384" s="14">
        <v>26.786888626833132</v>
      </c>
      <c r="F1384" s="14">
        <v>15.488160093352434</v>
      </c>
      <c r="G1384" s="14">
        <v>7.9536752769278976E-2</v>
      </c>
      <c r="H1384" s="14">
        <v>4.9431455558926699E-3</v>
      </c>
      <c r="I1384" s="14">
        <v>0</v>
      </c>
      <c r="J1384" s="14">
        <v>0</v>
      </c>
      <c r="K1384" s="14">
        <v>-1.1368683772161603E-13</v>
      </c>
    </row>
    <row r="1385" spans="1:11" ht="15" customHeight="1" x14ac:dyDescent="0.3">
      <c r="A1385" s="49" t="s">
        <v>10029</v>
      </c>
      <c r="B1385" s="15">
        <v>22.402473043931515</v>
      </c>
      <c r="C1385" s="15">
        <v>13.22621074797258</v>
      </c>
      <c r="D1385" s="15">
        <v>41.964230196962106</v>
      </c>
      <c r="E1385" s="15">
        <v>27.666342717756169</v>
      </c>
      <c r="F1385" s="15">
        <v>16.433248595608848</v>
      </c>
      <c r="G1385" s="15">
        <v>4.1195500411937973E-2</v>
      </c>
      <c r="H1385" s="15">
        <v>4.9037877622263581E-3</v>
      </c>
      <c r="I1385" s="15">
        <v>0</v>
      </c>
      <c r="J1385" s="15">
        <v>0</v>
      </c>
      <c r="K1385" s="15">
        <v>0</v>
      </c>
    </row>
    <row r="1386" spans="1:11" ht="15" customHeight="1" x14ac:dyDescent="0.3">
      <c r="A1386" s="48" t="s">
        <v>10030</v>
      </c>
      <c r="B1386" s="14">
        <v>23.087463884241348</v>
      </c>
      <c r="C1386" s="14">
        <v>13.862833183419776</v>
      </c>
      <c r="D1386" s="14">
        <v>44.038586475851069</v>
      </c>
      <c r="E1386" s="14">
        <v>28.522265634933262</v>
      </c>
      <c r="F1386" s="14">
        <v>17.481447327708999</v>
      </c>
      <c r="G1386" s="14">
        <v>8.0330615921216306E-2</v>
      </c>
      <c r="H1386" s="14">
        <v>4.9205379866868381E-3</v>
      </c>
      <c r="I1386" s="14">
        <v>0</v>
      </c>
      <c r="J1386" s="14">
        <v>0</v>
      </c>
      <c r="K1386" s="14">
        <v>0</v>
      </c>
    </row>
    <row r="1387" spans="1:11" ht="15" customHeight="1" x14ac:dyDescent="0.3">
      <c r="A1387" s="49" t="s">
        <v>10031</v>
      </c>
      <c r="B1387" s="15">
        <v>23.745799621107782</v>
      </c>
      <c r="C1387" s="15">
        <v>14.393539161048274</v>
      </c>
      <c r="D1387" s="15">
        <v>45.811094109993057</v>
      </c>
      <c r="E1387" s="15">
        <v>29.137278509471638</v>
      </c>
      <c r="F1387" s="15">
        <v>18.244394140588788</v>
      </c>
      <c r="G1387" s="15">
        <v>3.8786466263292997E-2</v>
      </c>
      <c r="H1387" s="15">
        <v>4.7896103893724845E-3</v>
      </c>
      <c r="I1387" s="15">
        <v>0</v>
      </c>
      <c r="J1387" s="15">
        <v>0</v>
      </c>
      <c r="K1387" s="15">
        <v>0</v>
      </c>
    </row>
    <row r="1388" spans="1:11" ht="15" customHeight="1" x14ac:dyDescent="0.3">
      <c r="A1388" s="48" t="s">
        <v>10032</v>
      </c>
      <c r="B1388" s="14">
        <v>24.149974388822852</v>
      </c>
      <c r="C1388" s="14">
        <v>14.741919368884892</v>
      </c>
      <c r="D1388" s="14">
        <v>47.164319683721487</v>
      </c>
      <c r="E1388" s="14">
        <v>29.325415225572588</v>
      </c>
      <c r="F1388" s="14">
        <v>18.831109022759385</v>
      </c>
      <c r="G1388" s="14">
        <v>8.3820157791384922E-2</v>
      </c>
      <c r="H1388" s="14">
        <v>4.8494688018591884E-3</v>
      </c>
      <c r="I1388" s="14">
        <v>0</v>
      </c>
      <c r="J1388" s="14">
        <v>0</v>
      </c>
      <c r="K1388" s="14">
        <v>0</v>
      </c>
    </row>
    <row r="1389" spans="1:11" ht="15" customHeight="1" x14ac:dyDescent="0.3">
      <c r="A1389" s="49" t="s">
        <v>10033</v>
      </c>
      <c r="B1389" s="15">
        <v>24.602448683226608</v>
      </c>
      <c r="C1389" s="15">
        <v>15.052589570866466</v>
      </c>
      <c r="D1389" s="15">
        <v>48.162489683231442</v>
      </c>
      <c r="E1389" s="15">
        <v>29.420961416454492</v>
      </c>
      <c r="F1389" s="15">
        <v>19.353855905680412</v>
      </c>
      <c r="G1389" s="15">
        <v>7.3053198205086309E-2</v>
      </c>
      <c r="H1389" s="15">
        <v>4.5613061946027074E-3</v>
      </c>
      <c r="I1389" s="15">
        <v>0</v>
      </c>
      <c r="J1389" s="15">
        <v>0</v>
      </c>
      <c r="K1389" s="15">
        <v>0</v>
      </c>
    </row>
    <row r="1390" spans="1:11" ht="15" customHeight="1" x14ac:dyDescent="0.3">
      <c r="A1390" s="48" t="s">
        <v>10034</v>
      </c>
      <c r="B1390" s="14">
        <v>24.491318110004137</v>
      </c>
      <c r="C1390" s="14">
        <v>15.323460651105536</v>
      </c>
      <c r="D1390" s="14">
        <v>49.2452835044935</v>
      </c>
      <c r="E1390" s="14">
        <v>28.865764181515051</v>
      </c>
      <c r="F1390" s="14">
        <v>19.736089633414942</v>
      </c>
      <c r="G1390" s="14">
        <v>7.9770540893409639E-2</v>
      </c>
      <c r="H1390" s="14">
        <v>4.5472633078177298E-3</v>
      </c>
      <c r="I1390" s="14">
        <v>0</v>
      </c>
      <c r="J1390" s="14">
        <v>0</v>
      </c>
      <c r="K1390" s="14">
        <v>-2.8421709430404007E-14</v>
      </c>
    </row>
    <row r="1391" spans="1:11" ht="15" customHeight="1" x14ac:dyDescent="0.3">
      <c r="A1391" s="49" t="s">
        <v>10035</v>
      </c>
      <c r="B1391" s="15">
        <v>24.465782437360723</v>
      </c>
      <c r="C1391" s="15">
        <v>15.462414613519341</v>
      </c>
      <c r="D1391" s="15">
        <v>49.791074956143589</v>
      </c>
      <c r="E1391" s="15">
        <v>29.287861804517245</v>
      </c>
      <c r="F1391" s="15">
        <v>20.073231436483347</v>
      </c>
      <c r="G1391" s="15">
        <v>2.3165353690980557E-2</v>
      </c>
      <c r="H1391" s="15">
        <v>4.8058501716853929E-3</v>
      </c>
      <c r="I1391" s="15">
        <v>0</v>
      </c>
      <c r="J1391" s="15">
        <v>0</v>
      </c>
      <c r="K1391" s="15">
        <v>0</v>
      </c>
    </row>
    <row r="1392" spans="1:11" ht="15" customHeight="1" x14ac:dyDescent="0.3">
      <c r="A1392" s="48" t="s">
        <v>10036</v>
      </c>
      <c r="B1392" s="14">
        <v>23.998302794061804</v>
      </c>
      <c r="C1392" s="14">
        <v>15.589653883275451</v>
      </c>
      <c r="D1392" s="14">
        <v>50.029874712247491</v>
      </c>
      <c r="E1392" s="14">
        <v>28.927133759452666</v>
      </c>
      <c r="F1392" s="14">
        <v>20.371167470721826</v>
      </c>
      <c r="G1392" s="14">
        <v>2.3018473760820959E-2</v>
      </c>
      <c r="H1392" s="14">
        <v>4.9827324805925459E-3</v>
      </c>
      <c r="I1392" s="14">
        <v>0</v>
      </c>
      <c r="J1392" s="14">
        <v>0</v>
      </c>
      <c r="K1392" s="14">
        <v>0</v>
      </c>
    </row>
    <row r="1393" spans="1:11" ht="15" customHeight="1" x14ac:dyDescent="0.3">
      <c r="A1393" s="49" t="s">
        <v>10037</v>
      </c>
      <c r="B1393" s="15">
        <v>23.863483764137509</v>
      </c>
      <c r="C1393" s="15">
        <v>15.659269331807856</v>
      </c>
      <c r="D1393" s="15">
        <v>50.038468868709522</v>
      </c>
      <c r="E1393" s="15">
        <v>29.392419220734062</v>
      </c>
      <c r="F1393" s="15">
        <v>20.399095572876451</v>
      </c>
      <c r="G1393" s="15">
        <v>6.1530493095787092E-2</v>
      </c>
      <c r="H1393" s="15">
        <v>4.8904163240547404E-3</v>
      </c>
      <c r="I1393" s="15">
        <v>0</v>
      </c>
      <c r="J1393" s="15">
        <v>0</v>
      </c>
      <c r="K1393" s="15">
        <v>5.6843418860808015E-14</v>
      </c>
    </row>
    <row r="1394" spans="1:11" ht="15" customHeight="1" x14ac:dyDescent="0.3">
      <c r="A1394" s="48" t="s">
        <v>10038</v>
      </c>
      <c r="B1394" s="14">
        <v>23.269791708858573</v>
      </c>
      <c r="C1394" s="14">
        <v>15.803768428101108</v>
      </c>
      <c r="D1394" s="14">
        <v>50.076132380078683</v>
      </c>
      <c r="E1394" s="14">
        <v>29.119972557375643</v>
      </c>
      <c r="F1394" s="14">
        <v>20.562785837516937</v>
      </c>
      <c r="G1394" s="14">
        <v>8.2112488015128479E-2</v>
      </c>
      <c r="H1394" s="14">
        <v>4.6796896341503216E-3</v>
      </c>
      <c r="I1394" s="14">
        <v>0</v>
      </c>
      <c r="J1394" s="14">
        <v>0</v>
      </c>
      <c r="K1394" s="14">
        <v>0</v>
      </c>
    </row>
    <row r="1395" spans="1:11" ht="15" customHeight="1" x14ac:dyDescent="0.3">
      <c r="A1395" s="49" t="s">
        <v>10039</v>
      </c>
      <c r="B1395" s="15">
        <v>23.243008221844349</v>
      </c>
      <c r="C1395" s="15">
        <v>15.848180960388747</v>
      </c>
      <c r="D1395" s="15">
        <v>50.175553872014781</v>
      </c>
      <c r="E1395" s="15">
        <v>29.454278409185051</v>
      </c>
      <c r="F1395" s="15">
        <v>20.582075140962868</v>
      </c>
      <c r="G1395" s="15">
        <v>8.5459215835556449E-2</v>
      </c>
      <c r="H1395" s="15">
        <v>4.6713319138197281E-3</v>
      </c>
      <c r="I1395" s="15">
        <v>0</v>
      </c>
      <c r="J1395" s="15">
        <v>0</v>
      </c>
      <c r="K1395" s="15">
        <v>0</v>
      </c>
    </row>
    <row r="1396" spans="1:11" ht="15" customHeight="1" x14ac:dyDescent="0.3">
      <c r="A1396" s="48" t="s">
        <v>10040</v>
      </c>
      <c r="B1396" s="14">
        <v>23.156414784776082</v>
      </c>
      <c r="C1396" s="14">
        <v>15.831866442724326</v>
      </c>
      <c r="D1396" s="14">
        <v>50.042881353639075</v>
      </c>
      <c r="E1396" s="14">
        <v>29.291682922338559</v>
      </c>
      <c r="F1396" s="14">
        <v>20.512341643799157</v>
      </c>
      <c r="G1396" s="14">
        <v>9.7901318154751615E-2</v>
      </c>
      <c r="H1396" s="14">
        <v>4.5395049987607483E-3</v>
      </c>
      <c r="I1396" s="14">
        <v>0</v>
      </c>
      <c r="J1396" s="14">
        <v>0</v>
      </c>
      <c r="K1396" s="14">
        <v>0</v>
      </c>
    </row>
    <row r="1397" spans="1:11" ht="15" customHeight="1" x14ac:dyDescent="0.3">
      <c r="A1397" s="49" t="s">
        <v>10041</v>
      </c>
      <c r="B1397" s="15">
        <v>23.157799346751339</v>
      </c>
      <c r="C1397" s="15">
        <v>15.88095250888489</v>
      </c>
      <c r="D1397" s="15">
        <v>50.005452652276468</v>
      </c>
      <c r="E1397" s="15">
        <v>29.759426176165203</v>
      </c>
      <c r="F1397" s="15">
        <v>20.55922653182612</v>
      </c>
      <c r="G1397" s="15">
        <v>5.1635156624453206E-2</v>
      </c>
      <c r="H1397" s="15">
        <v>4.3072083571557866E-3</v>
      </c>
      <c r="I1397" s="15">
        <v>0</v>
      </c>
      <c r="J1397" s="15">
        <v>0</v>
      </c>
      <c r="K1397" s="15">
        <v>0</v>
      </c>
    </row>
    <row r="1398" spans="1:11" ht="15" customHeight="1" x14ac:dyDescent="0.3">
      <c r="A1398" s="48" t="s">
        <v>10042</v>
      </c>
      <c r="B1398" s="14">
        <v>23.883080813658804</v>
      </c>
      <c r="C1398" s="14">
        <v>16.022537583369658</v>
      </c>
      <c r="D1398" s="14">
        <v>50.377581023994559</v>
      </c>
      <c r="E1398" s="14">
        <v>29.695111273018394</v>
      </c>
      <c r="F1398" s="14">
        <v>20.579343010630712</v>
      </c>
      <c r="G1398" s="14">
        <v>5.7696876095105834E-2</v>
      </c>
      <c r="H1398" s="14">
        <v>5.1226490711144095E-3</v>
      </c>
      <c r="I1398" s="14">
        <v>0</v>
      </c>
      <c r="J1398" s="14">
        <v>0</v>
      </c>
      <c r="K1398" s="14">
        <v>0</v>
      </c>
    </row>
    <row r="1399" spans="1:11" ht="15" customHeight="1" x14ac:dyDescent="0.3">
      <c r="A1399" s="49" t="s">
        <v>10043</v>
      </c>
      <c r="B1399" s="15">
        <v>24.707212853471574</v>
      </c>
      <c r="C1399" s="15">
        <v>16.04513247347511</v>
      </c>
      <c r="D1399" s="15">
        <v>50.801918179584135</v>
      </c>
      <c r="E1399" s="15">
        <v>30.295582889332717</v>
      </c>
      <c r="F1399" s="15">
        <v>20.932715824084131</v>
      </c>
      <c r="G1399" s="15">
        <v>7.9711585627324166E-2</v>
      </c>
      <c r="H1399" s="15">
        <v>4.8997746719840335E-3</v>
      </c>
      <c r="I1399" s="15">
        <v>0</v>
      </c>
      <c r="J1399" s="15">
        <v>0</v>
      </c>
      <c r="K1399" s="15">
        <v>0</v>
      </c>
    </row>
    <row r="1400" spans="1:11" ht="15" customHeight="1" x14ac:dyDescent="0.3">
      <c r="A1400" s="48" t="s">
        <v>10044</v>
      </c>
      <c r="B1400" s="14">
        <v>24.861113688654491</v>
      </c>
      <c r="C1400" s="14">
        <v>16.067434206493175</v>
      </c>
      <c r="D1400" s="14">
        <v>51.064192933123529</v>
      </c>
      <c r="E1400" s="14">
        <v>30.672458584120818</v>
      </c>
      <c r="F1400" s="14">
        <v>21.307747292665095</v>
      </c>
      <c r="G1400" s="14">
        <v>8.1290671935307188E-2</v>
      </c>
      <c r="H1400" s="14">
        <v>4.8116698772730044E-3</v>
      </c>
      <c r="I1400" s="14">
        <v>0</v>
      </c>
      <c r="J1400" s="14">
        <v>0</v>
      </c>
      <c r="K1400" s="14">
        <v>0</v>
      </c>
    </row>
    <row r="1401" spans="1:11" ht="15" customHeight="1" x14ac:dyDescent="0.3">
      <c r="A1401" s="49" t="s">
        <v>10045</v>
      </c>
      <c r="B1401" s="15">
        <v>25.256706458729429</v>
      </c>
      <c r="C1401" s="15">
        <v>16.33102936217373</v>
      </c>
      <c r="D1401" s="15">
        <v>51.445320333619257</v>
      </c>
      <c r="E1401" s="15">
        <v>30.684973421029408</v>
      </c>
      <c r="F1401" s="15">
        <v>21.445037091793946</v>
      </c>
      <c r="G1401" s="15">
        <v>8.8603666105107545E-2</v>
      </c>
      <c r="H1401" s="15">
        <v>4.8350592030735702E-3</v>
      </c>
      <c r="I1401" s="15">
        <v>0</v>
      </c>
      <c r="J1401" s="15">
        <v>0</v>
      </c>
      <c r="K1401" s="15">
        <v>0</v>
      </c>
    </row>
    <row r="1402" spans="1:11" ht="15" customHeight="1" x14ac:dyDescent="0.3">
      <c r="A1402" s="48" t="s">
        <v>10046</v>
      </c>
      <c r="B1402" s="14">
        <v>24.873069904912622</v>
      </c>
      <c r="C1402" s="14">
        <v>16.417279971891741</v>
      </c>
      <c r="D1402" s="14">
        <v>51.63471368790816</v>
      </c>
      <c r="E1402" s="14">
        <v>30.136829812796815</v>
      </c>
      <c r="F1402" s="14">
        <v>21.517192667691258</v>
      </c>
      <c r="G1402" s="14">
        <v>6.5395112434667682E-2</v>
      </c>
      <c r="H1402" s="14">
        <v>4.5245746478355785E-3</v>
      </c>
      <c r="I1402" s="14">
        <v>0</v>
      </c>
      <c r="J1402" s="14">
        <v>0</v>
      </c>
      <c r="K1402" s="14">
        <v>0</v>
      </c>
    </row>
    <row r="1403" spans="1:11" ht="15" customHeight="1" x14ac:dyDescent="0.3">
      <c r="A1403" s="49" t="s">
        <v>10047</v>
      </c>
      <c r="B1403" s="15">
        <v>25.081295441706139</v>
      </c>
      <c r="C1403" s="15">
        <v>16.465928911875078</v>
      </c>
      <c r="D1403" s="15">
        <v>52.100405398800824</v>
      </c>
      <c r="E1403" s="15">
        <v>29.877502467656424</v>
      </c>
      <c r="F1403" s="15">
        <v>21.312136479107739</v>
      </c>
      <c r="G1403" s="15">
        <v>4.3861701497126343E-2</v>
      </c>
      <c r="H1403" s="15">
        <v>4.5547580624204897E-3</v>
      </c>
      <c r="I1403" s="15">
        <v>0</v>
      </c>
      <c r="J1403" s="15">
        <v>0</v>
      </c>
      <c r="K1403" s="15">
        <v>7.1054273576010019E-15</v>
      </c>
    </row>
    <row r="1404" spans="1:11" ht="15" customHeight="1" x14ac:dyDescent="0.3">
      <c r="A1404" s="48" t="s">
        <v>10048</v>
      </c>
      <c r="B1404" s="14">
        <v>25.015181669097373</v>
      </c>
      <c r="C1404" s="14">
        <v>16.32793720957185</v>
      </c>
      <c r="D1404" s="14">
        <v>52.265597396758466</v>
      </c>
      <c r="E1404" s="14">
        <v>29.949764101715996</v>
      </c>
      <c r="F1404" s="14">
        <v>21.129585452543104</v>
      </c>
      <c r="G1404" s="14">
        <v>8.9044814130640595E-2</v>
      </c>
      <c r="H1404" s="14">
        <v>4.5129580340977785E-3</v>
      </c>
      <c r="I1404" s="14">
        <v>0</v>
      </c>
      <c r="J1404" s="14">
        <v>0</v>
      </c>
      <c r="K1404" s="14">
        <v>3.637978807091713E-12</v>
      </c>
    </row>
    <row r="1405" spans="1:11" ht="15" customHeight="1" x14ac:dyDescent="0.3">
      <c r="A1405" s="49" t="s">
        <v>10049</v>
      </c>
      <c r="B1405" s="15">
        <v>25.280897713628697</v>
      </c>
      <c r="C1405" s="15">
        <v>16.305970641587969</v>
      </c>
      <c r="D1405" s="15">
        <v>52.411709898771242</v>
      </c>
      <c r="E1405" s="15">
        <v>30.115348718115982</v>
      </c>
      <c r="F1405" s="15">
        <v>21.048684758590042</v>
      </c>
      <c r="G1405" s="15">
        <v>7.7346767928241397E-2</v>
      </c>
      <c r="H1405" s="15">
        <v>4.5959924670925714E-3</v>
      </c>
      <c r="I1405" s="15">
        <v>0</v>
      </c>
      <c r="J1405" s="15">
        <v>0</v>
      </c>
      <c r="K1405" s="15">
        <v>0</v>
      </c>
    </row>
    <row r="1406" spans="1:11" ht="15" customHeight="1" x14ac:dyDescent="0.3">
      <c r="A1406" s="48" t="s">
        <v>10050</v>
      </c>
      <c r="B1406" s="14">
        <v>24.599989644459264</v>
      </c>
      <c r="C1406" s="14">
        <v>15.964772246603847</v>
      </c>
      <c r="D1406" s="14">
        <v>51.893498327838536</v>
      </c>
      <c r="E1406" s="14">
        <v>30.038245802533268</v>
      </c>
      <c r="F1406" s="14">
        <v>20.719066943129661</v>
      </c>
      <c r="G1406" s="14">
        <v>8.4664844448567603E-2</v>
      </c>
      <c r="H1406" s="14">
        <v>4.3009133776267848E-3</v>
      </c>
      <c r="I1406" s="14">
        <v>0</v>
      </c>
      <c r="J1406" s="14">
        <v>0</v>
      </c>
      <c r="K1406" s="14">
        <v>0</v>
      </c>
    </row>
    <row r="1407" spans="1:11" ht="15" customHeight="1" x14ac:dyDescent="0.3">
      <c r="A1407" s="49" t="s">
        <v>10051</v>
      </c>
      <c r="B1407" s="15">
        <v>24.301409909823263</v>
      </c>
      <c r="C1407" s="15">
        <v>15.794066437712617</v>
      </c>
      <c r="D1407" s="15">
        <v>51.343688020039671</v>
      </c>
      <c r="E1407" s="15">
        <v>29.756559540368102</v>
      </c>
      <c r="F1407" s="15">
        <v>20.431530778243403</v>
      </c>
      <c r="G1407" s="15">
        <v>5.2322290415374666E-2</v>
      </c>
      <c r="H1407" s="15">
        <v>4.2177579932698847E-3</v>
      </c>
      <c r="I1407" s="15">
        <v>0</v>
      </c>
      <c r="J1407" s="15">
        <v>0</v>
      </c>
      <c r="K1407" s="15">
        <v>2.8421709430404007E-14</v>
      </c>
    </row>
    <row r="1408" spans="1:11" ht="15" customHeight="1" x14ac:dyDescent="0.3">
      <c r="A1408" s="48" t="s">
        <v>10052</v>
      </c>
      <c r="B1408" s="14">
        <v>23.765713682134965</v>
      </c>
      <c r="C1408" s="14">
        <v>15.393108175787454</v>
      </c>
      <c r="D1408" s="14">
        <v>50.866305687956476</v>
      </c>
      <c r="E1408" s="14">
        <v>28.310347792930177</v>
      </c>
      <c r="F1408" s="14">
        <v>19.998707022559309</v>
      </c>
      <c r="G1408" s="14">
        <v>4.3464261686106329E-2</v>
      </c>
      <c r="H1408" s="14">
        <v>4.3774556932503405E-3</v>
      </c>
      <c r="I1408" s="14">
        <v>0</v>
      </c>
      <c r="J1408" s="14">
        <v>0</v>
      </c>
      <c r="K1408" s="14">
        <v>-3.666400516522117E-12</v>
      </c>
    </row>
    <row r="1409" spans="1:11" ht="15" customHeight="1" x14ac:dyDescent="0.3">
      <c r="A1409" s="49" t="s">
        <v>10053</v>
      </c>
      <c r="B1409" s="15">
        <v>23.841793057041713</v>
      </c>
      <c r="C1409" s="15">
        <v>15.327219460512042</v>
      </c>
      <c r="D1409" s="15">
        <v>50.232750943461284</v>
      </c>
      <c r="E1409" s="15">
        <v>27.841906140377546</v>
      </c>
      <c r="F1409" s="15">
        <v>19.627939426210229</v>
      </c>
      <c r="G1409" s="15">
        <v>8.7749322981926531E-2</v>
      </c>
      <c r="H1409" s="15">
        <v>4.2899439847161602E-3</v>
      </c>
      <c r="I1409" s="15">
        <v>0</v>
      </c>
      <c r="J1409" s="15">
        <v>0</v>
      </c>
      <c r="K1409" s="15">
        <v>0</v>
      </c>
    </row>
    <row r="1410" spans="1:11" ht="15" customHeight="1" x14ac:dyDescent="0.3">
      <c r="A1410" s="48" t="s">
        <v>10054</v>
      </c>
      <c r="B1410" s="14">
        <v>23.630261509437165</v>
      </c>
      <c r="C1410" s="14">
        <v>15.377543278118324</v>
      </c>
      <c r="D1410" s="14">
        <v>49.122373443805309</v>
      </c>
      <c r="E1410" s="14">
        <v>27.82974081467108</v>
      </c>
      <c r="F1410" s="14">
        <v>19.07554172482417</v>
      </c>
      <c r="G1410" s="14">
        <v>7.7664923071080916E-2</v>
      </c>
      <c r="H1410" s="14">
        <v>4.164130304992796E-3</v>
      </c>
      <c r="I1410" s="14">
        <v>0</v>
      </c>
      <c r="J1410" s="14">
        <v>0</v>
      </c>
      <c r="K1410" s="14">
        <v>3.652189661806915E-12</v>
      </c>
    </row>
    <row r="1411" spans="1:11" ht="15" customHeight="1" x14ac:dyDescent="0.3">
      <c r="A1411" s="49" t="s">
        <v>10055</v>
      </c>
      <c r="B1411" s="15">
        <v>23.259595843965826</v>
      </c>
      <c r="C1411" s="15">
        <v>15.221228905952824</v>
      </c>
      <c r="D1411" s="15">
        <v>48.55978388921158</v>
      </c>
      <c r="E1411" s="15">
        <v>27.24278456699577</v>
      </c>
      <c r="F1411" s="15">
        <v>18.758948490770742</v>
      </c>
      <c r="G1411" s="15">
        <v>8.1551396517217656E-2</v>
      </c>
      <c r="H1411" s="15">
        <v>4.1226642084660342E-3</v>
      </c>
      <c r="I1411" s="15">
        <v>0</v>
      </c>
      <c r="J1411" s="15">
        <v>0</v>
      </c>
      <c r="K1411" s="15">
        <v>0</v>
      </c>
    </row>
    <row r="1412" spans="1:11" ht="15" customHeight="1" x14ac:dyDescent="0.3">
      <c r="A1412" s="48" t="s">
        <v>10056</v>
      </c>
      <c r="B1412" s="14">
        <v>23.26468952754955</v>
      </c>
      <c r="C1412" s="14">
        <v>14.97600079021676</v>
      </c>
      <c r="D1412" s="14">
        <v>48.503624588368282</v>
      </c>
      <c r="E1412" s="14">
        <v>27.767764646031985</v>
      </c>
      <c r="F1412" s="14">
        <v>18.489036845167707</v>
      </c>
      <c r="G1412" s="14">
        <v>4.4771950476077113E-2</v>
      </c>
      <c r="H1412" s="14">
        <v>4.1099858659657401E-3</v>
      </c>
      <c r="I1412" s="14">
        <v>0</v>
      </c>
      <c r="J1412" s="14">
        <v>0</v>
      </c>
      <c r="K1412" s="14">
        <v>1.4210854715202004E-14</v>
      </c>
    </row>
    <row r="1413" spans="1:11" ht="15" customHeight="1" x14ac:dyDescent="0.3">
      <c r="A1413" s="49" t="s">
        <v>10057</v>
      </c>
      <c r="B1413" s="15">
        <v>23.100145911066413</v>
      </c>
      <c r="C1413" s="15">
        <v>14.531020504724475</v>
      </c>
      <c r="D1413" s="15">
        <v>48.062250001596105</v>
      </c>
      <c r="E1413" s="15">
        <v>27.911855578269964</v>
      </c>
      <c r="F1413" s="15">
        <v>18.162343480831769</v>
      </c>
      <c r="G1413" s="15">
        <v>7.8462852103437397E-2</v>
      </c>
      <c r="H1413" s="15">
        <v>4.240946016304605E-3</v>
      </c>
      <c r="I1413" s="15">
        <v>0</v>
      </c>
      <c r="J1413" s="15">
        <v>0</v>
      </c>
      <c r="K1413" s="15">
        <v>-5.6843418860808015E-14</v>
      </c>
    </row>
    <row r="1414" spans="1:11" ht="15" customHeight="1" x14ac:dyDescent="0.3">
      <c r="A1414" s="48" t="s">
        <v>10058</v>
      </c>
      <c r="B1414" s="14">
        <v>22.509985054708633</v>
      </c>
      <c r="C1414" s="14">
        <v>14.054957207510462</v>
      </c>
      <c r="D1414" s="14">
        <v>47.280674394669717</v>
      </c>
      <c r="E1414" s="14">
        <v>27.971882389286002</v>
      </c>
      <c r="F1414" s="14">
        <v>17.8792375830472</v>
      </c>
      <c r="G1414" s="14">
        <v>7.9880319664740823E-2</v>
      </c>
      <c r="H1414" s="14">
        <v>4.011414181313711E-3</v>
      </c>
      <c r="I1414" s="14">
        <v>0</v>
      </c>
      <c r="J1414" s="14">
        <v>0</v>
      </c>
      <c r="K1414" s="14">
        <v>0</v>
      </c>
    </row>
    <row r="1415" spans="1:11" ht="15" customHeight="1" x14ac:dyDescent="0.3">
      <c r="A1415" s="49" t="s">
        <v>10059</v>
      </c>
      <c r="B1415" s="15">
        <v>21.996008978983326</v>
      </c>
      <c r="C1415" s="15">
        <v>13.865091342756433</v>
      </c>
      <c r="D1415" s="15">
        <v>46.594921343974377</v>
      </c>
      <c r="E1415" s="15">
        <v>27.529733915098198</v>
      </c>
      <c r="F1415" s="15">
        <v>17.595163123335759</v>
      </c>
      <c r="G1415" s="15">
        <v>9.0722498038802585E-2</v>
      </c>
      <c r="H1415" s="15">
        <v>4.0326722973721592E-3</v>
      </c>
      <c r="I1415" s="15">
        <v>0</v>
      </c>
      <c r="J1415" s="15">
        <v>0</v>
      </c>
      <c r="K1415" s="15">
        <v>1.1368683772161603E-13</v>
      </c>
    </row>
    <row r="1416" spans="1:11" ht="15" customHeight="1" x14ac:dyDescent="0.3">
      <c r="A1416" s="48" t="s">
        <v>10060</v>
      </c>
      <c r="B1416" s="14">
        <v>21.649559672781017</v>
      </c>
      <c r="C1416" s="14">
        <v>13.622883000332818</v>
      </c>
      <c r="D1416" s="14">
        <v>45.61108610274767</v>
      </c>
      <c r="E1416" s="14">
        <v>26.875750765750066</v>
      </c>
      <c r="F1416" s="14">
        <v>17.408494684777136</v>
      </c>
      <c r="G1416" s="14">
        <v>3.4604200016626604E-2</v>
      </c>
      <c r="H1416" s="14">
        <v>3.7989870177725892E-3</v>
      </c>
      <c r="I1416" s="14">
        <v>0</v>
      </c>
      <c r="J1416" s="14">
        <v>0</v>
      </c>
      <c r="K1416" s="14">
        <v>0</v>
      </c>
    </row>
    <row r="1417" spans="1:11" ht="15" customHeight="1" x14ac:dyDescent="0.3">
      <c r="A1417" s="49" t="s">
        <v>10061</v>
      </c>
      <c r="B1417" s="15">
        <v>21.512097175599589</v>
      </c>
      <c r="C1417" s="15">
        <v>13.467327709273651</v>
      </c>
      <c r="D1417" s="15">
        <v>45.020232006405593</v>
      </c>
      <c r="E1417" s="15">
        <v>27.168963267704999</v>
      </c>
      <c r="F1417" s="15">
        <v>17.12696183823294</v>
      </c>
      <c r="G1417" s="15">
        <v>4.2780177305498365E-2</v>
      </c>
      <c r="H1417" s="15">
        <v>3.9117365978187874E-3</v>
      </c>
      <c r="I1417" s="15">
        <v>0</v>
      </c>
      <c r="J1417" s="15">
        <v>0</v>
      </c>
      <c r="K1417" s="15">
        <v>0</v>
      </c>
    </row>
    <row r="1418" spans="1:11" ht="15" customHeight="1" x14ac:dyDescent="0.3">
      <c r="A1418" s="48" t="s">
        <v>10062</v>
      </c>
      <c r="B1418" s="14">
        <v>20.835371422300906</v>
      </c>
      <c r="C1418" s="14">
        <v>13.303257070056519</v>
      </c>
      <c r="D1418" s="14">
        <v>44.351617658324464</v>
      </c>
      <c r="E1418" s="14">
        <v>27.433632341157033</v>
      </c>
      <c r="F1418" s="14">
        <v>16.972543222369794</v>
      </c>
      <c r="G1418" s="14">
        <v>8.2867217068029284E-2</v>
      </c>
      <c r="H1418" s="14">
        <v>3.805310678388281E-3</v>
      </c>
      <c r="I1418" s="14">
        <v>0</v>
      </c>
      <c r="J1418" s="14">
        <v>0</v>
      </c>
      <c r="K1418" s="14">
        <v>5.6843418860808015E-14</v>
      </c>
    </row>
    <row r="1419" spans="1:11" ht="15" customHeight="1" x14ac:dyDescent="0.3">
      <c r="A1419" s="49" t="s">
        <v>10063</v>
      </c>
      <c r="B1419" s="15">
        <v>21.058729890597355</v>
      </c>
      <c r="C1419" s="15">
        <v>13.116255802022819</v>
      </c>
      <c r="D1419" s="15">
        <v>43.844474958024968</v>
      </c>
      <c r="E1419" s="15">
        <v>27.576033750017146</v>
      </c>
      <c r="F1419" s="15">
        <v>16.814970547954115</v>
      </c>
      <c r="G1419" s="15">
        <v>7.3604633237004613E-2</v>
      </c>
      <c r="H1419" s="15">
        <v>3.9146306846763535E-3</v>
      </c>
      <c r="I1419" s="15">
        <v>0</v>
      </c>
      <c r="J1419" s="15">
        <v>0</v>
      </c>
      <c r="K1419" s="15">
        <v>0</v>
      </c>
    </row>
    <row r="1420" spans="1:11" ht="15" customHeight="1" x14ac:dyDescent="0.3">
      <c r="A1420" s="48" t="s">
        <v>10064</v>
      </c>
      <c r="B1420" s="14">
        <v>20.279077136371214</v>
      </c>
      <c r="C1420" s="14">
        <v>12.923400160395968</v>
      </c>
      <c r="D1420" s="14">
        <v>43.495516416639809</v>
      </c>
      <c r="E1420" s="14">
        <v>27.182953723746401</v>
      </c>
      <c r="F1420" s="14">
        <v>16.680654850906993</v>
      </c>
      <c r="G1420" s="14">
        <v>8.9462583343760352E-2</v>
      </c>
      <c r="H1420" s="14">
        <v>3.5697921029862697E-3</v>
      </c>
      <c r="I1420" s="14">
        <v>0</v>
      </c>
      <c r="J1420" s="14">
        <v>0</v>
      </c>
      <c r="K1420" s="14">
        <v>3.5811353882309049E-12</v>
      </c>
    </row>
    <row r="1421" spans="1:11" ht="15" customHeight="1" x14ac:dyDescent="0.3">
      <c r="A1421" s="49" t="s">
        <v>10065</v>
      </c>
      <c r="B1421" s="15">
        <v>20.266570819800457</v>
      </c>
      <c r="C1421" s="15">
        <v>12.864057568990079</v>
      </c>
      <c r="D1421" s="15">
        <v>43.070962305788626</v>
      </c>
      <c r="E1421" s="15">
        <v>27.722963181208559</v>
      </c>
      <c r="F1421" s="15">
        <v>16.559900607758149</v>
      </c>
      <c r="G1421" s="15">
        <v>6.9808117395150471E-2</v>
      </c>
      <c r="H1421" s="15">
        <v>3.4555558040473785E-3</v>
      </c>
      <c r="I1421" s="15">
        <v>0</v>
      </c>
      <c r="J1421" s="15">
        <v>0</v>
      </c>
      <c r="K1421" s="15">
        <v>3.637978807091713E-12</v>
      </c>
    </row>
    <row r="1422" spans="1:11" ht="15" customHeight="1" x14ac:dyDescent="0.3">
      <c r="A1422" s="48" t="s">
        <v>10066</v>
      </c>
      <c r="B1422" s="14">
        <v>20.38094433915532</v>
      </c>
      <c r="C1422" s="14">
        <v>12.922071973696383</v>
      </c>
      <c r="D1422" s="14">
        <v>42.789778747932019</v>
      </c>
      <c r="E1422" s="14">
        <v>28.025780392987816</v>
      </c>
      <c r="F1422" s="14">
        <v>16.650947855008866</v>
      </c>
      <c r="G1422" s="14">
        <v>3.0265397373802815E-2</v>
      </c>
      <c r="H1422" s="14">
        <v>3.2845427407447972E-3</v>
      </c>
      <c r="I1422" s="14">
        <v>0</v>
      </c>
      <c r="J1422" s="14">
        <v>0</v>
      </c>
      <c r="K1422" s="14">
        <v>0</v>
      </c>
    </row>
    <row r="1423" spans="1:11" ht="15" customHeight="1" x14ac:dyDescent="0.3">
      <c r="A1423" s="49" t="s">
        <v>10067</v>
      </c>
      <c r="B1423" s="15">
        <v>20.656215914836281</v>
      </c>
      <c r="C1423" s="15">
        <v>12.930790653600733</v>
      </c>
      <c r="D1423" s="15">
        <v>42.827021143785103</v>
      </c>
      <c r="E1423" s="15">
        <v>27.997010021202044</v>
      </c>
      <c r="F1423" s="15">
        <v>16.671575564548331</v>
      </c>
      <c r="G1423" s="15">
        <v>2.4583329487335732E-2</v>
      </c>
      <c r="H1423" s="15">
        <v>3.1953029039871977E-3</v>
      </c>
      <c r="I1423" s="15">
        <v>0</v>
      </c>
      <c r="J1423" s="15">
        <v>0</v>
      </c>
      <c r="K1423" s="15">
        <v>0</v>
      </c>
    </row>
    <row r="1424" spans="1:11" ht="15" customHeight="1" x14ac:dyDescent="0.3">
      <c r="A1424" s="48" t="s">
        <v>10068</v>
      </c>
      <c r="B1424" s="14">
        <v>20.987179366036504</v>
      </c>
      <c r="C1424" s="14">
        <v>13.025304221551677</v>
      </c>
      <c r="D1424" s="14">
        <v>43.015353032903519</v>
      </c>
      <c r="E1424" s="14">
        <v>28.068684232113394</v>
      </c>
      <c r="F1424" s="14">
        <v>16.772376576856924</v>
      </c>
      <c r="G1424" s="14">
        <v>2.513730569451272E-2</v>
      </c>
      <c r="H1424" s="14">
        <v>3.1308075166499236E-3</v>
      </c>
      <c r="I1424" s="14">
        <v>0</v>
      </c>
      <c r="J1424" s="14">
        <v>0</v>
      </c>
      <c r="K1424" s="14">
        <v>0</v>
      </c>
    </row>
    <row r="1425" spans="1:11" ht="15" customHeight="1" x14ac:dyDescent="0.3">
      <c r="A1425" s="49" t="s">
        <v>10069</v>
      </c>
      <c r="B1425" s="15">
        <v>21.487648776130396</v>
      </c>
      <c r="C1425" s="15">
        <v>13.073640260626432</v>
      </c>
      <c r="D1425" s="15">
        <v>42.906077635896956</v>
      </c>
      <c r="E1425" s="15">
        <v>27.754704943082366</v>
      </c>
      <c r="F1425" s="15">
        <v>17.011760765080268</v>
      </c>
      <c r="G1425" s="15">
        <v>7.4699371539995243E-2</v>
      </c>
      <c r="H1425" s="15">
        <v>3.1485480331062375E-3</v>
      </c>
      <c r="I1425" s="15">
        <v>0</v>
      </c>
      <c r="J1425" s="15">
        <v>0</v>
      </c>
      <c r="K1425" s="15">
        <v>0</v>
      </c>
    </row>
    <row r="1426" spans="1:11" ht="15" customHeight="1" x14ac:dyDescent="0.3">
      <c r="A1426" s="48" t="s">
        <v>10070</v>
      </c>
      <c r="B1426" s="14">
        <v>22.03380940303164</v>
      </c>
      <c r="C1426" s="14">
        <v>13.431909100884262</v>
      </c>
      <c r="D1426" s="14">
        <v>43.098746430230079</v>
      </c>
      <c r="E1426" s="14">
        <v>28.300861309728823</v>
      </c>
      <c r="F1426" s="14">
        <v>17.334419719501568</v>
      </c>
      <c r="G1426" s="14">
        <v>8.1976789256123769E-2</v>
      </c>
      <c r="H1426" s="14">
        <v>3.0130680769507594E-3</v>
      </c>
      <c r="I1426" s="14">
        <v>0</v>
      </c>
      <c r="J1426" s="14">
        <v>0</v>
      </c>
      <c r="K1426" s="14">
        <v>0</v>
      </c>
    </row>
    <row r="1427" spans="1:11" ht="15" customHeight="1" x14ac:dyDescent="0.3">
      <c r="A1427" s="49" t="s">
        <v>10071</v>
      </c>
      <c r="B1427" s="15">
        <v>21.976584397891063</v>
      </c>
      <c r="C1427" s="15">
        <v>13.71270829472412</v>
      </c>
      <c r="D1427" s="15">
        <v>43.712649406217743</v>
      </c>
      <c r="E1427" s="15">
        <v>28.56641592234968</v>
      </c>
      <c r="F1427" s="15">
        <v>17.69523045857272</v>
      </c>
      <c r="G1427" s="15">
        <v>7.4381724632209406E-2</v>
      </c>
      <c r="H1427" s="15">
        <v>3.0957159831882849E-3</v>
      </c>
      <c r="I1427" s="15">
        <v>0</v>
      </c>
      <c r="J1427" s="15">
        <v>0</v>
      </c>
      <c r="K1427" s="15">
        <v>0</v>
      </c>
    </row>
    <row r="1428" spans="1:11" ht="15" customHeight="1" x14ac:dyDescent="0.3">
      <c r="A1428" s="48" t="s">
        <v>10072</v>
      </c>
      <c r="B1428" s="14">
        <v>22.64670355888914</v>
      </c>
      <c r="C1428" s="14">
        <v>14.148867793081108</v>
      </c>
      <c r="D1428" s="14">
        <v>44.273508168063863</v>
      </c>
      <c r="E1428" s="14">
        <v>28.614000275874041</v>
      </c>
      <c r="F1428" s="14">
        <v>18.118337445380284</v>
      </c>
      <c r="G1428" s="14">
        <v>7.67816105499107E-2</v>
      </c>
      <c r="H1428" s="14">
        <v>3.2339603617366208E-3</v>
      </c>
      <c r="I1428" s="14">
        <v>0</v>
      </c>
      <c r="J1428" s="14">
        <v>0</v>
      </c>
      <c r="K1428" s="14">
        <v>-1.1368683772161603E-13</v>
      </c>
    </row>
    <row r="1429" spans="1:11" ht="15" customHeight="1" x14ac:dyDescent="0.3">
      <c r="A1429" s="49" t="s">
        <v>10073</v>
      </c>
      <c r="B1429" s="15">
        <v>23.354974286297274</v>
      </c>
      <c r="C1429" s="15">
        <v>14.462092260641931</v>
      </c>
      <c r="D1429" s="15">
        <v>45.450795295003061</v>
      </c>
      <c r="E1429" s="15">
        <v>29.406574154840829</v>
      </c>
      <c r="F1429" s="15">
        <v>18.488836115515998</v>
      </c>
      <c r="G1429" s="15">
        <v>4.3540496943973044E-2</v>
      </c>
      <c r="H1429" s="15">
        <v>3.1413648659227248E-3</v>
      </c>
      <c r="I1429" s="15">
        <v>0</v>
      </c>
      <c r="J1429" s="15">
        <v>0</v>
      </c>
      <c r="K1429" s="15">
        <v>0</v>
      </c>
    </row>
    <row r="1430" spans="1:11" ht="15" customHeight="1" x14ac:dyDescent="0.3">
      <c r="A1430" s="48" t="s">
        <v>10074</v>
      </c>
      <c r="B1430" s="14">
        <v>23.958614954896202</v>
      </c>
      <c r="C1430" s="14">
        <v>14.618570859371195</v>
      </c>
      <c r="D1430" s="14">
        <v>46.380844498992893</v>
      </c>
      <c r="E1430" s="14">
        <v>29.773795216457554</v>
      </c>
      <c r="F1430" s="14">
        <v>18.779293165753362</v>
      </c>
      <c r="G1430" s="14">
        <v>5.8009948887417749E-2</v>
      </c>
      <c r="H1430" s="14">
        <v>2.8281977042424276E-3</v>
      </c>
      <c r="I1430" s="14">
        <v>0</v>
      </c>
      <c r="J1430" s="14">
        <v>0</v>
      </c>
      <c r="K1430" s="14">
        <v>0</v>
      </c>
    </row>
    <row r="1431" spans="1:11" ht="15" customHeight="1" x14ac:dyDescent="0.3">
      <c r="A1431" s="49" t="s">
        <v>10075</v>
      </c>
      <c r="B1431" s="15">
        <v>24.426898829515967</v>
      </c>
      <c r="C1431" s="15">
        <v>14.897879102158617</v>
      </c>
      <c r="D1431" s="15">
        <v>47.263049680475298</v>
      </c>
      <c r="E1431" s="15">
        <v>30.459258929061104</v>
      </c>
      <c r="F1431" s="15">
        <v>19.08271157276798</v>
      </c>
      <c r="G1431" s="15">
        <v>8.3899442459567583E-2</v>
      </c>
      <c r="H1431" s="15">
        <v>2.9850239737103834E-3</v>
      </c>
      <c r="I1431" s="15">
        <v>0</v>
      </c>
      <c r="J1431" s="15">
        <v>0</v>
      </c>
      <c r="K1431" s="15">
        <v>0</v>
      </c>
    </row>
    <row r="1432" spans="1:11" ht="15" customHeight="1" x14ac:dyDescent="0.3">
      <c r="A1432" s="48" t="s">
        <v>10076</v>
      </c>
      <c r="B1432" s="14">
        <v>25.33237956601624</v>
      </c>
      <c r="C1432" s="14">
        <v>15.204414710503237</v>
      </c>
      <c r="D1432" s="14">
        <v>48.150109792892493</v>
      </c>
      <c r="E1432" s="14">
        <v>31.5700275922994</v>
      </c>
      <c r="F1432" s="14">
        <v>19.534657087932594</v>
      </c>
      <c r="G1432" s="14">
        <v>8.5527827567638451E-2</v>
      </c>
      <c r="H1432" s="14">
        <v>2.7434339366370752E-3</v>
      </c>
      <c r="I1432" s="14">
        <v>0</v>
      </c>
      <c r="J1432" s="14">
        <v>0</v>
      </c>
      <c r="K1432" s="14">
        <v>0</v>
      </c>
    </row>
    <row r="1433" spans="1:11" ht="15" customHeight="1" x14ac:dyDescent="0.3">
      <c r="A1433" s="49" t="s">
        <v>10077</v>
      </c>
      <c r="B1433" s="15">
        <v>25.820332982800064</v>
      </c>
      <c r="C1433" s="15">
        <v>15.584135849513089</v>
      </c>
      <c r="D1433" s="15">
        <v>49.493567480941159</v>
      </c>
      <c r="E1433" s="15">
        <v>32.320629457098171</v>
      </c>
      <c r="F1433" s="15">
        <v>20.104016116525735</v>
      </c>
      <c r="G1433" s="15">
        <v>9.0077547757232965E-2</v>
      </c>
      <c r="H1433" s="15">
        <v>2.8115691622553813E-3</v>
      </c>
      <c r="I1433" s="15">
        <v>0</v>
      </c>
      <c r="J1433" s="15">
        <v>0</v>
      </c>
      <c r="K1433" s="15">
        <v>3.694822225952521E-12</v>
      </c>
    </row>
    <row r="1434" spans="1:11" ht="15" customHeight="1" x14ac:dyDescent="0.3">
      <c r="A1434" s="48" t="s">
        <v>10078</v>
      </c>
      <c r="B1434" s="14">
        <v>26.596801560479779</v>
      </c>
      <c r="C1434" s="14">
        <v>15.883427219935951</v>
      </c>
      <c r="D1434" s="14">
        <v>50.577770339929572</v>
      </c>
      <c r="E1434" s="14">
        <v>33.222243059375764</v>
      </c>
      <c r="F1434" s="14">
        <v>20.604643861563122</v>
      </c>
      <c r="G1434" s="14">
        <v>4.1349495632832071E-2</v>
      </c>
      <c r="H1434" s="14">
        <v>2.860662128811157E-3</v>
      </c>
      <c r="I1434" s="14">
        <v>0</v>
      </c>
      <c r="J1434" s="14">
        <v>0</v>
      </c>
      <c r="K1434" s="14">
        <v>0</v>
      </c>
    </row>
    <row r="1435" spans="1:11" ht="15" customHeight="1" x14ac:dyDescent="0.3">
      <c r="A1435" s="49" t="s">
        <v>10079</v>
      </c>
      <c r="B1435" s="15">
        <v>26.551529445919012</v>
      </c>
      <c r="C1435" s="15">
        <v>15.946680518010471</v>
      </c>
      <c r="D1435" s="15">
        <v>51.582265658509591</v>
      </c>
      <c r="E1435" s="15">
        <v>33.318604683376797</v>
      </c>
      <c r="F1435" s="15">
        <v>20.890041342542155</v>
      </c>
      <c r="G1435" s="15">
        <v>4.7213511668079078E-2</v>
      </c>
      <c r="H1435" s="15">
        <v>2.8631189697943E-3</v>
      </c>
      <c r="I1435" s="15">
        <v>0</v>
      </c>
      <c r="J1435" s="15">
        <v>0</v>
      </c>
      <c r="K1435" s="15">
        <v>0</v>
      </c>
    </row>
    <row r="1436" spans="1:11" ht="15" customHeight="1" x14ac:dyDescent="0.3">
      <c r="A1436" s="48" t="s">
        <v>10080</v>
      </c>
      <c r="B1436" s="14">
        <v>26.870017216413647</v>
      </c>
      <c r="C1436" s="14">
        <v>16.006403903931112</v>
      </c>
      <c r="D1436" s="14">
        <v>52.449499882105442</v>
      </c>
      <c r="E1436" s="14">
        <v>34.466719147252803</v>
      </c>
      <c r="F1436" s="14">
        <v>21.353826308773144</v>
      </c>
      <c r="G1436" s="14">
        <v>8.0346879442895813E-2</v>
      </c>
      <c r="H1436" s="14">
        <v>2.4663675707420223E-3</v>
      </c>
      <c r="I1436" s="14">
        <v>0</v>
      </c>
      <c r="J1436" s="14">
        <v>0</v>
      </c>
      <c r="K1436" s="14">
        <v>-2.2737367544323206E-13</v>
      </c>
    </row>
    <row r="1437" spans="1:11" ht="15" customHeight="1" x14ac:dyDescent="0.3">
      <c r="A1437" s="49" t="s">
        <v>10081</v>
      </c>
      <c r="B1437" s="15">
        <v>27.231343003515232</v>
      </c>
      <c r="C1437" s="15">
        <v>15.915985362877541</v>
      </c>
      <c r="D1437" s="15">
        <v>52.770485589127837</v>
      </c>
      <c r="E1437" s="15">
        <v>34.539486860068202</v>
      </c>
      <c r="F1437" s="15">
        <v>21.647084219454996</v>
      </c>
      <c r="G1437" s="15">
        <v>8.0672149876467675E-2</v>
      </c>
      <c r="H1437" s="15">
        <v>2.4089619977824554E-3</v>
      </c>
      <c r="I1437" s="15">
        <v>0</v>
      </c>
      <c r="J1437" s="15">
        <v>0</v>
      </c>
      <c r="K1437" s="15">
        <v>0</v>
      </c>
    </row>
    <row r="1438" spans="1:11" ht="15" customHeight="1" x14ac:dyDescent="0.3">
      <c r="A1438" s="48" t="s">
        <v>10082</v>
      </c>
      <c r="B1438" s="14">
        <v>26.824975324679592</v>
      </c>
      <c r="C1438" s="14">
        <v>15.542627399490016</v>
      </c>
      <c r="D1438" s="14">
        <v>52.308718923620198</v>
      </c>
      <c r="E1438" s="14">
        <v>34.380290695359008</v>
      </c>
      <c r="F1438" s="14">
        <v>21.575251346936042</v>
      </c>
      <c r="G1438" s="14">
        <v>6.8869915488315739E-2</v>
      </c>
      <c r="H1438" s="14">
        <v>2.4058257711901377E-3</v>
      </c>
      <c r="I1438" s="14">
        <v>0</v>
      </c>
      <c r="J1438" s="14">
        <v>0</v>
      </c>
      <c r="K1438" s="14">
        <v>1.1368683772161603E-13</v>
      </c>
    </row>
    <row r="1439" spans="1:11" ht="15" customHeight="1" x14ac:dyDescent="0.3">
      <c r="A1439" s="49" t="s">
        <v>10083</v>
      </c>
      <c r="B1439" s="15">
        <v>26.478546235971798</v>
      </c>
      <c r="C1439" s="15">
        <v>15.366555146128707</v>
      </c>
      <c r="D1439" s="15">
        <v>51.712529473779156</v>
      </c>
      <c r="E1439" s="15">
        <v>34.062964503285052</v>
      </c>
      <c r="F1439" s="15">
        <v>21.483379232582841</v>
      </c>
      <c r="G1439" s="15">
        <v>6.5470331222434119E-2</v>
      </c>
      <c r="H1439" s="15">
        <v>2.2769383683449575E-3</v>
      </c>
      <c r="I1439" s="15">
        <v>0</v>
      </c>
      <c r="J1439" s="15">
        <v>0</v>
      </c>
      <c r="K1439" s="15">
        <v>1.1368683772161603E-13</v>
      </c>
    </row>
    <row r="1440" spans="1:11" ht="15" customHeight="1" x14ac:dyDescent="0.3">
      <c r="A1440" s="48" t="s">
        <v>10084</v>
      </c>
      <c r="B1440" s="14">
        <v>26.068961792263803</v>
      </c>
      <c r="C1440" s="14">
        <v>14.984585034004853</v>
      </c>
      <c r="D1440" s="14">
        <v>50.75959084210416</v>
      </c>
      <c r="E1440" s="14">
        <v>33.079412412269022</v>
      </c>
      <c r="F1440" s="14">
        <v>20.937417495935989</v>
      </c>
      <c r="G1440" s="14">
        <v>2.2149391821119566E-2</v>
      </c>
      <c r="H1440" s="14">
        <v>2.3425915309276775E-3</v>
      </c>
      <c r="I1440" s="14">
        <v>0</v>
      </c>
      <c r="J1440" s="14">
        <v>0</v>
      </c>
      <c r="K1440" s="14">
        <v>0</v>
      </c>
    </row>
    <row r="1441" spans="1:11" ht="15" customHeight="1" x14ac:dyDescent="0.3">
      <c r="A1441" s="49" t="s">
        <v>10085</v>
      </c>
      <c r="B1441" s="15">
        <v>25.55273142124932</v>
      </c>
      <c r="C1441" s="15">
        <v>14.538697737259497</v>
      </c>
      <c r="D1441" s="15">
        <v>49.491463872160679</v>
      </c>
      <c r="E1441" s="15">
        <v>32.49647407973012</v>
      </c>
      <c r="F1441" s="15">
        <v>20.386447297980848</v>
      </c>
      <c r="G1441" s="15">
        <v>7.1741951769748652E-2</v>
      </c>
      <c r="H1441" s="15">
        <v>2.7487517545902165E-3</v>
      </c>
      <c r="I1441" s="15">
        <v>0</v>
      </c>
      <c r="J1441" s="15">
        <v>0</v>
      </c>
      <c r="K1441" s="15">
        <v>0</v>
      </c>
    </row>
    <row r="1442" spans="1:11" ht="15" customHeight="1" x14ac:dyDescent="0.3">
      <c r="A1442" s="48" t="s">
        <v>10086</v>
      </c>
      <c r="B1442" s="14">
        <v>24.451570895670454</v>
      </c>
      <c r="C1442" s="14">
        <v>14.069828024805229</v>
      </c>
      <c r="D1442" s="14">
        <v>47.844954429303925</v>
      </c>
      <c r="E1442" s="14">
        <v>31.480724293189642</v>
      </c>
      <c r="F1442" s="14">
        <v>19.757076028164313</v>
      </c>
      <c r="G1442" s="14">
        <v>8.3817108381071009E-2</v>
      </c>
      <c r="H1442" s="14">
        <v>2.5633565028916221E-3</v>
      </c>
      <c r="I1442" s="14">
        <v>0</v>
      </c>
      <c r="J1442" s="14">
        <v>0</v>
      </c>
      <c r="K1442" s="14">
        <v>1.1368683772161603E-13</v>
      </c>
    </row>
    <row r="1443" spans="1:11" ht="15" customHeight="1" x14ac:dyDescent="0.3">
      <c r="A1443" s="49" t="s">
        <v>10087</v>
      </c>
      <c r="B1443" s="15">
        <v>23.387104726988174</v>
      </c>
      <c r="C1443" s="15">
        <v>13.563783842990272</v>
      </c>
      <c r="D1443" s="15">
        <v>45.740607382521503</v>
      </c>
      <c r="E1443" s="15">
        <v>30.028123500759904</v>
      </c>
      <c r="F1443" s="15">
        <v>19.098695049580634</v>
      </c>
      <c r="G1443" s="15">
        <v>8.107975438853865E-2</v>
      </c>
      <c r="H1443" s="15">
        <v>2.5337006520897206E-3</v>
      </c>
      <c r="I1443" s="15">
        <v>0</v>
      </c>
      <c r="J1443" s="15">
        <v>0</v>
      </c>
      <c r="K1443" s="15">
        <v>3.865352482534945E-12</v>
      </c>
    </row>
    <row r="1444" spans="1:11" ht="15" customHeight="1" x14ac:dyDescent="0.3">
      <c r="A1444" s="48" t="s">
        <v>10088</v>
      </c>
      <c r="B1444" s="14">
        <v>22.21187840801111</v>
      </c>
      <c r="C1444" s="14">
        <v>13.021734328076933</v>
      </c>
      <c r="D1444" s="14">
        <v>44.123969649583017</v>
      </c>
      <c r="E1444" s="14">
        <v>28.470312754349784</v>
      </c>
      <c r="F1444" s="14">
        <v>18.349373645460858</v>
      </c>
      <c r="G1444" s="14">
        <v>7.2990685293634672E-2</v>
      </c>
      <c r="H1444" s="14">
        <v>2.4187395840424841E-3</v>
      </c>
      <c r="I1444" s="14">
        <v>0</v>
      </c>
      <c r="J1444" s="14">
        <v>0</v>
      </c>
      <c r="K1444" s="14">
        <v>-3.637978807091713E-12</v>
      </c>
    </row>
    <row r="1445" spans="1:11" ht="15" customHeight="1" x14ac:dyDescent="0.3">
      <c r="A1445" s="49" t="s">
        <v>10089</v>
      </c>
      <c r="B1445" s="15">
        <v>21.337321956634167</v>
      </c>
      <c r="C1445" s="15">
        <v>12.560481032885349</v>
      </c>
      <c r="D1445" s="15">
        <v>42.167481344408692</v>
      </c>
      <c r="E1445" s="15">
        <v>27.207305542700169</v>
      </c>
      <c r="F1445" s="15">
        <v>17.569693264054248</v>
      </c>
      <c r="G1445" s="15">
        <v>4.5521597178451348E-2</v>
      </c>
      <c r="H1445" s="15">
        <v>2.3491872697993161E-3</v>
      </c>
      <c r="I1445" s="15">
        <v>0</v>
      </c>
      <c r="J1445" s="15">
        <v>0</v>
      </c>
      <c r="K1445" s="15">
        <v>-3.637978807091713E-12</v>
      </c>
    </row>
    <row r="1446" spans="1:11" ht="15" customHeight="1" x14ac:dyDescent="0.3">
      <c r="A1446" s="48" t="s">
        <v>10090</v>
      </c>
      <c r="B1446" s="14">
        <v>20.16476841578957</v>
      </c>
      <c r="C1446" s="14">
        <v>11.89279171556541</v>
      </c>
      <c r="D1446" s="14">
        <v>40.090521909295759</v>
      </c>
      <c r="E1446" s="14">
        <v>25.861132653480546</v>
      </c>
      <c r="F1446" s="14">
        <v>16.709777209520759</v>
      </c>
      <c r="G1446" s="14">
        <v>8.7145031504558573E-2</v>
      </c>
      <c r="H1446" s="14">
        <v>2.2587695191696043E-3</v>
      </c>
      <c r="I1446" s="14">
        <v>0</v>
      </c>
      <c r="J1446" s="14">
        <v>0</v>
      </c>
      <c r="K1446" s="14">
        <v>2.2737367544323206E-13</v>
      </c>
    </row>
    <row r="1447" spans="1:11" ht="15" customHeight="1" x14ac:dyDescent="0.3">
      <c r="A1447" s="49" t="s">
        <v>10091</v>
      </c>
      <c r="B1447" s="15">
        <v>19.171095881489588</v>
      </c>
      <c r="C1447" s="15">
        <v>11.326839051981811</v>
      </c>
      <c r="D1447" s="15">
        <v>38.059539508564193</v>
      </c>
      <c r="E1447" s="15">
        <v>24.696272345541942</v>
      </c>
      <c r="F1447" s="15">
        <v>15.823181942790416</v>
      </c>
      <c r="G1447" s="15">
        <v>8.2926172334112924E-2</v>
      </c>
      <c r="H1447" s="15">
        <v>2.4144566237053909E-3</v>
      </c>
      <c r="I1447" s="15">
        <v>0</v>
      </c>
      <c r="J1447" s="15">
        <v>0</v>
      </c>
      <c r="K1447" s="15">
        <v>3.637978807091713E-12</v>
      </c>
    </row>
    <row r="1448" spans="1:11" ht="15" customHeight="1" x14ac:dyDescent="0.3">
      <c r="A1448" s="48" t="s">
        <v>10092</v>
      </c>
      <c r="B1448" s="14">
        <v>18.214478550579575</v>
      </c>
      <c r="C1448" s="14">
        <v>10.744373766453856</v>
      </c>
      <c r="D1448" s="14">
        <v>36.286384321659867</v>
      </c>
      <c r="E1448" s="14">
        <v>23.070150076269208</v>
      </c>
      <c r="F1448" s="14">
        <v>15.01536660860036</v>
      </c>
      <c r="G1448" s="14">
        <v>8.1767904649565029E-2</v>
      </c>
      <c r="H1448" s="14">
        <v>2.2925687702003471E-3</v>
      </c>
      <c r="I1448" s="14">
        <v>0</v>
      </c>
      <c r="J1448" s="14">
        <v>0</v>
      </c>
      <c r="K1448" s="14">
        <v>3.637978807091713E-12</v>
      </c>
    </row>
    <row r="1449" spans="1:11" ht="15" customHeight="1" x14ac:dyDescent="0.3">
      <c r="A1449" s="49" t="s">
        <v>10093</v>
      </c>
      <c r="B1449" s="15">
        <v>17.310067592313022</v>
      </c>
      <c r="C1449" s="15">
        <v>10.212766851695086</v>
      </c>
      <c r="D1449" s="15">
        <v>34.366839969445707</v>
      </c>
      <c r="E1449" s="15">
        <v>21.917425956317711</v>
      </c>
      <c r="F1449" s="15">
        <v>14.256772958579212</v>
      </c>
      <c r="G1449" s="15">
        <v>5.502355971918186E-2</v>
      </c>
      <c r="H1449" s="15">
        <v>2.2144888582374023E-3</v>
      </c>
      <c r="I1449" s="15">
        <v>0</v>
      </c>
      <c r="J1449" s="15">
        <v>0</v>
      </c>
      <c r="K1449" s="15">
        <v>0</v>
      </c>
    </row>
    <row r="1450" spans="1:11" ht="15" customHeight="1" x14ac:dyDescent="0.3">
      <c r="A1450" s="48" t="s">
        <v>10094</v>
      </c>
      <c r="B1450" s="14">
        <v>17.010819338873453</v>
      </c>
      <c r="C1450" s="14">
        <v>9.8218650320228651</v>
      </c>
      <c r="D1450" s="14">
        <v>33.2054478163436</v>
      </c>
      <c r="E1450" s="14">
        <v>21.509299312285542</v>
      </c>
      <c r="F1450" s="14">
        <v>13.646855513935305</v>
      </c>
      <c r="G1450" s="14">
        <v>7.4264322335092225E-2</v>
      </c>
      <c r="H1450" s="14">
        <v>2.2423745639086833E-3</v>
      </c>
      <c r="I1450" s="14">
        <v>0</v>
      </c>
      <c r="J1450" s="14">
        <v>0</v>
      </c>
      <c r="K1450" s="14">
        <v>-3.5811353882309049E-12</v>
      </c>
    </row>
    <row r="1451" spans="1:11" ht="15" customHeight="1" x14ac:dyDescent="0.3">
      <c r="A1451" s="49" t="s">
        <v>10095</v>
      </c>
      <c r="B1451" s="15">
        <v>15.88060678271655</v>
      </c>
      <c r="C1451" s="15">
        <v>9.3617356036294161</v>
      </c>
      <c r="D1451" s="15">
        <v>31.611618272645767</v>
      </c>
      <c r="E1451" s="15">
        <v>19.876137080830656</v>
      </c>
      <c r="F1451" s="15">
        <v>12.901686524939564</v>
      </c>
      <c r="G1451" s="15">
        <v>8.1596629436885643E-2</v>
      </c>
      <c r="H1451" s="15">
        <v>2.1521430652258998E-3</v>
      </c>
      <c r="I1451" s="15">
        <v>0</v>
      </c>
      <c r="J1451" s="15">
        <v>0</v>
      </c>
      <c r="K1451" s="15">
        <v>0</v>
      </c>
    </row>
    <row r="1452" spans="1:11" ht="15" customHeight="1" x14ac:dyDescent="0.3">
      <c r="A1452" s="48" t="s">
        <v>10096</v>
      </c>
      <c r="B1452" s="14">
        <v>15.06315190461998</v>
      </c>
      <c r="C1452" s="14">
        <v>8.9602169419001907</v>
      </c>
      <c r="D1452" s="14">
        <v>30.245290538419212</v>
      </c>
      <c r="E1452" s="14">
        <v>19.16132438395428</v>
      </c>
      <c r="F1452" s="14">
        <v>12.345956038905152</v>
      </c>
      <c r="G1452" s="14">
        <v>8.656920119012429E-2</v>
      </c>
      <c r="H1452" s="14">
        <v>2.299207418009644E-3</v>
      </c>
      <c r="I1452" s="14">
        <v>0</v>
      </c>
      <c r="J1452" s="14">
        <v>0</v>
      </c>
      <c r="K1452" s="14">
        <v>3.751665644813329E-12</v>
      </c>
    </row>
    <row r="1453" spans="1:11" ht="15" customHeight="1" x14ac:dyDescent="0.3">
      <c r="A1453" s="49" t="s">
        <v>10097</v>
      </c>
      <c r="B1453" s="15">
        <v>14.452642267164263</v>
      </c>
      <c r="C1453" s="15">
        <v>8.6187121828116293</v>
      </c>
      <c r="D1453" s="15">
        <v>29.100033676308886</v>
      </c>
      <c r="E1453" s="15">
        <v>18.47791135486926</v>
      </c>
      <c r="F1453" s="15">
        <v>11.85279981954606</v>
      </c>
      <c r="G1453" s="15">
        <v>0.10005115242664442</v>
      </c>
      <c r="H1453" s="15">
        <v>2.1951837179636584E-3</v>
      </c>
      <c r="I1453" s="15">
        <v>0</v>
      </c>
      <c r="J1453" s="15">
        <v>0</v>
      </c>
      <c r="K1453" s="15">
        <v>0</v>
      </c>
    </row>
    <row r="1454" spans="1:11" ht="15" customHeight="1" x14ac:dyDescent="0.3">
      <c r="A1454" s="48" t="s">
        <v>10098</v>
      </c>
      <c r="B1454" s="14">
        <v>14.116820195833791</v>
      </c>
      <c r="C1454" s="14">
        <v>8.3700866526475881</v>
      </c>
      <c r="D1454" s="14">
        <v>28.283169784845853</v>
      </c>
      <c r="E1454" s="14">
        <v>18.037801057549288</v>
      </c>
      <c r="F1454" s="14">
        <v>11.436788027707905</v>
      </c>
      <c r="G1454" s="14">
        <v>5.1276850912471132E-2</v>
      </c>
      <c r="H1454" s="14">
        <v>2.3837489263346186E-3</v>
      </c>
      <c r="I1454" s="14">
        <v>0</v>
      </c>
      <c r="J1454" s="14">
        <v>0</v>
      </c>
      <c r="K1454" s="14">
        <v>0</v>
      </c>
    </row>
    <row r="1455" spans="1:11" ht="15" customHeight="1" x14ac:dyDescent="0.3">
      <c r="A1455" s="49" t="s">
        <v>10099</v>
      </c>
      <c r="B1455" s="15">
        <v>13.814380011871107</v>
      </c>
      <c r="C1455" s="15">
        <v>8.086901901729437</v>
      </c>
      <c r="D1455" s="15">
        <v>27.366471659950424</v>
      </c>
      <c r="E1455" s="15">
        <v>17.243071657379883</v>
      </c>
      <c r="F1455" s="15">
        <v>11.066758340847654</v>
      </c>
      <c r="G1455" s="15">
        <v>8.5820062722803417E-2</v>
      </c>
      <c r="H1455" s="15">
        <v>2.1705288733308947E-3</v>
      </c>
      <c r="I1455" s="15">
        <v>0</v>
      </c>
      <c r="J1455" s="15">
        <v>0</v>
      </c>
      <c r="K1455" s="15">
        <v>0</v>
      </c>
    </row>
    <row r="1456" spans="1:11" ht="15" customHeight="1" x14ac:dyDescent="0.3">
      <c r="A1456" s="48" t="s">
        <v>10100</v>
      </c>
      <c r="B1456" s="14">
        <v>13.406135439545606</v>
      </c>
      <c r="C1456" s="14">
        <v>7.8995384542095728</v>
      </c>
      <c r="D1456" s="14">
        <v>26.521525974153068</v>
      </c>
      <c r="E1456" s="14">
        <v>16.812372806607428</v>
      </c>
      <c r="F1456" s="14">
        <v>10.734831377276642</v>
      </c>
      <c r="G1456" s="14">
        <v>9.4253206948217857E-2</v>
      </c>
      <c r="H1456" s="14">
        <v>2.1960349999941967E-3</v>
      </c>
      <c r="I1456" s="14">
        <v>0</v>
      </c>
      <c r="J1456" s="14">
        <v>0</v>
      </c>
      <c r="K1456" s="14">
        <v>0</v>
      </c>
    </row>
    <row r="1457" spans="1:11" ht="15" customHeight="1" x14ac:dyDescent="0.3">
      <c r="A1457" s="49" t="s">
        <v>10101</v>
      </c>
      <c r="B1457" s="15">
        <v>13.163752702487201</v>
      </c>
      <c r="C1457" s="15">
        <v>7.7433316960924152</v>
      </c>
      <c r="D1457" s="15">
        <v>25.922254084018864</v>
      </c>
      <c r="E1457" s="15">
        <v>16.6790233810834</v>
      </c>
      <c r="F1457" s="15">
        <v>10.439210044921369</v>
      </c>
      <c r="G1457" s="15">
        <v>7.9289750533784911E-2</v>
      </c>
      <c r="H1457" s="15">
        <v>2.0884070637407037E-3</v>
      </c>
      <c r="I1457" s="15">
        <v>0</v>
      </c>
      <c r="J1457" s="15">
        <v>0</v>
      </c>
      <c r="K1457" s="15">
        <v>0</v>
      </c>
    </row>
    <row r="1458" spans="1:11" ht="15" customHeight="1" x14ac:dyDescent="0.3">
      <c r="A1458" s="48" t="s">
        <v>10102</v>
      </c>
      <c r="B1458" s="14">
        <v>12.79833981498083</v>
      </c>
      <c r="C1458" s="14">
        <v>7.6163212513827458</v>
      </c>
      <c r="D1458" s="14">
        <v>25.532721188644846</v>
      </c>
      <c r="E1458" s="14">
        <v>16.553369670784871</v>
      </c>
      <c r="F1458" s="14">
        <v>10.290612556313336</v>
      </c>
      <c r="G1458" s="14">
        <v>2.6180204022154797E-2</v>
      </c>
      <c r="H1458" s="14">
        <v>2.1638375181634189E-3</v>
      </c>
      <c r="I1458" s="14">
        <v>0</v>
      </c>
      <c r="J1458" s="14">
        <v>0</v>
      </c>
      <c r="K1458" s="14">
        <v>0</v>
      </c>
    </row>
    <row r="1459" spans="1:11" ht="15" customHeight="1" x14ac:dyDescent="0.3">
      <c r="A1459" s="49" t="s">
        <v>10103</v>
      </c>
      <c r="B1459" s="15">
        <v>12.81731179790097</v>
      </c>
      <c r="C1459" s="15">
        <v>7.4988554278304003</v>
      </c>
      <c r="D1459" s="15">
        <v>25.160832669356999</v>
      </c>
      <c r="E1459" s="15">
        <v>16.491162638100647</v>
      </c>
      <c r="F1459" s="15">
        <v>10.050435658431528</v>
      </c>
      <c r="G1459" s="15">
        <v>3.2149424713260849E-2</v>
      </c>
      <c r="H1459" s="15">
        <v>2.3664128462791466E-3</v>
      </c>
      <c r="I1459" s="15">
        <v>0</v>
      </c>
      <c r="J1459" s="15">
        <v>0</v>
      </c>
      <c r="K1459" s="15">
        <v>3.694822225952521E-12</v>
      </c>
    </row>
    <row r="1460" spans="1:11" ht="15" customHeight="1" x14ac:dyDescent="0.3">
      <c r="A1460" s="48" t="s">
        <v>10104</v>
      </c>
      <c r="B1460" s="14">
        <v>12.625026758997484</v>
      </c>
      <c r="C1460" s="14">
        <v>7.3924927528365707</v>
      </c>
      <c r="D1460" s="14">
        <v>24.819086136602905</v>
      </c>
      <c r="E1460" s="14">
        <v>16.106126893227753</v>
      </c>
      <c r="F1460" s="14">
        <v>9.8125119840351598</v>
      </c>
      <c r="G1460" s="14">
        <v>2.8590254640905186E-2</v>
      </c>
      <c r="H1460" s="14">
        <v>2.5141247223753709E-3</v>
      </c>
      <c r="I1460" s="14">
        <v>0</v>
      </c>
      <c r="J1460" s="14">
        <v>0</v>
      </c>
      <c r="K1460" s="14">
        <v>0</v>
      </c>
    </row>
    <row r="1461" spans="1:11" ht="15" customHeight="1" x14ac:dyDescent="0.3">
      <c r="A1461" s="49" t="s">
        <v>10105</v>
      </c>
      <c r="B1461" s="15">
        <v>12.722101129230307</v>
      </c>
      <c r="C1461" s="15">
        <v>7.3129773316369935</v>
      </c>
      <c r="D1461" s="15">
        <v>24.45282094305718</v>
      </c>
      <c r="E1461" s="15">
        <v>15.937843330089215</v>
      </c>
      <c r="F1461" s="15">
        <v>9.762908221968063</v>
      </c>
      <c r="G1461" s="15">
        <v>4.1344921517360717E-2</v>
      </c>
      <c r="H1461" s="15">
        <v>2.4083373440364538E-3</v>
      </c>
      <c r="I1461" s="15">
        <v>0</v>
      </c>
      <c r="J1461" s="15">
        <v>0</v>
      </c>
      <c r="K1461" s="15">
        <v>0</v>
      </c>
    </row>
    <row r="1462" spans="1:11" ht="15" customHeight="1" x14ac:dyDescent="0.3">
      <c r="A1462" s="48" t="s">
        <v>10106</v>
      </c>
      <c r="B1462" s="14">
        <v>12.440230183607051</v>
      </c>
      <c r="C1462" s="14">
        <v>7.2776179130216967</v>
      </c>
      <c r="D1462" s="14">
        <v>24.311466474880969</v>
      </c>
      <c r="E1462" s="14">
        <v>15.727810755740583</v>
      </c>
      <c r="F1462" s="14">
        <v>9.74800693581982</v>
      </c>
      <c r="G1462" s="14">
        <v>3.1795184881697428E-2</v>
      </c>
      <c r="H1462" s="14">
        <v>2.3201483242681889E-3</v>
      </c>
      <c r="I1462" s="14">
        <v>0</v>
      </c>
      <c r="J1462" s="14">
        <v>0</v>
      </c>
      <c r="K1462" s="14">
        <v>0</v>
      </c>
    </row>
    <row r="1463" spans="1:11" ht="15" customHeight="1" x14ac:dyDescent="0.3">
      <c r="A1463" s="49" t="s">
        <v>10107</v>
      </c>
      <c r="B1463" s="15">
        <v>12.574979907714585</v>
      </c>
      <c r="C1463" s="15">
        <v>7.2268094633657736</v>
      </c>
      <c r="D1463" s="15">
        <v>24.163912907581086</v>
      </c>
      <c r="E1463" s="15">
        <v>15.646605496222151</v>
      </c>
      <c r="F1463" s="15">
        <v>9.6281874863610692</v>
      </c>
      <c r="G1463" s="15">
        <v>2.8315299477525147E-2</v>
      </c>
      <c r="H1463" s="15">
        <v>2.2905948899210812E-3</v>
      </c>
      <c r="I1463" s="15">
        <v>0</v>
      </c>
      <c r="J1463" s="15">
        <v>0</v>
      </c>
      <c r="K1463" s="15">
        <v>3.637978807091713E-12</v>
      </c>
    </row>
    <row r="1464" spans="1:11" ht="15" customHeight="1" x14ac:dyDescent="0.3">
      <c r="A1464" s="48" t="s">
        <v>10108</v>
      </c>
      <c r="B1464" s="14">
        <v>12.246154954953477</v>
      </c>
      <c r="C1464" s="14">
        <v>7.181060088484319</v>
      </c>
      <c r="D1464" s="14">
        <v>24.011460470495802</v>
      </c>
      <c r="E1464" s="14">
        <v>15.554851456369271</v>
      </c>
      <c r="F1464" s="14">
        <v>9.5149009505564734</v>
      </c>
      <c r="G1464" s="14">
        <v>5.892477198184097E-2</v>
      </c>
      <c r="H1464" s="14">
        <v>2.253762191904258E-3</v>
      </c>
      <c r="I1464" s="14">
        <v>0</v>
      </c>
      <c r="J1464" s="14">
        <v>0</v>
      </c>
      <c r="K1464" s="14">
        <v>0</v>
      </c>
    </row>
    <row r="1465" spans="1:11" ht="15" customHeight="1" x14ac:dyDescent="0.3">
      <c r="A1465" s="49" t="s">
        <v>10109</v>
      </c>
      <c r="B1465" s="15">
        <v>12.540100146733497</v>
      </c>
      <c r="C1465" s="15">
        <v>7.2455115733202504</v>
      </c>
      <c r="D1465" s="15">
        <v>24.032533254384042</v>
      </c>
      <c r="E1465" s="15">
        <v>15.629631779847234</v>
      </c>
      <c r="F1465" s="15">
        <v>9.4560618338468103</v>
      </c>
      <c r="G1465" s="15">
        <v>8.7078452712684565E-2</v>
      </c>
      <c r="H1465" s="15">
        <v>2.3393849463981126E-3</v>
      </c>
      <c r="I1465" s="15">
        <v>0</v>
      </c>
      <c r="J1465" s="15">
        <v>0</v>
      </c>
      <c r="K1465" s="15">
        <v>0</v>
      </c>
    </row>
    <row r="1466" spans="1:11" ht="15" customHeight="1" x14ac:dyDescent="0.3">
      <c r="A1466" s="48" t="s">
        <v>10110</v>
      </c>
      <c r="B1466" s="14">
        <v>12.535015552606094</v>
      </c>
      <c r="C1466" s="14">
        <v>7.2608474654947583</v>
      </c>
      <c r="D1466" s="14">
        <v>24.167777728214606</v>
      </c>
      <c r="E1466" s="14">
        <v>15.920760767386653</v>
      </c>
      <c r="F1466" s="14">
        <v>9.504849786046444</v>
      </c>
      <c r="G1466" s="14">
        <v>7.6266768441771271E-2</v>
      </c>
      <c r="H1466" s="14">
        <v>2.6232422423463787E-3</v>
      </c>
      <c r="I1466" s="14">
        <v>0</v>
      </c>
      <c r="J1466" s="14">
        <v>0</v>
      </c>
      <c r="K1466" s="14">
        <v>1.1368683772161603E-13</v>
      </c>
    </row>
    <row r="1467" spans="1:11" ht="15" customHeight="1" x14ac:dyDescent="0.3">
      <c r="A1467" s="49" t="s">
        <v>10111</v>
      </c>
      <c r="B1467" s="15">
        <v>12.469138621289382</v>
      </c>
      <c r="C1467" s="15">
        <v>7.2617748891543066</v>
      </c>
      <c r="D1467" s="15">
        <v>24.042842220518107</v>
      </c>
      <c r="E1467" s="15">
        <v>15.905140499841321</v>
      </c>
      <c r="F1467" s="15">
        <v>9.5755564724824112</v>
      </c>
      <c r="G1467" s="15">
        <v>9.2618723019517346E-2</v>
      </c>
      <c r="H1467" s="15">
        <v>2.3142741016517051E-3</v>
      </c>
      <c r="I1467" s="15">
        <v>0</v>
      </c>
      <c r="J1467" s="15">
        <v>0</v>
      </c>
      <c r="K1467" s="15">
        <v>3.637978807091713E-12</v>
      </c>
    </row>
    <row r="1468" spans="1:11" ht="15" customHeight="1" x14ac:dyDescent="0.3">
      <c r="A1468" s="48" t="s">
        <v>10112</v>
      </c>
      <c r="B1468" s="14">
        <v>12.602704943673336</v>
      </c>
      <c r="C1468" s="14">
        <v>7.327922933514361</v>
      </c>
      <c r="D1468" s="14">
        <v>24.148510927865974</v>
      </c>
      <c r="E1468" s="14">
        <v>16.006590093632795</v>
      </c>
      <c r="F1468" s="14">
        <v>9.6071585257414238</v>
      </c>
      <c r="G1468" s="14">
        <v>4.0745204155461581E-2</v>
      </c>
      <c r="H1468" s="14">
        <v>2.3130927601325338E-3</v>
      </c>
      <c r="I1468" s="14">
        <v>0</v>
      </c>
      <c r="J1468" s="14">
        <v>0</v>
      </c>
      <c r="K1468" s="14">
        <v>0</v>
      </c>
    </row>
    <row r="1469" spans="1:11" ht="15" customHeight="1" x14ac:dyDescent="0.3">
      <c r="A1469" s="49" t="s">
        <v>10113</v>
      </c>
      <c r="B1469" s="15">
        <v>12.618318798504347</v>
      </c>
      <c r="C1469" s="15">
        <v>7.4228348722374271</v>
      </c>
      <c r="D1469" s="15">
        <v>24.452313625800446</v>
      </c>
      <c r="E1469" s="15">
        <v>16.121813836828519</v>
      </c>
      <c r="F1469" s="15">
        <v>9.6347704584066207</v>
      </c>
      <c r="G1469" s="15">
        <v>5.8213242908401297E-2</v>
      </c>
      <c r="H1469" s="15">
        <v>2.546934124343423E-3</v>
      </c>
      <c r="I1469" s="15">
        <v>0</v>
      </c>
      <c r="J1469" s="15">
        <v>0</v>
      </c>
      <c r="K1469" s="15">
        <v>-3.637978807091713E-12</v>
      </c>
    </row>
    <row r="1470" spans="1:11" ht="15" customHeight="1" x14ac:dyDescent="0.3">
      <c r="A1470" s="48" t="s">
        <v>10114</v>
      </c>
      <c r="B1470" s="14">
        <v>13.030586584130869</v>
      </c>
      <c r="C1470" s="14">
        <v>7.6714099748188405</v>
      </c>
      <c r="D1470" s="14">
        <v>25.048546700475001</v>
      </c>
      <c r="E1470" s="14">
        <v>16.844900697325595</v>
      </c>
      <c r="F1470" s="14">
        <v>9.783090009878098</v>
      </c>
      <c r="G1470" s="14">
        <v>7.6819728178845248E-2</v>
      </c>
      <c r="H1470" s="14">
        <v>2.5350623250530759E-3</v>
      </c>
      <c r="I1470" s="14">
        <v>0</v>
      </c>
      <c r="J1470" s="14">
        <v>0</v>
      </c>
      <c r="K1470" s="14">
        <v>7.2759576141834259E-12</v>
      </c>
    </row>
    <row r="1471" spans="1:11" ht="15" customHeight="1" x14ac:dyDescent="0.3">
      <c r="A1471" s="49" t="s">
        <v>10115</v>
      </c>
      <c r="B1471" s="15">
        <v>12.949045420734301</v>
      </c>
      <c r="C1471" s="15">
        <v>7.6837143139479052</v>
      </c>
      <c r="D1471" s="15">
        <v>25.14589099196391</v>
      </c>
      <c r="E1471" s="15">
        <v>16.789271194215736</v>
      </c>
      <c r="F1471" s="15">
        <v>9.8800894903946688</v>
      </c>
      <c r="G1471" s="15">
        <v>7.8065920527469648E-2</v>
      </c>
      <c r="H1471" s="15">
        <v>2.468670010155904E-3</v>
      </c>
      <c r="I1471" s="15">
        <v>0</v>
      </c>
      <c r="J1471" s="15">
        <v>0</v>
      </c>
      <c r="K1471" s="15">
        <v>0</v>
      </c>
    </row>
    <row r="1472" spans="1:11" ht="15" customHeight="1" x14ac:dyDescent="0.3">
      <c r="A1472" s="48" t="s">
        <v>10116</v>
      </c>
      <c r="B1472" s="14">
        <v>13.058387652070564</v>
      </c>
      <c r="C1472" s="14">
        <v>7.6549165647367472</v>
      </c>
      <c r="D1472" s="14">
        <v>25.01040149745257</v>
      </c>
      <c r="E1472" s="14">
        <v>16.565720323825605</v>
      </c>
      <c r="F1472" s="14">
        <v>9.8599559473089844</v>
      </c>
      <c r="G1472" s="14">
        <v>8.9628267970860181E-2</v>
      </c>
      <c r="H1472" s="14">
        <v>2.5165335716199879E-3</v>
      </c>
      <c r="I1472" s="14">
        <v>0</v>
      </c>
      <c r="J1472" s="14">
        <v>0</v>
      </c>
      <c r="K1472" s="14">
        <v>0</v>
      </c>
    </row>
    <row r="1473" spans="1:11" ht="15" customHeight="1" x14ac:dyDescent="0.3">
      <c r="A1473" s="49" t="s">
        <v>10117</v>
      </c>
      <c r="B1473" s="15">
        <v>13.404879421061914</v>
      </c>
      <c r="C1473" s="15">
        <v>7.8268620895962586</v>
      </c>
      <c r="D1473" s="15">
        <v>25.210794443841088</v>
      </c>
      <c r="E1473" s="15">
        <v>16.993770420160956</v>
      </c>
      <c r="F1473" s="15">
        <v>9.9337147498790284</v>
      </c>
      <c r="G1473" s="15">
        <v>2.357753231852348E-2</v>
      </c>
      <c r="H1473" s="15">
        <v>2.4070026579339726E-3</v>
      </c>
      <c r="I1473" s="15">
        <v>0</v>
      </c>
      <c r="J1473" s="15">
        <v>0</v>
      </c>
      <c r="K1473" s="15">
        <v>0</v>
      </c>
    </row>
    <row r="1474" spans="1:11" ht="15" customHeight="1" x14ac:dyDescent="0.3">
      <c r="A1474" s="48" t="s">
        <v>10118</v>
      </c>
      <c r="B1474" s="14">
        <v>13.934044635993697</v>
      </c>
      <c r="C1474" s="14">
        <v>8.2711899251791881</v>
      </c>
      <c r="D1474" s="14">
        <v>26.121566494377824</v>
      </c>
      <c r="E1474" s="14">
        <v>17.751642807002636</v>
      </c>
      <c r="F1474" s="14">
        <v>10.313665131794357</v>
      </c>
      <c r="G1474" s="14">
        <v>8.0418032350237992E-2</v>
      </c>
      <c r="H1474" s="14">
        <v>2.3974252173191387E-3</v>
      </c>
      <c r="I1474" s="14">
        <v>0</v>
      </c>
      <c r="J1474" s="14">
        <v>0</v>
      </c>
      <c r="K1474" s="14">
        <v>-1.1368683772161603E-13</v>
      </c>
    </row>
    <row r="1475" spans="1:11" ht="15" customHeight="1" x14ac:dyDescent="0.3">
      <c r="A1475" s="49" t="s">
        <v>10119</v>
      </c>
      <c r="B1475" s="15">
        <v>14.605505366560843</v>
      </c>
      <c r="C1475" s="15">
        <v>8.6059093113620975</v>
      </c>
      <c r="D1475" s="15">
        <v>27.101406347652329</v>
      </c>
      <c r="E1475" s="15">
        <v>18.705948666645607</v>
      </c>
      <c r="F1475" s="15">
        <v>10.659741516827696</v>
      </c>
      <c r="G1475" s="15">
        <v>8.0859688610824751E-2</v>
      </c>
      <c r="H1475" s="15">
        <v>2.3879908518481445E-3</v>
      </c>
      <c r="I1475" s="15">
        <v>0</v>
      </c>
      <c r="J1475" s="15">
        <v>0</v>
      </c>
      <c r="K1475" s="15">
        <v>0</v>
      </c>
    </row>
    <row r="1476" spans="1:11" ht="15" customHeight="1" x14ac:dyDescent="0.3">
      <c r="A1476" s="48" t="s">
        <v>10120</v>
      </c>
      <c r="B1476" s="14">
        <v>15.457000217686982</v>
      </c>
      <c r="C1476" s="14">
        <v>9.0313016363864644</v>
      </c>
      <c r="D1476" s="14">
        <v>28.184750184616668</v>
      </c>
      <c r="E1476" s="14">
        <v>19.542932901005251</v>
      </c>
      <c r="F1476" s="14">
        <v>11.1607472300037</v>
      </c>
      <c r="G1476" s="14">
        <v>7.9989590201017938E-2</v>
      </c>
      <c r="H1476" s="14">
        <v>2.2572729406381883E-3</v>
      </c>
      <c r="I1476" s="14">
        <v>0</v>
      </c>
      <c r="J1476" s="14">
        <v>0</v>
      </c>
      <c r="K1476" s="14">
        <v>0</v>
      </c>
    </row>
    <row r="1477" spans="1:11" ht="15" customHeight="1" x14ac:dyDescent="0.3">
      <c r="A1477" s="49" t="s">
        <v>10121</v>
      </c>
      <c r="B1477" s="15">
        <v>16.209069311091028</v>
      </c>
      <c r="C1477" s="15">
        <v>9.5419896286087429</v>
      </c>
      <c r="D1477" s="15">
        <v>29.615919774584075</v>
      </c>
      <c r="E1477" s="15">
        <v>20.432044471622856</v>
      </c>
      <c r="F1477" s="15">
        <v>11.693467592168796</v>
      </c>
      <c r="G1477" s="15">
        <v>2.7375064630480665E-2</v>
      </c>
      <c r="H1477" s="15">
        <v>2.3189733232868832E-3</v>
      </c>
      <c r="I1477" s="15">
        <v>0</v>
      </c>
      <c r="J1477" s="15">
        <v>0</v>
      </c>
      <c r="K1477" s="15">
        <v>1.1368683772161603E-13</v>
      </c>
    </row>
    <row r="1478" spans="1:11" ht="15" customHeight="1" x14ac:dyDescent="0.3">
      <c r="A1478" s="48" t="s">
        <v>10122</v>
      </c>
      <c r="B1478" s="14">
        <v>17.406670698230041</v>
      </c>
      <c r="C1478" s="14">
        <v>10.17392283925178</v>
      </c>
      <c r="D1478" s="14">
        <v>31.449117723840825</v>
      </c>
      <c r="E1478" s="14">
        <v>22.318215996750929</v>
      </c>
      <c r="F1478" s="14">
        <v>12.49321762414109</v>
      </c>
      <c r="G1478" s="14">
        <v>2.7344062292280796E-2</v>
      </c>
      <c r="H1478" s="14">
        <v>2.4064145391631941E-3</v>
      </c>
      <c r="I1478" s="14">
        <v>0</v>
      </c>
      <c r="J1478" s="14">
        <v>0</v>
      </c>
      <c r="K1478" s="14">
        <v>0</v>
      </c>
    </row>
    <row r="1479" spans="1:11" ht="15" customHeight="1" x14ac:dyDescent="0.3">
      <c r="A1479" s="49" t="s">
        <v>10123</v>
      </c>
      <c r="B1479" s="15">
        <v>18.923277630865588</v>
      </c>
      <c r="C1479" s="15">
        <v>10.792400915330751</v>
      </c>
      <c r="D1479" s="15">
        <v>33.477914868555111</v>
      </c>
      <c r="E1479" s="15">
        <v>24.022601624111857</v>
      </c>
      <c r="F1479" s="15">
        <v>13.256299649624317</v>
      </c>
      <c r="G1479" s="15">
        <v>5.022683729409546E-2</v>
      </c>
      <c r="H1479" s="15">
        <v>2.6071238119667727E-3</v>
      </c>
      <c r="I1479" s="15">
        <v>0</v>
      </c>
      <c r="J1479" s="15">
        <v>0</v>
      </c>
      <c r="K1479" s="15">
        <v>5.6843418860808015E-14</v>
      </c>
    </row>
    <row r="1480" spans="1:11" ht="15" customHeight="1" x14ac:dyDescent="0.3">
      <c r="A1480" s="48" t="s">
        <v>10124</v>
      </c>
      <c r="B1480" s="14">
        <v>19.950684129578693</v>
      </c>
      <c r="C1480" s="14">
        <v>11.542155712503838</v>
      </c>
      <c r="D1480" s="14">
        <v>35.791877157372063</v>
      </c>
      <c r="E1480" s="14">
        <v>25.418133774942287</v>
      </c>
      <c r="F1480" s="14">
        <v>14.25594430916871</v>
      </c>
      <c r="G1480" s="14">
        <v>8.0550173463877592E-2</v>
      </c>
      <c r="H1480" s="14">
        <v>2.5749545636795687E-3</v>
      </c>
      <c r="I1480" s="14">
        <v>0</v>
      </c>
      <c r="J1480" s="14">
        <v>0</v>
      </c>
      <c r="K1480" s="14">
        <v>0</v>
      </c>
    </row>
    <row r="1481" spans="1:11" ht="15" customHeight="1" x14ac:dyDescent="0.3">
      <c r="A1481" s="49" t="s">
        <v>10125</v>
      </c>
      <c r="B1481" s="15">
        <v>21.250014422773653</v>
      </c>
      <c r="C1481" s="15">
        <v>12.245570861785335</v>
      </c>
      <c r="D1481" s="15">
        <v>38.324255036306781</v>
      </c>
      <c r="E1481" s="15">
        <v>26.749173292803352</v>
      </c>
      <c r="F1481" s="15">
        <v>15.340855328854984</v>
      </c>
      <c r="G1481" s="15">
        <v>5.9738456300823237E-2</v>
      </c>
      <c r="H1481" s="15">
        <v>2.6869642440012454E-3</v>
      </c>
      <c r="I1481" s="15">
        <v>0</v>
      </c>
      <c r="J1481" s="15">
        <v>0</v>
      </c>
      <c r="K1481" s="15">
        <v>0</v>
      </c>
    </row>
    <row r="1482" spans="1:11" ht="15" customHeight="1" x14ac:dyDescent="0.3">
      <c r="A1482" s="48" t="s">
        <v>10126</v>
      </c>
      <c r="B1482" s="14">
        <v>22.501892143791732</v>
      </c>
      <c r="C1482" s="14">
        <v>12.922633423429472</v>
      </c>
      <c r="D1482" s="14">
        <v>40.698186760503539</v>
      </c>
      <c r="E1482" s="14">
        <v>28.308767857994916</v>
      </c>
      <c r="F1482" s="14">
        <v>16.393354726773048</v>
      </c>
      <c r="G1482" s="14">
        <v>2.9053765008745132E-2</v>
      </c>
      <c r="H1482" s="14">
        <v>2.6383742189199496E-3</v>
      </c>
      <c r="I1482" s="14">
        <v>0</v>
      </c>
      <c r="J1482" s="14">
        <v>0</v>
      </c>
      <c r="K1482" s="14">
        <v>0</v>
      </c>
    </row>
    <row r="1483" spans="1:11" ht="15" customHeight="1" x14ac:dyDescent="0.3">
      <c r="A1483" s="49" t="s">
        <v>10127</v>
      </c>
      <c r="B1483" s="15">
        <v>23.719892803978919</v>
      </c>
      <c r="C1483" s="15">
        <v>13.644582524488907</v>
      </c>
      <c r="D1483" s="15">
        <v>43.042480248838409</v>
      </c>
      <c r="E1483" s="15">
        <v>29.538919923669386</v>
      </c>
      <c r="F1483" s="15">
        <v>17.402613539542447</v>
      </c>
      <c r="G1483" s="15">
        <v>4.42566001328853E-2</v>
      </c>
      <c r="H1483" s="15">
        <v>2.9073387116066839E-3</v>
      </c>
      <c r="I1483" s="15">
        <v>0</v>
      </c>
      <c r="J1483" s="15">
        <v>0</v>
      </c>
      <c r="K1483" s="15">
        <v>0</v>
      </c>
    </row>
    <row r="1484" spans="1:11" ht="15" customHeight="1" x14ac:dyDescent="0.3">
      <c r="A1484" s="48" t="s">
        <v>10128</v>
      </c>
      <c r="B1484" s="14">
        <v>24.656032615380017</v>
      </c>
      <c r="C1484" s="14">
        <v>13.997761542059953</v>
      </c>
      <c r="D1484" s="14">
        <v>45.391213667187571</v>
      </c>
      <c r="E1484" s="14">
        <v>30.259252723152237</v>
      </c>
      <c r="F1484" s="14">
        <v>18.459012759640366</v>
      </c>
      <c r="G1484" s="14">
        <v>9.3166600406064393E-2</v>
      </c>
      <c r="H1484" s="14">
        <v>2.9875641748927251E-3</v>
      </c>
      <c r="I1484" s="14">
        <v>0</v>
      </c>
      <c r="J1484" s="14">
        <v>0</v>
      </c>
      <c r="K1484" s="14">
        <v>-2.8421709430404007E-14</v>
      </c>
    </row>
    <row r="1485" spans="1:11" ht="15" customHeight="1" x14ac:dyDescent="0.3">
      <c r="A1485" s="49" t="s">
        <v>10129</v>
      </c>
      <c r="B1485" s="15">
        <v>25.706575720388393</v>
      </c>
      <c r="C1485" s="15">
        <v>14.404475902895138</v>
      </c>
      <c r="D1485" s="15">
        <v>47.394654103887454</v>
      </c>
      <c r="E1485" s="15">
        <v>31.715072514961172</v>
      </c>
      <c r="F1485" s="15">
        <v>19.320431640144001</v>
      </c>
      <c r="G1485" s="15">
        <v>5.0796060552848209E-2</v>
      </c>
      <c r="H1485" s="15">
        <v>3.0108568778521774E-3</v>
      </c>
      <c r="I1485" s="15">
        <v>0</v>
      </c>
      <c r="J1485" s="15">
        <v>0</v>
      </c>
      <c r="K1485" s="15">
        <v>0</v>
      </c>
    </row>
    <row r="1486" spans="1:11" ht="15" customHeight="1" x14ac:dyDescent="0.3">
      <c r="A1486" s="48" t="s">
        <v>10130</v>
      </c>
      <c r="B1486" s="14">
        <v>26.629654205696944</v>
      </c>
      <c r="C1486" s="14">
        <v>14.755468568526952</v>
      </c>
      <c r="D1486" s="14">
        <v>49.473837017443451</v>
      </c>
      <c r="E1486" s="14">
        <v>32.22351703555735</v>
      </c>
      <c r="F1486" s="14">
        <v>20.098295668557927</v>
      </c>
      <c r="G1486" s="14">
        <v>2.4487781297473341E-2</v>
      </c>
      <c r="H1486" s="14">
        <v>2.9662888329847021E-3</v>
      </c>
      <c r="I1486" s="14">
        <v>0</v>
      </c>
      <c r="J1486" s="14">
        <v>0</v>
      </c>
      <c r="K1486" s="14">
        <v>0</v>
      </c>
    </row>
    <row r="1487" spans="1:11" ht="15" customHeight="1" x14ac:dyDescent="0.3">
      <c r="A1487" s="49" t="s">
        <v>10131</v>
      </c>
      <c r="B1487" s="15">
        <v>26.929041094261855</v>
      </c>
      <c r="C1487" s="15">
        <v>14.917825611538946</v>
      </c>
      <c r="D1487" s="15">
        <v>50.797861609427649</v>
      </c>
      <c r="E1487" s="15">
        <v>33.341609817746559</v>
      </c>
      <c r="F1487" s="15">
        <v>20.671178026534196</v>
      </c>
      <c r="G1487" s="15">
        <v>2.2912760869910016E-2</v>
      </c>
      <c r="H1487" s="15">
        <v>2.921106982612315E-3</v>
      </c>
      <c r="I1487" s="15">
        <v>0</v>
      </c>
      <c r="J1487" s="15">
        <v>0</v>
      </c>
      <c r="K1487" s="15">
        <v>0</v>
      </c>
    </row>
    <row r="1488" spans="1:11" ht="15" customHeight="1" x14ac:dyDescent="0.3">
      <c r="A1488" s="48" t="s">
        <v>10132</v>
      </c>
      <c r="B1488" s="14">
        <v>27.146667160454733</v>
      </c>
      <c r="C1488" s="14">
        <v>15.174982008171808</v>
      </c>
      <c r="D1488" s="14">
        <v>52.1553772123195</v>
      </c>
      <c r="E1488" s="14">
        <v>34.524960109171907</v>
      </c>
      <c r="F1488" s="14">
        <v>21.241853393725069</v>
      </c>
      <c r="G1488" s="14">
        <v>3.0865114735702266E-2</v>
      </c>
      <c r="H1488" s="14">
        <v>2.8886338192328368E-3</v>
      </c>
      <c r="I1488" s="14">
        <v>0</v>
      </c>
      <c r="J1488" s="14">
        <v>0</v>
      </c>
      <c r="K1488" s="14">
        <v>-3.637978807091713E-12</v>
      </c>
    </row>
    <row r="1489" spans="1:11" ht="15" customHeight="1" x14ac:dyDescent="0.3">
      <c r="A1489" s="49" t="s">
        <v>10133</v>
      </c>
      <c r="B1489" s="15">
        <v>27.620961180865258</v>
      </c>
      <c r="C1489" s="15">
        <v>15.363901369463667</v>
      </c>
      <c r="D1489" s="15">
        <v>53.266480664059806</v>
      </c>
      <c r="E1489" s="15">
        <v>35.110081075841947</v>
      </c>
      <c r="F1489" s="15">
        <v>21.592261623916361</v>
      </c>
      <c r="G1489" s="15">
        <v>2.6250340459393919E-2</v>
      </c>
      <c r="H1489" s="15">
        <v>2.7435102939187745E-3</v>
      </c>
      <c r="I1489" s="15">
        <v>0</v>
      </c>
      <c r="J1489" s="15">
        <v>0</v>
      </c>
      <c r="K1489" s="15">
        <v>0</v>
      </c>
    </row>
    <row r="1490" spans="1:11" ht="15" customHeight="1" x14ac:dyDescent="0.3">
      <c r="A1490" s="48" t="s">
        <v>10134</v>
      </c>
      <c r="B1490" s="14">
        <v>27.882878695962546</v>
      </c>
      <c r="C1490" s="14">
        <v>15.580763328941078</v>
      </c>
      <c r="D1490" s="14">
        <v>54.177745692017503</v>
      </c>
      <c r="E1490" s="14">
        <v>35.437800547996389</v>
      </c>
      <c r="F1490" s="14">
        <v>22.049729794574176</v>
      </c>
      <c r="G1490" s="14">
        <v>2.8060165481192941E-2</v>
      </c>
      <c r="H1490" s="14">
        <v>2.81598192528827E-3</v>
      </c>
      <c r="I1490" s="14">
        <v>0</v>
      </c>
      <c r="J1490" s="14">
        <v>0</v>
      </c>
      <c r="K1490" s="14">
        <v>0</v>
      </c>
    </row>
    <row r="1491" spans="1:11" ht="15" customHeight="1" x14ac:dyDescent="0.3">
      <c r="A1491" s="49" t="s">
        <v>10135</v>
      </c>
      <c r="B1491" s="15">
        <v>27.934509929876441</v>
      </c>
      <c r="C1491" s="15">
        <v>15.671846902791094</v>
      </c>
      <c r="D1491" s="15">
        <v>54.800905360133122</v>
      </c>
      <c r="E1491" s="15">
        <v>36.069475586354564</v>
      </c>
      <c r="F1491" s="15">
        <v>22.30181048554175</v>
      </c>
      <c r="G1491" s="15">
        <v>2.5325352663922062E-2</v>
      </c>
      <c r="H1491" s="15">
        <v>2.7707069450819406E-3</v>
      </c>
      <c r="I1491" s="15">
        <v>0</v>
      </c>
      <c r="J1491" s="15">
        <v>0</v>
      </c>
      <c r="K1491" s="15">
        <v>0</v>
      </c>
    </row>
    <row r="1492" spans="1:11" ht="15" customHeight="1" x14ac:dyDescent="0.3">
      <c r="A1492" s="48" t="s">
        <v>10136</v>
      </c>
      <c r="B1492" s="14">
        <v>28.261781057177405</v>
      </c>
      <c r="C1492" s="14">
        <v>15.787696397349313</v>
      </c>
      <c r="D1492" s="14">
        <v>54.699350754738177</v>
      </c>
      <c r="E1492" s="14">
        <v>36.308990198193023</v>
      </c>
      <c r="F1492" s="14">
        <v>22.632312295053342</v>
      </c>
      <c r="G1492" s="14">
        <v>7.3922788379841592E-2</v>
      </c>
      <c r="H1492" s="14">
        <v>2.5909608712072298E-3</v>
      </c>
      <c r="I1492" s="14">
        <v>0</v>
      </c>
      <c r="J1492" s="14">
        <v>0</v>
      </c>
      <c r="K1492" s="14">
        <v>0</v>
      </c>
    </row>
    <row r="1493" spans="1:11" ht="15" customHeight="1" x14ac:dyDescent="0.3">
      <c r="A1493" s="49" t="s">
        <v>10137</v>
      </c>
      <c r="B1493" s="15">
        <v>28.54997786280714</v>
      </c>
      <c r="C1493" s="15">
        <v>15.917555721600463</v>
      </c>
      <c r="D1493" s="15">
        <v>55.31815233151309</v>
      </c>
      <c r="E1493" s="15">
        <v>36.947100177157836</v>
      </c>
      <c r="F1493" s="15">
        <v>23.096823074119463</v>
      </c>
      <c r="G1493" s="15">
        <v>7.7630363087514337E-2</v>
      </c>
      <c r="H1493" s="15">
        <v>2.6342007051495101E-3</v>
      </c>
      <c r="I1493" s="15">
        <v>0</v>
      </c>
      <c r="J1493" s="15">
        <v>0</v>
      </c>
      <c r="K1493" s="15">
        <v>0</v>
      </c>
    </row>
    <row r="1494" spans="1:11" ht="15" customHeight="1" x14ac:dyDescent="0.3">
      <c r="A1494" s="48" t="s">
        <v>10138</v>
      </c>
      <c r="B1494" s="14">
        <v>29.157134730832446</v>
      </c>
      <c r="C1494" s="14">
        <v>16.366087981472877</v>
      </c>
      <c r="D1494" s="14">
        <v>56.176033853771017</v>
      </c>
      <c r="E1494" s="14">
        <v>37.69451458023677</v>
      </c>
      <c r="F1494" s="14">
        <v>23.558984794012691</v>
      </c>
      <c r="G1494" s="14">
        <v>8.0150700712647113E-2</v>
      </c>
      <c r="H1494" s="14">
        <v>2.6687517828376029E-3</v>
      </c>
      <c r="I1494" s="14">
        <v>0</v>
      </c>
      <c r="J1494" s="14">
        <v>0</v>
      </c>
      <c r="K1494" s="14">
        <v>0</v>
      </c>
    </row>
    <row r="1495" spans="1:11" ht="15" customHeight="1" x14ac:dyDescent="0.3">
      <c r="A1495" s="49" t="s">
        <v>10139</v>
      </c>
      <c r="B1495" s="15">
        <v>29.530116894055251</v>
      </c>
      <c r="C1495" s="15">
        <v>16.788670812772313</v>
      </c>
      <c r="D1495" s="15">
        <v>57.74599048128082</v>
      </c>
      <c r="E1495" s="15">
        <v>38.14312044399977</v>
      </c>
      <c r="F1495" s="15">
        <v>24.168336773440199</v>
      </c>
      <c r="G1495" s="15">
        <v>8.5931874434342179E-2</v>
      </c>
      <c r="H1495" s="15">
        <v>2.6155549205831223E-3</v>
      </c>
      <c r="I1495" s="15">
        <v>0</v>
      </c>
      <c r="J1495" s="15">
        <v>0</v>
      </c>
      <c r="K1495" s="15">
        <v>0</v>
      </c>
    </row>
    <row r="1496" spans="1:11" ht="15" customHeight="1" x14ac:dyDescent="0.3">
      <c r="A1496" s="48" t="s">
        <v>10140</v>
      </c>
      <c r="B1496" s="14">
        <v>29.197648625129442</v>
      </c>
      <c r="C1496" s="14">
        <v>16.960698558053043</v>
      </c>
      <c r="D1496" s="14">
        <v>58.496163207517668</v>
      </c>
      <c r="E1496" s="14">
        <v>37.417646978872611</v>
      </c>
      <c r="F1496" s="14">
        <v>24.639965876004002</v>
      </c>
      <c r="G1496" s="14">
        <v>4.2531142129794718E-2</v>
      </c>
      <c r="H1496" s="14">
        <v>2.6951217439950314E-3</v>
      </c>
      <c r="I1496" s="14">
        <v>0</v>
      </c>
      <c r="J1496" s="14">
        <v>0</v>
      </c>
      <c r="K1496" s="14">
        <v>0</v>
      </c>
    </row>
    <row r="1497" spans="1:11" ht="15" customHeight="1" x14ac:dyDescent="0.3">
      <c r="A1497" s="49" t="s">
        <v>10141</v>
      </c>
      <c r="B1497" s="15">
        <v>29.435919264747646</v>
      </c>
      <c r="C1497" s="15">
        <v>16.982990552222066</v>
      </c>
      <c r="D1497" s="15">
        <v>58.653241687896411</v>
      </c>
      <c r="E1497" s="15">
        <v>36.777933076329127</v>
      </c>
      <c r="F1497" s="15">
        <v>24.852476119135041</v>
      </c>
      <c r="G1497" s="15">
        <v>7.6736377630242714E-2</v>
      </c>
      <c r="H1497" s="15">
        <v>2.8076528647733028E-3</v>
      </c>
      <c r="I1497" s="15">
        <v>0</v>
      </c>
      <c r="J1497" s="15">
        <v>0</v>
      </c>
      <c r="K1497" s="15">
        <v>7.1054273576010019E-15</v>
      </c>
    </row>
    <row r="1498" spans="1:11" ht="15" customHeight="1" x14ac:dyDescent="0.3">
      <c r="A1498" s="48" t="s">
        <v>10142</v>
      </c>
      <c r="B1498" s="14">
        <v>28.898137142425075</v>
      </c>
      <c r="C1498" s="14">
        <v>16.894222369140163</v>
      </c>
      <c r="D1498" s="14">
        <v>58.271414384033569</v>
      </c>
      <c r="E1498" s="14">
        <v>35.569046164597822</v>
      </c>
      <c r="F1498" s="14">
        <v>24.481912966286057</v>
      </c>
      <c r="G1498" s="14">
        <v>8.1013175596666778E-2</v>
      </c>
      <c r="H1498" s="14">
        <v>2.5997493874597949E-3</v>
      </c>
      <c r="I1498" s="14">
        <v>0</v>
      </c>
      <c r="J1498" s="14">
        <v>0</v>
      </c>
      <c r="K1498" s="14">
        <v>-1.4210854715202004E-14</v>
      </c>
    </row>
    <row r="1499" spans="1:11" ht="15" customHeight="1" x14ac:dyDescent="0.3">
      <c r="A1499" s="49" t="s">
        <v>10143</v>
      </c>
      <c r="B1499" s="15">
        <v>27.955232748168054</v>
      </c>
      <c r="C1499" s="15">
        <v>16.796421559860832</v>
      </c>
      <c r="D1499" s="15">
        <v>57.999593774783406</v>
      </c>
      <c r="E1499" s="15">
        <v>34.533396965343378</v>
      </c>
      <c r="F1499" s="15">
        <v>23.874078371769304</v>
      </c>
      <c r="G1499" s="15">
        <v>8.1658125878233484E-2</v>
      </c>
      <c r="H1499" s="15">
        <v>2.5613290520903149E-3</v>
      </c>
      <c r="I1499" s="15">
        <v>0</v>
      </c>
      <c r="J1499" s="15">
        <v>0</v>
      </c>
      <c r="K1499" s="15">
        <v>0</v>
      </c>
    </row>
    <row r="1500" spans="1:11" ht="15" customHeight="1" x14ac:dyDescent="0.3">
      <c r="A1500" s="48" t="s">
        <v>10144</v>
      </c>
      <c r="B1500" s="14">
        <v>26.550083203645482</v>
      </c>
      <c r="C1500" s="14">
        <v>16.76396274862898</v>
      </c>
      <c r="D1500" s="14">
        <v>57.688076107286406</v>
      </c>
      <c r="E1500" s="14">
        <v>32.806030538154523</v>
      </c>
      <c r="F1500" s="14">
        <v>23.480686545195457</v>
      </c>
      <c r="G1500" s="14">
        <v>6.8106038204472502E-2</v>
      </c>
      <c r="H1500" s="14">
        <v>2.570334288473987E-3</v>
      </c>
      <c r="I1500" s="14">
        <v>0</v>
      </c>
      <c r="J1500" s="14">
        <v>0</v>
      </c>
      <c r="K1500" s="14">
        <v>-7.1054273576010019E-15</v>
      </c>
    </row>
    <row r="1501" spans="1:11" ht="15" customHeight="1" x14ac:dyDescent="0.3">
      <c r="A1501" s="49" t="s">
        <v>10145</v>
      </c>
      <c r="B1501" s="15">
        <v>25.272603350432927</v>
      </c>
      <c r="C1501" s="15">
        <v>16.851451771730115</v>
      </c>
      <c r="D1501" s="15">
        <v>56.787492040082007</v>
      </c>
      <c r="E1501" s="15">
        <v>31.35928999934638</v>
      </c>
      <c r="F1501" s="15">
        <v>23.013990265361471</v>
      </c>
      <c r="G1501" s="15">
        <v>2.2508714003206663E-2</v>
      </c>
      <c r="H1501" s="15">
        <v>2.4270497772713355E-3</v>
      </c>
      <c r="I1501" s="15">
        <v>0</v>
      </c>
      <c r="J1501" s="15">
        <v>0</v>
      </c>
      <c r="K1501" s="15">
        <v>0</v>
      </c>
    </row>
    <row r="1502" spans="1:11" ht="15" customHeight="1" x14ac:dyDescent="0.3">
      <c r="A1502" s="48" t="s">
        <v>10146</v>
      </c>
      <c r="B1502" s="14">
        <v>24.539532488741557</v>
      </c>
      <c r="C1502" s="14">
        <v>16.245341495592317</v>
      </c>
      <c r="D1502" s="14">
        <v>55.139281255946159</v>
      </c>
      <c r="E1502" s="14">
        <v>30.304697551405461</v>
      </c>
      <c r="F1502" s="14">
        <v>22.361906238559836</v>
      </c>
      <c r="G1502" s="14">
        <v>4.6098443962990857E-2</v>
      </c>
      <c r="H1502" s="14">
        <v>2.3170346350262464E-3</v>
      </c>
      <c r="I1502" s="14">
        <v>0</v>
      </c>
      <c r="J1502" s="14">
        <v>0</v>
      </c>
      <c r="K1502" s="14">
        <v>0</v>
      </c>
    </row>
    <row r="1503" spans="1:11" ht="15" customHeight="1" x14ac:dyDescent="0.3">
      <c r="A1503" s="49" t="s">
        <v>10147</v>
      </c>
      <c r="B1503" s="15">
        <v>23.707395185786414</v>
      </c>
      <c r="C1503" s="15">
        <v>15.916034880250928</v>
      </c>
      <c r="D1503" s="15">
        <v>53.870624436918021</v>
      </c>
      <c r="E1503" s="15">
        <v>29.291340676123614</v>
      </c>
      <c r="F1503" s="15">
        <v>21.805966104412139</v>
      </c>
      <c r="G1503" s="15">
        <v>7.5284858320424974E-2</v>
      </c>
      <c r="H1503" s="15">
        <v>2.597916559940188E-3</v>
      </c>
      <c r="I1503" s="15">
        <v>0</v>
      </c>
      <c r="J1503" s="15">
        <v>0</v>
      </c>
      <c r="K1503" s="15">
        <v>-5.3290705182007514E-15</v>
      </c>
    </row>
    <row r="1504" spans="1:11" ht="15" customHeight="1" x14ac:dyDescent="0.3">
      <c r="A1504" s="48" t="s">
        <v>10148</v>
      </c>
      <c r="B1504" s="14">
        <v>23.733683807188338</v>
      </c>
      <c r="C1504" s="14">
        <v>15.715008888023384</v>
      </c>
      <c r="D1504" s="14">
        <v>52.765924805601131</v>
      </c>
      <c r="E1504" s="14">
        <v>27.722202962188423</v>
      </c>
      <c r="F1504" s="14">
        <v>21.13849829269477</v>
      </c>
      <c r="G1504" s="14">
        <v>7.5543549962125325E-2</v>
      </c>
      <c r="H1504" s="14">
        <v>2.3914094753546777E-3</v>
      </c>
      <c r="I1504" s="14">
        <v>0</v>
      </c>
      <c r="J1504" s="14">
        <v>0</v>
      </c>
      <c r="K1504" s="14">
        <v>0</v>
      </c>
    </row>
    <row r="1505" spans="1:11" ht="15" customHeight="1" x14ac:dyDescent="0.3">
      <c r="A1505" s="49" t="s">
        <v>10149</v>
      </c>
      <c r="B1505" s="15">
        <v>23.39229916280367</v>
      </c>
      <c r="C1505" s="15">
        <v>15.628398800813699</v>
      </c>
      <c r="D1505" s="15">
        <v>51.707745043629217</v>
      </c>
      <c r="E1505" s="15">
        <v>26.244589329862993</v>
      </c>
      <c r="F1505" s="15">
        <v>20.508703027664808</v>
      </c>
      <c r="G1505" s="15">
        <v>8.5302171204347924E-2</v>
      </c>
      <c r="H1505" s="15">
        <v>2.4400947038565593E-3</v>
      </c>
      <c r="I1505" s="15">
        <v>0</v>
      </c>
      <c r="J1505" s="15">
        <v>0</v>
      </c>
      <c r="K1505" s="15">
        <v>0</v>
      </c>
    </row>
    <row r="1506" spans="1:11" ht="15" customHeight="1" x14ac:dyDescent="0.3">
      <c r="A1506" s="48" t="s">
        <v>10150</v>
      </c>
      <c r="B1506" s="14">
        <v>22.644337595943082</v>
      </c>
      <c r="C1506" s="14">
        <v>15.301899520172849</v>
      </c>
      <c r="D1506" s="14">
        <v>50.545840775993838</v>
      </c>
      <c r="E1506" s="14">
        <v>25.121299013290027</v>
      </c>
      <c r="F1506" s="14">
        <v>19.900083078680584</v>
      </c>
      <c r="G1506" s="14">
        <v>3.6552264972692684E-2</v>
      </c>
      <c r="H1506" s="14">
        <v>2.5192089461219778E-3</v>
      </c>
      <c r="I1506" s="14">
        <v>0</v>
      </c>
      <c r="J1506" s="14">
        <v>0</v>
      </c>
      <c r="K1506" s="14">
        <v>0</v>
      </c>
    </row>
    <row r="1507" spans="1:11" ht="15" customHeight="1" x14ac:dyDescent="0.3">
      <c r="A1507" s="49" t="s">
        <v>10151</v>
      </c>
      <c r="B1507" s="15">
        <v>21.65792596172453</v>
      </c>
      <c r="C1507" s="15">
        <v>14.913700871116506</v>
      </c>
      <c r="D1507" s="15">
        <v>49.139819095624816</v>
      </c>
      <c r="E1507" s="15">
        <v>24.888063871027793</v>
      </c>
      <c r="F1507" s="15">
        <v>19.538421730322661</v>
      </c>
      <c r="G1507" s="15">
        <v>3.2770996182413539E-2</v>
      </c>
      <c r="H1507" s="15">
        <v>2.7038422863237769E-3</v>
      </c>
      <c r="I1507" s="15">
        <v>0</v>
      </c>
      <c r="J1507" s="15">
        <v>0</v>
      </c>
      <c r="K1507" s="15">
        <v>0</v>
      </c>
    </row>
    <row r="1508" spans="1:11" ht="15" customHeight="1" x14ac:dyDescent="0.3">
      <c r="A1508" s="48" t="s">
        <v>10152</v>
      </c>
      <c r="B1508" s="14">
        <v>20.638826473833973</v>
      </c>
      <c r="C1508" s="14">
        <v>14.592815455109127</v>
      </c>
      <c r="D1508" s="14">
        <v>47.983822429771855</v>
      </c>
      <c r="E1508" s="14">
        <v>23.886291115773055</v>
      </c>
      <c r="F1508" s="14">
        <v>19.246646512897328</v>
      </c>
      <c r="G1508" s="14">
        <v>5.3632520380608922E-2</v>
      </c>
      <c r="H1508" s="14">
        <v>2.5870553530149892E-3</v>
      </c>
      <c r="I1508" s="14">
        <v>0</v>
      </c>
      <c r="J1508" s="14">
        <v>0</v>
      </c>
      <c r="K1508" s="14">
        <v>0</v>
      </c>
    </row>
    <row r="1509" spans="1:11" ht="15" customHeight="1" x14ac:dyDescent="0.3">
      <c r="A1509" s="49" t="s">
        <v>10153</v>
      </c>
      <c r="B1509" s="15">
        <v>20.422770583319423</v>
      </c>
      <c r="C1509" s="15">
        <v>14.341038734167753</v>
      </c>
      <c r="D1509" s="15">
        <v>47.059398340191727</v>
      </c>
      <c r="E1509" s="15">
        <v>23.293232558311601</v>
      </c>
      <c r="F1509" s="15">
        <v>19.102564626676319</v>
      </c>
      <c r="G1509" s="15">
        <v>5.5870279316576503E-2</v>
      </c>
      <c r="H1509" s="15">
        <v>2.7282808875249602E-3</v>
      </c>
      <c r="I1509" s="15">
        <v>0</v>
      </c>
      <c r="J1509" s="15">
        <v>0</v>
      </c>
      <c r="K1509" s="15">
        <v>0</v>
      </c>
    </row>
    <row r="1510" spans="1:11" ht="15" customHeight="1" x14ac:dyDescent="0.3">
      <c r="A1510" s="48" t="s">
        <v>10154</v>
      </c>
      <c r="B1510" s="14">
        <v>20.271522302566222</v>
      </c>
      <c r="C1510" s="14">
        <v>13.830696896806685</v>
      </c>
      <c r="D1510" s="14">
        <v>46.565002108813474</v>
      </c>
      <c r="E1510" s="14">
        <v>23.433272090722436</v>
      </c>
      <c r="F1510" s="14">
        <v>18.898501379062662</v>
      </c>
      <c r="G1510" s="14">
        <v>7.7960715871610603E-2</v>
      </c>
      <c r="H1510" s="14">
        <v>2.5442656959453274E-3</v>
      </c>
      <c r="I1510" s="14">
        <v>0</v>
      </c>
      <c r="J1510" s="14">
        <v>0</v>
      </c>
      <c r="K1510" s="14">
        <v>0</v>
      </c>
    </row>
    <row r="1511" spans="1:11" ht="15" customHeight="1" x14ac:dyDescent="0.3">
      <c r="A1511" s="49" t="s">
        <v>10155</v>
      </c>
      <c r="B1511" s="15">
        <v>19.862323873896496</v>
      </c>
      <c r="C1511" s="15">
        <v>13.530270048328001</v>
      </c>
      <c r="D1511" s="15">
        <v>46.059355613792675</v>
      </c>
      <c r="E1511" s="15">
        <v>23.039672915512718</v>
      </c>
      <c r="F1511" s="15">
        <v>18.738384950276853</v>
      </c>
      <c r="G1511" s="15">
        <v>7.529603949157862E-2</v>
      </c>
      <c r="H1511" s="15">
        <v>2.557018985550755E-3</v>
      </c>
      <c r="I1511" s="15">
        <v>0</v>
      </c>
      <c r="J1511" s="15">
        <v>0</v>
      </c>
      <c r="K1511" s="15">
        <v>0</v>
      </c>
    </row>
    <row r="1512" spans="1:11" ht="15" customHeight="1" x14ac:dyDescent="0.3">
      <c r="A1512" s="48" t="s">
        <v>10156</v>
      </c>
      <c r="B1512" s="14">
        <v>19.452158106932419</v>
      </c>
      <c r="C1512" s="14">
        <v>13.307534360492582</v>
      </c>
      <c r="D1512" s="14">
        <v>45.536136142286132</v>
      </c>
      <c r="E1512" s="14">
        <v>22.868180185921897</v>
      </c>
      <c r="F1512" s="14">
        <v>18.637941959981561</v>
      </c>
      <c r="G1512" s="14">
        <v>8.5200524193856833E-2</v>
      </c>
      <c r="H1512" s="14">
        <v>2.3357010474790484E-3</v>
      </c>
      <c r="I1512" s="14">
        <v>0</v>
      </c>
      <c r="J1512" s="14">
        <v>0</v>
      </c>
      <c r="K1512" s="14">
        <v>0</v>
      </c>
    </row>
    <row r="1513" spans="1:11" ht="15" customHeight="1" x14ac:dyDescent="0.3">
      <c r="A1513" s="49" t="s">
        <v>10157</v>
      </c>
      <c r="B1513" s="15">
        <v>19.329468791078696</v>
      </c>
      <c r="C1513" s="15">
        <v>13.234374625182168</v>
      </c>
      <c r="D1513" s="15">
        <v>44.764610972522313</v>
      </c>
      <c r="E1513" s="15">
        <v>22.768490893684096</v>
      </c>
      <c r="F1513" s="15">
        <v>18.469043117717874</v>
      </c>
      <c r="G1513" s="15">
        <v>2.7154998852766767E-2</v>
      </c>
      <c r="H1513" s="15">
        <v>2.3531034473988511E-3</v>
      </c>
      <c r="I1513" s="15">
        <v>0</v>
      </c>
      <c r="J1513" s="15">
        <v>0</v>
      </c>
      <c r="K1513" s="15">
        <v>0</v>
      </c>
    </row>
    <row r="1514" spans="1:11" ht="15" customHeight="1" x14ac:dyDescent="0.3">
      <c r="A1514" s="48" t="s">
        <v>10158</v>
      </c>
      <c r="B1514" s="14">
        <v>20.235304554365701</v>
      </c>
      <c r="C1514" s="14">
        <v>13.179948304303043</v>
      </c>
      <c r="D1514" s="14">
        <v>44.276680620298428</v>
      </c>
      <c r="E1514" s="14">
        <v>23.751744261188993</v>
      </c>
      <c r="F1514" s="14">
        <v>18.381925085763541</v>
      </c>
      <c r="G1514" s="14">
        <v>4.4424825935247672E-2</v>
      </c>
      <c r="H1514" s="14">
        <v>2.6542957429305999E-3</v>
      </c>
      <c r="I1514" s="14">
        <v>0</v>
      </c>
      <c r="J1514" s="14">
        <v>0</v>
      </c>
      <c r="K1514" s="14">
        <v>0</v>
      </c>
    </row>
    <row r="1515" spans="1:11" ht="15" customHeight="1" x14ac:dyDescent="0.3">
      <c r="A1515" s="49" t="s">
        <v>10159</v>
      </c>
      <c r="B1515" s="15">
        <v>19.991176437285652</v>
      </c>
      <c r="C1515" s="15">
        <v>12.818114156585661</v>
      </c>
      <c r="D1515" s="15">
        <v>43.869290920971913</v>
      </c>
      <c r="E1515" s="15">
        <v>23.504473190201203</v>
      </c>
      <c r="F1515" s="15">
        <v>18.576309324706173</v>
      </c>
      <c r="G1515" s="15">
        <v>4.7255186942380532E-2</v>
      </c>
      <c r="H1515" s="15">
        <v>2.7991269724248016E-3</v>
      </c>
      <c r="I1515" s="15">
        <v>0</v>
      </c>
      <c r="J1515" s="15">
        <v>0</v>
      </c>
      <c r="K1515" s="15">
        <v>0</v>
      </c>
    </row>
    <row r="1516" spans="1:11" ht="15" customHeight="1" x14ac:dyDescent="0.3">
      <c r="A1516" s="48" t="s">
        <v>10160</v>
      </c>
      <c r="B1516" s="14">
        <v>20.097012175342776</v>
      </c>
      <c r="C1516" s="14">
        <v>12.722381162683334</v>
      </c>
      <c r="D1516" s="14">
        <v>43.598939531545675</v>
      </c>
      <c r="E1516" s="14">
        <v>23.886260666094543</v>
      </c>
      <c r="F1516" s="14">
        <v>18.590873198427538</v>
      </c>
      <c r="G1516" s="14">
        <v>6.5728514629079651E-2</v>
      </c>
      <c r="H1516" s="14">
        <v>2.5826112281913112E-3</v>
      </c>
      <c r="I1516" s="14">
        <v>0</v>
      </c>
      <c r="J1516" s="14">
        <v>0</v>
      </c>
      <c r="K1516" s="14">
        <v>0</v>
      </c>
    </row>
    <row r="1517" spans="1:11" ht="15" customHeight="1" x14ac:dyDescent="0.3">
      <c r="A1517" s="49" t="s">
        <v>10161</v>
      </c>
      <c r="B1517" s="15">
        <v>20.463461525985686</v>
      </c>
      <c r="C1517" s="15">
        <v>12.910492545333422</v>
      </c>
      <c r="D1517" s="15">
        <v>43.977635192035066</v>
      </c>
      <c r="E1517" s="15">
        <v>24.148384672403509</v>
      </c>
      <c r="F1517" s="15">
        <v>19.017226866169949</v>
      </c>
      <c r="G1517" s="15">
        <v>7.8036951129479726E-2</v>
      </c>
      <c r="H1517" s="15">
        <v>2.5947418531809207E-3</v>
      </c>
      <c r="I1517" s="15">
        <v>0</v>
      </c>
      <c r="J1517" s="15">
        <v>0</v>
      </c>
      <c r="K1517" s="15">
        <v>0</v>
      </c>
    </row>
    <row r="1518" spans="1:11" ht="15" customHeight="1" x14ac:dyDescent="0.3">
      <c r="A1518" s="48" t="s">
        <v>10162</v>
      </c>
      <c r="B1518" s="14">
        <v>20.560495768266822</v>
      </c>
      <c r="C1518" s="14">
        <v>13.284399573519895</v>
      </c>
      <c r="D1518" s="14">
        <v>44.924335231087497</v>
      </c>
      <c r="E1518" s="14">
        <v>24.461781886494332</v>
      </c>
      <c r="F1518" s="14">
        <v>19.364040999136773</v>
      </c>
      <c r="G1518" s="14">
        <v>8.4606397417536186E-2</v>
      </c>
      <c r="H1518" s="14">
        <v>2.4546078529457701E-3</v>
      </c>
      <c r="I1518" s="14">
        <v>0</v>
      </c>
      <c r="J1518" s="14">
        <v>0</v>
      </c>
      <c r="K1518" s="14">
        <v>0</v>
      </c>
    </row>
    <row r="1519" spans="1:11" ht="15" customHeight="1" x14ac:dyDescent="0.3">
      <c r="A1519" s="49" t="s">
        <v>10163</v>
      </c>
      <c r="B1519" s="15">
        <v>20.803930404761594</v>
      </c>
      <c r="C1519" s="15">
        <v>13.704140519244794</v>
      </c>
      <c r="D1519" s="15">
        <v>45.916016395833829</v>
      </c>
      <c r="E1519" s="15">
        <v>25.293912698598685</v>
      </c>
      <c r="F1519" s="15">
        <v>19.467045382470076</v>
      </c>
      <c r="G1519" s="15">
        <v>6.4068110712703491E-2</v>
      </c>
      <c r="H1519" s="15">
        <v>2.511848364655336E-3</v>
      </c>
      <c r="I1519" s="15">
        <v>0</v>
      </c>
      <c r="J1519" s="15">
        <v>0</v>
      </c>
      <c r="K1519" s="15">
        <v>0</v>
      </c>
    </row>
    <row r="1520" spans="1:11" ht="15" customHeight="1" x14ac:dyDescent="0.3">
      <c r="A1520" s="48" t="s">
        <v>10164</v>
      </c>
      <c r="B1520" s="14">
        <v>21.113954194942625</v>
      </c>
      <c r="C1520" s="14">
        <v>14.107088137351454</v>
      </c>
      <c r="D1520" s="14">
        <v>47.032799959216959</v>
      </c>
      <c r="E1520" s="14">
        <v>25.700728686489061</v>
      </c>
      <c r="F1520" s="14">
        <v>19.826810214456799</v>
      </c>
      <c r="G1520" s="14">
        <v>6.6456815459250723E-2</v>
      </c>
      <c r="H1520" s="14">
        <v>2.3614197349832297E-3</v>
      </c>
      <c r="I1520" s="14">
        <v>0</v>
      </c>
      <c r="J1520" s="14">
        <v>0</v>
      </c>
      <c r="K1520" s="14">
        <v>0</v>
      </c>
    </row>
    <row r="1521" spans="1:11" ht="15" customHeight="1" x14ac:dyDescent="0.3">
      <c r="A1521" s="49" t="s">
        <v>10165</v>
      </c>
      <c r="B1521" s="15">
        <v>22.018609649814703</v>
      </c>
      <c r="C1521" s="15">
        <v>14.550115943459863</v>
      </c>
      <c r="D1521" s="15">
        <v>47.924264131354015</v>
      </c>
      <c r="E1521" s="15">
        <v>26.46280574519524</v>
      </c>
      <c r="F1521" s="15">
        <v>20.254885137567104</v>
      </c>
      <c r="G1521" s="15">
        <v>7.6870551684091695E-2</v>
      </c>
      <c r="H1521" s="15">
        <v>2.6592934077579004E-3</v>
      </c>
      <c r="I1521" s="15">
        <v>0</v>
      </c>
      <c r="J1521" s="15">
        <v>0</v>
      </c>
      <c r="K1521" s="15">
        <v>0</v>
      </c>
    </row>
    <row r="1522" spans="1:11" ht="15" customHeight="1" x14ac:dyDescent="0.3">
      <c r="A1522" s="48" t="s">
        <v>10166</v>
      </c>
      <c r="B1522" s="14">
        <v>23.188385283844802</v>
      </c>
      <c r="C1522" s="14">
        <v>14.978314148918242</v>
      </c>
      <c r="D1522" s="14">
        <v>49.17965667814984</v>
      </c>
      <c r="E1522" s="14">
        <v>27.25266526312317</v>
      </c>
      <c r="F1522" s="14">
        <v>20.87693943182115</v>
      </c>
      <c r="G1522" s="14">
        <v>7.6596104755763381E-2</v>
      </c>
      <c r="H1522" s="14">
        <v>2.3135941447775393E-3</v>
      </c>
      <c r="I1522" s="14">
        <v>0</v>
      </c>
      <c r="J1522" s="14">
        <v>0</v>
      </c>
      <c r="K1522" s="14">
        <v>0</v>
      </c>
    </row>
    <row r="1523" spans="1:11" ht="15" customHeight="1" x14ac:dyDescent="0.3">
      <c r="A1523" s="49" t="s">
        <v>10167</v>
      </c>
      <c r="B1523" s="15">
        <v>24.373663552823761</v>
      </c>
      <c r="C1523" s="15">
        <v>15.433588311843232</v>
      </c>
      <c r="D1523" s="15">
        <v>50.561085186648953</v>
      </c>
      <c r="E1523" s="15">
        <v>27.942683914631584</v>
      </c>
      <c r="F1523" s="15">
        <v>21.334773836982944</v>
      </c>
      <c r="G1523" s="15">
        <v>7.1249472003917277E-2</v>
      </c>
      <c r="H1523" s="15">
        <v>2.5509794293915177E-3</v>
      </c>
      <c r="I1523" s="15">
        <v>0</v>
      </c>
      <c r="J1523" s="15">
        <v>0</v>
      </c>
      <c r="K1523" s="15">
        <v>-3.637978807091713E-12</v>
      </c>
    </row>
    <row r="1524" spans="1:11" ht="15" customHeight="1" x14ac:dyDescent="0.3">
      <c r="A1524" s="48" t="s">
        <v>10168</v>
      </c>
      <c r="B1524" s="14">
        <v>25.191422602498267</v>
      </c>
      <c r="C1524" s="14">
        <v>15.831161831880738</v>
      </c>
      <c r="D1524" s="14">
        <v>51.717278530605611</v>
      </c>
      <c r="E1524" s="14">
        <v>29.376211814943371</v>
      </c>
      <c r="F1524" s="14">
        <v>21.828572866110854</v>
      </c>
      <c r="G1524" s="14">
        <v>5.4988999735614198E-2</v>
      </c>
      <c r="H1524" s="14">
        <v>2.5415048997678158E-3</v>
      </c>
      <c r="I1524" s="14">
        <v>0</v>
      </c>
      <c r="J1524" s="14">
        <v>0</v>
      </c>
      <c r="K1524" s="14">
        <v>-5.6843418860808015E-14</v>
      </c>
    </row>
    <row r="1525" spans="1:11" ht="15" customHeight="1" x14ac:dyDescent="0.3">
      <c r="A1525" s="49" t="s">
        <v>10169</v>
      </c>
      <c r="B1525" s="15">
        <v>26.32913819223376</v>
      </c>
      <c r="C1525" s="15">
        <v>16.265126981677092</v>
      </c>
      <c r="D1525" s="15">
        <v>53.377799987190272</v>
      </c>
      <c r="E1525" s="15">
        <v>30.224329864024444</v>
      </c>
      <c r="F1525" s="15">
        <v>22.493213659436734</v>
      </c>
      <c r="G1525" s="15">
        <v>7.6609827102180131E-2</v>
      </c>
      <c r="H1525" s="15">
        <v>2.4614820552654919E-3</v>
      </c>
      <c r="I1525" s="15">
        <v>0</v>
      </c>
      <c r="J1525" s="15">
        <v>0</v>
      </c>
      <c r="K1525" s="15">
        <v>0</v>
      </c>
    </row>
    <row r="1526" spans="1:11" ht="15" customHeight="1" x14ac:dyDescent="0.3">
      <c r="A1526" s="48" t="s">
        <v>10170</v>
      </c>
      <c r="B1526" s="14">
        <v>27.316051119951375</v>
      </c>
      <c r="C1526" s="14">
        <v>16.44672959760257</v>
      </c>
      <c r="D1526" s="14">
        <v>54.590464195642177</v>
      </c>
      <c r="E1526" s="14">
        <v>31.44495955167584</v>
      </c>
      <c r="F1526" s="14">
        <v>22.686336225229073</v>
      </c>
      <c r="G1526" s="14">
        <v>7.9723783268581885E-2</v>
      </c>
      <c r="H1526" s="14">
        <v>2.438673233181035E-3</v>
      </c>
      <c r="I1526" s="14">
        <v>0</v>
      </c>
      <c r="J1526" s="14">
        <v>0</v>
      </c>
      <c r="K1526" s="14">
        <v>0</v>
      </c>
    </row>
    <row r="1527" spans="1:11" ht="15" customHeight="1" x14ac:dyDescent="0.3">
      <c r="A1527" s="49" t="s">
        <v>10171</v>
      </c>
      <c r="B1527" s="15">
        <v>27.922584596627402</v>
      </c>
      <c r="C1527" s="15">
        <v>16.672025633242278</v>
      </c>
      <c r="D1527" s="15">
        <v>55.533385972709226</v>
      </c>
      <c r="E1527" s="15">
        <v>32.705613433300421</v>
      </c>
      <c r="F1527" s="15">
        <v>23.048230932755743</v>
      </c>
      <c r="G1527" s="15">
        <v>8.2664939517150177E-2</v>
      </c>
      <c r="H1527" s="15">
        <v>2.6523739309664905E-3</v>
      </c>
      <c r="I1527" s="15">
        <v>0</v>
      </c>
      <c r="J1527" s="15">
        <v>0</v>
      </c>
      <c r="K1527" s="15">
        <v>0</v>
      </c>
    </row>
    <row r="1528" spans="1:11" ht="15" customHeight="1" x14ac:dyDescent="0.3">
      <c r="A1528" s="48" t="s">
        <v>10172</v>
      </c>
      <c r="B1528" s="14">
        <v>28.654410233311136</v>
      </c>
      <c r="C1528" s="14">
        <v>16.838836496389398</v>
      </c>
      <c r="D1528" s="14">
        <v>56.17766549969771</v>
      </c>
      <c r="E1528" s="14">
        <v>33.737019107475703</v>
      </c>
      <c r="F1528" s="14">
        <v>23.311801154175299</v>
      </c>
      <c r="G1528" s="14">
        <v>4.7443233911790596E-2</v>
      </c>
      <c r="H1528" s="14">
        <v>2.4862508838763803E-3</v>
      </c>
      <c r="I1528" s="14">
        <v>0</v>
      </c>
      <c r="J1528" s="14">
        <v>0</v>
      </c>
      <c r="K1528" s="14">
        <v>0</v>
      </c>
    </row>
    <row r="1529" spans="1:11" ht="15" customHeight="1" x14ac:dyDescent="0.3">
      <c r="A1529" s="49" t="s">
        <v>10173</v>
      </c>
      <c r="B1529" s="15">
        <v>29.090527013447019</v>
      </c>
      <c r="C1529" s="15">
        <v>17.094853920070772</v>
      </c>
      <c r="D1529" s="15">
        <v>57.170711901830146</v>
      </c>
      <c r="E1529" s="15">
        <v>35.374875568768637</v>
      </c>
      <c r="F1529" s="15">
        <v>23.684145985921692</v>
      </c>
      <c r="G1529" s="15">
        <v>8.240319846513558E-2</v>
      </c>
      <c r="H1529" s="15">
        <v>2.3668325047062665E-3</v>
      </c>
      <c r="I1529" s="15">
        <v>0</v>
      </c>
      <c r="J1529" s="15">
        <v>0</v>
      </c>
      <c r="K1529" s="15">
        <v>0</v>
      </c>
    </row>
    <row r="1530" spans="1:11" ht="15" customHeight="1" x14ac:dyDescent="0.3">
      <c r="A1530" s="48" t="s">
        <v>10174</v>
      </c>
      <c r="B1530" s="14">
        <v>28.876602820821027</v>
      </c>
      <c r="C1530" s="14">
        <v>17.03010807014283</v>
      </c>
      <c r="D1530" s="14">
        <v>57.439584466640106</v>
      </c>
      <c r="E1530" s="14">
        <v>35.985764565443418</v>
      </c>
      <c r="F1530" s="14">
        <v>23.540615379352701</v>
      </c>
      <c r="G1530" s="14">
        <v>8.096184385636912E-2</v>
      </c>
      <c r="H1530" s="14">
        <v>2.4480384545032905E-3</v>
      </c>
      <c r="I1530" s="14">
        <v>0</v>
      </c>
      <c r="J1530" s="14">
        <v>0</v>
      </c>
      <c r="K1530" s="14">
        <v>0</v>
      </c>
    </row>
    <row r="1531" spans="1:11" ht="15" customHeight="1" x14ac:dyDescent="0.3">
      <c r="A1531" s="49" t="s">
        <v>10175</v>
      </c>
      <c r="B1531" s="15">
        <v>28.914368826697611</v>
      </c>
      <c r="C1531" s="15">
        <v>16.792564935831653</v>
      </c>
      <c r="D1531" s="15">
        <v>57.232000481897629</v>
      </c>
      <c r="E1531" s="15">
        <v>36.463761350462192</v>
      </c>
      <c r="F1531" s="15">
        <v>23.327489823681521</v>
      </c>
      <c r="G1531" s="15">
        <v>8.9083439994628186E-2</v>
      </c>
      <c r="H1531" s="15">
        <v>2.4112011733766394E-3</v>
      </c>
      <c r="I1531" s="15">
        <v>0</v>
      </c>
      <c r="J1531" s="15">
        <v>0</v>
      </c>
      <c r="K1531" s="15">
        <v>0</v>
      </c>
    </row>
    <row r="1532" spans="1:11" ht="15" customHeight="1" x14ac:dyDescent="0.3">
      <c r="A1532" s="48" t="s">
        <v>10176</v>
      </c>
      <c r="B1532" s="14">
        <v>28.550512507022429</v>
      </c>
      <c r="C1532" s="14">
        <v>16.63679633106921</v>
      </c>
      <c r="D1532" s="14">
        <v>56.780983984732615</v>
      </c>
      <c r="E1532" s="14">
        <v>36.411658159716694</v>
      </c>
      <c r="F1532" s="14">
        <v>23.050475089079786</v>
      </c>
      <c r="G1532" s="14">
        <v>6.0612112355997401E-2</v>
      </c>
      <c r="H1532" s="14">
        <v>2.4842980008017435E-3</v>
      </c>
      <c r="I1532" s="14">
        <v>0</v>
      </c>
      <c r="J1532" s="14">
        <v>0</v>
      </c>
      <c r="K1532" s="14">
        <v>0</v>
      </c>
    </row>
    <row r="1533" spans="1:11" ht="15" customHeight="1" x14ac:dyDescent="0.3">
      <c r="A1533" s="49" t="s">
        <v>10177</v>
      </c>
      <c r="B1533" s="15">
        <v>28.105290400728578</v>
      </c>
      <c r="C1533" s="15">
        <v>16.332213795961263</v>
      </c>
      <c r="D1533" s="15">
        <v>55.998707622323167</v>
      </c>
      <c r="E1533" s="15">
        <v>36.142465071021881</v>
      </c>
      <c r="F1533" s="15">
        <v>22.65591387528595</v>
      </c>
      <c r="G1533" s="15">
        <v>9.2544520701856522E-2</v>
      </c>
      <c r="H1533" s="15">
        <v>2.5752389165594422E-3</v>
      </c>
      <c r="I1533" s="15">
        <v>0</v>
      </c>
      <c r="J1533" s="15">
        <v>0</v>
      </c>
      <c r="K1533" s="15">
        <v>-3.637978807091713E-12</v>
      </c>
    </row>
    <row r="1534" spans="1:11" ht="15" customHeight="1" x14ac:dyDescent="0.3">
      <c r="A1534" s="48" t="s">
        <v>10178</v>
      </c>
      <c r="B1534" s="14">
        <v>27.30657656713008</v>
      </c>
      <c r="C1534" s="14">
        <v>15.941935176356134</v>
      </c>
      <c r="D1534" s="14">
        <v>54.62744703578997</v>
      </c>
      <c r="E1534" s="14">
        <v>35.196641556040014</v>
      </c>
      <c r="F1534" s="14">
        <v>22.107020281944692</v>
      </c>
      <c r="G1534" s="14">
        <v>7.862752026043382E-2</v>
      </c>
      <c r="H1534" s="14">
        <v>2.7663423342665114E-3</v>
      </c>
      <c r="I1534" s="14">
        <v>0</v>
      </c>
      <c r="J1534" s="14">
        <v>0</v>
      </c>
      <c r="K1534" s="14">
        <v>2.8421709430404007E-14</v>
      </c>
    </row>
    <row r="1535" spans="1:11" ht="15" customHeight="1" x14ac:dyDescent="0.3">
      <c r="A1535" s="49" t="s">
        <v>10179</v>
      </c>
      <c r="B1535" s="15">
        <v>26.675626225232591</v>
      </c>
      <c r="C1535" s="15">
        <v>15.482068625788704</v>
      </c>
      <c r="D1535" s="15">
        <v>53.239181976971508</v>
      </c>
      <c r="E1535" s="15">
        <v>34.487483491205424</v>
      </c>
      <c r="F1535" s="15">
        <v>21.734657157631801</v>
      </c>
      <c r="G1535" s="15">
        <v>8.7762537093291029E-2</v>
      </c>
      <c r="H1535" s="15">
        <v>2.5819434809196905E-3</v>
      </c>
      <c r="I1535" s="15">
        <v>0</v>
      </c>
      <c r="J1535" s="15">
        <v>0</v>
      </c>
      <c r="K1535" s="15">
        <v>0</v>
      </c>
    </row>
    <row r="1536" spans="1:11" ht="15" customHeight="1" x14ac:dyDescent="0.3">
      <c r="A1536" s="48" t="s">
        <v>10180</v>
      </c>
      <c r="B1536" s="14">
        <v>25.647445879720006</v>
      </c>
      <c r="C1536" s="14">
        <v>15.082451932354065</v>
      </c>
      <c r="D1536" s="14">
        <v>51.571645426204448</v>
      </c>
      <c r="E1536" s="14">
        <v>33.650147366894096</v>
      </c>
      <c r="F1536" s="14">
        <v>21.174594435329581</v>
      </c>
      <c r="G1536" s="14">
        <v>3.7883840810129188E-2</v>
      </c>
      <c r="H1536" s="14">
        <v>2.521581146017084E-3</v>
      </c>
      <c r="I1536" s="14">
        <v>0</v>
      </c>
      <c r="J1536" s="14">
        <v>0</v>
      </c>
      <c r="K1536" s="14">
        <v>-3.694822225952521E-12</v>
      </c>
    </row>
    <row r="1537" spans="1:11" ht="15" customHeight="1" x14ac:dyDescent="0.3">
      <c r="A1537" s="49" t="s">
        <v>10181</v>
      </c>
      <c r="B1537" s="15">
        <v>24.714960152040668</v>
      </c>
      <c r="C1537" s="15">
        <v>14.385957494245005</v>
      </c>
      <c r="D1537" s="15">
        <v>49.400138730231681</v>
      </c>
      <c r="E1537" s="15">
        <v>32.411304402490345</v>
      </c>
      <c r="F1537" s="15">
        <v>20.239135734677326</v>
      </c>
      <c r="G1537" s="15">
        <v>7.5889149797796568E-2</v>
      </c>
      <c r="H1537" s="15">
        <v>2.5245193941059794E-3</v>
      </c>
      <c r="I1537" s="15">
        <v>0</v>
      </c>
      <c r="J1537" s="15">
        <v>0</v>
      </c>
      <c r="K1537" s="15">
        <v>0</v>
      </c>
    </row>
    <row r="1538" spans="1:11" ht="15" customHeight="1" x14ac:dyDescent="0.3">
      <c r="A1538" s="48" t="s">
        <v>10182</v>
      </c>
      <c r="B1538" s="14">
        <v>23.327786859124117</v>
      </c>
      <c r="C1538" s="14">
        <v>13.760333121551714</v>
      </c>
      <c r="D1538" s="14">
        <v>47.138214640632214</v>
      </c>
      <c r="E1538" s="14">
        <v>30.388189370959751</v>
      </c>
      <c r="F1538" s="14">
        <v>19.205045747086238</v>
      </c>
      <c r="G1538" s="14">
        <v>8.2414379636288879E-2</v>
      </c>
      <c r="H1538" s="14">
        <v>2.7082861556121996E-3</v>
      </c>
      <c r="I1538" s="14">
        <v>0</v>
      </c>
      <c r="J1538" s="14">
        <v>0</v>
      </c>
      <c r="K1538" s="14">
        <v>0</v>
      </c>
    </row>
    <row r="1539" spans="1:11" ht="15" customHeight="1" x14ac:dyDescent="0.3">
      <c r="A1539" s="49" t="s">
        <v>10183</v>
      </c>
      <c r="B1539" s="15">
        <v>21.928052198653685</v>
      </c>
      <c r="C1539" s="15">
        <v>13.165201071673843</v>
      </c>
      <c r="D1539" s="15">
        <v>44.80830817377371</v>
      </c>
      <c r="E1539" s="15">
        <v>28.5755253191743</v>
      </c>
      <c r="F1539" s="15">
        <v>18.308472897547006</v>
      </c>
      <c r="G1539" s="15">
        <v>4.5761484123210183E-2</v>
      </c>
      <c r="H1539" s="15">
        <v>2.7540740950241231E-3</v>
      </c>
      <c r="I1539" s="15">
        <v>0</v>
      </c>
      <c r="J1539" s="15">
        <v>0</v>
      </c>
      <c r="K1539" s="15">
        <v>-3.637978807091713E-12</v>
      </c>
    </row>
    <row r="1540" spans="1:11" ht="15" customHeight="1" x14ac:dyDescent="0.3">
      <c r="A1540" s="48" t="s">
        <v>10184</v>
      </c>
      <c r="B1540" s="14">
        <v>20.830994187102707</v>
      </c>
      <c r="C1540" s="14">
        <v>12.5021338444531</v>
      </c>
      <c r="D1540" s="14">
        <v>42.466785042528784</v>
      </c>
      <c r="E1540" s="14">
        <v>27.107788116437021</v>
      </c>
      <c r="F1540" s="14">
        <v>17.290882753192815</v>
      </c>
      <c r="G1540" s="14">
        <v>3.6331690959925791E-2</v>
      </c>
      <c r="H1540" s="14">
        <v>3.1162769588358686E-3</v>
      </c>
      <c r="I1540" s="14">
        <v>0</v>
      </c>
      <c r="J1540" s="14">
        <v>0</v>
      </c>
      <c r="K1540" s="14">
        <v>0</v>
      </c>
    </row>
    <row r="1541" spans="1:11" ht="15" customHeight="1" x14ac:dyDescent="0.3">
      <c r="A1541" s="49" t="s">
        <v>10185</v>
      </c>
      <c r="B1541" s="15">
        <v>19.462384800832435</v>
      </c>
      <c r="C1541" s="15">
        <v>11.790855592424027</v>
      </c>
      <c r="D1541" s="15">
        <v>39.987536565762909</v>
      </c>
      <c r="E1541" s="15">
        <v>25.111289268445233</v>
      </c>
      <c r="F1541" s="15">
        <v>16.249813073182004</v>
      </c>
      <c r="G1541" s="15">
        <v>2.9389708378419699E-2</v>
      </c>
      <c r="H1541" s="15">
        <v>2.9839561032755741E-3</v>
      </c>
      <c r="I1541" s="15">
        <v>0</v>
      </c>
      <c r="J1541" s="15">
        <v>0</v>
      </c>
      <c r="K1541" s="15">
        <v>0</v>
      </c>
    </row>
    <row r="1542" spans="1:11" ht="15" customHeight="1" x14ac:dyDescent="0.3">
      <c r="A1542" s="48" t="s">
        <v>10186</v>
      </c>
      <c r="B1542" s="14">
        <v>18.300705410770217</v>
      </c>
      <c r="C1542" s="14">
        <v>11.002348448565968</v>
      </c>
      <c r="D1542" s="14">
        <v>37.527594300652325</v>
      </c>
      <c r="E1542" s="14">
        <v>23.587968119669398</v>
      </c>
      <c r="F1542" s="14">
        <v>15.258829166073301</v>
      </c>
      <c r="G1542" s="14">
        <v>9.1752182255078515E-2</v>
      </c>
      <c r="H1542" s="14">
        <v>3.0692055335490524E-3</v>
      </c>
      <c r="I1542" s="14">
        <v>0</v>
      </c>
      <c r="J1542" s="14">
        <v>0</v>
      </c>
      <c r="K1542" s="14">
        <v>0</v>
      </c>
    </row>
    <row r="1543" spans="1:11" ht="15" customHeight="1" x14ac:dyDescent="0.3">
      <c r="A1543" s="49" t="s">
        <v>10187</v>
      </c>
      <c r="B1543" s="15">
        <v>17.175605102580871</v>
      </c>
      <c r="C1543" s="15">
        <v>10.3791846040517</v>
      </c>
      <c r="D1543" s="15">
        <v>35.281407775114516</v>
      </c>
      <c r="E1543" s="15">
        <v>22.259547659116961</v>
      </c>
      <c r="F1543" s="15">
        <v>14.281684665358254</v>
      </c>
      <c r="G1543" s="15">
        <v>4.8186781793533785E-2</v>
      </c>
      <c r="H1543" s="15">
        <v>2.9652057535321887E-3</v>
      </c>
      <c r="I1543" s="15">
        <v>0</v>
      </c>
      <c r="J1543" s="15">
        <v>0</v>
      </c>
      <c r="K1543" s="15">
        <v>0</v>
      </c>
    </row>
    <row r="1544" spans="1:11" ht="15" customHeight="1" x14ac:dyDescent="0.3">
      <c r="A1544" s="48" t="s">
        <v>10188</v>
      </c>
      <c r="B1544" s="14">
        <v>16.308870993172349</v>
      </c>
      <c r="C1544" s="14">
        <v>9.7968764319670569</v>
      </c>
      <c r="D1544" s="14">
        <v>33.234340554639708</v>
      </c>
      <c r="E1544" s="14">
        <v>20.660737506893479</v>
      </c>
      <c r="F1544" s="14">
        <v>13.465840054697134</v>
      </c>
      <c r="G1544" s="14">
        <v>4.6473013196649843E-2</v>
      </c>
      <c r="H1544" s="14">
        <v>2.8355015148522397E-3</v>
      </c>
      <c r="I1544" s="14">
        <v>0</v>
      </c>
      <c r="J1544" s="14">
        <v>0</v>
      </c>
      <c r="K1544" s="14">
        <v>0</v>
      </c>
    </row>
    <row r="1545" spans="1:11" ht="15" customHeight="1" x14ac:dyDescent="0.3">
      <c r="A1545" s="49" t="s">
        <v>10189</v>
      </c>
      <c r="B1545" s="15">
        <v>15.244827499757685</v>
      </c>
      <c r="C1545" s="15">
        <v>9.299175896147263</v>
      </c>
      <c r="D1545" s="15">
        <v>31.665895593269752</v>
      </c>
      <c r="E1545" s="15">
        <v>19.750735678531406</v>
      </c>
      <c r="F1545" s="15">
        <v>12.774380244628819</v>
      </c>
      <c r="G1545" s="15">
        <v>3.6953770664134029E-2</v>
      </c>
      <c r="H1545" s="15">
        <v>2.7483435935276362E-3</v>
      </c>
      <c r="I1545" s="15">
        <v>0</v>
      </c>
      <c r="J1545" s="15">
        <v>0</v>
      </c>
      <c r="K1545" s="15">
        <v>-7.2759576141834259E-12</v>
      </c>
    </row>
    <row r="1546" spans="1:11" ht="15" customHeight="1" x14ac:dyDescent="0.3">
      <c r="A1546" s="48" t="s">
        <v>10190</v>
      </c>
      <c r="B1546" s="14">
        <v>14.94852151878035</v>
      </c>
      <c r="C1546" s="14">
        <v>8.9100117436108448</v>
      </c>
      <c r="D1546" s="14">
        <v>30.387486521553168</v>
      </c>
      <c r="E1546" s="14">
        <v>18.79309888664643</v>
      </c>
      <c r="F1546" s="14">
        <v>12.182069477405697</v>
      </c>
      <c r="G1546" s="14">
        <v>2.3738134595100022E-2</v>
      </c>
      <c r="H1546" s="14">
        <v>2.8212497847393933E-3</v>
      </c>
      <c r="I1546" s="14">
        <v>0</v>
      </c>
      <c r="J1546" s="14">
        <v>0</v>
      </c>
      <c r="K1546" s="14">
        <v>-1.1368683772161603E-13</v>
      </c>
    </row>
    <row r="1547" spans="1:11" ht="15" customHeight="1" x14ac:dyDescent="0.3">
      <c r="A1547" s="49" t="s">
        <v>10191</v>
      </c>
      <c r="B1547" s="15">
        <v>14.290386709752712</v>
      </c>
      <c r="C1547" s="15">
        <v>8.5025411568914802</v>
      </c>
      <c r="D1547" s="15">
        <v>28.991026819484915</v>
      </c>
      <c r="E1547" s="15">
        <v>18.100247826803294</v>
      </c>
      <c r="F1547" s="15">
        <v>11.714192403755831</v>
      </c>
      <c r="G1547" s="15">
        <v>5.2157114023325998E-2</v>
      </c>
      <c r="H1547" s="15">
        <v>2.6441856681395566E-3</v>
      </c>
      <c r="I1547" s="15">
        <v>0</v>
      </c>
      <c r="J1547" s="15">
        <v>0</v>
      </c>
      <c r="K1547" s="15">
        <v>0</v>
      </c>
    </row>
    <row r="1548" spans="1:11" ht="15" customHeight="1" x14ac:dyDescent="0.3">
      <c r="A1548" s="48" t="s">
        <v>10192</v>
      </c>
      <c r="B1548" s="14">
        <v>13.668638152082234</v>
      </c>
      <c r="C1548" s="14">
        <v>8.1125361851862525</v>
      </c>
      <c r="D1548" s="14">
        <v>27.808988462885555</v>
      </c>
      <c r="E1548" s="14">
        <v>17.722647879756934</v>
      </c>
      <c r="F1548" s="14">
        <v>11.139517818245002</v>
      </c>
      <c r="G1548" s="14">
        <v>7.5330599475146295E-2</v>
      </c>
      <c r="H1548" s="14">
        <v>2.8068778126951487E-3</v>
      </c>
      <c r="I1548" s="14">
        <v>0</v>
      </c>
      <c r="J1548" s="14">
        <v>0</v>
      </c>
      <c r="K1548" s="14">
        <v>0</v>
      </c>
    </row>
    <row r="1549" spans="1:11" ht="15" customHeight="1" x14ac:dyDescent="0.3">
      <c r="A1549" s="49" t="s">
        <v>10193</v>
      </c>
      <c r="B1549" s="15">
        <v>13.433778684864842</v>
      </c>
      <c r="C1549" s="15">
        <v>7.7824829844285803</v>
      </c>
      <c r="D1549" s="15">
        <v>26.832466732863782</v>
      </c>
      <c r="E1549" s="15">
        <v>16.908976249849399</v>
      </c>
      <c r="F1549" s="15">
        <v>10.663968669065262</v>
      </c>
      <c r="G1549" s="15">
        <v>7.4577903362460715E-2</v>
      </c>
      <c r="H1549" s="15">
        <v>2.5959562308747195E-3</v>
      </c>
      <c r="I1549" s="15">
        <v>0</v>
      </c>
      <c r="J1549" s="15">
        <v>0</v>
      </c>
      <c r="K1549" s="15">
        <v>3.751665644813329E-12</v>
      </c>
    </row>
    <row r="1550" spans="1:11" ht="15" customHeight="1" x14ac:dyDescent="0.3">
      <c r="A1550" s="48" t="s">
        <v>10194</v>
      </c>
      <c r="B1550" s="14">
        <v>12.935180714600826</v>
      </c>
      <c r="C1550" s="14">
        <v>7.6452778263324568</v>
      </c>
      <c r="D1550" s="14">
        <v>26.034331313286263</v>
      </c>
      <c r="E1550" s="14">
        <v>16.366608599273604</v>
      </c>
      <c r="F1550" s="14">
        <v>10.35435430938891</v>
      </c>
      <c r="G1550" s="14">
        <v>8.4224712893139445E-2</v>
      </c>
      <c r="H1550" s="14">
        <v>3.0206028793289194E-3</v>
      </c>
      <c r="I1550" s="14">
        <v>0</v>
      </c>
      <c r="J1550" s="14">
        <v>0</v>
      </c>
      <c r="K1550" s="14">
        <v>0</v>
      </c>
    </row>
    <row r="1551" spans="1:11" ht="15" customHeight="1" x14ac:dyDescent="0.3">
      <c r="A1551" s="49" t="s">
        <v>10195</v>
      </c>
      <c r="B1551" s="15">
        <v>12.824481316759035</v>
      </c>
      <c r="C1551" s="15">
        <v>7.48559367396944</v>
      </c>
      <c r="D1551" s="15">
        <v>25.420509660419114</v>
      </c>
      <c r="E1551" s="15">
        <v>16.215113902851712</v>
      </c>
      <c r="F1551" s="15">
        <v>10.128095048073281</v>
      </c>
      <c r="G1551" s="15">
        <v>5.5703578219370685E-2</v>
      </c>
      <c r="H1551" s="15">
        <v>2.6641557485686464E-3</v>
      </c>
      <c r="I1551" s="15">
        <v>0</v>
      </c>
      <c r="J1551" s="15">
        <v>0</v>
      </c>
      <c r="K1551" s="15">
        <v>-5.6843418860808015E-14</v>
      </c>
    </row>
    <row r="1552" spans="1:11" ht="15" customHeight="1" x14ac:dyDescent="0.3">
      <c r="A1552" s="48" t="s">
        <v>10196</v>
      </c>
      <c r="B1552" s="14">
        <v>12.605433902950143</v>
      </c>
      <c r="C1552" s="14">
        <v>7.3322386921833402</v>
      </c>
      <c r="D1552" s="14">
        <v>24.956554732947861</v>
      </c>
      <c r="E1552" s="14">
        <v>15.956395198396027</v>
      </c>
      <c r="F1552" s="14">
        <v>9.9101093658656563</v>
      </c>
      <c r="G1552" s="14">
        <v>5.3522233374225833E-2</v>
      </c>
      <c r="H1552" s="14">
        <v>2.7723353637619254E-3</v>
      </c>
      <c r="I1552" s="14">
        <v>0</v>
      </c>
      <c r="J1552" s="14">
        <v>0</v>
      </c>
      <c r="K1552" s="14">
        <v>3.5811353882309049E-12</v>
      </c>
    </row>
    <row r="1553" spans="1:11" ht="15" customHeight="1" x14ac:dyDescent="0.3">
      <c r="A1553" s="49" t="s">
        <v>10197</v>
      </c>
      <c r="B1553" s="15">
        <v>12.488696257728472</v>
      </c>
      <c r="C1553" s="15">
        <v>7.2626681641774926</v>
      </c>
      <c r="D1553" s="15">
        <v>24.589300712720753</v>
      </c>
      <c r="E1553" s="15">
        <v>15.471440842837797</v>
      </c>
      <c r="F1553" s="15">
        <v>9.6972877568664089</v>
      </c>
      <c r="G1553" s="15">
        <v>4.9189529552032041E-2</v>
      </c>
      <c r="H1553" s="15">
        <v>2.8261994350770865E-3</v>
      </c>
      <c r="I1553" s="15">
        <v>0</v>
      </c>
      <c r="J1553" s="15">
        <v>0</v>
      </c>
      <c r="K1553" s="15">
        <v>0</v>
      </c>
    </row>
    <row r="1554" spans="1:11" ht="15" customHeight="1" x14ac:dyDescent="0.3">
      <c r="A1554" s="48" t="s">
        <v>10198</v>
      </c>
      <c r="B1554" s="14">
        <v>12.441623156989378</v>
      </c>
      <c r="C1554" s="14">
        <v>7.1291611967820083</v>
      </c>
      <c r="D1554" s="14">
        <v>24.366815269412218</v>
      </c>
      <c r="E1554" s="14">
        <v>15.416026831693237</v>
      </c>
      <c r="F1554" s="14">
        <v>9.6480213703280988</v>
      </c>
      <c r="G1554" s="14">
        <v>4.6734754248663378E-2</v>
      </c>
      <c r="H1554" s="14">
        <v>2.7038677544806546E-3</v>
      </c>
      <c r="I1554" s="14">
        <v>0</v>
      </c>
      <c r="J1554" s="14">
        <v>0</v>
      </c>
      <c r="K1554" s="14">
        <v>-1.1368683772161603E-13</v>
      </c>
    </row>
    <row r="1555" spans="1:11" ht="15" customHeight="1" x14ac:dyDescent="0.3">
      <c r="A1555" s="49" t="s">
        <v>10199</v>
      </c>
      <c r="B1555" s="15">
        <v>12.283824036552693</v>
      </c>
      <c r="C1555" s="15">
        <v>7.1080607722346549</v>
      </c>
      <c r="D1555" s="15">
        <v>24.173220528676655</v>
      </c>
      <c r="E1555" s="15">
        <v>15.104184087337444</v>
      </c>
      <c r="F1555" s="15">
        <v>9.477036476301274</v>
      </c>
      <c r="G1555" s="15">
        <v>2.4269748459969379E-2</v>
      </c>
      <c r="H1555" s="15">
        <v>2.7030086503968109E-3</v>
      </c>
      <c r="I1555" s="15">
        <v>0</v>
      </c>
      <c r="J1555" s="15">
        <v>0</v>
      </c>
      <c r="K1555" s="15">
        <v>3.637978807091713E-12</v>
      </c>
    </row>
    <row r="1556" spans="1:11" ht="15" customHeight="1" x14ac:dyDescent="0.3">
      <c r="A1556" s="48" t="s">
        <v>10200</v>
      </c>
      <c r="B1556" s="14">
        <v>12.078189014286702</v>
      </c>
      <c r="C1556" s="14">
        <v>7.0191779533488257</v>
      </c>
      <c r="D1556" s="14">
        <v>23.741686503643166</v>
      </c>
      <c r="E1556" s="14">
        <v>14.983274638538123</v>
      </c>
      <c r="F1556" s="14">
        <v>9.2588795654526397</v>
      </c>
      <c r="G1556" s="14">
        <v>5.7743633719930958E-2</v>
      </c>
      <c r="H1556" s="14">
        <v>2.6814972941613178E-3</v>
      </c>
      <c r="I1556" s="14">
        <v>0</v>
      </c>
      <c r="J1556" s="14">
        <v>0</v>
      </c>
      <c r="K1556" s="14">
        <v>0</v>
      </c>
    </row>
    <row r="1557" spans="1:11" ht="15" customHeight="1" x14ac:dyDescent="0.3">
      <c r="A1557" s="49" t="s">
        <v>10201</v>
      </c>
      <c r="B1557" s="15">
        <v>12.149024598615101</v>
      </c>
      <c r="C1557" s="15">
        <v>6.9924688319346027</v>
      </c>
      <c r="D1557" s="15">
        <v>23.596815113530084</v>
      </c>
      <c r="E1557" s="15">
        <v>15.063343680282877</v>
      </c>
      <c r="F1557" s="15">
        <v>9.2632267056225981</v>
      </c>
      <c r="G1557" s="15">
        <v>8.8097972227915308E-2</v>
      </c>
      <c r="H1557" s="15">
        <v>2.5628769538720347E-3</v>
      </c>
      <c r="I1557" s="15">
        <v>0</v>
      </c>
      <c r="J1557" s="15">
        <v>0</v>
      </c>
      <c r="K1557" s="15">
        <v>0</v>
      </c>
    </row>
    <row r="1558" spans="1:11" ht="15" customHeight="1" x14ac:dyDescent="0.3">
      <c r="A1558" s="48" t="s">
        <v>10202</v>
      </c>
      <c r="B1558" s="14">
        <v>12.110315587356121</v>
      </c>
      <c r="C1558" s="14">
        <v>6.9749218751490059</v>
      </c>
      <c r="D1558" s="14">
        <v>23.679079621538115</v>
      </c>
      <c r="E1558" s="14">
        <v>15.452900467214693</v>
      </c>
      <c r="F1558" s="14">
        <v>9.248533070844891</v>
      </c>
      <c r="G1558" s="14">
        <v>3.9816658714622102E-2</v>
      </c>
      <c r="H1558" s="14">
        <v>2.7823827564226063E-3</v>
      </c>
      <c r="I1558" s="14">
        <v>0</v>
      </c>
      <c r="J1558" s="14">
        <v>0</v>
      </c>
      <c r="K1558" s="14">
        <v>1.1368683772161603E-13</v>
      </c>
    </row>
    <row r="1559" spans="1:11" ht="15" customHeight="1" x14ac:dyDescent="0.3">
      <c r="A1559" s="49" t="s">
        <v>10203</v>
      </c>
      <c r="B1559" s="15">
        <v>12.176302991489106</v>
      </c>
      <c r="C1559" s="15">
        <v>6.9606506835458308</v>
      </c>
      <c r="D1559" s="15">
        <v>23.601439742191673</v>
      </c>
      <c r="E1559" s="15">
        <v>14.854231977846577</v>
      </c>
      <c r="F1559" s="15">
        <v>9.2168987531362543</v>
      </c>
      <c r="G1559" s="15">
        <v>4.7935713677620152E-2</v>
      </c>
      <c r="H1559" s="15">
        <v>2.7821726989600108E-3</v>
      </c>
      <c r="I1559" s="15">
        <v>0</v>
      </c>
      <c r="J1559" s="15">
        <v>0</v>
      </c>
      <c r="K1559" s="15">
        <v>1.1368683772161603E-13</v>
      </c>
    </row>
    <row r="1560" spans="1:11" ht="15" customHeight="1" x14ac:dyDescent="0.3">
      <c r="A1560" s="48" t="s">
        <v>10204</v>
      </c>
      <c r="B1560" s="14">
        <v>12.076398339370035</v>
      </c>
      <c r="C1560" s="14">
        <v>6.9894011213975844</v>
      </c>
      <c r="D1560" s="14">
        <v>23.564568219573932</v>
      </c>
      <c r="E1560" s="14">
        <v>15.244860330120284</v>
      </c>
      <c r="F1560" s="14">
        <v>9.1508668292908002</v>
      </c>
      <c r="G1560" s="14">
        <v>7.7435200827370501E-2</v>
      </c>
      <c r="H1560" s="14">
        <v>2.621327047483362E-3</v>
      </c>
      <c r="I1560" s="14">
        <v>0</v>
      </c>
      <c r="J1560" s="14">
        <v>0</v>
      </c>
      <c r="K1560" s="14">
        <v>0</v>
      </c>
    </row>
    <row r="1561" spans="1:11" ht="15" customHeight="1" x14ac:dyDescent="0.3">
      <c r="A1561" s="49" t="s">
        <v>10205</v>
      </c>
      <c r="B1561" s="15">
        <v>12.026004139988133</v>
      </c>
      <c r="C1561" s="15">
        <v>6.9913681862679118</v>
      </c>
      <c r="D1561" s="15">
        <v>23.580245835563975</v>
      </c>
      <c r="E1561" s="15">
        <v>15.228472406739051</v>
      </c>
      <c r="F1561" s="15">
        <v>9.2570103458432627</v>
      </c>
      <c r="G1561" s="15">
        <v>7.4936209074439833E-2</v>
      </c>
      <c r="H1561" s="15">
        <v>2.6047806812374008E-3</v>
      </c>
      <c r="I1561" s="15">
        <v>0</v>
      </c>
      <c r="J1561" s="15">
        <v>0</v>
      </c>
      <c r="K1561" s="15">
        <v>0</v>
      </c>
    </row>
    <row r="1562" spans="1:11" ht="15" customHeight="1" x14ac:dyDescent="0.3">
      <c r="A1562" s="48" t="s">
        <v>10206</v>
      </c>
      <c r="B1562" s="14">
        <v>12.238783870340274</v>
      </c>
      <c r="C1562" s="14">
        <v>7.151017350885593</v>
      </c>
      <c r="D1562" s="14">
        <v>23.978999754163976</v>
      </c>
      <c r="E1562" s="14">
        <v>15.446517492681377</v>
      </c>
      <c r="F1562" s="14">
        <v>9.411674308758311</v>
      </c>
      <c r="G1562" s="14">
        <v>7.8072527583150073E-2</v>
      </c>
      <c r="H1562" s="14">
        <v>2.5897289999592347E-3</v>
      </c>
      <c r="I1562" s="14">
        <v>0</v>
      </c>
      <c r="J1562" s="14">
        <v>0</v>
      </c>
      <c r="K1562" s="14">
        <v>-3.5242919693700969E-12</v>
      </c>
    </row>
    <row r="1563" spans="1:11" ht="15" customHeight="1" x14ac:dyDescent="0.3">
      <c r="A1563" s="49" t="s">
        <v>10207</v>
      </c>
      <c r="B1563" s="15">
        <v>12.469039908275013</v>
      </c>
      <c r="C1563" s="15">
        <v>7.2629563492028186</v>
      </c>
      <c r="D1563" s="15">
        <v>24.34042547057258</v>
      </c>
      <c r="E1563" s="15">
        <v>15.758947309437499</v>
      </c>
      <c r="F1563" s="15">
        <v>9.4760144158437125</v>
      </c>
      <c r="G1563" s="15">
        <v>5.5334091336233904E-2</v>
      </c>
      <c r="H1563" s="15">
        <v>2.5868752773245377E-3</v>
      </c>
      <c r="I1563" s="15">
        <v>0</v>
      </c>
      <c r="J1563" s="15">
        <v>0</v>
      </c>
      <c r="K1563" s="15">
        <v>-3.694822225952521E-12</v>
      </c>
    </row>
    <row r="1564" spans="1:11" ht="15" customHeight="1" x14ac:dyDescent="0.3">
      <c r="A1564" s="48" t="s">
        <v>10208</v>
      </c>
      <c r="B1564" s="14">
        <v>12.770277925195209</v>
      </c>
      <c r="C1564" s="14">
        <v>7.4720703883953874</v>
      </c>
      <c r="D1564" s="14">
        <v>24.842799959808879</v>
      </c>
      <c r="E1564" s="14">
        <v>16.129766786655502</v>
      </c>
      <c r="F1564" s="14">
        <v>9.6893451241211626</v>
      </c>
      <c r="G1564" s="14">
        <v>7.5199983066664575E-2</v>
      </c>
      <c r="H1564" s="14">
        <v>2.7345356208979582E-3</v>
      </c>
      <c r="I1564" s="14">
        <v>0</v>
      </c>
      <c r="J1564" s="14">
        <v>0</v>
      </c>
      <c r="K1564" s="14">
        <v>-1.1368683772161603E-13</v>
      </c>
    </row>
    <row r="1565" spans="1:11" ht="15" customHeight="1" x14ac:dyDescent="0.3">
      <c r="A1565" s="49" t="s">
        <v>10209</v>
      </c>
      <c r="B1565" s="15">
        <v>13.393270852896636</v>
      </c>
      <c r="C1565" s="15">
        <v>7.7687624066948269</v>
      </c>
      <c r="D1565" s="15">
        <v>25.655338073301603</v>
      </c>
      <c r="E1565" s="15">
        <v>16.825603255301569</v>
      </c>
      <c r="F1565" s="15">
        <v>9.9193895561895307</v>
      </c>
      <c r="G1565" s="15">
        <v>7.6080754412572782E-2</v>
      </c>
      <c r="H1565" s="15">
        <v>2.7662023958312716E-3</v>
      </c>
      <c r="I1565" s="15">
        <v>0</v>
      </c>
      <c r="J1565" s="15">
        <v>0</v>
      </c>
      <c r="K1565" s="15">
        <v>-3.637978807091713E-12</v>
      </c>
    </row>
    <row r="1566" spans="1:11" ht="15" customHeight="1" x14ac:dyDescent="0.3">
      <c r="A1566" s="48" t="s">
        <v>10210</v>
      </c>
      <c r="B1566" s="14">
        <v>13.921987518510447</v>
      </c>
      <c r="C1566" s="14">
        <v>8.3367032114714661</v>
      </c>
      <c r="D1566" s="14">
        <v>27.17899741463938</v>
      </c>
      <c r="E1566" s="14">
        <v>18.011196608217524</v>
      </c>
      <c r="F1566" s="14">
        <v>10.439216410382787</v>
      </c>
      <c r="G1566" s="14">
        <v>8.4258764641654854E-2</v>
      </c>
      <c r="H1566" s="14">
        <v>2.5904791441705016E-3</v>
      </c>
      <c r="I1566" s="14">
        <v>0</v>
      </c>
      <c r="J1566" s="14">
        <v>0</v>
      </c>
      <c r="K1566" s="14">
        <v>0</v>
      </c>
    </row>
    <row r="1567" spans="1:11" ht="15" customHeight="1" x14ac:dyDescent="0.3">
      <c r="A1567" s="49" t="s">
        <v>10211</v>
      </c>
      <c r="B1567" s="15">
        <v>14.512061147107161</v>
      </c>
      <c r="C1567" s="15">
        <v>8.7869262193833766</v>
      </c>
      <c r="D1567" s="15">
        <v>28.076871616006017</v>
      </c>
      <c r="E1567" s="15">
        <v>18.58203419120683</v>
      </c>
      <c r="F1567" s="15">
        <v>10.829594592741509</v>
      </c>
      <c r="G1567" s="15">
        <v>5.1845057701117914E-2</v>
      </c>
      <c r="H1567" s="15">
        <v>3.0218925966529471E-3</v>
      </c>
      <c r="I1567" s="15">
        <v>0</v>
      </c>
      <c r="J1567" s="15">
        <v>0</v>
      </c>
      <c r="K1567" s="15">
        <v>3.637978807091713E-12</v>
      </c>
    </row>
    <row r="1568" spans="1:11" ht="15" customHeight="1" x14ac:dyDescent="0.3">
      <c r="A1568" s="48" t="s">
        <v>10212</v>
      </c>
      <c r="B1568" s="14">
        <v>15.008946796356982</v>
      </c>
      <c r="C1568" s="14">
        <v>9.2943733801739121</v>
      </c>
      <c r="D1568" s="14">
        <v>29.194314690665589</v>
      </c>
      <c r="E1568" s="14">
        <v>19.023437493284106</v>
      </c>
      <c r="F1568" s="14">
        <v>11.228223935474423</v>
      </c>
      <c r="G1568" s="14">
        <v>7.6009601505229507E-2</v>
      </c>
      <c r="H1568" s="14">
        <v>2.8333431352053824E-3</v>
      </c>
      <c r="I1568" s="14">
        <v>0</v>
      </c>
      <c r="J1568" s="14">
        <v>0</v>
      </c>
      <c r="K1568" s="14">
        <v>-3.637978807091713E-12</v>
      </c>
    </row>
    <row r="1569" spans="1:11" ht="15" customHeight="1" x14ac:dyDescent="0.3">
      <c r="A1569" s="49" t="s">
        <v>10213</v>
      </c>
      <c r="B1569" s="15">
        <v>15.713580560713419</v>
      </c>
      <c r="C1569" s="15">
        <v>9.7131931912501042</v>
      </c>
      <c r="D1569" s="15">
        <v>30.642003968835624</v>
      </c>
      <c r="E1569" s="15">
        <v>19.577956749427731</v>
      </c>
      <c r="F1569" s="15">
        <v>11.71698556648272</v>
      </c>
      <c r="G1569" s="15">
        <v>7.622204375715555E-2</v>
      </c>
      <c r="H1569" s="15">
        <v>2.6826476681799248E-3</v>
      </c>
      <c r="I1569" s="15">
        <v>0</v>
      </c>
      <c r="J1569" s="15">
        <v>0</v>
      </c>
      <c r="K1569" s="15">
        <v>0</v>
      </c>
    </row>
    <row r="1570" spans="1:11" ht="15" customHeight="1" x14ac:dyDescent="0.3">
      <c r="A1570" s="48" t="s">
        <v>10214</v>
      </c>
      <c r="B1570" s="14">
        <v>17.233990543759006</v>
      </c>
      <c r="C1570" s="14">
        <v>10.334586288675151</v>
      </c>
      <c r="D1570" s="14">
        <v>32.817937799134256</v>
      </c>
      <c r="E1570" s="14">
        <v>21.270393859303979</v>
      </c>
      <c r="F1570" s="14">
        <v>12.701068744733453</v>
      </c>
      <c r="G1570" s="14">
        <v>8.5683347493691692E-2</v>
      </c>
      <c r="H1570" s="14">
        <v>3.5711641598167886E-3</v>
      </c>
      <c r="I1570" s="14">
        <v>0</v>
      </c>
      <c r="J1570" s="14">
        <v>0</v>
      </c>
      <c r="K1570" s="14">
        <v>-1.1368683772161603E-13</v>
      </c>
    </row>
    <row r="1571" spans="1:11" ht="15" customHeight="1" x14ac:dyDescent="0.3">
      <c r="A1571" s="49" t="s">
        <v>10215</v>
      </c>
      <c r="B1571" s="15">
        <v>18.038589460300823</v>
      </c>
      <c r="C1571" s="15">
        <v>10.695902710478526</v>
      </c>
      <c r="D1571" s="15">
        <v>34.128474867494404</v>
      </c>
      <c r="E1571" s="15">
        <v>22.113010799194797</v>
      </c>
      <c r="F1571" s="15">
        <v>13.489736007536555</v>
      </c>
      <c r="G1571" s="15">
        <v>5.1575693123315794E-2</v>
      </c>
      <c r="H1571" s="15">
        <v>4.4876340218465037E-3</v>
      </c>
      <c r="I1571" s="15">
        <v>0</v>
      </c>
      <c r="J1571" s="15">
        <v>0</v>
      </c>
      <c r="K1571" s="15">
        <v>0</v>
      </c>
    </row>
    <row r="1572" spans="1:11" ht="15" customHeight="1" x14ac:dyDescent="0.3">
      <c r="A1572" s="48" t="s">
        <v>10216</v>
      </c>
      <c r="B1572" s="14">
        <v>19.108172513358696</v>
      </c>
      <c r="C1572" s="14">
        <v>11.212956993658999</v>
      </c>
      <c r="D1572" s="14">
        <v>35.829098730404674</v>
      </c>
      <c r="E1572" s="14">
        <v>23.437026554251169</v>
      </c>
      <c r="F1572" s="14">
        <v>14.039751833573712</v>
      </c>
      <c r="G1572" s="14">
        <v>8.0133420720863796E-2</v>
      </c>
      <c r="H1572" s="14">
        <v>5.752941321252706E-3</v>
      </c>
      <c r="I1572" s="14">
        <v>0</v>
      </c>
      <c r="J1572" s="14">
        <v>0</v>
      </c>
      <c r="K1572" s="14">
        <v>0</v>
      </c>
    </row>
    <row r="1573" spans="1:11" ht="15" customHeight="1" x14ac:dyDescent="0.3">
      <c r="A1573" s="49" t="s">
        <v>10217</v>
      </c>
      <c r="B1573" s="15">
        <v>19.794868610030651</v>
      </c>
      <c r="C1573" s="15">
        <v>11.651729545443306</v>
      </c>
      <c r="D1573" s="15">
        <v>37.442688637843631</v>
      </c>
      <c r="E1573" s="15">
        <v>24.345611863797636</v>
      </c>
      <c r="F1573" s="15">
        <v>15.079815323235234</v>
      </c>
      <c r="G1573" s="15">
        <v>7.9621119787987485E-2</v>
      </c>
      <c r="H1573" s="15">
        <v>6.125035522340852E-3</v>
      </c>
      <c r="I1573" s="15">
        <v>0</v>
      </c>
      <c r="J1573" s="15">
        <v>0</v>
      </c>
      <c r="K1573" s="15">
        <v>0</v>
      </c>
    </row>
    <row r="1574" spans="1:11" ht="15" customHeight="1" x14ac:dyDescent="0.3">
      <c r="A1574" s="48" t="s">
        <v>10218</v>
      </c>
      <c r="B1574" s="14">
        <v>20.96009982516</v>
      </c>
      <c r="C1574" s="14">
        <v>12.334670120238858</v>
      </c>
      <c r="D1574" s="14">
        <v>39.512054664539747</v>
      </c>
      <c r="E1574" s="14">
        <v>25.722693793826419</v>
      </c>
      <c r="F1574" s="14">
        <v>15.892995764576654</v>
      </c>
      <c r="G1574" s="14">
        <v>7.3474016828522504E-2</v>
      </c>
      <c r="H1574" s="14">
        <v>6.5185696403531213E-3</v>
      </c>
      <c r="I1574" s="14">
        <v>0</v>
      </c>
      <c r="J1574" s="14">
        <v>0</v>
      </c>
      <c r="K1574" s="14">
        <v>1.1368683772161603E-13</v>
      </c>
    </row>
    <row r="1575" spans="1:11" ht="15" customHeight="1" x14ac:dyDescent="0.3">
      <c r="A1575" s="49" t="s">
        <v>10219</v>
      </c>
      <c r="B1575" s="15">
        <v>21.934377569487534</v>
      </c>
      <c r="C1575" s="15">
        <v>12.85641158362985</v>
      </c>
      <c r="D1575" s="15">
        <v>41.263247677751501</v>
      </c>
      <c r="E1575" s="15">
        <v>26.696010375177426</v>
      </c>
      <c r="F1575" s="15">
        <v>16.536988341789019</v>
      </c>
      <c r="G1575" s="15">
        <v>2.3584647609257631E-2</v>
      </c>
      <c r="H1575" s="15">
        <v>7.3165148914366681E-3</v>
      </c>
      <c r="I1575" s="15">
        <v>0</v>
      </c>
      <c r="J1575" s="15">
        <v>0</v>
      </c>
      <c r="K1575" s="15">
        <v>-2.2737367544323206E-13</v>
      </c>
    </row>
    <row r="1576" spans="1:11" ht="15" customHeight="1" x14ac:dyDescent="0.3">
      <c r="A1576" s="48" t="s">
        <v>10220</v>
      </c>
      <c r="B1576" s="14">
        <v>22.221249685699231</v>
      </c>
      <c r="C1576" s="14">
        <v>13.270943843703616</v>
      </c>
      <c r="D1576" s="14">
        <v>42.673654218323087</v>
      </c>
      <c r="E1576" s="14">
        <v>27.599316850296049</v>
      </c>
      <c r="F1576" s="14">
        <v>16.8046685752172</v>
      </c>
      <c r="G1576" s="14">
        <v>2.4228581420721641E-2</v>
      </c>
      <c r="H1576" s="14">
        <v>7.6215839925797583E-3</v>
      </c>
      <c r="I1576" s="14">
        <v>0</v>
      </c>
      <c r="J1576" s="14">
        <v>0</v>
      </c>
      <c r="K1576" s="14">
        <v>-1.1368683772161603E-13</v>
      </c>
    </row>
    <row r="1577" spans="1:11" ht="15" customHeight="1" x14ac:dyDescent="0.3">
      <c r="A1577" s="49" t="s">
        <v>10221</v>
      </c>
      <c r="B1577" s="15">
        <v>22.627072221276489</v>
      </c>
      <c r="C1577" s="15">
        <v>13.450591566786365</v>
      </c>
      <c r="D1577" s="15">
        <v>43.776516353810422</v>
      </c>
      <c r="E1577" s="15">
        <v>28.039510879491232</v>
      </c>
      <c r="F1577" s="15">
        <v>16.960113656572606</v>
      </c>
      <c r="G1577" s="15">
        <v>2.3056083154702537E-2</v>
      </c>
      <c r="H1577" s="15">
        <v>7.4734136400344941E-3</v>
      </c>
      <c r="I1577" s="15">
        <v>0</v>
      </c>
      <c r="J1577" s="15">
        <v>0</v>
      </c>
      <c r="K1577" s="15">
        <v>0</v>
      </c>
    </row>
    <row r="1578" spans="1:11" ht="15" customHeight="1" x14ac:dyDescent="0.3">
      <c r="A1578" s="48" t="s">
        <v>10222</v>
      </c>
      <c r="B1578" s="14">
        <v>22.72578475066635</v>
      </c>
      <c r="C1578" s="14">
        <v>13.55802855328186</v>
      </c>
      <c r="D1578" s="14">
        <v>44.503049493116428</v>
      </c>
      <c r="E1578" s="14">
        <v>28.387844775845107</v>
      </c>
      <c r="F1578" s="14">
        <v>17.330372835038148</v>
      </c>
      <c r="G1578" s="14">
        <v>2.9866432857623637E-2</v>
      </c>
      <c r="H1578" s="14">
        <v>7.5079355127369357E-3</v>
      </c>
      <c r="I1578" s="14">
        <v>0</v>
      </c>
      <c r="J1578" s="14">
        <v>0</v>
      </c>
      <c r="K1578" s="14">
        <v>0</v>
      </c>
    </row>
    <row r="1579" spans="1:11" ht="15" customHeight="1" x14ac:dyDescent="0.3">
      <c r="A1579" s="49" t="s">
        <v>10223</v>
      </c>
      <c r="B1579" s="15">
        <v>23.023326277530643</v>
      </c>
      <c r="C1579" s="15">
        <v>13.570239721340599</v>
      </c>
      <c r="D1579" s="15">
        <v>45.007975888876203</v>
      </c>
      <c r="E1579" s="15">
        <v>28.300367169065765</v>
      </c>
      <c r="F1579" s="15">
        <v>17.583214605571801</v>
      </c>
      <c r="G1579" s="15">
        <v>2.488572934354687E-2</v>
      </c>
      <c r="H1579" s="15">
        <v>7.5701780631853245E-3</v>
      </c>
      <c r="I1579" s="15">
        <v>0</v>
      </c>
      <c r="J1579" s="15">
        <v>0</v>
      </c>
      <c r="K1579" s="15">
        <v>0</v>
      </c>
    </row>
    <row r="1580" spans="1:11" ht="15" customHeight="1" x14ac:dyDescent="0.3">
      <c r="A1580" s="48" t="s">
        <v>10224</v>
      </c>
      <c r="B1580" s="14">
        <v>23.48450362057682</v>
      </c>
      <c r="C1580" s="14">
        <v>13.746369501622777</v>
      </c>
      <c r="D1580" s="14">
        <v>45.550169769350973</v>
      </c>
      <c r="E1580" s="14">
        <v>28.805608938060438</v>
      </c>
      <c r="F1580" s="14">
        <v>17.755428962172083</v>
      </c>
      <c r="G1580" s="14">
        <v>2.8098283110126774E-2</v>
      </c>
      <c r="H1580" s="14">
        <v>8.0359033057977747E-3</v>
      </c>
      <c r="I1580" s="14">
        <v>0</v>
      </c>
      <c r="J1580" s="14">
        <v>0</v>
      </c>
      <c r="K1580" s="14">
        <v>0</v>
      </c>
    </row>
    <row r="1581" spans="1:11" ht="15" customHeight="1" x14ac:dyDescent="0.3">
      <c r="A1581" s="49" t="s">
        <v>10225</v>
      </c>
      <c r="B1581" s="15">
        <v>23.605455482777348</v>
      </c>
      <c r="C1581" s="15">
        <v>13.861630750675202</v>
      </c>
      <c r="D1581" s="15">
        <v>46.184174867155129</v>
      </c>
      <c r="E1581" s="15">
        <v>28.306355137293746</v>
      </c>
      <c r="F1581" s="15">
        <v>17.963381084461531</v>
      </c>
      <c r="G1581" s="15">
        <v>4.0409769020840029E-2</v>
      </c>
      <c r="H1581" s="15">
        <v>7.5718825407174676E-3</v>
      </c>
      <c r="I1581" s="15">
        <v>0</v>
      </c>
      <c r="J1581" s="15">
        <v>0</v>
      </c>
      <c r="K1581" s="15">
        <v>0</v>
      </c>
    </row>
    <row r="1582" spans="1:11" ht="15" customHeight="1" x14ac:dyDescent="0.3">
      <c r="A1582" s="48" t="s">
        <v>10226</v>
      </c>
      <c r="B1582" s="14">
        <v>23.954934058898335</v>
      </c>
      <c r="C1582" s="14">
        <v>13.789809147395774</v>
      </c>
      <c r="D1582" s="14">
        <v>46.404958706205818</v>
      </c>
      <c r="E1582" s="14">
        <v>28.718307669242119</v>
      </c>
      <c r="F1582" s="14">
        <v>18.221278439523356</v>
      </c>
      <c r="G1582" s="14">
        <v>2.4891319929124075E-2</v>
      </c>
      <c r="H1582" s="14">
        <v>7.2594885586700006E-3</v>
      </c>
      <c r="I1582" s="14">
        <v>0</v>
      </c>
      <c r="J1582" s="14">
        <v>0</v>
      </c>
      <c r="K1582" s="14">
        <v>3.637978807091713E-12</v>
      </c>
    </row>
    <row r="1583" spans="1:11" ht="15" customHeight="1" x14ac:dyDescent="0.3">
      <c r="A1583" s="49" t="s">
        <v>10227</v>
      </c>
      <c r="B1583" s="15">
        <v>23.842666943541889</v>
      </c>
      <c r="C1583" s="15">
        <v>13.900883277882624</v>
      </c>
      <c r="D1583" s="15">
        <v>46.558638655690366</v>
      </c>
      <c r="E1583" s="15">
        <v>28.668474449443227</v>
      </c>
      <c r="F1583" s="15">
        <v>18.38608477559659</v>
      </c>
      <c r="G1583" s="15">
        <v>2.3918558038722587E-2</v>
      </c>
      <c r="H1583" s="15">
        <v>7.5672888082152102E-3</v>
      </c>
      <c r="I1583" s="15">
        <v>0</v>
      </c>
      <c r="J1583" s="15">
        <v>0</v>
      </c>
      <c r="K1583" s="15">
        <v>-3.865352482534945E-12</v>
      </c>
    </row>
    <row r="1584" spans="1:11" ht="15" customHeight="1" x14ac:dyDescent="0.3">
      <c r="A1584" s="48" t="s">
        <v>10228</v>
      </c>
      <c r="B1584" s="14">
        <v>23.336490335574474</v>
      </c>
      <c r="C1584" s="14">
        <v>14.037747531051929</v>
      </c>
      <c r="D1584" s="14">
        <v>46.682115631561338</v>
      </c>
      <c r="E1584" s="14">
        <v>28.762505587692115</v>
      </c>
      <c r="F1584" s="14">
        <v>18.497627065150333</v>
      </c>
      <c r="G1584" s="14">
        <v>2.4057306208042063E-2</v>
      </c>
      <c r="H1584" s="14">
        <v>7.5008609566579029E-3</v>
      </c>
      <c r="I1584" s="14">
        <v>0</v>
      </c>
      <c r="J1584" s="14">
        <v>0</v>
      </c>
      <c r="K1584" s="14">
        <v>3.637978807091713E-12</v>
      </c>
    </row>
    <row r="1585" spans="1:11" ht="15" customHeight="1" x14ac:dyDescent="0.3">
      <c r="A1585" s="49" t="s">
        <v>10229</v>
      </c>
      <c r="B1585" s="15">
        <v>23.071295989649755</v>
      </c>
      <c r="C1585" s="15">
        <v>13.994876058110387</v>
      </c>
      <c r="D1585" s="15">
        <v>46.503357489465259</v>
      </c>
      <c r="E1585" s="15">
        <v>28.557420108565978</v>
      </c>
      <c r="F1585" s="15">
        <v>18.546990411165396</v>
      </c>
      <c r="G1585" s="15">
        <v>3.4041583813556146E-2</v>
      </c>
      <c r="H1585" s="15">
        <v>7.4016944104106416E-3</v>
      </c>
      <c r="I1585" s="15">
        <v>0</v>
      </c>
      <c r="J1585" s="15">
        <v>0</v>
      </c>
      <c r="K1585" s="15">
        <v>0</v>
      </c>
    </row>
    <row r="1586" spans="1:11" ht="15" customHeight="1" x14ac:dyDescent="0.3">
      <c r="A1586" s="48" t="s">
        <v>10230</v>
      </c>
      <c r="B1586" s="14">
        <v>22.614776525069527</v>
      </c>
      <c r="C1586" s="14">
        <v>13.914893249563638</v>
      </c>
      <c r="D1586" s="14">
        <v>46.172639180517088</v>
      </c>
      <c r="E1586" s="14">
        <v>28.023742752117549</v>
      </c>
      <c r="F1586" s="14">
        <v>18.735693810830462</v>
      </c>
      <c r="G1586" s="14">
        <v>7.3858242528178727E-2</v>
      </c>
      <c r="H1586" s="14">
        <v>7.4667944527847113E-3</v>
      </c>
      <c r="I1586" s="14">
        <v>0</v>
      </c>
      <c r="J1586" s="14">
        <v>0</v>
      </c>
      <c r="K1586" s="14">
        <v>0</v>
      </c>
    </row>
    <row r="1587" spans="1:11" ht="15" customHeight="1" x14ac:dyDescent="0.3">
      <c r="A1587" s="49" t="s">
        <v>10231</v>
      </c>
      <c r="B1587" s="15">
        <v>22.567420091799377</v>
      </c>
      <c r="C1587" s="15">
        <v>13.859066180720383</v>
      </c>
      <c r="D1587" s="15">
        <v>46.282313454063754</v>
      </c>
      <c r="E1587" s="15">
        <v>27.779057843254169</v>
      </c>
      <c r="F1587" s="15">
        <v>18.950123396938981</v>
      </c>
      <c r="G1587" s="15">
        <v>7.6230175517994214E-2</v>
      </c>
      <c r="H1587" s="15">
        <v>7.3737059237988659E-3</v>
      </c>
      <c r="I1587" s="15">
        <v>0</v>
      </c>
      <c r="J1587" s="15">
        <v>0</v>
      </c>
      <c r="K1587" s="15">
        <v>0</v>
      </c>
    </row>
    <row r="1588" spans="1:11" ht="15" customHeight="1" x14ac:dyDescent="0.3">
      <c r="A1588" s="48" t="s">
        <v>10232</v>
      </c>
      <c r="B1588" s="14">
        <v>22.680329469429157</v>
      </c>
      <c r="C1588" s="14">
        <v>13.934329699549327</v>
      </c>
      <c r="D1588" s="14">
        <v>46.764908204951354</v>
      </c>
      <c r="E1588" s="14">
        <v>27.146254693321143</v>
      </c>
      <c r="F1588" s="14">
        <v>19.034533776624979</v>
      </c>
      <c r="G1588" s="14">
        <v>7.5013969037464989E-2</v>
      </c>
      <c r="H1588" s="14">
        <v>7.1920284138349755E-3</v>
      </c>
      <c r="I1588" s="14">
        <v>0</v>
      </c>
      <c r="J1588" s="14">
        <v>0</v>
      </c>
      <c r="K1588" s="14">
        <v>0</v>
      </c>
    </row>
    <row r="1589" spans="1:11" ht="15" customHeight="1" x14ac:dyDescent="0.3">
      <c r="A1589" s="49" t="s">
        <v>10233</v>
      </c>
      <c r="B1589" s="15">
        <v>23.178993492240576</v>
      </c>
      <c r="C1589" s="15">
        <v>13.99650578972447</v>
      </c>
      <c r="D1589" s="15">
        <v>47.102901123344495</v>
      </c>
      <c r="E1589" s="15">
        <v>27.010284748365628</v>
      </c>
      <c r="F1589" s="15">
        <v>19.129504248257188</v>
      </c>
      <c r="G1589" s="15">
        <v>8.0248790077771262E-2</v>
      </c>
      <c r="H1589" s="15">
        <v>7.1194631473997559E-3</v>
      </c>
      <c r="I1589" s="15">
        <v>0</v>
      </c>
      <c r="J1589" s="15">
        <v>0</v>
      </c>
      <c r="K1589" s="15">
        <v>1.1368683772161603E-13</v>
      </c>
    </row>
    <row r="1590" spans="1:11" ht="15" customHeight="1" x14ac:dyDescent="0.3">
      <c r="A1590" s="48" t="s">
        <v>10234</v>
      </c>
      <c r="B1590" s="14">
        <v>23.878575802567347</v>
      </c>
      <c r="C1590" s="14">
        <v>14.089731248986942</v>
      </c>
      <c r="D1590" s="14">
        <v>47.175227043685688</v>
      </c>
      <c r="E1590" s="14">
        <v>28.082046406910237</v>
      </c>
      <c r="F1590" s="14">
        <v>18.702817452094177</v>
      </c>
      <c r="G1590" s="14">
        <v>2.7749633864141515E-2</v>
      </c>
      <c r="H1590" s="14">
        <v>7.0783212767072997E-3</v>
      </c>
      <c r="I1590" s="14">
        <v>0</v>
      </c>
      <c r="J1590" s="14">
        <v>0</v>
      </c>
      <c r="K1590" s="14">
        <v>0</v>
      </c>
    </row>
    <row r="1591" spans="1:11" ht="15" customHeight="1" x14ac:dyDescent="0.3">
      <c r="A1591" s="49" t="s">
        <v>10235</v>
      </c>
      <c r="B1591" s="15">
        <v>23.965690491367138</v>
      </c>
      <c r="C1591" s="15">
        <v>14.159432528930544</v>
      </c>
      <c r="D1591" s="15">
        <v>47.587170509518927</v>
      </c>
      <c r="E1591" s="15">
        <v>28.411980192315987</v>
      </c>
      <c r="F1591" s="15">
        <v>18.534431910947809</v>
      </c>
      <c r="G1591" s="15">
        <v>2.7449775183191378E-2</v>
      </c>
      <c r="H1591" s="15">
        <v>7.5236952507410707E-3</v>
      </c>
      <c r="I1591" s="15">
        <v>0</v>
      </c>
      <c r="J1591" s="15">
        <v>0</v>
      </c>
      <c r="K1591" s="15">
        <v>0</v>
      </c>
    </row>
    <row r="1592" spans="1:11" ht="15" customHeight="1" x14ac:dyDescent="0.3">
      <c r="A1592" s="48" t="s">
        <v>10236</v>
      </c>
      <c r="B1592" s="14">
        <v>24.11051534419229</v>
      </c>
      <c r="C1592" s="14">
        <v>14.208098833685476</v>
      </c>
      <c r="D1592" s="14">
        <v>47.797067833746439</v>
      </c>
      <c r="E1592" s="14">
        <v>29.127326221921003</v>
      </c>
      <c r="F1592" s="14">
        <v>18.231112023873536</v>
      </c>
      <c r="G1592" s="14">
        <v>2.8649209906988746E-2</v>
      </c>
      <c r="H1592" s="14">
        <v>7.4181961029205472E-3</v>
      </c>
      <c r="I1592" s="14">
        <v>0</v>
      </c>
      <c r="J1592" s="14">
        <v>0</v>
      </c>
      <c r="K1592" s="14">
        <v>0</v>
      </c>
    </row>
    <row r="1593" spans="1:11" ht="15" customHeight="1" x14ac:dyDescent="0.3">
      <c r="A1593" s="49" t="s">
        <v>10237</v>
      </c>
      <c r="B1593" s="15">
        <v>24.377096367191516</v>
      </c>
      <c r="C1593" s="15">
        <v>14.223195526282172</v>
      </c>
      <c r="D1593" s="15">
        <v>47.654067235609823</v>
      </c>
      <c r="E1593" s="15">
        <v>29.014327207637095</v>
      </c>
      <c r="F1593" s="15">
        <v>17.821756365573961</v>
      </c>
      <c r="G1593" s="15">
        <v>6.769690898724548E-2</v>
      </c>
      <c r="H1593" s="15">
        <v>7.5917923529593171E-3</v>
      </c>
      <c r="I1593" s="15">
        <v>0</v>
      </c>
      <c r="J1593" s="15">
        <v>0</v>
      </c>
      <c r="K1593" s="15">
        <v>0</v>
      </c>
    </row>
    <row r="1594" spans="1:11" ht="15" customHeight="1" x14ac:dyDescent="0.3">
      <c r="A1594" s="48" t="s">
        <v>10238</v>
      </c>
      <c r="B1594" s="14">
        <v>24.07936239887956</v>
      </c>
      <c r="C1594" s="14">
        <v>14.029863228432106</v>
      </c>
      <c r="D1594" s="14">
        <v>47.437405264100832</v>
      </c>
      <c r="E1594" s="14">
        <v>28.891255059341585</v>
      </c>
      <c r="F1594" s="14">
        <v>17.558009897362478</v>
      </c>
      <c r="G1594" s="14">
        <v>7.3056755850456095E-2</v>
      </c>
      <c r="H1594" s="14">
        <v>7.8382784891185796E-3</v>
      </c>
      <c r="I1594" s="14">
        <v>0</v>
      </c>
      <c r="J1594" s="14">
        <v>0</v>
      </c>
      <c r="K1594" s="14">
        <v>0</v>
      </c>
    </row>
    <row r="1595" spans="1:11" ht="15" customHeight="1" x14ac:dyDescent="0.3">
      <c r="A1595" s="49" t="s">
        <v>10239</v>
      </c>
      <c r="B1595" s="15">
        <v>23.908444380056121</v>
      </c>
      <c r="C1595" s="15">
        <v>13.678100170931307</v>
      </c>
      <c r="D1595" s="15">
        <v>47.020382393146406</v>
      </c>
      <c r="E1595" s="15">
        <v>28.65657619301702</v>
      </c>
      <c r="F1595" s="15">
        <v>17.368107185881698</v>
      </c>
      <c r="G1595" s="15">
        <v>8.332005449976787E-2</v>
      </c>
      <c r="H1595" s="15">
        <v>8.0016259225193943E-3</v>
      </c>
      <c r="I1595" s="15">
        <v>0</v>
      </c>
      <c r="J1595" s="15">
        <v>0</v>
      </c>
      <c r="K1595" s="15">
        <v>0</v>
      </c>
    </row>
    <row r="1596" spans="1:11" ht="15" customHeight="1" x14ac:dyDescent="0.3">
      <c r="A1596" s="48" t="s">
        <v>10240</v>
      </c>
      <c r="B1596" s="14">
        <v>23.532823113617479</v>
      </c>
      <c r="C1596" s="14">
        <v>13.308307938496579</v>
      </c>
      <c r="D1596" s="14">
        <v>46.117908662371313</v>
      </c>
      <c r="E1596" s="14">
        <v>28.744355622478086</v>
      </c>
      <c r="F1596" s="14">
        <v>17.05319037029863</v>
      </c>
      <c r="G1596" s="14">
        <v>8.7253793805784519E-2</v>
      </c>
      <c r="H1596" s="14">
        <v>7.5468118022879484E-3</v>
      </c>
      <c r="I1596" s="14">
        <v>0</v>
      </c>
      <c r="J1596" s="14">
        <v>0</v>
      </c>
      <c r="K1596" s="14">
        <v>-2.2737367544323206E-13</v>
      </c>
    </row>
    <row r="1597" spans="1:11" ht="15" customHeight="1" x14ac:dyDescent="0.3">
      <c r="A1597" s="49" t="s">
        <v>10241</v>
      </c>
      <c r="B1597" s="15">
        <v>23.743892585397113</v>
      </c>
      <c r="C1597" s="15">
        <v>13.115355741825393</v>
      </c>
      <c r="D1597" s="15">
        <v>45.599436259227879</v>
      </c>
      <c r="E1597" s="15">
        <v>28.427941477886261</v>
      </c>
      <c r="F1597" s="15">
        <v>16.978662334946581</v>
      </c>
      <c r="G1597" s="15">
        <v>4.1644780198309493E-2</v>
      </c>
      <c r="H1597" s="15">
        <v>7.624953323295415E-3</v>
      </c>
      <c r="I1597" s="15">
        <v>0</v>
      </c>
      <c r="J1597" s="15">
        <v>0</v>
      </c>
      <c r="K1597" s="15">
        <v>0</v>
      </c>
    </row>
    <row r="1598" spans="1:11" ht="15" customHeight="1" x14ac:dyDescent="0.3">
      <c r="A1598" s="48" t="s">
        <v>10242</v>
      </c>
      <c r="B1598" s="14">
        <v>23.159303504866674</v>
      </c>
      <c r="C1598" s="14">
        <v>12.856770628210068</v>
      </c>
      <c r="D1598" s="14">
        <v>45.028548212140542</v>
      </c>
      <c r="E1598" s="14">
        <v>27.755457501383233</v>
      </c>
      <c r="F1598" s="14">
        <v>16.626851478411933</v>
      </c>
      <c r="G1598" s="14">
        <v>7.2923598266710174E-2</v>
      </c>
      <c r="H1598" s="14">
        <v>7.4646930337662525E-3</v>
      </c>
      <c r="I1598" s="14">
        <v>0</v>
      </c>
      <c r="J1598" s="14">
        <v>0</v>
      </c>
      <c r="K1598" s="14">
        <v>0</v>
      </c>
    </row>
    <row r="1599" spans="1:11" ht="15" customHeight="1" x14ac:dyDescent="0.3">
      <c r="A1599" s="49" t="s">
        <v>10243</v>
      </c>
      <c r="B1599" s="15">
        <v>22.742109168874222</v>
      </c>
      <c r="C1599" s="15">
        <v>12.648564407739467</v>
      </c>
      <c r="D1599" s="15">
        <v>44.485101692504024</v>
      </c>
      <c r="E1599" s="15">
        <v>27.49261516430089</v>
      </c>
      <c r="F1599" s="15">
        <v>16.36522687053926</v>
      </c>
      <c r="G1599" s="15">
        <v>7.9794936175927436E-2</v>
      </c>
      <c r="H1599" s="15">
        <v>7.8168467929367012E-3</v>
      </c>
      <c r="I1599" s="15">
        <v>0</v>
      </c>
      <c r="J1599" s="15">
        <v>0</v>
      </c>
      <c r="K1599" s="15">
        <v>0</v>
      </c>
    </row>
    <row r="1600" spans="1:11" ht="15" customHeight="1" x14ac:dyDescent="0.3">
      <c r="A1600" s="48" t="s">
        <v>10244</v>
      </c>
      <c r="B1600" s="14">
        <v>22.538199286726432</v>
      </c>
      <c r="C1600" s="14">
        <v>12.454910342080424</v>
      </c>
      <c r="D1600" s="14">
        <v>44.046664012091036</v>
      </c>
      <c r="E1600" s="14">
        <v>28.0347789941531</v>
      </c>
      <c r="F1600" s="14">
        <v>15.999937066051885</v>
      </c>
      <c r="G1600" s="14">
        <v>7.8794729592691515E-2</v>
      </c>
      <c r="H1600" s="14">
        <v>7.5337801258319815E-3</v>
      </c>
      <c r="I1600" s="14">
        <v>0</v>
      </c>
      <c r="J1600" s="14">
        <v>0</v>
      </c>
      <c r="K1600" s="14">
        <v>0</v>
      </c>
    </row>
    <row r="1601" spans="1:11" ht="15" customHeight="1" x14ac:dyDescent="0.3">
      <c r="A1601" s="49" t="s">
        <v>10245</v>
      </c>
      <c r="B1601" s="15">
        <v>22.35383199733349</v>
      </c>
      <c r="C1601" s="15">
        <v>12.229089712722864</v>
      </c>
      <c r="D1601" s="15">
        <v>43.75408344951034</v>
      </c>
      <c r="E1601" s="15">
        <v>27.773573506179503</v>
      </c>
      <c r="F1601" s="15">
        <v>15.758165349776698</v>
      </c>
      <c r="G1601" s="15">
        <v>8.0575585216500628E-2</v>
      </c>
      <c r="H1601" s="15">
        <v>7.4376279152285748E-3</v>
      </c>
      <c r="I1601" s="15">
        <v>0</v>
      </c>
      <c r="J1601" s="15">
        <v>0</v>
      </c>
      <c r="K1601" s="15">
        <v>0</v>
      </c>
    </row>
    <row r="1602" spans="1:11" ht="15" customHeight="1" x14ac:dyDescent="0.3">
      <c r="A1602" s="48" t="s">
        <v>10246</v>
      </c>
      <c r="B1602" s="14">
        <v>22.101728901687551</v>
      </c>
      <c r="C1602" s="14">
        <v>12.055923198872273</v>
      </c>
      <c r="D1602" s="14">
        <v>43.220497219532774</v>
      </c>
      <c r="E1602" s="14">
        <v>27.666241116720148</v>
      </c>
      <c r="F1602" s="14">
        <v>15.411830013337077</v>
      </c>
      <c r="G1602" s="14">
        <v>4.9376051816284246E-2</v>
      </c>
      <c r="H1602" s="14">
        <v>7.2662346680630206E-3</v>
      </c>
      <c r="I1602" s="14">
        <v>0</v>
      </c>
      <c r="J1602" s="14">
        <v>0</v>
      </c>
      <c r="K1602" s="14">
        <v>0</v>
      </c>
    </row>
    <row r="1603" spans="1:11" ht="15" customHeight="1" x14ac:dyDescent="0.3">
      <c r="A1603" s="49" t="s">
        <v>10247</v>
      </c>
      <c r="B1603" s="15">
        <v>21.725171342315559</v>
      </c>
      <c r="C1603" s="15">
        <v>11.846167275280377</v>
      </c>
      <c r="D1603" s="15">
        <v>43.144447755508935</v>
      </c>
      <c r="E1603" s="15">
        <v>27.435105936130537</v>
      </c>
      <c r="F1603" s="15">
        <v>15.110114898713828</v>
      </c>
      <c r="G1603" s="15">
        <v>7.1000945063267124E-2</v>
      </c>
      <c r="H1603" s="15">
        <v>7.4191170656408194E-3</v>
      </c>
      <c r="I1603" s="15">
        <v>0</v>
      </c>
      <c r="J1603" s="15">
        <v>0</v>
      </c>
      <c r="K1603" s="15">
        <v>0</v>
      </c>
    </row>
    <row r="1604" spans="1:11" ht="15" customHeight="1" x14ac:dyDescent="0.3">
      <c r="A1604" s="48" t="s">
        <v>10248</v>
      </c>
      <c r="B1604" s="14">
        <v>21.511448446060157</v>
      </c>
      <c r="C1604" s="14">
        <v>11.614361222562607</v>
      </c>
      <c r="D1604" s="14">
        <v>43.133603054441188</v>
      </c>
      <c r="E1604" s="14">
        <v>26.962367249614996</v>
      </c>
      <c r="F1604" s="14">
        <v>14.891985891600307</v>
      </c>
      <c r="G1604" s="14">
        <v>7.8308856882541661E-2</v>
      </c>
      <c r="H1604" s="14">
        <v>7.3677075888073772E-3</v>
      </c>
      <c r="I1604" s="14">
        <v>0</v>
      </c>
      <c r="J1604" s="14">
        <v>0</v>
      </c>
      <c r="K1604" s="14">
        <v>-5.6843418860808015E-14</v>
      </c>
    </row>
    <row r="1605" spans="1:11" ht="15" customHeight="1" x14ac:dyDescent="0.3">
      <c r="A1605" s="49" t="s">
        <v>10249</v>
      </c>
      <c r="B1605" s="15">
        <v>21.486828047337973</v>
      </c>
      <c r="C1605" s="15">
        <v>11.5878310018931</v>
      </c>
      <c r="D1605" s="15">
        <v>43.156471991218226</v>
      </c>
      <c r="E1605" s="15">
        <v>26.860134806528325</v>
      </c>
      <c r="F1605" s="15">
        <v>14.683191662794796</v>
      </c>
      <c r="G1605" s="15">
        <v>8.3778990752136448E-2</v>
      </c>
      <c r="H1605" s="15">
        <v>6.9028609634322604E-3</v>
      </c>
      <c r="I1605" s="15">
        <v>0</v>
      </c>
      <c r="J1605" s="15">
        <v>0</v>
      </c>
      <c r="K1605" s="15">
        <v>0</v>
      </c>
    </row>
    <row r="1606" spans="1:11" ht="15" customHeight="1" x14ac:dyDescent="0.3">
      <c r="A1606" s="48" t="s">
        <v>10250</v>
      </c>
      <c r="B1606" s="14">
        <v>21.067542105335814</v>
      </c>
      <c r="C1606" s="14">
        <v>11.584615168743898</v>
      </c>
      <c r="D1606" s="14">
        <v>42.530662576636978</v>
      </c>
      <c r="E1606" s="14">
        <v>26.469642674009769</v>
      </c>
      <c r="F1606" s="14">
        <v>14.604531391843022</v>
      </c>
      <c r="G1606" s="14">
        <v>6.7325389163899671E-2</v>
      </c>
      <c r="H1606" s="14">
        <v>6.6498524415853806E-3</v>
      </c>
      <c r="I1606" s="14">
        <v>0</v>
      </c>
      <c r="J1606" s="14">
        <v>0</v>
      </c>
      <c r="K1606" s="14">
        <v>0</v>
      </c>
    </row>
    <row r="1607" spans="1:11" ht="15" customHeight="1" x14ac:dyDescent="0.3">
      <c r="A1607" s="49" t="s">
        <v>10251</v>
      </c>
      <c r="B1607" s="15">
        <v>21.098327320009382</v>
      </c>
      <c r="C1607" s="15">
        <v>11.457387038135964</v>
      </c>
      <c r="D1607" s="15">
        <v>42.070775181224619</v>
      </c>
      <c r="E1607" s="15">
        <v>26.418296847392114</v>
      </c>
      <c r="F1607" s="15">
        <v>14.595119573241822</v>
      </c>
      <c r="G1607" s="15">
        <v>5.9905665633083846E-2</v>
      </c>
      <c r="H1607" s="15">
        <v>6.4323857307493886E-3</v>
      </c>
      <c r="I1607" s="15">
        <v>0</v>
      </c>
      <c r="J1607" s="15">
        <v>0</v>
      </c>
      <c r="K1607" s="15">
        <v>0</v>
      </c>
    </row>
    <row r="1608" spans="1:11" ht="15" customHeight="1" x14ac:dyDescent="0.3">
      <c r="A1608" s="48" t="s">
        <v>10252</v>
      </c>
      <c r="B1608" s="14">
        <v>19.74314094465279</v>
      </c>
      <c r="C1608" s="14">
        <v>11.318459471346692</v>
      </c>
      <c r="D1608" s="14">
        <v>41.64701888568743</v>
      </c>
      <c r="E1608" s="14">
        <v>26.353209014386959</v>
      </c>
      <c r="F1608" s="14">
        <v>14.585903524584708</v>
      </c>
      <c r="G1608" s="14">
        <v>7.6391286029623376E-2</v>
      </c>
      <c r="H1608" s="14">
        <v>6.3611454268021816E-3</v>
      </c>
      <c r="I1608" s="14">
        <v>0</v>
      </c>
      <c r="J1608" s="14">
        <v>0</v>
      </c>
      <c r="K1608" s="14">
        <v>0</v>
      </c>
    </row>
    <row r="1609" spans="1:11" ht="15" customHeight="1" x14ac:dyDescent="0.3">
      <c r="A1609" s="49" t="s">
        <v>10253</v>
      </c>
      <c r="B1609" s="15">
        <v>19.692313478493009</v>
      </c>
      <c r="C1609" s="15">
        <v>11.24323203603932</v>
      </c>
      <c r="D1609" s="15">
        <v>41.529684029034819</v>
      </c>
      <c r="E1609" s="15">
        <v>26.5549740405081</v>
      </c>
      <c r="F1609" s="15">
        <v>14.732470932669701</v>
      </c>
      <c r="G1609" s="15">
        <v>7.8420160359031432E-2</v>
      </c>
      <c r="H1609" s="15">
        <v>6.4660177327029375E-3</v>
      </c>
      <c r="I1609" s="15">
        <v>0</v>
      </c>
      <c r="J1609" s="15">
        <v>0</v>
      </c>
      <c r="K1609" s="15">
        <v>3.637978807091713E-12</v>
      </c>
    </row>
    <row r="1610" spans="1:11" ht="15" customHeight="1" x14ac:dyDescent="0.3">
      <c r="A1610" s="48" t="s">
        <v>10254</v>
      </c>
      <c r="B1610" s="14">
        <v>19.322692474166498</v>
      </c>
      <c r="C1610" s="14">
        <v>11.487748387716438</v>
      </c>
      <c r="D1610" s="14">
        <v>41.217802693469373</v>
      </c>
      <c r="E1610" s="14">
        <v>26.695538462790243</v>
      </c>
      <c r="F1610" s="14">
        <v>14.833341840750551</v>
      </c>
      <c r="G1610" s="14">
        <v>8.3636684937447359E-2</v>
      </c>
      <c r="H1610" s="14">
        <v>6.434691205107413E-3</v>
      </c>
      <c r="I1610" s="14">
        <v>0</v>
      </c>
      <c r="J1610" s="14">
        <v>0</v>
      </c>
      <c r="K1610" s="14">
        <v>0</v>
      </c>
    </row>
    <row r="1611" spans="1:11" ht="15" customHeight="1" x14ac:dyDescent="0.3">
      <c r="A1611" s="49" t="s">
        <v>10255</v>
      </c>
      <c r="B1611" s="15">
        <v>18.934080262677337</v>
      </c>
      <c r="C1611" s="15">
        <v>11.712478045965842</v>
      </c>
      <c r="D1611" s="15">
        <v>41.113129166503917</v>
      </c>
      <c r="E1611" s="15">
        <v>26.4758634777845</v>
      </c>
      <c r="F1611" s="15">
        <v>15.037842428727782</v>
      </c>
      <c r="G1611" s="15">
        <v>4.4740948137877053E-2</v>
      </c>
      <c r="H1611" s="15">
        <v>6.5533253121305961E-3</v>
      </c>
      <c r="I1611" s="15">
        <v>0</v>
      </c>
      <c r="J1611" s="15">
        <v>0</v>
      </c>
      <c r="K1611" s="15">
        <v>0</v>
      </c>
    </row>
    <row r="1612" spans="1:11" ht="15" customHeight="1" x14ac:dyDescent="0.3">
      <c r="A1612" s="48" t="s">
        <v>10256</v>
      </c>
      <c r="B1612" s="14">
        <v>18.927290901725868</v>
      </c>
      <c r="C1612" s="14">
        <v>11.942347678074826</v>
      </c>
      <c r="D1612" s="14">
        <v>40.991262060370232</v>
      </c>
      <c r="E1612" s="14">
        <v>25.552098338428163</v>
      </c>
      <c r="F1612" s="14">
        <v>15.348545331433682</v>
      </c>
      <c r="G1612" s="14">
        <v>3.5754844175387553E-2</v>
      </c>
      <c r="H1612" s="14">
        <v>6.6242088264209546E-3</v>
      </c>
      <c r="I1612" s="14">
        <v>0</v>
      </c>
      <c r="J1612" s="14">
        <v>0</v>
      </c>
      <c r="K1612" s="14">
        <v>0</v>
      </c>
    </row>
    <row r="1613" spans="1:11" ht="15" customHeight="1" x14ac:dyDescent="0.3">
      <c r="A1613" s="49" t="s">
        <v>10257</v>
      </c>
      <c r="B1613" s="15">
        <v>18.973407587812446</v>
      </c>
      <c r="C1613" s="15">
        <v>12.30026563051751</v>
      </c>
      <c r="D1613" s="15">
        <v>40.889568562510995</v>
      </c>
      <c r="E1613" s="15">
        <v>25.141969618838122</v>
      </c>
      <c r="F1613" s="15">
        <v>15.775959081037049</v>
      </c>
      <c r="G1613" s="15">
        <v>2.9136099087243565E-2</v>
      </c>
      <c r="H1613" s="15">
        <v>6.2415437487672986E-3</v>
      </c>
      <c r="I1613" s="15">
        <v>0</v>
      </c>
      <c r="J1613" s="15">
        <v>0</v>
      </c>
      <c r="K1613" s="15">
        <v>-1.1368683772161603E-13</v>
      </c>
    </row>
    <row r="1614" spans="1:11" ht="15" customHeight="1" x14ac:dyDescent="0.3">
      <c r="A1614" s="48" t="s">
        <v>10258</v>
      </c>
      <c r="B1614" s="14">
        <v>19.653195871896916</v>
      </c>
      <c r="C1614" s="14">
        <v>12.792906093817164</v>
      </c>
      <c r="D1614" s="14">
        <v>41.49881910751553</v>
      </c>
      <c r="E1614" s="14">
        <v>25.25851463077311</v>
      </c>
      <c r="F1614" s="14">
        <v>16.039168245893734</v>
      </c>
      <c r="G1614" s="14">
        <v>2.5281136214358593E-2</v>
      </c>
      <c r="H1614" s="14">
        <v>5.9051651386314461E-3</v>
      </c>
      <c r="I1614" s="14">
        <v>0</v>
      </c>
      <c r="J1614" s="14">
        <v>0</v>
      </c>
      <c r="K1614" s="14">
        <v>-1.1368683772161603E-13</v>
      </c>
    </row>
    <row r="1615" spans="1:11" ht="15" customHeight="1" x14ac:dyDescent="0.3">
      <c r="A1615" s="49" t="s">
        <v>10259</v>
      </c>
      <c r="B1615" s="15">
        <v>19.557394027148412</v>
      </c>
      <c r="C1615" s="15">
        <v>13.077025658272348</v>
      </c>
      <c r="D1615" s="15">
        <v>42.372696017347273</v>
      </c>
      <c r="E1615" s="15">
        <v>24.951134989935269</v>
      </c>
      <c r="F1615" s="15">
        <v>16.305029601944657</v>
      </c>
      <c r="G1615" s="15">
        <v>6.1135594460027282E-2</v>
      </c>
      <c r="H1615" s="15">
        <v>6.1045182351579684E-3</v>
      </c>
      <c r="I1615" s="15">
        <v>0</v>
      </c>
      <c r="J1615" s="15">
        <v>0</v>
      </c>
      <c r="K1615" s="15">
        <v>0</v>
      </c>
    </row>
    <row r="1616" spans="1:11" ht="15" customHeight="1" x14ac:dyDescent="0.3">
      <c r="A1616" s="48" t="s">
        <v>10260</v>
      </c>
      <c r="B1616" s="14">
        <v>20.001449736766787</v>
      </c>
      <c r="C1616" s="14">
        <v>13.203574526945113</v>
      </c>
      <c r="D1616" s="14">
        <v>43.558251272649748</v>
      </c>
      <c r="E1616" s="14">
        <v>25.073550695254177</v>
      </c>
      <c r="F1616" s="14">
        <v>16.456178053577037</v>
      </c>
      <c r="G1616" s="14">
        <v>6.9533162231770987E-2</v>
      </c>
      <c r="H1616" s="14">
        <v>5.7852711420597414E-3</v>
      </c>
      <c r="I1616" s="14">
        <v>0</v>
      </c>
      <c r="J1616" s="14">
        <v>0</v>
      </c>
      <c r="K1616" s="14">
        <v>0</v>
      </c>
    </row>
    <row r="1617" spans="1:11" ht="15" customHeight="1" x14ac:dyDescent="0.3">
      <c r="A1617" s="49" t="s">
        <v>10261</v>
      </c>
      <c r="B1617" s="15">
        <v>20.604884322589683</v>
      </c>
      <c r="C1617" s="15">
        <v>13.220556910833556</v>
      </c>
      <c r="D1617" s="15">
        <v>45.584199669639951</v>
      </c>
      <c r="E1617" s="15">
        <v>25.624500973231761</v>
      </c>
      <c r="F1617" s="15">
        <v>16.643265908354973</v>
      </c>
      <c r="G1617" s="15">
        <v>8.4124590587805873E-2</v>
      </c>
      <c r="H1617" s="15">
        <v>5.7220998891692153E-3</v>
      </c>
      <c r="I1617" s="15">
        <v>0</v>
      </c>
      <c r="J1617" s="15">
        <v>0</v>
      </c>
      <c r="K1617" s="15">
        <v>1.1368683772161603E-13</v>
      </c>
    </row>
    <row r="1618" spans="1:11" ht="15" customHeight="1" x14ac:dyDescent="0.3">
      <c r="A1618" s="48" t="s">
        <v>10262</v>
      </c>
      <c r="B1618" s="14">
        <v>21.875844474284929</v>
      </c>
      <c r="C1618" s="14">
        <v>13.186181029202674</v>
      </c>
      <c r="D1618" s="14">
        <v>47.447493882070333</v>
      </c>
      <c r="E1618" s="14">
        <v>26.249936902659414</v>
      </c>
      <c r="F1618" s="14">
        <v>16.985873191338026</v>
      </c>
      <c r="G1618" s="14">
        <v>7.8844536627831266E-2</v>
      </c>
      <c r="H1618" s="14">
        <v>5.6852623604807494E-3</v>
      </c>
      <c r="I1618" s="14">
        <v>0</v>
      </c>
      <c r="J1618" s="14">
        <v>0</v>
      </c>
      <c r="K1618" s="14">
        <v>0</v>
      </c>
    </row>
    <row r="1619" spans="1:11" ht="15" customHeight="1" x14ac:dyDescent="0.3">
      <c r="A1619" s="49" t="s">
        <v>10263</v>
      </c>
      <c r="B1619" s="15">
        <v>22.258429830067499</v>
      </c>
      <c r="C1619" s="15">
        <v>13.268926357310997</v>
      </c>
      <c r="D1619" s="15">
        <v>48.591368734824123</v>
      </c>
      <c r="E1619" s="15">
        <v>26.818114514953866</v>
      </c>
      <c r="F1619" s="15">
        <v>17.311663706713574</v>
      </c>
      <c r="G1619" s="15">
        <v>3.0499693732984993E-2</v>
      </c>
      <c r="H1619" s="15">
        <v>5.5578205578196956E-3</v>
      </c>
      <c r="I1619" s="15">
        <v>0</v>
      </c>
      <c r="J1619" s="15">
        <v>0</v>
      </c>
      <c r="K1619" s="15">
        <v>0</v>
      </c>
    </row>
    <row r="1620" spans="1:11" ht="15" customHeight="1" x14ac:dyDescent="0.3">
      <c r="A1620" s="48" t="s">
        <v>10264</v>
      </c>
      <c r="B1620" s="14">
        <v>23.083566623788144</v>
      </c>
      <c r="C1620" s="14">
        <v>13.458605884131437</v>
      </c>
      <c r="D1620" s="14">
        <v>49.020862546237396</v>
      </c>
      <c r="E1620" s="14">
        <v>27.623286829711319</v>
      </c>
      <c r="F1620" s="14">
        <v>17.555299788857837</v>
      </c>
      <c r="G1620" s="14">
        <v>7.4507766925218682E-2</v>
      </c>
      <c r="H1620" s="14">
        <v>5.6991291382115037E-3</v>
      </c>
      <c r="I1620" s="14">
        <v>0</v>
      </c>
      <c r="J1620" s="14">
        <v>0</v>
      </c>
      <c r="K1620" s="14">
        <v>0</v>
      </c>
    </row>
    <row r="1621" spans="1:11" ht="15" customHeight="1" x14ac:dyDescent="0.3">
      <c r="A1621" s="49" t="s">
        <v>10265</v>
      </c>
      <c r="B1621" s="15">
        <v>23.246743359657806</v>
      </c>
      <c r="C1621" s="15">
        <v>13.716101930879232</v>
      </c>
      <c r="D1621" s="15">
        <v>49.044463133830355</v>
      </c>
      <c r="E1621" s="15">
        <v>28.151439553593697</v>
      </c>
      <c r="F1621" s="15">
        <v>17.73161452378557</v>
      </c>
      <c r="G1621" s="15">
        <v>8.2609541896432354E-2</v>
      </c>
      <c r="H1621" s="15">
        <v>5.6580650956892667E-3</v>
      </c>
      <c r="I1621" s="15">
        <v>0</v>
      </c>
      <c r="J1621" s="15">
        <v>0</v>
      </c>
      <c r="K1621" s="15">
        <v>0</v>
      </c>
    </row>
    <row r="1622" spans="1:11" ht="15" customHeight="1" x14ac:dyDescent="0.3">
      <c r="A1622" s="48" t="s">
        <v>10266</v>
      </c>
      <c r="B1622" s="14">
        <v>23.76933556184887</v>
      </c>
      <c r="C1622" s="14">
        <v>14.047159088345291</v>
      </c>
      <c r="D1622" s="14">
        <v>48.98436008958349</v>
      </c>
      <c r="E1622" s="14">
        <v>29.335029495868657</v>
      </c>
      <c r="F1622" s="14">
        <v>18.023082242830739</v>
      </c>
      <c r="G1622" s="14">
        <v>7.5173046608884755E-2</v>
      </c>
      <c r="H1622" s="14">
        <v>5.5439562657689408E-3</v>
      </c>
      <c r="I1622" s="14">
        <v>0</v>
      </c>
      <c r="J1622" s="14">
        <v>0</v>
      </c>
      <c r="K1622" s="14">
        <v>0</v>
      </c>
    </row>
    <row r="1623" spans="1:11" ht="15" customHeight="1" x14ac:dyDescent="0.3">
      <c r="A1623" s="49" t="s">
        <v>10267</v>
      </c>
      <c r="B1623" s="15">
        <v>24.326811130587082</v>
      </c>
      <c r="C1623" s="15">
        <v>14.376558671859168</v>
      </c>
      <c r="D1623" s="15">
        <v>49.397896882517756</v>
      </c>
      <c r="E1623" s="15">
        <v>29.907405463482359</v>
      </c>
      <c r="F1623" s="15">
        <v>18.342494640529925</v>
      </c>
      <c r="G1623" s="15">
        <v>8.6125003754277715E-2</v>
      </c>
      <c r="H1623" s="15">
        <v>5.7470735039412942E-3</v>
      </c>
      <c r="I1623" s="15">
        <v>0</v>
      </c>
      <c r="J1623" s="15">
        <v>0</v>
      </c>
      <c r="K1623" s="15">
        <v>0</v>
      </c>
    </row>
    <row r="1624" spans="1:11" ht="15" customHeight="1" x14ac:dyDescent="0.3">
      <c r="A1624" s="48" t="s">
        <v>10268</v>
      </c>
      <c r="B1624" s="14">
        <v>25.173268555604096</v>
      </c>
      <c r="C1624" s="14">
        <v>14.613073591608767</v>
      </c>
      <c r="D1624" s="14">
        <v>50.183580568717943</v>
      </c>
      <c r="E1624" s="14">
        <v>31.322316150313359</v>
      </c>
      <c r="F1624" s="14">
        <v>18.673207256585886</v>
      </c>
      <c r="G1624" s="14">
        <v>6.041644186080157E-2</v>
      </c>
      <c r="H1624" s="14">
        <v>5.6231346046802175E-3</v>
      </c>
      <c r="I1624" s="14">
        <v>0</v>
      </c>
      <c r="J1624" s="14">
        <v>0</v>
      </c>
      <c r="K1624" s="14">
        <v>0</v>
      </c>
    </row>
    <row r="1625" spans="1:11" ht="15" customHeight="1" x14ac:dyDescent="0.3">
      <c r="A1625" s="49" t="s">
        <v>10269</v>
      </c>
      <c r="B1625" s="15">
        <v>26.017636367541161</v>
      </c>
      <c r="C1625" s="15">
        <v>14.892323348182126</v>
      </c>
      <c r="D1625" s="15">
        <v>50.987924273203831</v>
      </c>
      <c r="E1625" s="15">
        <v>32.393337465069742</v>
      </c>
      <c r="F1625" s="15">
        <v>19.214798265707643</v>
      </c>
      <c r="G1625" s="15">
        <v>8.7785407670657151E-2</v>
      </c>
      <c r="H1625" s="15">
        <v>5.4759772452348445E-3</v>
      </c>
      <c r="I1625" s="15">
        <v>0</v>
      </c>
      <c r="J1625" s="15">
        <v>0</v>
      </c>
      <c r="K1625" s="15">
        <v>-3.4106051316484809E-12</v>
      </c>
    </row>
    <row r="1626" spans="1:11" ht="15" customHeight="1" x14ac:dyDescent="0.3">
      <c r="A1626" s="48" t="s">
        <v>10270</v>
      </c>
      <c r="B1626" s="14">
        <v>26.291909827647505</v>
      </c>
      <c r="C1626" s="14">
        <v>15.053523555240474</v>
      </c>
      <c r="D1626" s="14">
        <v>51.572027017837641</v>
      </c>
      <c r="E1626" s="14">
        <v>32.930302389968091</v>
      </c>
      <c r="F1626" s="14">
        <v>19.501004837514813</v>
      </c>
      <c r="G1626" s="14">
        <v>7.8637176726429975E-2</v>
      </c>
      <c r="H1626" s="14">
        <v>5.1952353967157309E-3</v>
      </c>
      <c r="I1626" s="14">
        <v>0</v>
      </c>
      <c r="J1626" s="14">
        <v>0</v>
      </c>
      <c r="K1626" s="14">
        <v>0</v>
      </c>
    </row>
    <row r="1627" spans="1:11" ht="15" customHeight="1" x14ac:dyDescent="0.3">
      <c r="A1627" s="49" t="s">
        <v>10271</v>
      </c>
      <c r="B1627" s="15">
        <v>26.303649741226078</v>
      </c>
      <c r="C1627" s="15">
        <v>15.085993191920839</v>
      </c>
      <c r="D1627" s="15">
        <v>51.616361263474836</v>
      </c>
      <c r="E1627" s="15">
        <v>33.331567170881357</v>
      </c>
      <c r="F1627" s="15">
        <v>19.687163650209602</v>
      </c>
      <c r="G1627" s="15">
        <v>7.5376340629868352E-2</v>
      </c>
      <c r="H1627" s="15">
        <v>4.879776949258883E-3</v>
      </c>
      <c r="I1627" s="15">
        <v>0</v>
      </c>
      <c r="J1627" s="15">
        <v>0</v>
      </c>
      <c r="K1627" s="15">
        <v>3.637978807091713E-12</v>
      </c>
    </row>
    <row r="1628" spans="1:11" ht="15" customHeight="1" x14ac:dyDescent="0.3">
      <c r="A1628" s="48" t="s">
        <v>10272</v>
      </c>
      <c r="B1628" s="14">
        <v>26.784468222285579</v>
      </c>
      <c r="C1628" s="14">
        <v>15.135652941329774</v>
      </c>
      <c r="D1628" s="14">
        <v>52.357299462728925</v>
      </c>
      <c r="E1628" s="14">
        <v>33.934646593116518</v>
      </c>
      <c r="F1628" s="14">
        <v>20.194768079911182</v>
      </c>
      <c r="G1628" s="14">
        <v>7.3240228704391855E-2</v>
      </c>
      <c r="H1628" s="14">
        <v>4.3796548387642536E-3</v>
      </c>
      <c r="I1628" s="14">
        <v>0</v>
      </c>
      <c r="J1628" s="14">
        <v>0</v>
      </c>
      <c r="K1628" s="14">
        <v>0</v>
      </c>
    </row>
    <row r="1629" spans="1:11" ht="15" customHeight="1" x14ac:dyDescent="0.3">
      <c r="A1629" s="49" t="s">
        <v>10273</v>
      </c>
      <c r="B1629" s="15">
        <v>27.227145902867143</v>
      </c>
      <c r="C1629" s="15">
        <v>15.390315851884093</v>
      </c>
      <c r="D1629" s="15">
        <v>53.458265719877772</v>
      </c>
      <c r="E1629" s="15">
        <v>34.268165397743161</v>
      </c>
      <c r="F1629" s="15">
        <v>20.826526370637254</v>
      </c>
      <c r="G1629" s="15">
        <v>8.0693495748670102E-2</v>
      </c>
      <c r="H1629" s="15">
        <v>4.422968266808709E-3</v>
      </c>
      <c r="I1629" s="15">
        <v>0</v>
      </c>
      <c r="J1629" s="15">
        <v>0</v>
      </c>
      <c r="K1629" s="15">
        <v>1.1368683772161603E-13</v>
      </c>
    </row>
    <row r="1630" spans="1:11" ht="15" customHeight="1" x14ac:dyDescent="0.3">
      <c r="A1630" s="48" t="s">
        <v>10274</v>
      </c>
      <c r="B1630" s="14">
        <v>27.223859494622147</v>
      </c>
      <c r="C1630" s="14">
        <v>15.415714266064098</v>
      </c>
      <c r="D1630" s="14">
        <v>53.531525015426176</v>
      </c>
      <c r="E1630" s="14">
        <v>34.568053392975791</v>
      </c>
      <c r="F1630" s="14">
        <v>20.985119576099827</v>
      </c>
      <c r="G1630" s="14">
        <v>8.7499271336119275E-2</v>
      </c>
      <c r="H1630" s="14">
        <v>4.4367508140029767E-3</v>
      </c>
      <c r="I1630" s="14">
        <v>0</v>
      </c>
      <c r="J1630" s="14">
        <v>0</v>
      </c>
      <c r="K1630" s="14">
        <v>0</v>
      </c>
    </row>
    <row r="1631" spans="1:11" ht="15" customHeight="1" x14ac:dyDescent="0.3">
      <c r="A1631" s="49" t="s">
        <v>10275</v>
      </c>
      <c r="B1631" s="15">
        <v>26.301252754569177</v>
      </c>
      <c r="C1631" s="15">
        <v>15.267809689965043</v>
      </c>
      <c r="D1631" s="15">
        <v>53.008560085236915</v>
      </c>
      <c r="E1631" s="15">
        <v>33.899071068446872</v>
      </c>
      <c r="F1631" s="15">
        <v>20.87710090547289</v>
      </c>
      <c r="G1631" s="15">
        <v>6.2752290161894056E-2</v>
      </c>
      <c r="H1631" s="15">
        <v>4.2015033791533369E-3</v>
      </c>
      <c r="I1631" s="15">
        <v>0</v>
      </c>
      <c r="J1631" s="15">
        <v>0</v>
      </c>
      <c r="K1631" s="15">
        <v>0</v>
      </c>
    </row>
    <row r="1632" spans="1:11" ht="15" customHeight="1" x14ac:dyDescent="0.3">
      <c r="A1632" s="48" t="s">
        <v>10276</v>
      </c>
      <c r="B1632" s="14">
        <v>25.296517926797897</v>
      </c>
      <c r="C1632" s="14">
        <v>14.868845566627014</v>
      </c>
      <c r="D1632" s="14">
        <v>51.799528614632678</v>
      </c>
      <c r="E1632" s="14">
        <v>32.787981596873806</v>
      </c>
      <c r="F1632" s="14">
        <v>20.467771297502903</v>
      </c>
      <c r="G1632" s="14">
        <v>7.527469361937654E-2</v>
      </c>
      <c r="H1632" s="14">
        <v>4.465659820124159E-3</v>
      </c>
      <c r="I1632" s="14">
        <v>0</v>
      </c>
      <c r="J1632" s="14">
        <v>0</v>
      </c>
      <c r="K1632" s="14">
        <v>3.637978807091713E-12</v>
      </c>
    </row>
    <row r="1633" spans="1:11" ht="15" customHeight="1" x14ac:dyDescent="0.3">
      <c r="A1633" s="49" t="s">
        <v>10277</v>
      </c>
      <c r="B1633" s="15">
        <v>24.695389869860662</v>
      </c>
      <c r="C1633" s="15">
        <v>14.462370359568329</v>
      </c>
      <c r="D1633" s="15">
        <v>50.237516873260176</v>
      </c>
      <c r="E1633" s="15">
        <v>31.950840791659253</v>
      </c>
      <c r="F1633" s="15">
        <v>20.006680403469595</v>
      </c>
      <c r="G1633" s="15">
        <v>8.5322500606447985E-2</v>
      </c>
      <c r="H1633" s="15">
        <v>4.134970958585683E-3</v>
      </c>
      <c r="I1633" s="15">
        <v>0</v>
      </c>
      <c r="J1633" s="15">
        <v>0</v>
      </c>
      <c r="K1633" s="15">
        <v>0</v>
      </c>
    </row>
    <row r="1634" spans="1:11" ht="15" customHeight="1" x14ac:dyDescent="0.3">
      <c r="A1634" s="48" t="s">
        <v>10278</v>
      </c>
      <c r="B1634" s="14">
        <v>24.285621219510741</v>
      </c>
      <c r="C1634" s="14">
        <v>14.38897474920879</v>
      </c>
      <c r="D1634" s="14">
        <v>49.412273965687362</v>
      </c>
      <c r="E1634" s="14">
        <v>30.856345080549225</v>
      </c>
      <c r="F1634" s="14">
        <v>19.547128241723179</v>
      </c>
      <c r="G1634" s="14">
        <v>8.288703823507676E-2</v>
      </c>
      <c r="H1634" s="14">
        <v>4.0906777739519382E-3</v>
      </c>
      <c r="I1634" s="14">
        <v>0</v>
      </c>
      <c r="J1634" s="14">
        <v>0</v>
      </c>
      <c r="K1634" s="14">
        <v>-3.637978807091713E-12</v>
      </c>
    </row>
    <row r="1635" spans="1:11" ht="15" customHeight="1" x14ac:dyDescent="0.3">
      <c r="A1635" s="49" t="s">
        <v>10279</v>
      </c>
      <c r="B1635" s="15">
        <v>23.469922971246234</v>
      </c>
      <c r="C1635" s="15">
        <v>14.138823194822688</v>
      </c>
      <c r="D1635" s="15">
        <v>48.015923091742103</v>
      </c>
      <c r="E1635" s="15">
        <v>29.691736179250224</v>
      </c>
      <c r="F1635" s="15">
        <v>19.091245459313921</v>
      </c>
      <c r="G1635" s="15">
        <v>6.0943989845252872E-2</v>
      </c>
      <c r="H1635" s="15">
        <v>3.8766562866523772E-3</v>
      </c>
      <c r="I1635" s="15">
        <v>0</v>
      </c>
      <c r="J1635" s="15">
        <v>0</v>
      </c>
      <c r="K1635" s="15">
        <v>3.751665644813329E-12</v>
      </c>
    </row>
    <row r="1636" spans="1:11" ht="15" customHeight="1" x14ac:dyDescent="0.3">
      <c r="A1636" s="48" t="s">
        <v>10280</v>
      </c>
      <c r="B1636" s="14">
        <v>22.202982763541293</v>
      </c>
      <c r="C1636" s="14">
        <v>13.574049966874842</v>
      </c>
      <c r="D1636" s="14">
        <v>46.051183963905004</v>
      </c>
      <c r="E1636" s="14">
        <v>28.250767885168226</v>
      </c>
      <c r="F1636" s="14">
        <v>18.324157346610846</v>
      </c>
      <c r="G1636" s="14">
        <v>8.5116157175149421E-2</v>
      </c>
      <c r="H1636" s="14">
        <v>3.8991086395932088E-3</v>
      </c>
      <c r="I1636" s="14">
        <v>0</v>
      </c>
      <c r="J1636" s="14">
        <v>0</v>
      </c>
      <c r="K1636" s="14">
        <v>-2.2737367544323206E-13</v>
      </c>
    </row>
    <row r="1637" spans="1:11" ht="15" customHeight="1" x14ac:dyDescent="0.3">
      <c r="A1637" s="49" t="s">
        <v>10281</v>
      </c>
      <c r="B1637" s="15">
        <v>21.364125295354444</v>
      </c>
      <c r="C1637" s="15">
        <v>13.01123227441439</v>
      </c>
      <c r="D1637" s="15">
        <v>43.995914153445007</v>
      </c>
      <c r="E1637" s="15">
        <v>26.704439614759526</v>
      </c>
      <c r="F1637" s="15">
        <v>17.454771838805723</v>
      </c>
      <c r="G1637" s="15">
        <v>8.4477813949264263E-2</v>
      </c>
      <c r="H1637" s="15">
        <v>3.9436887973447769E-3</v>
      </c>
      <c r="I1637" s="15">
        <v>0</v>
      </c>
      <c r="J1637" s="15">
        <v>0</v>
      </c>
      <c r="K1637" s="15">
        <v>0</v>
      </c>
    </row>
    <row r="1638" spans="1:11" ht="15" customHeight="1" x14ac:dyDescent="0.3">
      <c r="A1638" s="48" t="s">
        <v>10282</v>
      </c>
      <c r="B1638" s="14">
        <v>20.200935367195278</v>
      </c>
      <c r="C1638" s="14">
        <v>12.291826001389898</v>
      </c>
      <c r="D1638" s="14">
        <v>41.439683950581362</v>
      </c>
      <c r="E1638" s="14">
        <v>25.55796556531644</v>
      </c>
      <c r="F1638" s="14">
        <v>16.469000494360593</v>
      </c>
      <c r="G1638" s="14">
        <v>8.8874555388068266E-2</v>
      </c>
      <c r="H1638" s="14">
        <v>3.8256552659510705E-3</v>
      </c>
      <c r="I1638" s="14">
        <v>0</v>
      </c>
      <c r="J1638" s="14">
        <v>0</v>
      </c>
      <c r="K1638" s="14">
        <v>3.637978807091713E-12</v>
      </c>
    </row>
    <row r="1639" spans="1:11" ht="15" customHeight="1" x14ac:dyDescent="0.3">
      <c r="A1639" s="49" t="s">
        <v>10283</v>
      </c>
      <c r="B1639" s="15">
        <v>18.904747636892466</v>
      </c>
      <c r="C1639" s="15">
        <v>11.541977261994138</v>
      </c>
      <c r="D1639" s="15">
        <v>38.915828552433318</v>
      </c>
      <c r="E1639" s="15">
        <v>23.942370927808621</v>
      </c>
      <c r="F1639" s="15">
        <v>15.386295454863205</v>
      </c>
      <c r="G1639" s="15">
        <v>5.1459815531356069E-2</v>
      </c>
      <c r="H1639" s="15">
        <v>3.9174328000281377E-3</v>
      </c>
      <c r="I1639" s="15">
        <v>0</v>
      </c>
      <c r="J1639" s="15">
        <v>0</v>
      </c>
      <c r="K1639" s="15">
        <v>-3.5242919693700969E-12</v>
      </c>
    </row>
    <row r="1640" spans="1:11" ht="15" customHeight="1" x14ac:dyDescent="0.3">
      <c r="A1640" s="48" t="s">
        <v>10284</v>
      </c>
      <c r="B1640" s="14">
        <v>17.781127847898638</v>
      </c>
      <c r="C1640" s="14">
        <v>10.783898286088217</v>
      </c>
      <c r="D1640" s="14">
        <v>36.623217290241151</v>
      </c>
      <c r="E1640" s="14">
        <v>22.53616563612167</v>
      </c>
      <c r="F1640" s="14">
        <v>14.470284126862571</v>
      </c>
      <c r="G1640" s="14">
        <v>9.7108471472919289E-2</v>
      </c>
      <c r="H1640" s="14">
        <v>3.879737034555518E-3</v>
      </c>
      <c r="I1640" s="14">
        <v>0</v>
      </c>
      <c r="J1640" s="14">
        <v>0</v>
      </c>
      <c r="K1640" s="14">
        <v>-3.637978807091713E-12</v>
      </c>
    </row>
    <row r="1641" spans="1:11" ht="15" customHeight="1" x14ac:dyDescent="0.3">
      <c r="A1641" s="49" t="s">
        <v>10285</v>
      </c>
      <c r="B1641" s="15">
        <v>17.056528007437123</v>
      </c>
      <c r="C1641" s="15">
        <v>10.173673669291533</v>
      </c>
      <c r="D1641" s="15">
        <v>34.716254534541235</v>
      </c>
      <c r="E1641" s="15">
        <v>21.377054646472317</v>
      </c>
      <c r="F1641" s="15">
        <v>13.554263476427572</v>
      </c>
      <c r="G1641" s="15">
        <v>9.5995436708039505E-2</v>
      </c>
      <c r="H1641" s="15">
        <v>3.816534332929365E-3</v>
      </c>
      <c r="I1641" s="15">
        <v>0</v>
      </c>
      <c r="J1641" s="15">
        <v>0</v>
      </c>
      <c r="K1641" s="15">
        <v>0</v>
      </c>
    </row>
    <row r="1642" spans="1:11" ht="15" customHeight="1" x14ac:dyDescent="0.3">
      <c r="A1642" s="48" t="s">
        <v>10286</v>
      </c>
      <c r="B1642" s="14">
        <v>16.356069379133359</v>
      </c>
      <c r="C1642" s="14">
        <v>9.9512117799094035</v>
      </c>
      <c r="D1642" s="14">
        <v>33.272881056317146</v>
      </c>
      <c r="E1642" s="14">
        <v>20.245538032291126</v>
      </c>
      <c r="F1642" s="14">
        <v>12.805530364053949</v>
      </c>
      <c r="G1642" s="14">
        <v>9.6183483677450568E-2</v>
      </c>
      <c r="H1642" s="14">
        <v>3.8277950391664606E-3</v>
      </c>
      <c r="I1642" s="14">
        <v>0</v>
      </c>
      <c r="J1642" s="14">
        <v>0</v>
      </c>
      <c r="K1642" s="14">
        <v>0</v>
      </c>
    </row>
    <row r="1643" spans="1:11" ht="15" customHeight="1" x14ac:dyDescent="0.3">
      <c r="A1643" s="49" t="s">
        <v>10287</v>
      </c>
      <c r="B1643" s="15">
        <v>15.775765985045835</v>
      </c>
      <c r="C1643" s="15">
        <v>9.2842392372576619</v>
      </c>
      <c r="D1643" s="15">
        <v>31.687266252502322</v>
      </c>
      <c r="E1643" s="15">
        <v>19.60725652372734</v>
      </c>
      <c r="F1643" s="15">
        <v>12.141961180639537</v>
      </c>
      <c r="G1643" s="15">
        <v>5.9819265674163943E-2</v>
      </c>
      <c r="H1643" s="15">
        <v>3.5646977563274051E-3</v>
      </c>
      <c r="I1643" s="15">
        <v>0</v>
      </c>
      <c r="J1643" s="15">
        <v>0</v>
      </c>
      <c r="K1643" s="15">
        <v>3.637978807091713E-12</v>
      </c>
    </row>
    <row r="1644" spans="1:11" ht="15" customHeight="1" x14ac:dyDescent="0.3">
      <c r="A1644" s="48" t="s">
        <v>10288</v>
      </c>
      <c r="B1644" s="14">
        <v>14.969873477231705</v>
      </c>
      <c r="C1644" s="14">
        <v>8.816777254063453</v>
      </c>
      <c r="D1644" s="14">
        <v>30.189980304680549</v>
      </c>
      <c r="E1644" s="14">
        <v>18.480425458496384</v>
      </c>
      <c r="F1644" s="14">
        <v>11.525365459233836</v>
      </c>
      <c r="G1644" s="14">
        <v>5.7003643483554016E-2</v>
      </c>
      <c r="H1644" s="14">
        <v>3.6264646224646244E-3</v>
      </c>
      <c r="I1644" s="14">
        <v>0</v>
      </c>
      <c r="J1644" s="14">
        <v>0</v>
      </c>
      <c r="K1644" s="14">
        <v>0</v>
      </c>
    </row>
    <row r="1645" spans="1:11" ht="15" customHeight="1" x14ac:dyDescent="0.3">
      <c r="A1645" s="49" t="s">
        <v>10289</v>
      </c>
      <c r="B1645" s="15">
        <v>14.307475007328074</v>
      </c>
      <c r="C1645" s="15">
        <v>8.4939336105879057</v>
      </c>
      <c r="D1645" s="15">
        <v>28.987922180946285</v>
      </c>
      <c r="E1645" s="15">
        <v>18.002853373694169</v>
      </c>
      <c r="F1645" s="15">
        <v>11.043642697523026</v>
      </c>
      <c r="G1645" s="15">
        <v>9.3616896662541429E-2</v>
      </c>
      <c r="H1645" s="15">
        <v>3.5098037724456506E-3</v>
      </c>
      <c r="I1645" s="15">
        <v>0</v>
      </c>
      <c r="J1645" s="15">
        <v>0</v>
      </c>
      <c r="K1645" s="15">
        <v>0</v>
      </c>
    </row>
    <row r="1646" spans="1:11" ht="15" customHeight="1" x14ac:dyDescent="0.3">
      <c r="A1646" s="48" t="s">
        <v>10290</v>
      </c>
      <c r="B1646" s="14">
        <v>13.845077582750433</v>
      </c>
      <c r="C1646" s="14">
        <v>8.3003552931442943</v>
      </c>
      <c r="D1646" s="14">
        <v>28.263988540598469</v>
      </c>
      <c r="E1646" s="14">
        <v>17.853301992649921</v>
      </c>
      <c r="F1646" s="14">
        <v>10.637875095506264</v>
      </c>
      <c r="G1646" s="14">
        <v>6.1144742690974814E-2</v>
      </c>
      <c r="H1646" s="14">
        <v>3.5623169298933987E-3</v>
      </c>
      <c r="I1646" s="14">
        <v>0</v>
      </c>
      <c r="J1646" s="14">
        <v>0</v>
      </c>
      <c r="K1646" s="14">
        <v>2.2737367544323206E-13</v>
      </c>
    </row>
    <row r="1647" spans="1:11" ht="15" customHeight="1" x14ac:dyDescent="0.3">
      <c r="A1647" s="49" t="s">
        <v>10291</v>
      </c>
      <c r="B1647" s="15">
        <v>13.768907220515789</v>
      </c>
      <c r="C1647" s="15">
        <v>8.0934097366006412</v>
      </c>
      <c r="D1647" s="15">
        <v>27.504768730951387</v>
      </c>
      <c r="E1647" s="15">
        <v>17.137484208611198</v>
      </c>
      <c r="F1647" s="15">
        <v>10.269187902354986</v>
      </c>
      <c r="G1647" s="15">
        <v>7.1329773142208799E-2</v>
      </c>
      <c r="H1647" s="15">
        <v>3.8105647565225809E-3</v>
      </c>
      <c r="I1647" s="15">
        <v>0</v>
      </c>
      <c r="J1647" s="15">
        <v>0</v>
      </c>
      <c r="K1647" s="15">
        <v>3.865352482534945E-12</v>
      </c>
    </row>
    <row r="1648" spans="1:11" ht="15" customHeight="1" x14ac:dyDescent="0.3">
      <c r="A1648" s="48" t="s">
        <v>10292</v>
      </c>
      <c r="B1648" s="14">
        <v>13.726320051154005</v>
      </c>
      <c r="C1648" s="14">
        <v>7.9026358209345133</v>
      </c>
      <c r="D1648" s="14">
        <v>26.913410803107421</v>
      </c>
      <c r="E1648" s="14">
        <v>17.051578661381743</v>
      </c>
      <c r="F1648" s="14">
        <v>10.09771141898805</v>
      </c>
      <c r="G1648" s="14">
        <v>5.1061359250228637E-2</v>
      </c>
      <c r="H1648" s="14">
        <v>3.9204673544798825E-3</v>
      </c>
      <c r="I1648" s="14">
        <v>0</v>
      </c>
      <c r="J1648" s="14">
        <v>0</v>
      </c>
      <c r="K1648" s="14">
        <v>-3.637978807091713E-12</v>
      </c>
    </row>
    <row r="1649" spans="1:11" ht="15" customHeight="1" x14ac:dyDescent="0.3">
      <c r="A1649" s="49" t="s">
        <v>10293</v>
      </c>
      <c r="B1649" s="15">
        <v>13.710060020770444</v>
      </c>
      <c r="C1649" s="15">
        <v>7.7923852758313013</v>
      </c>
      <c r="D1649" s="15">
        <v>26.339895774252636</v>
      </c>
      <c r="E1649" s="15">
        <v>16.88881787263389</v>
      </c>
      <c r="F1649" s="15">
        <v>9.9306256047470036</v>
      </c>
      <c r="G1649" s="15">
        <v>8.7046942139434397E-2</v>
      </c>
      <c r="H1649" s="15">
        <v>3.602686164034509E-3</v>
      </c>
      <c r="I1649" s="15">
        <v>0</v>
      </c>
      <c r="J1649" s="15">
        <v>0</v>
      </c>
      <c r="K1649" s="15">
        <v>3.751665644813329E-12</v>
      </c>
    </row>
    <row r="1650" spans="1:11" ht="15" customHeight="1" x14ac:dyDescent="0.3">
      <c r="A1650" s="48" t="s">
        <v>10294</v>
      </c>
      <c r="B1650" s="14">
        <v>13.331255061956622</v>
      </c>
      <c r="C1650" s="14">
        <v>7.7113433627764127</v>
      </c>
      <c r="D1650" s="14">
        <v>26.10572882266915</v>
      </c>
      <c r="E1650" s="14">
        <v>16.561560910255441</v>
      </c>
      <c r="F1650" s="14">
        <v>9.7887774467839677</v>
      </c>
      <c r="G1650" s="14">
        <v>7.9840169095596145E-2</v>
      </c>
      <c r="H1650" s="14">
        <v>3.7733905456877326E-3</v>
      </c>
      <c r="I1650" s="14">
        <v>0</v>
      </c>
      <c r="J1650" s="14">
        <v>0</v>
      </c>
      <c r="K1650" s="14">
        <v>-3.751665644813329E-12</v>
      </c>
    </row>
    <row r="1651" spans="1:11" ht="15" customHeight="1" x14ac:dyDescent="0.3">
      <c r="A1651" s="49" t="s">
        <v>10295</v>
      </c>
      <c r="B1651" s="15">
        <v>13.106297634696091</v>
      </c>
      <c r="C1651" s="15">
        <v>7.5854307386822413</v>
      </c>
      <c r="D1651" s="15">
        <v>25.878800670564026</v>
      </c>
      <c r="E1651" s="15">
        <v>16.618703060996822</v>
      </c>
      <c r="F1651" s="15">
        <v>9.6679339326553961</v>
      </c>
      <c r="G1651" s="15">
        <v>8.6751149338902184E-2</v>
      </c>
      <c r="H1651" s="15">
        <v>3.7332326671985073E-3</v>
      </c>
      <c r="I1651" s="15">
        <v>0</v>
      </c>
      <c r="J1651" s="15">
        <v>0</v>
      </c>
      <c r="K1651" s="15">
        <v>1.1368683772161603E-13</v>
      </c>
    </row>
    <row r="1652" spans="1:11" ht="15" customHeight="1" x14ac:dyDescent="0.3">
      <c r="A1652" s="48" t="s">
        <v>10296</v>
      </c>
      <c r="B1652" s="14">
        <v>13.063474258024595</v>
      </c>
      <c r="C1652" s="14">
        <v>7.533582963448926</v>
      </c>
      <c r="D1652" s="14">
        <v>25.769969881899534</v>
      </c>
      <c r="E1652" s="14">
        <v>16.52063229243797</v>
      </c>
      <c r="F1652" s="14">
        <v>9.5013376042590405</v>
      </c>
      <c r="G1652" s="14">
        <v>6.8364221611119547E-2</v>
      </c>
      <c r="H1652" s="14">
        <v>3.6042959483519326E-3</v>
      </c>
      <c r="I1652" s="14">
        <v>0</v>
      </c>
      <c r="J1652" s="14">
        <v>0</v>
      </c>
      <c r="K1652" s="14">
        <v>0</v>
      </c>
    </row>
    <row r="1653" spans="1:11" ht="15" customHeight="1" x14ac:dyDescent="0.3">
      <c r="A1653" s="49" t="s">
        <v>10297</v>
      </c>
      <c r="B1653" s="15">
        <v>12.981940214189853</v>
      </c>
      <c r="C1653" s="15">
        <v>7.4699179660743464</v>
      </c>
      <c r="D1653" s="15">
        <v>25.451618325676769</v>
      </c>
      <c r="E1653" s="15">
        <v>15.985746251013985</v>
      </c>
      <c r="F1653" s="15">
        <v>9.4957269178730499</v>
      </c>
      <c r="G1653" s="15">
        <v>4.7270942229006553E-2</v>
      </c>
      <c r="H1653" s="15">
        <v>3.5486335806952239E-3</v>
      </c>
      <c r="I1653" s="15">
        <v>0</v>
      </c>
      <c r="J1653" s="15">
        <v>0</v>
      </c>
      <c r="K1653" s="15">
        <v>0</v>
      </c>
    </row>
    <row r="1654" spans="1:11" ht="15" customHeight="1" x14ac:dyDescent="0.3">
      <c r="A1654" s="48" t="s">
        <v>10298</v>
      </c>
      <c r="B1654" s="14">
        <v>12.92874090363517</v>
      </c>
      <c r="C1654" s="14">
        <v>7.5116687714527517</v>
      </c>
      <c r="D1654" s="14">
        <v>25.407042545566643</v>
      </c>
      <c r="E1654" s="14">
        <v>16.108966405700503</v>
      </c>
      <c r="F1654" s="14">
        <v>9.4507789586104725</v>
      </c>
      <c r="G1654" s="14">
        <v>8.0070399574358825E-2</v>
      </c>
      <c r="H1654" s="14">
        <v>3.7137419482883159E-3</v>
      </c>
      <c r="I1654" s="14">
        <v>0</v>
      </c>
      <c r="J1654" s="14">
        <v>0</v>
      </c>
      <c r="K1654" s="14">
        <v>-5.6843418860808015E-14</v>
      </c>
    </row>
    <row r="1655" spans="1:11" ht="15" customHeight="1" x14ac:dyDescent="0.3">
      <c r="A1655" s="49" t="s">
        <v>10299</v>
      </c>
      <c r="B1655" s="15">
        <v>13.029478725157237</v>
      </c>
      <c r="C1655" s="15">
        <v>7.5044295298700741</v>
      </c>
      <c r="D1655" s="15">
        <v>25.322430247956444</v>
      </c>
      <c r="E1655" s="15">
        <v>16.364497304932154</v>
      </c>
      <c r="F1655" s="15">
        <v>9.5249159306110975</v>
      </c>
      <c r="G1655" s="15">
        <v>7.3231080473447951E-2</v>
      </c>
      <c r="H1655" s="15">
        <v>3.7125108874226953E-3</v>
      </c>
      <c r="I1655" s="15">
        <v>0</v>
      </c>
      <c r="J1655" s="15">
        <v>0</v>
      </c>
      <c r="K1655" s="15">
        <v>0</v>
      </c>
    </row>
    <row r="1656" spans="1:11" ht="15" customHeight="1" x14ac:dyDescent="0.3">
      <c r="A1656" s="48" t="s">
        <v>10300</v>
      </c>
      <c r="B1656" s="14">
        <v>12.959659181682554</v>
      </c>
      <c r="C1656" s="14">
        <v>7.5304701848073208</v>
      </c>
      <c r="D1656" s="14">
        <v>25.368642911466939</v>
      </c>
      <c r="E1656" s="14">
        <v>16.680888715607441</v>
      </c>
      <c r="F1656" s="14">
        <v>9.4685399047672405</v>
      </c>
      <c r="G1656" s="14">
        <v>8.4855432593240382E-2</v>
      </c>
      <c r="H1656" s="14">
        <v>3.7463853208260503E-3</v>
      </c>
      <c r="I1656" s="14">
        <v>0</v>
      </c>
      <c r="J1656" s="14">
        <v>0</v>
      </c>
      <c r="K1656" s="14">
        <v>-3.637978807091713E-12</v>
      </c>
    </row>
    <row r="1657" spans="1:11" ht="15" customHeight="1" x14ac:dyDescent="0.3">
      <c r="A1657" s="49" t="s">
        <v>10301</v>
      </c>
      <c r="B1657" s="15">
        <v>12.857706146485185</v>
      </c>
      <c r="C1657" s="15">
        <v>7.5741526020842267</v>
      </c>
      <c r="D1657" s="15">
        <v>25.453668860456414</v>
      </c>
      <c r="E1657" s="15">
        <v>16.411258917000353</v>
      </c>
      <c r="F1657" s="15">
        <v>9.4603668279320381</v>
      </c>
      <c r="G1657" s="15">
        <v>8.9744145562821356E-2</v>
      </c>
      <c r="H1657" s="15">
        <v>3.748174208377151E-3</v>
      </c>
      <c r="I1657" s="15">
        <v>0</v>
      </c>
      <c r="J1657" s="15">
        <v>0</v>
      </c>
      <c r="K1657" s="15">
        <v>0</v>
      </c>
    </row>
    <row r="1658" spans="1:11" ht="15" customHeight="1" x14ac:dyDescent="0.3">
      <c r="A1658" s="48" t="s">
        <v>10302</v>
      </c>
      <c r="B1658" s="14">
        <v>13.176391008135541</v>
      </c>
      <c r="C1658" s="14">
        <v>7.7085370553581525</v>
      </c>
      <c r="D1658" s="14">
        <v>25.819568685958263</v>
      </c>
      <c r="E1658" s="14">
        <v>17.047269535698973</v>
      </c>
      <c r="F1658" s="14">
        <v>9.6276578030910969</v>
      </c>
      <c r="G1658" s="14">
        <v>7.8354598037264397E-2</v>
      </c>
      <c r="H1658" s="14">
        <v>3.6094664862129379E-3</v>
      </c>
      <c r="I1658" s="14">
        <v>0</v>
      </c>
      <c r="J1658" s="14">
        <v>0</v>
      </c>
      <c r="K1658" s="14">
        <v>3.637978807091713E-12</v>
      </c>
    </row>
    <row r="1659" spans="1:11" ht="15" customHeight="1" x14ac:dyDescent="0.3">
      <c r="A1659" s="49" t="s">
        <v>10303</v>
      </c>
      <c r="B1659" s="15">
        <v>13.569689481907382</v>
      </c>
      <c r="C1659" s="15">
        <v>7.8499958841615696</v>
      </c>
      <c r="D1659" s="15">
        <v>26.07026891622278</v>
      </c>
      <c r="E1659" s="15">
        <v>17.208345270094512</v>
      </c>
      <c r="F1659" s="15">
        <v>9.7253111048970613</v>
      </c>
      <c r="G1659" s="15">
        <v>2.8593304051218921E-2</v>
      </c>
      <c r="H1659" s="15">
        <v>3.5849722542832863E-3</v>
      </c>
      <c r="I1659" s="15">
        <v>0</v>
      </c>
      <c r="J1659" s="15">
        <v>0</v>
      </c>
      <c r="K1659" s="15">
        <v>0</v>
      </c>
    </row>
    <row r="1660" spans="1:11" ht="15" customHeight="1" x14ac:dyDescent="0.3">
      <c r="A1660" s="48" t="s">
        <v>10304</v>
      </c>
      <c r="B1660" s="14">
        <v>14.065059610381304</v>
      </c>
      <c r="C1660" s="14">
        <v>8.047142131602401</v>
      </c>
      <c r="D1660" s="14">
        <v>26.639747419776562</v>
      </c>
      <c r="E1660" s="14">
        <v>17.413035674232919</v>
      </c>
      <c r="F1660" s="14">
        <v>9.9386697223749465</v>
      </c>
      <c r="G1660" s="14">
        <v>3.4940651621352119E-2</v>
      </c>
      <c r="H1660" s="14">
        <v>3.3391578487597258E-3</v>
      </c>
      <c r="I1660" s="14">
        <v>0</v>
      </c>
      <c r="J1660" s="14">
        <v>0</v>
      </c>
      <c r="K1660" s="14">
        <v>3.5242919693700969E-12</v>
      </c>
    </row>
    <row r="1661" spans="1:11" ht="15" customHeight="1" x14ac:dyDescent="0.3">
      <c r="A1661" s="49" t="s">
        <v>10305</v>
      </c>
      <c r="B1661" s="15">
        <v>14.518216174749313</v>
      </c>
      <c r="C1661" s="15">
        <v>8.4062571282974723</v>
      </c>
      <c r="D1661" s="15">
        <v>27.601453558432389</v>
      </c>
      <c r="E1661" s="15">
        <v>18.053003691283546</v>
      </c>
      <c r="F1661" s="15">
        <v>10.092590822249631</v>
      </c>
      <c r="G1661" s="15">
        <v>8.0939481514061121E-2</v>
      </c>
      <c r="H1661" s="15">
        <v>3.3188870360804971E-3</v>
      </c>
      <c r="I1661" s="15">
        <v>0</v>
      </c>
      <c r="J1661" s="15">
        <v>0</v>
      </c>
      <c r="K1661" s="15">
        <v>-1.1368683772161603E-13</v>
      </c>
    </row>
    <row r="1662" spans="1:11" ht="15" customHeight="1" x14ac:dyDescent="0.3">
      <c r="A1662" s="48" t="s">
        <v>10306</v>
      </c>
      <c r="B1662" s="14">
        <v>15.189380499619167</v>
      </c>
      <c r="C1662" s="14">
        <v>8.8993838347739427</v>
      </c>
      <c r="D1662" s="14">
        <v>28.990965641554411</v>
      </c>
      <c r="E1662" s="14">
        <v>19.398395944242594</v>
      </c>
      <c r="F1662" s="14">
        <v>10.602463599387541</v>
      </c>
      <c r="G1662" s="14">
        <v>6.3089250001672217E-2</v>
      </c>
      <c r="H1662" s="14">
        <v>3.2545054930535004E-3</v>
      </c>
      <c r="I1662" s="14">
        <v>0</v>
      </c>
      <c r="J1662" s="14">
        <v>0</v>
      </c>
      <c r="K1662" s="14">
        <v>0</v>
      </c>
    </row>
    <row r="1663" spans="1:11" ht="15" customHeight="1" x14ac:dyDescent="0.3">
      <c r="A1663" s="49" t="s">
        <v>10307</v>
      </c>
      <c r="B1663" s="15">
        <v>15.362033444226938</v>
      </c>
      <c r="C1663" s="15">
        <v>9.1792968247938536</v>
      </c>
      <c r="D1663" s="15">
        <v>29.740640498509212</v>
      </c>
      <c r="E1663" s="15">
        <v>19.391411037081308</v>
      </c>
      <c r="F1663" s="15">
        <v>11.014860611324174</v>
      </c>
      <c r="G1663" s="15">
        <v>7.6819219943793357E-2</v>
      </c>
      <c r="H1663" s="15">
        <v>3.3565943101143887E-3</v>
      </c>
      <c r="I1663" s="15">
        <v>0</v>
      </c>
      <c r="J1663" s="15">
        <v>0</v>
      </c>
      <c r="K1663" s="15">
        <v>0</v>
      </c>
    </row>
    <row r="1664" spans="1:11" ht="15" customHeight="1" x14ac:dyDescent="0.3">
      <c r="A1664" s="48" t="s">
        <v>10308</v>
      </c>
      <c r="B1664" s="14">
        <v>15.764374243433362</v>
      </c>
      <c r="C1664" s="14">
        <v>9.3941205178180205</v>
      </c>
      <c r="D1664" s="14">
        <v>30.501353581714479</v>
      </c>
      <c r="E1664" s="14">
        <v>19.898502344455203</v>
      </c>
      <c r="F1664" s="14">
        <v>11.180285737910653</v>
      </c>
      <c r="G1664" s="14">
        <v>6.7310650347377307E-2</v>
      </c>
      <c r="H1664" s="14">
        <v>3.5598548887502946E-3</v>
      </c>
      <c r="I1664" s="14">
        <v>0</v>
      </c>
      <c r="J1664" s="14">
        <v>0</v>
      </c>
      <c r="K1664" s="14">
        <v>0</v>
      </c>
    </row>
    <row r="1665" spans="1:11" ht="15" customHeight="1" x14ac:dyDescent="0.3">
      <c r="A1665" s="49" t="s">
        <v>10309</v>
      </c>
      <c r="B1665" s="15">
        <v>16.347235087915212</v>
      </c>
      <c r="C1665" s="15">
        <v>9.9317852747361766</v>
      </c>
      <c r="D1665" s="15">
        <v>31.659380931212784</v>
      </c>
      <c r="E1665" s="15">
        <v>20.942213875688058</v>
      </c>
      <c r="F1665" s="15">
        <v>11.870300964715451</v>
      </c>
      <c r="G1665" s="15">
        <v>6.5927742769643E-2</v>
      </c>
      <c r="H1665" s="15">
        <v>3.8402760000199694E-3</v>
      </c>
      <c r="I1665" s="15">
        <v>0</v>
      </c>
      <c r="J1665" s="15">
        <v>0</v>
      </c>
      <c r="K1665" s="15">
        <v>0</v>
      </c>
    </row>
    <row r="1666" spans="1:11" ht="15" customHeight="1" x14ac:dyDescent="0.3">
      <c r="A1666" s="48" t="s">
        <v>10310</v>
      </c>
      <c r="B1666" s="14">
        <v>17.853801744395692</v>
      </c>
      <c r="C1666" s="14">
        <v>10.543100854833698</v>
      </c>
      <c r="D1666" s="14">
        <v>33.866295888405318</v>
      </c>
      <c r="E1666" s="14">
        <v>22.362879535716012</v>
      </c>
      <c r="F1666" s="14">
        <v>12.790746659923315</v>
      </c>
      <c r="G1666" s="14">
        <v>5.4889385665333974E-2</v>
      </c>
      <c r="H1666" s="14">
        <v>4.5860585843166745E-3</v>
      </c>
      <c r="I1666" s="14">
        <v>0</v>
      </c>
      <c r="J1666" s="14">
        <v>0</v>
      </c>
      <c r="K1666" s="14">
        <v>0</v>
      </c>
    </row>
    <row r="1667" spans="1:11" ht="15" customHeight="1" x14ac:dyDescent="0.3">
      <c r="A1667" s="49" t="s">
        <v>10311</v>
      </c>
      <c r="B1667" s="15">
        <v>18.530669901611589</v>
      </c>
      <c r="C1667" s="15">
        <v>11.034010557733136</v>
      </c>
      <c r="D1667" s="15">
        <v>35.504635197441253</v>
      </c>
      <c r="E1667" s="15">
        <v>23.167068358741759</v>
      </c>
      <c r="F1667" s="15">
        <v>13.685923115935472</v>
      </c>
      <c r="G1667" s="15">
        <v>3.2481302202513863E-2</v>
      </c>
      <c r="H1667" s="15">
        <v>4.6632196941980911E-3</v>
      </c>
      <c r="I1667" s="15">
        <v>0</v>
      </c>
      <c r="J1667" s="15">
        <v>0</v>
      </c>
      <c r="K1667" s="15">
        <v>0</v>
      </c>
    </row>
    <row r="1668" spans="1:11" ht="15" customHeight="1" x14ac:dyDescent="0.3">
      <c r="A1668" s="48" t="s">
        <v>10312</v>
      </c>
      <c r="B1668" s="14">
        <v>19.173336432292601</v>
      </c>
      <c r="C1668" s="14">
        <v>11.388683592918875</v>
      </c>
      <c r="D1668" s="14">
        <v>37.003094208406502</v>
      </c>
      <c r="E1668" s="14">
        <v>24.039829248832621</v>
      </c>
      <c r="F1668" s="14">
        <v>14.351482451751117</v>
      </c>
      <c r="G1668" s="14">
        <v>3.1170055767175315E-2</v>
      </c>
      <c r="H1668" s="14">
        <v>5.7425348930318591E-3</v>
      </c>
      <c r="I1668" s="14">
        <v>0</v>
      </c>
      <c r="J1668" s="14">
        <v>0</v>
      </c>
      <c r="K1668" s="14">
        <v>0</v>
      </c>
    </row>
    <row r="1669" spans="1:11" ht="15" customHeight="1" x14ac:dyDescent="0.3">
      <c r="A1669" s="49" t="s">
        <v>10313</v>
      </c>
      <c r="B1669" s="15">
        <v>19.813011542064871</v>
      </c>
      <c r="C1669" s="15">
        <v>11.72674999244402</v>
      </c>
      <c r="D1669" s="15">
        <v>38.590136909534522</v>
      </c>
      <c r="E1669" s="15">
        <v>24.253484493218242</v>
      </c>
      <c r="F1669" s="15">
        <v>15.071706254496185</v>
      </c>
      <c r="G1669" s="15">
        <v>7.1154432049109526E-2</v>
      </c>
      <c r="H1669" s="15">
        <v>5.729435791190042E-3</v>
      </c>
      <c r="I1669" s="15">
        <v>0</v>
      </c>
      <c r="J1669" s="15">
        <v>0</v>
      </c>
      <c r="K1669" s="15">
        <v>-3.637978807091713E-12</v>
      </c>
    </row>
    <row r="1670" spans="1:11" ht="15" customHeight="1" x14ac:dyDescent="0.3">
      <c r="A1670" s="48" t="s">
        <v>10314</v>
      </c>
      <c r="B1670" s="14">
        <v>20.33964592510787</v>
      </c>
      <c r="C1670" s="14">
        <v>12.267397603171009</v>
      </c>
      <c r="D1670" s="14">
        <v>40.614059480435373</v>
      </c>
      <c r="E1670" s="14">
        <v>25.392030056659909</v>
      </c>
      <c r="F1670" s="14">
        <v>15.730524172510718</v>
      </c>
      <c r="G1670" s="14">
        <v>7.1468521311528088E-2</v>
      </c>
      <c r="H1670" s="14">
        <v>6.5494010116833581E-3</v>
      </c>
      <c r="I1670" s="14">
        <v>0</v>
      </c>
      <c r="J1670" s="14">
        <v>0</v>
      </c>
      <c r="K1670" s="14">
        <v>0</v>
      </c>
    </row>
    <row r="1671" spans="1:11" ht="15" customHeight="1" x14ac:dyDescent="0.3">
      <c r="A1671" s="49" t="s">
        <v>10315</v>
      </c>
      <c r="B1671" s="15">
        <v>20.882854490320408</v>
      </c>
      <c r="C1671" s="15">
        <v>12.637754193813443</v>
      </c>
      <c r="D1671" s="15">
        <v>42.041699105124799</v>
      </c>
      <c r="E1671" s="15">
        <v>25.929569282709462</v>
      </c>
      <c r="F1671" s="15">
        <v>16.076794090334349</v>
      </c>
      <c r="G1671" s="15">
        <v>5.5568387695417186E-2</v>
      </c>
      <c r="H1671" s="15">
        <v>1.0798648582942293E-2</v>
      </c>
      <c r="I1671" s="15">
        <v>0</v>
      </c>
      <c r="J1671" s="15">
        <v>0</v>
      </c>
      <c r="K1671" s="15">
        <v>0</v>
      </c>
    </row>
    <row r="1672" spans="1:11" ht="15" customHeight="1" x14ac:dyDescent="0.3">
      <c r="A1672" s="48" t="s">
        <v>10316</v>
      </c>
      <c r="B1672" s="14">
        <v>20.801809854528958</v>
      </c>
      <c r="C1672" s="14">
        <v>12.649691595836488</v>
      </c>
      <c r="D1672" s="14">
        <v>42.496719935649701</v>
      </c>
      <c r="E1672" s="14">
        <v>25.56403250002559</v>
      </c>
      <c r="F1672" s="14">
        <v>16.314887077054586</v>
      </c>
      <c r="G1672" s="14">
        <v>8.3125400474677008E-2</v>
      </c>
      <c r="H1672" s="14">
        <v>6.6036272728922539E-3</v>
      </c>
      <c r="I1672" s="14">
        <v>0</v>
      </c>
      <c r="J1672" s="14">
        <v>0</v>
      </c>
      <c r="K1672" s="14">
        <v>-2.2737367544323206E-13</v>
      </c>
    </row>
    <row r="1673" spans="1:11" ht="15" customHeight="1" x14ac:dyDescent="0.3">
      <c r="A1673" s="49" t="s">
        <v>10317</v>
      </c>
      <c r="B1673" s="15">
        <v>20.935652041420528</v>
      </c>
      <c r="C1673" s="15">
        <v>12.638582163940324</v>
      </c>
      <c r="D1673" s="15">
        <v>42.981307556560893</v>
      </c>
      <c r="E1673" s="15">
        <v>25.856122873751076</v>
      </c>
      <c r="F1673" s="15">
        <v>16.440693581895424</v>
      </c>
      <c r="G1673" s="15">
        <v>9.4730439662478599E-2</v>
      </c>
      <c r="H1673" s="15">
        <v>6.641906499891775E-3</v>
      </c>
      <c r="I1673" s="15">
        <v>0</v>
      </c>
      <c r="J1673" s="15">
        <v>0</v>
      </c>
      <c r="K1673" s="15">
        <v>-3.637978807091713E-12</v>
      </c>
    </row>
    <row r="1674" spans="1:11" ht="15" customHeight="1" x14ac:dyDescent="0.3">
      <c r="A1674" s="48" t="s">
        <v>10318</v>
      </c>
      <c r="B1674" s="14">
        <v>20.655878376059981</v>
      </c>
      <c r="C1674" s="14">
        <v>12.598944592509461</v>
      </c>
      <c r="D1674" s="14">
        <v>43.089867607007236</v>
      </c>
      <c r="E1674" s="14">
        <v>25.279621136515487</v>
      </c>
      <c r="F1674" s="14">
        <v>16.628566653701522</v>
      </c>
      <c r="G1674" s="14">
        <v>2.821314423198128E-2</v>
      </c>
      <c r="H1674" s="14">
        <v>7.2388993954531885E-3</v>
      </c>
      <c r="I1674" s="14">
        <v>0</v>
      </c>
      <c r="J1674" s="14">
        <v>0</v>
      </c>
      <c r="K1674" s="14">
        <v>1.1368683772161603E-13</v>
      </c>
    </row>
    <row r="1675" spans="1:11" ht="15" customHeight="1" x14ac:dyDescent="0.3">
      <c r="A1675" s="49" t="s">
        <v>10319</v>
      </c>
      <c r="B1675" s="15">
        <v>20.657468350516684</v>
      </c>
      <c r="C1675" s="15">
        <v>12.458061205542947</v>
      </c>
      <c r="D1675" s="15">
        <v>42.97841099477953</v>
      </c>
      <c r="E1675" s="15">
        <v>24.766059240832632</v>
      </c>
      <c r="F1675" s="15">
        <v>16.502101350266745</v>
      </c>
      <c r="G1675" s="15">
        <v>2.4071536789510902E-2</v>
      </c>
      <c r="H1675" s="15">
        <v>7.283149023432486E-3</v>
      </c>
      <c r="I1675" s="15">
        <v>0</v>
      </c>
      <c r="J1675" s="15">
        <v>0</v>
      </c>
      <c r="K1675" s="15">
        <v>0</v>
      </c>
    </row>
    <row r="1676" spans="1:11" ht="15" customHeight="1" x14ac:dyDescent="0.3">
      <c r="A1676" s="48" t="s">
        <v>10320</v>
      </c>
      <c r="B1676" s="14">
        <v>19.97861366721822</v>
      </c>
      <c r="C1676" s="14">
        <v>12.335759052895973</v>
      </c>
      <c r="D1676" s="14">
        <v>42.745891468633467</v>
      </c>
      <c r="E1676" s="14">
        <v>24.188762189578213</v>
      </c>
      <c r="F1676" s="14">
        <v>16.234511224640901</v>
      </c>
      <c r="G1676" s="14">
        <v>2.8929247420893034E-2</v>
      </c>
      <c r="H1676" s="14">
        <v>7.1629301758350155E-3</v>
      </c>
      <c r="I1676" s="14">
        <v>0</v>
      </c>
      <c r="J1676" s="14">
        <v>0</v>
      </c>
      <c r="K1676" s="14">
        <v>0</v>
      </c>
    </row>
    <row r="1677" spans="1:11" ht="15" customHeight="1" x14ac:dyDescent="0.3">
      <c r="A1677" s="49" t="s">
        <v>10321</v>
      </c>
      <c r="B1677" s="15">
        <v>19.659528896203739</v>
      </c>
      <c r="C1677" s="15">
        <v>12.185598218561326</v>
      </c>
      <c r="D1677" s="15">
        <v>42.543824931167684</v>
      </c>
      <c r="E1677" s="15">
        <v>23.809460463613888</v>
      </c>
      <c r="F1677" s="15">
        <v>16.105194050068565</v>
      </c>
      <c r="G1677" s="15">
        <v>3.3574007565295459E-2</v>
      </c>
      <c r="H1677" s="15">
        <v>7.3951074828207198E-3</v>
      </c>
      <c r="I1677" s="15">
        <v>0</v>
      </c>
      <c r="J1677" s="15">
        <v>0</v>
      </c>
      <c r="K1677" s="15">
        <v>3.637978807091713E-12</v>
      </c>
    </row>
    <row r="1678" spans="1:11" ht="15" customHeight="1" x14ac:dyDescent="0.3">
      <c r="A1678" s="48" t="s">
        <v>10322</v>
      </c>
      <c r="B1678" s="14">
        <v>19.028526422486514</v>
      </c>
      <c r="C1678" s="14">
        <v>12.096801242154955</v>
      </c>
      <c r="D1678" s="14">
        <v>42.231773805918536</v>
      </c>
      <c r="E1678" s="14">
        <v>23.184759455989614</v>
      </c>
      <c r="F1678" s="14">
        <v>15.939437494644675</v>
      </c>
      <c r="G1678" s="14">
        <v>3.3238572430673796E-2</v>
      </c>
      <c r="H1678" s="14">
        <v>7.3283033040378318E-3</v>
      </c>
      <c r="I1678" s="14">
        <v>0</v>
      </c>
      <c r="J1678" s="14">
        <v>0</v>
      </c>
      <c r="K1678" s="14">
        <v>0</v>
      </c>
    </row>
    <row r="1679" spans="1:11" ht="15" customHeight="1" x14ac:dyDescent="0.3">
      <c r="A1679" s="49" t="s">
        <v>10323</v>
      </c>
      <c r="B1679" s="15">
        <v>18.664640898199668</v>
      </c>
      <c r="C1679" s="15">
        <v>11.763798480591417</v>
      </c>
      <c r="D1679" s="15">
        <v>41.840281818197468</v>
      </c>
      <c r="E1679" s="15">
        <v>22.863864790679827</v>
      </c>
      <c r="F1679" s="15">
        <v>15.775208081493865</v>
      </c>
      <c r="G1679" s="15">
        <v>3.4676877629127717E-2</v>
      </c>
      <c r="H1679" s="15">
        <v>7.5379239141276462E-3</v>
      </c>
      <c r="I1679" s="15">
        <v>0</v>
      </c>
      <c r="J1679" s="15">
        <v>0</v>
      </c>
      <c r="K1679" s="15">
        <v>0</v>
      </c>
    </row>
    <row r="1680" spans="1:11" ht="15" customHeight="1" x14ac:dyDescent="0.3">
      <c r="A1680" s="48" t="s">
        <v>10324</v>
      </c>
      <c r="B1680" s="14">
        <v>18.215567951840633</v>
      </c>
      <c r="C1680" s="14">
        <v>11.530358015199944</v>
      </c>
      <c r="D1680" s="14">
        <v>41.271035210705072</v>
      </c>
      <c r="E1680" s="14">
        <v>22.36676593932096</v>
      </c>
      <c r="F1680" s="14">
        <v>15.601359248402602</v>
      </c>
      <c r="G1680" s="14">
        <v>3.0560173704227055E-2</v>
      </c>
      <c r="H1680" s="14">
        <v>7.3526807052234633E-3</v>
      </c>
      <c r="I1680" s="14">
        <v>0</v>
      </c>
      <c r="J1680" s="14">
        <v>0</v>
      </c>
      <c r="K1680" s="14">
        <v>0</v>
      </c>
    </row>
    <row r="1681" spans="1:11" ht="15" customHeight="1" x14ac:dyDescent="0.3">
      <c r="A1681" s="49" t="s">
        <v>10325</v>
      </c>
      <c r="B1681" s="15">
        <v>17.823879033518537</v>
      </c>
      <c r="C1681" s="15">
        <v>11.281039572748805</v>
      </c>
      <c r="D1681" s="15">
        <v>40.368172529658963</v>
      </c>
      <c r="E1681" s="15">
        <v>22.329761174846137</v>
      </c>
      <c r="F1681" s="15">
        <v>15.450660310906198</v>
      </c>
      <c r="G1681" s="15">
        <v>3.4595560020734641E-2</v>
      </c>
      <c r="H1681" s="15">
        <v>7.7116668661378184E-3</v>
      </c>
      <c r="I1681" s="15">
        <v>0</v>
      </c>
      <c r="J1681" s="15">
        <v>0</v>
      </c>
      <c r="K1681" s="15">
        <v>0</v>
      </c>
    </row>
    <row r="1682" spans="1:11" ht="15" customHeight="1" x14ac:dyDescent="0.3">
      <c r="A1682" s="48" t="s">
        <v>10326</v>
      </c>
      <c r="B1682" s="14">
        <v>17.262103991085759</v>
      </c>
      <c r="C1682" s="14">
        <v>10.942607531628832</v>
      </c>
      <c r="D1682" s="14">
        <v>39.461455272827784</v>
      </c>
      <c r="E1682" s="14">
        <v>21.887732400201699</v>
      </c>
      <c r="F1682" s="14">
        <v>15.282045044049339</v>
      </c>
      <c r="G1682" s="14">
        <v>8.4939799611947447E-2</v>
      </c>
      <c r="H1682" s="14">
        <v>7.3224354804130483E-3</v>
      </c>
      <c r="I1682" s="14">
        <v>0</v>
      </c>
      <c r="J1682" s="14">
        <v>0</v>
      </c>
      <c r="K1682" s="14">
        <v>0</v>
      </c>
    </row>
    <row r="1683" spans="1:11" ht="15" customHeight="1" x14ac:dyDescent="0.3">
      <c r="A1683" s="49" t="s">
        <v>10327</v>
      </c>
      <c r="B1683" s="15">
        <v>17.075236627073298</v>
      </c>
      <c r="C1683" s="15">
        <v>10.721884918026158</v>
      </c>
      <c r="D1683" s="15">
        <v>39.050526490413304</v>
      </c>
      <c r="E1683" s="15">
        <v>21.343267280175567</v>
      </c>
      <c r="F1683" s="15">
        <v>15.10903476986843</v>
      </c>
      <c r="G1683" s="15">
        <v>5.9834512725738025E-2</v>
      </c>
      <c r="H1683" s="15">
        <v>7.5393120225382406E-3</v>
      </c>
      <c r="I1683" s="15">
        <v>0</v>
      </c>
      <c r="J1683" s="15">
        <v>0</v>
      </c>
      <c r="K1683" s="15">
        <v>0</v>
      </c>
    </row>
    <row r="1684" spans="1:11" ht="15" customHeight="1" x14ac:dyDescent="0.3">
      <c r="A1684" s="48" t="s">
        <v>10328</v>
      </c>
      <c r="B1684" s="14">
        <v>16.937899448929894</v>
      </c>
      <c r="C1684" s="14">
        <v>10.550891566895359</v>
      </c>
      <c r="D1684" s="14">
        <v>38.565000903624522</v>
      </c>
      <c r="E1684" s="14">
        <v>21.193561357190426</v>
      </c>
      <c r="F1684" s="14">
        <v>15.001987522564214</v>
      </c>
      <c r="G1684" s="14">
        <v>2.8628880504891825E-2</v>
      </c>
      <c r="H1684" s="14">
        <v>7.5014418744402183E-3</v>
      </c>
      <c r="I1684" s="14">
        <v>0</v>
      </c>
      <c r="J1684" s="14">
        <v>0</v>
      </c>
      <c r="K1684" s="14">
        <v>0</v>
      </c>
    </row>
    <row r="1685" spans="1:11" ht="15" customHeight="1" x14ac:dyDescent="0.3">
      <c r="A1685" s="49" t="s">
        <v>10329</v>
      </c>
      <c r="B1685" s="15">
        <v>16.648410360269615</v>
      </c>
      <c r="C1685" s="15">
        <v>10.58179990961578</v>
      </c>
      <c r="D1685" s="15">
        <v>38.12300380556659</v>
      </c>
      <c r="E1685" s="15">
        <v>21.18455845623107</v>
      </c>
      <c r="F1685" s="15">
        <v>14.870904945420468</v>
      </c>
      <c r="G1685" s="15">
        <v>6.3547678018988155E-2</v>
      </c>
      <c r="H1685" s="15">
        <v>7.3587176909577466E-3</v>
      </c>
      <c r="I1685" s="15">
        <v>0</v>
      </c>
      <c r="J1685" s="15">
        <v>0</v>
      </c>
      <c r="K1685" s="15">
        <v>1.1368683772161603E-13</v>
      </c>
    </row>
    <row r="1686" spans="1:11" ht="15" customHeight="1" x14ac:dyDescent="0.3">
      <c r="A1686" s="48" t="s">
        <v>10330</v>
      </c>
      <c r="B1686" s="14">
        <v>16.658074726959516</v>
      </c>
      <c r="C1686" s="14">
        <v>10.666356500451837</v>
      </c>
      <c r="D1686" s="14">
        <v>38.229707675241379</v>
      </c>
      <c r="E1686" s="14">
        <v>21.4466888505908</v>
      </c>
      <c r="F1686" s="14">
        <v>14.956677663935853</v>
      </c>
      <c r="G1686" s="14">
        <v>8.2783866519424917E-2</v>
      </c>
      <c r="H1686" s="14">
        <v>7.5032625668469567E-3</v>
      </c>
      <c r="I1686" s="14">
        <v>0</v>
      </c>
      <c r="J1686" s="14">
        <v>0</v>
      </c>
      <c r="K1686" s="14">
        <v>5.6843418860808015E-14</v>
      </c>
    </row>
    <row r="1687" spans="1:11" ht="15" customHeight="1" x14ac:dyDescent="0.3">
      <c r="A1687" s="49" t="s">
        <v>10331</v>
      </c>
      <c r="B1687" s="15">
        <v>16.83297325651473</v>
      </c>
      <c r="C1687" s="15">
        <v>10.738414617217378</v>
      </c>
      <c r="D1687" s="15">
        <v>38.238048019783932</v>
      </c>
      <c r="E1687" s="15">
        <v>21.44674819754232</v>
      </c>
      <c r="F1687" s="15">
        <v>15.181545387773646</v>
      </c>
      <c r="G1687" s="15">
        <v>6.9257190598288429E-2</v>
      </c>
      <c r="H1687" s="15">
        <v>7.8221015744650794E-3</v>
      </c>
      <c r="I1687" s="15">
        <v>0</v>
      </c>
      <c r="J1687" s="15">
        <v>0</v>
      </c>
      <c r="K1687" s="15">
        <v>-1.1368683772161603E-13</v>
      </c>
    </row>
    <row r="1688" spans="1:11" ht="15" customHeight="1" x14ac:dyDescent="0.3">
      <c r="A1688" s="48" t="s">
        <v>10332</v>
      </c>
      <c r="B1688" s="14">
        <v>16.845830457192474</v>
      </c>
      <c r="C1688" s="14">
        <v>10.88795300605293</v>
      </c>
      <c r="D1688" s="14">
        <v>38.428369578543212</v>
      </c>
      <c r="E1688" s="14">
        <v>21.608071018772563</v>
      </c>
      <c r="F1688" s="14">
        <v>15.104888118395332</v>
      </c>
      <c r="G1688" s="14">
        <v>4.5664919463242033E-2</v>
      </c>
      <c r="H1688" s="14">
        <v>7.5004269205750807E-3</v>
      </c>
      <c r="I1688" s="14">
        <v>0</v>
      </c>
      <c r="J1688" s="14">
        <v>0</v>
      </c>
      <c r="K1688" s="14">
        <v>0</v>
      </c>
    </row>
    <row r="1689" spans="1:11" ht="15" customHeight="1" x14ac:dyDescent="0.3">
      <c r="A1689" s="49" t="s">
        <v>10333</v>
      </c>
      <c r="B1689" s="15">
        <v>17.051855548709625</v>
      </c>
      <c r="C1689" s="15">
        <v>11.152488653919143</v>
      </c>
      <c r="D1689" s="15">
        <v>38.278026112068829</v>
      </c>
      <c r="E1689" s="15">
        <v>21.601572738245476</v>
      </c>
      <c r="F1689" s="15">
        <v>15.239875327727679</v>
      </c>
      <c r="G1689" s="15">
        <v>4.0491086629233453E-2</v>
      </c>
      <c r="H1689" s="15">
        <v>7.8006898088912634E-3</v>
      </c>
      <c r="I1689" s="15">
        <v>0</v>
      </c>
      <c r="J1689" s="15">
        <v>0</v>
      </c>
      <c r="K1689" s="15">
        <v>0</v>
      </c>
    </row>
    <row r="1690" spans="1:11" ht="15" customHeight="1" x14ac:dyDescent="0.3">
      <c r="A1690" s="48" t="s">
        <v>10334</v>
      </c>
      <c r="B1690" s="14">
        <v>17.245440267280426</v>
      </c>
      <c r="C1690" s="14">
        <v>11.385009879858806</v>
      </c>
      <c r="D1690" s="14">
        <v>38.336597243280295</v>
      </c>
      <c r="E1690" s="14">
        <v>21.93593274521869</v>
      </c>
      <c r="F1690" s="14">
        <v>15.179835393977065</v>
      </c>
      <c r="G1690" s="14">
        <v>3.0031101014620077E-2</v>
      </c>
      <c r="H1690" s="14">
        <v>7.4774216821627418E-3</v>
      </c>
      <c r="I1690" s="14">
        <v>0</v>
      </c>
      <c r="J1690" s="14">
        <v>0</v>
      </c>
      <c r="K1690" s="14">
        <v>0</v>
      </c>
    </row>
    <row r="1691" spans="1:11" ht="15" customHeight="1" x14ac:dyDescent="0.3">
      <c r="A1691" s="49" t="s">
        <v>10335</v>
      </c>
      <c r="B1691" s="15">
        <v>16.951833231557753</v>
      </c>
      <c r="C1691" s="15">
        <v>11.511981785463567</v>
      </c>
      <c r="D1691" s="15">
        <v>38.418218531040679</v>
      </c>
      <c r="E1691" s="15">
        <v>21.66437384208195</v>
      </c>
      <c r="F1691" s="15">
        <v>14.96454110116243</v>
      </c>
      <c r="G1691" s="15">
        <v>3.4524915348443076E-2</v>
      </c>
      <c r="H1691" s="15">
        <v>7.9522649717193306E-3</v>
      </c>
      <c r="I1691" s="15">
        <v>0</v>
      </c>
      <c r="J1691" s="15">
        <v>0</v>
      </c>
      <c r="K1691" s="15">
        <v>0</v>
      </c>
    </row>
    <row r="1692" spans="1:11" ht="15" customHeight="1" x14ac:dyDescent="0.3">
      <c r="A1692" s="48" t="s">
        <v>10336</v>
      </c>
      <c r="B1692" s="14">
        <v>16.901768826559174</v>
      </c>
      <c r="C1692" s="14">
        <v>11.793049416971986</v>
      </c>
      <c r="D1692" s="14">
        <v>38.446380741811886</v>
      </c>
      <c r="E1692" s="14">
        <v>21.476843789149815</v>
      </c>
      <c r="F1692" s="14">
        <v>14.881696947946628</v>
      </c>
      <c r="G1692" s="14">
        <v>2.9095440283046798E-2</v>
      </c>
      <c r="H1692" s="14">
        <v>7.7224386735417171E-3</v>
      </c>
      <c r="I1692" s="14">
        <v>0</v>
      </c>
      <c r="J1692" s="14">
        <v>0</v>
      </c>
      <c r="K1692" s="14">
        <v>0</v>
      </c>
    </row>
    <row r="1693" spans="1:11" ht="15" customHeight="1" x14ac:dyDescent="0.3">
      <c r="A1693" s="49" t="s">
        <v>10337</v>
      </c>
      <c r="B1693" s="15">
        <v>17.057316937784449</v>
      </c>
      <c r="C1693" s="15">
        <v>11.735945770036555</v>
      </c>
      <c r="D1693" s="15">
        <v>38.822291648438842</v>
      </c>
      <c r="E1693" s="15">
        <v>21.681340636870708</v>
      </c>
      <c r="F1693" s="15">
        <v>14.864183491735572</v>
      </c>
      <c r="G1693" s="15">
        <v>2.6506490925831714E-2</v>
      </c>
      <c r="H1693" s="15">
        <v>7.2616724104953507E-3</v>
      </c>
      <c r="I1693" s="15">
        <v>0</v>
      </c>
      <c r="J1693" s="15">
        <v>0</v>
      </c>
      <c r="K1693" s="15">
        <v>0</v>
      </c>
    </row>
    <row r="1694" spans="1:11" ht="15" customHeight="1" x14ac:dyDescent="0.3">
      <c r="A1694" s="48" t="s">
        <v>10338</v>
      </c>
      <c r="B1694" s="14">
        <v>17.391868484443236</v>
      </c>
      <c r="C1694" s="14">
        <v>11.431738644140724</v>
      </c>
      <c r="D1694" s="14">
        <v>38.840352419491012</v>
      </c>
      <c r="E1694" s="14">
        <v>21.843135826530801</v>
      </c>
      <c r="F1694" s="14">
        <v>14.811713046320751</v>
      </c>
      <c r="G1694" s="14">
        <v>2.7483826931706062E-2</v>
      </c>
      <c r="H1694" s="14">
        <v>7.2906629024189441E-3</v>
      </c>
      <c r="I1694" s="14">
        <v>0</v>
      </c>
      <c r="J1694" s="14">
        <v>0</v>
      </c>
      <c r="K1694" s="14">
        <v>1.1368683772161603E-13</v>
      </c>
    </row>
    <row r="1695" spans="1:11" ht="15" customHeight="1" x14ac:dyDescent="0.3">
      <c r="A1695" s="49" t="s">
        <v>10339</v>
      </c>
      <c r="B1695" s="15">
        <v>17.260747036839309</v>
      </c>
      <c r="C1695" s="15">
        <v>11.244111506831233</v>
      </c>
      <c r="D1695" s="15">
        <v>38.848628093532142</v>
      </c>
      <c r="E1695" s="15">
        <v>21.476547509933745</v>
      </c>
      <c r="F1695" s="15">
        <v>14.603841625241596</v>
      </c>
      <c r="G1695" s="15">
        <v>2.5744646582199493E-2</v>
      </c>
      <c r="H1695" s="15">
        <v>7.1890581932757417E-3</v>
      </c>
      <c r="I1695" s="15">
        <v>0</v>
      </c>
      <c r="J1695" s="15">
        <v>0</v>
      </c>
      <c r="K1695" s="15">
        <v>-5.6843418860808015E-14</v>
      </c>
    </row>
    <row r="1696" spans="1:11" ht="15" customHeight="1" x14ac:dyDescent="0.3">
      <c r="A1696" s="48" t="s">
        <v>10340</v>
      </c>
      <c r="B1696" s="14">
        <v>16.897980154440308</v>
      </c>
      <c r="C1696" s="14">
        <v>11.166004214947538</v>
      </c>
      <c r="D1696" s="14">
        <v>38.5552493734493</v>
      </c>
      <c r="E1696" s="14">
        <v>21.282189506965686</v>
      </c>
      <c r="F1696" s="14">
        <v>14.429602083254546</v>
      </c>
      <c r="G1696" s="14">
        <v>3.183381074568388E-2</v>
      </c>
      <c r="H1696" s="14">
        <v>7.3937399581921002E-3</v>
      </c>
      <c r="I1696" s="14">
        <v>0</v>
      </c>
      <c r="J1696" s="14">
        <v>0</v>
      </c>
      <c r="K1696" s="14">
        <v>0</v>
      </c>
    </row>
    <row r="1697" spans="1:11" ht="15" customHeight="1" x14ac:dyDescent="0.3">
      <c r="A1697" s="49" t="s">
        <v>10341</v>
      </c>
      <c r="B1697" s="15">
        <v>16.487675961421939</v>
      </c>
      <c r="C1697" s="15">
        <v>11.207496948729609</v>
      </c>
      <c r="D1697" s="15">
        <v>38.325789966708861</v>
      </c>
      <c r="E1697" s="15">
        <v>21.5109951765636</v>
      </c>
      <c r="F1697" s="15">
        <v>14.124634797924266</v>
      </c>
      <c r="G1697" s="15">
        <v>5.1834893000069091E-2</v>
      </c>
      <c r="H1697" s="15">
        <v>7.163897018141711E-3</v>
      </c>
      <c r="I1697" s="15">
        <v>0</v>
      </c>
      <c r="J1697" s="15">
        <v>0</v>
      </c>
      <c r="K1697" s="15">
        <v>0</v>
      </c>
    </row>
    <row r="1698" spans="1:11" ht="15" customHeight="1" x14ac:dyDescent="0.3">
      <c r="A1698" s="48" t="s">
        <v>10342</v>
      </c>
      <c r="B1698" s="14">
        <v>16.660297249016452</v>
      </c>
      <c r="C1698" s="14">
        <v>11.252360779472136</v>
      </c>
      <c r="D1698" s="14">
        <v>37.858645042916514</v>
      </c>
      <c r="E1698" s="14">
        <v>20.860757929493833</v>
      </c>
      <c r="F1698" s="14">
        <v>13.953288216486275</v>
      </c>
      <c r="G1698" s="14">
        <v>3.1087213453625188E-2</v>
      </c>
      <c r="H1698" s="14">
        <v>7.2459619441783045E-3</v>
      </c>
      <c r="I1698" s="14">
        <v>0</v>
      </c>
      <c r="J1698" s="14">
        <v>0</v>
      </c>
      <c r="K1698" s="14">
        <v>-5.6843418860808015E-14</v>
      </c>
    </row>
    <row r="1699" spans="1:11" ht="15" customHeight="1" x14ac:dyDescent="0.3">
      <c r="A1699" s="49" t="s">
        <v>10343</v>
      </c>
      <c r="B1699" s="15">
        <v>16.951534526325432</v>
      </c>
      <c r="C1699" s="15">
        <v>11.229225117358352</v>
      </c>
      <c r="D1699" s="15">
        <v>37.463970452889242</v>
      </c>
      <c r="E1699" s="15">
        <v>20.582352375852537</v>
      </c>
      <c r="F1699" s="15">
        <v>13.8925070217488</v>
      </c>
      <c r="G1699" s="15">
        <v>8.9883910202248077E-2</v>
      </c>
      <c r="H1699" s="15">
        <v>7.0865579149385098E-3</v>
      </c>
      <c r="I1699" s="15">
        <v>0</v>
      </c>
      <c r="J1699" s="15">
        <v>0</v>
      </c>
      <c r="K1699" s="15">
        <v>0</v>
      </c>
    </row>
    <row r="1700" spans="1:11" ht="15" customHeight="1" x14ac:dyDescent="0.3">
      <c r="A1700" s="48" t="s">
        <v>10344</v>
      </c>
      <c r="B1700" s="14">
        <v>17.114082453832825</v>
      </c>
      <c r="C1700" s="14">
        <v>11.319949534120891</v>
      </c>
      <c r="D1700" s="14">
        <v>37.615330217056616</v>
      </c>
      <c r="E1700" s="14">
        <v>21.147341275666211</v>
      </c>
      <c r="F1700" s="14">
        <v>13.89516437443543</v>
      </c>
      <c r="G1700" s="14">
        <v>3.0214065633504469E-2</v>
      </c>
      <c r="H1700" s="14">
        <v>6.7076010577854393E-3</v>
      </c>
      <c r="I1700" s="14">
        <v>0</v>
      </c>
      <c r="J1700" s="14">
        <v>0</v>
      </c>
      <c r="K1700" s="14">
        <v>0</v>
      </c>
    </row>
    <row r="1701" spans="1:11" ht="15" customHeight="1" x14ac:dyDescent="0.3">
      <c r="A1701" s="49" t="s">
        <v>10345</v>
      </c>
      <c r="B1701" s="15">
        <v>16.60396679011124</v>
      </c>
      <c r="C1701" s="15">
        <v>11.459677525961398</v>
      </c>
      <c r="D1701" s="15">
        <v>37.884780297035981</v>
      </c>
      <c r="E1701" s="15">
        <v>20.964278009780649</v>
      </c>
      <c r="F1701" s="15">
        <v>13.828504334158092</v>
      </c>
      <c r="G1701" s="15">
        <v>2.9220974341005217E-2</v>
      </c>
      <c r="H1701" s="15">
        <v>6.9817947003613197E-3</v>
      </c>
      <c r="I1701" s="15">
        <v>0</v>
      </c>
      <c r="J1701" s="15">
        <v>0</v>
      </c>
      <c r="K1701" s="15">
        <v>0</v>
      </c>
    </row>
    <row r="1702" spans="1:11" ht="15" customHeight="1" x14ac:dyDescent="0.3">
      <c r="A1702" s="48" t="s">
        <v>10346</v>
      </c>
      <c r="B1702" s="14">
        <v>16.475426054047503</v>
      </c>
      <c r="C1702" s="14">
        <v>11.448363251517716</v>
      </c>
      <c r="D1702" s="14">
        <v>37.957203977854654</v>
      </c>
      <c r="E1702" s="14">
        <v>20.976565838128295</v>
      </c>
      <c r="F1702" s="14">
        <v>13.791641063993916</v>
      </c>
      <c r="G1702" s="14">
        <v>4.2371556323322325E-2</v>
      </c>
      <c r="H1702" s="14">
        <v>6.9149471560193097E-3</v>
      </c>
      <c r="I1702" s="14">
        <v>0</v>
      </c>
      <c r="J1702" s="14">
        <v>0</v>
      </c>
      <c r="K1702" s="14">
        <v>0</v>
      </c>
    </row>
    <row r="1703" spans="1:11" ht="15" customHeight="1" x14ac:dyDescent="0.3">
      <c r="A1703" s="49" t="s">
        <v>10347</v>
      </c>
      <c r="B1703" s="15">
        <v>16.917708381721035</v>
      </c>
      <c r="C1703" s="15">
        <v>11.568215325854847</v>
      </c>
      <c r="D1703" s="15">
        <v>38.363174349474292</v>
      </c>
      <c r="E1703" s="15">
        <v>21.0790011032135</v>
      </c>
      <c r="F1703" s="15">
        <v>13.803534340866058</v>
      </c>
      <c r="G1703" s="15">
        <v>8.8125925155800366E-2</v>
      </c>
      <c r="H1703" s="15">
        <v>6.6880036411537279E-3</v>
      </c>
      <c r="I1703" s="15">
        <v>0</v>
      </c>
      <c r="J1703" s="15">
        <v>0</v>
      </c>
      <c r="K1703" s="15">
        <v>-3.5811353882309049E-12</v>
      </c>
    </row>
    <row r="1704" spans="1:11" ht="15" customHeight="1" x14ac:dyDescent="0.3">
      <c r="A1704" s="48" t="s">
        <v>10348</v>
      </c>
      <c r="B1704" s="14">
        <v>17.000486888264778</v>
      </c>
      <c r="C1704" s="14">
        <v>11.530537700031589</v>
      </c>
      <c r="D1704" s="14">
        <v>38.53839223682202</v>
      </c>
      <c r="E1704" s="14">
        <v>21.219290973329787</v>
      </c>
      <c r="F1704" s="14">
        <v>13.823011225796668</v>
      </c>
      <c r="G1704" s="14">
        <v>3.6979182416756885E-2</v>
      </c>
      <c r="H1704" s="14">
        <v>6.2118036485791775E-3</v>
      </c>
      <c r="I1704" s="14">
        <v>0</v>
      </c>
      <c r="J1704" s="14">
        <v>0</v>
      </c>
      <c r="K1704" s="14">
        <v>0</v>
      </c>
    </row>
    <row r="1705" spans="1:11" ht="15" customHeight="1" x14ac:dyDescent="0.3">
      <c r="A1705" s="49" t="s">
        <v>10349</v>
      </c>
      <c r="B1705" s="15">
        <v>17.532214870677286</v>
      </c>
      <c r="C1705" s="15">
        <v>11.203050517216838</v>
      </c>
      <c r="D1705" s="15">
        <v>38.899359560896492</v>
      </c>
      <c r="E1705" s="15">
        <v>21.714059019124466</v>
      </c>
      <c r="F1705" s="15">
        <v>13.820622574903776</v>
      </c>
      <c r="G1705" s="15">
        <v>3.4674844688917801E-2</v>
      </c>
      <c r="H1705" s="15">
        <v>6.017794871333592E-3</v>
      </c>
      <c r="I1705" s="15">
        <v>0</v>
      </c>
      <c r="J1705" s="15">
        <v>0</v>
      </c>
      <c r="K1705" s="15">
        <v>-5.6843418860808015E-14</v>
      </c>
    </row>
    <row r="1706" spans="1:11" ht="15" customHeight="1" x14ac:dyDescent="0.3">
      <c r="A1706" s="48" t="s">
        <v>10350</v>
      </c>
      <c r="B1706" s="14">
        <v>18.088221687828909</v>
      </c>
      <c r="C1706" s="14">
        <v>11.322409842850609</v>
      </c>
      <c r="D1706" s="14">
        <v>39.43116905341293</v>
      </c>
      <c r="E1706" s="14">
        <v>21.516306440388544</v>
      </c>
      <c r="F1706" s="14">
        <v>13.880081881769911</v>
      </c>
      <c r="G1706" s="14">
        <v>5.5023051484128886E-2</v>
      </c>
      <c r="H1706" s="14">
        <v>6.079745827024397E-3</v>
      </c>
      <c r="I1706" s="14">
        <v>0</v>
      </c>
      <c r="J1706" s="14">
        <v>0</v>
      </c>
      <c r="K1706" s="14">
        <v>0</v>
      </c>
    </row>
    <row r="1707" spans="1:11" ht="15" customHeight="1" x14ac:dyDescent="0.3">
      <c r="A1707" s="49" t="s">
        <v>10351</v>
      </c>
      <c r="B1707" s="15">
        <v>18.321598815142959</v>
      </c>
      <c r="C1707" s="15">
        <v>11.158577764012707</v>
      </c>
      <c r="D1707" s="15">
        <v>39.552087666655957</v>
      </c>
      <c r="E1707" s="15">
        <v>21.816990407347014</v>
      </c>
      <c r="F1707" s="15">
        <v>13.909997709266387</v>
      </c>
      <c r="G1707" s="15">
        <v>6.3579696827293447E-2</v>
      </c>
      <c r="H1707" s="15">
        <v>6.2145757648821697E-3</v>
      </c>
      <c r="I1707" s="15">
        <v>0</v>
      </c>
      <c r="J1707" s="15">
        <v>0</v>
      </c>
      <c r="K1707" s="15">
        <v>0</v>
      </c>
    </row>
    <row r="1708" spans="1:11" ht="15" customHeight="1" x14ac:dyDescent="0.3">
      <c r="A1708" s="48" t="s">
        <v>10352</v>
      </c>
      <c r="B1708" s="14">
        <v>18.649769225033435</v>
      </c>
      <c r="C1708" s="14">
        <v>11.141647522964272</v>
      </c>
      <c r="D1708" s="14">
        <v>39.67603590891067</v>
      </c>
      <c r="E1708" s="14">
        <v>22.055320854294504</v>
      </c>
      <c r="F1708" s="14">
        <v>13.943355435777733</v>
      </c>
      <c r="G1708" s="14">
        <v>7.5431738250586938E-2</v>
      </c>
      <c r="H1708" s="14">
        <v>5.9906039166463072E-3</v>
      </c>
      <c r="I1708" s="14">
        <v>0</v>
      </c>
      <c r="J1708" s="14">
        <v>0</v>
      </c>
      <c r="K1708" s="14">
        <v>0</v>
      </c>
    </row>
    <row r="1709" spans="1:11" ht="15" customHeight="1" x14ac:dyDescent="0.3">
      <c r="A1709" s="49" t="s">
        <v>10353</v>
      </c>
      <c r="B1709" s="15">
        <v>19.341760572338163</v>
      </c>
      <c r="C1709" s="15">
        <v>11.184223179521915</v>
      </c>
      <c r="D1709" s="15">
        <v>40.084593476051523</v>
      </c>
      <c r="E1709" s="15">
        <v>22.889344849273765</v>
      </c>
      <c r="F1709" s="15">
        <v>14.054537939625755</v>
      </c>
      <c r="G1709" s="15">
        <v>7.6879699915036334E-2</v>
      </c>
      <c r="H1709" s="15">
        <v>5.8748460001802416E-3</v>
      </c>
      <c r="I1709" s="15">
        <v>0</v>
      </c>
      <c r="J1709" s="15">
        <v>0</v>
      </c>
      <c r="K1709" s="15">
        <v>0</v>
      </c>
    </row>
    <row r="1710" spans="1:11" ht="15" customHeight="1" x14ac:dyDescent="0.3">
      <c r="A1710" s="48" t="s">
        <v>10354</v>
      </c>
      <c r="B1710" s="14">
        <v>19.392620794821127</v>
      </c>
      <c r="C1710" s="14">
        <v>11.400335903954089</v>
      </c>
      <c r="D1710" s="14">
        <v>40.069418085405786</v>
      </c>
      <c r="E1710" s="14">
        <v>24.038439670017887</v>
      </c>
      <c r="F1710" s="14">
        <v>14.243342630840718</v>
      </c>
      <c r="G1710" s="14">
        <v>8.2620723067585639E-2</v>
      </c>
      <c r="H1710" s="14">
        <v>5.5700280492283699E-3</v>
      </c>
      <c r="I1710" s="14">
        <v>0</v>
      </c>
      <c r="J1710" s="14">
        <v>0</v>
      </c>
      <c r="K1710" s="14">
        <v>0</v>
      </c>
    </row>
    <row r="1711" spans="1:11" ht="15" customHeight="1" x14ac:dyDescent="0.3">
      <c r="A1711" s="49" t="s">
        <v>10355</v>
      </c>
      <c r="B1711" s="15">
        <v>19.751429863410323</v>
      </c>
      <c r="C1711" s="15">
        <v>11.506622707942553</v>
      </c>
      <c r="D1711" s="15">
        <v>40.326319771578575</v>
      </c>
      <c r="E1711" s="15">
        <v>24.667033343073022</v>
      </c>
      <c r="F1711" s="15">
        <v>14.468911795398011</v>
      </c>
      <c r="G1711" s="15">
        <v>5.1532493143856842E-2</v>
      </c>
      <c r="H1711" s="15">
        <v>5.5888057824043363E-3</v>
      </c>
      <c r="I1711" s="15">
        <v>0</v>
      </c>
      <c r="J1711" s="15">
        <v>0</v>
      </c>
      <c r="K1711" s="15">
        <v>0</v>
      </c>
    </row>
    <row r="1712" spans="1:11" ht="15" customHeight="1" x14ac:dyDescent="0.3">
      <c r="A1712" s="48" t="s">
        <v>10356</v>
      </c>
      <c r="B1712" s="14">
        <v>19.820808066129434</v>
      </c>
      <c r="C1712" s="14">
        <v>11.557381478844874</v>
      </c>
      <c r="D1712" s="14">
        <v>40.493700485560431</v>
      </c>
      <c r="E1712" s="14">
        <v>24.997428269621867</v>
      </c>
      <c r="F1712" s="14">
        <v>14.733290447496174</v>
      </c>
      <c r="G1712" s="14">
        <v>4.648419436780387E-2</v>
      </c>
      <c r="H1712" s="14">
        <v>5.4963320907259576E-3</v>
      </c>
      <c r="I1712" s="14">
        <v>0</v>
      </c>
      <c r="J1712" s="14">
        <v>0</v>
      </c>
      <c r="K1712" s="14">
        <v>0</v>
      </c>
    </row>
    <row r="1713" spans="1:11" ht="15" customHeight="1" x14ac:dyDescent="0.3">
      <c r="A1713" s="49" t="s">
        <v>10357</v>
      </c>
      <c r="B1713" s="15">
        <v>20.325146991949705</v>
      </c>
      <c r="C1713" s="15">
        <v>11.595626801242259</v>
      </c>
      <c r="D1713" s="15">
        <v>40.966045741381087</v>
      </c>
      <c r="E1713" s="15">
        <v>25.478853896938393</v>
      </c>
      <c r="F1713" s="15">
        <v>15.060591867770949</v>
      </c>
      <c r="G1713" s="15">
        <v>5.2700417294403452E-2</v>
      </c>
      <c r="H1713" s="15">
        <v>5.7227245202836341E-3</v>
      </c>
      <c r="I1713" s="15">
        <v>0</v>
      </c>
      <c r="J1713" s="15">
        <v>0</v>
      </c>
      <c r="K1713" s="15">
        <v>-2.2737367544323206E-13</v>
      </c>
    </row>
    <row r="1714" spans="1:11" ht="15" customHeight="1" x14ac:dyDescent="0.3">
      <c r="A1714" s="48" t="s">
        <v>10358</v>
      </c>
      <c r="B1714" s="14">
        <v>20.983441033593536</v>
      </c>
      <c r="C1714" s="14">
        <v>11.901086713231338</v>
      </c>
      <c r="D1714" s="14">
        <v>41.387048250908428</v>
      </c>
      <c r="E1714" s="14">
        <v>26.072514736847218</v>
      </c>
      <c r="F1714" s="14">
        <v>15.431681577790744</v>
      </c>
      <c r="G1714" s="14">
        <v>9.7037318565577152E-2</v>
      </c>
      <c r="H1714" s="14">
        <v>5.6677983980968063E-3</v>
      </c>
      <c r="I1714" s="14">
        <v>0</v>
      </c>
      <c r="J1714" s="14">
        <v>0</v>
      </c>
      <c r="K1714" s="14">
        <v>0</v>
      </c>
    </row>
    <row r="1715" spans="1:11" ht="15" customHeight="1" x14ac:dyDescent="0.3">
      <c r="A1715" s="49" t="s">
        <v>10359</v>
      </c>
      <c r="B1715" s="15">
        <v>21.44555074775915</v>
      </c>
      <c r="C1715" s="15">
        <v>12.101877960706545</v>
      </c>
      <c r="D1715" s="15">
        <v>41.997172736384407</v>
      </c>
      <c r="E1715" s="15">
        <v>26.35103238991444</v>
      </c>
      <c r="F1715" s="15">
        <v>15.691120630804351</v>
      </c>
      <c r="G1715" s="15">
        <v>8.3391715642162689E-2</v>
      </c>
      <c r="H1715" s="15">
        <v>5.433183027487928E-3</v>
      </c>
      <c r="I1715" s="15">
        <v>0</v>
      </c>
      <c r="J1715" s="15">
        <v>0</v>
      </c>
      <c r="K1715" s="15">
        <v>0</v>
      </c>
    </row>
    <row r="1716" spans="1:11" ht="15" customHeight="1" x14ac:dyDescent="0.3">
      <c r="A1716" s="48" t="s">
        <v>10360</v>
      </c>
      <c r="B1716" s="14">
        <v>22.360348387730156</v>
      </c>
      <c r="C1716" s="14">
        <v>12.315645255299417</v>
      </c>
      <c r="D1716" s="14">
        <v>42.737797186638353</v>
      </c>
      <c r="E1716" s="14">
        <v>27.140243851389318</v>
      </c>
      <c r="F1716" s="14">
        <v>16.111758047066196</v>
      </c>
      <c r="G1716" s="14">
        <v>7.3589894420481874E-2</v>
      </c>
      <c r="H1716" s="14">
        <v>6.0091804429368385E-3</v>
      </c>
      <c r="I1716" s="14">
        <v>0</v>
      </c>
      <c r="J1716" s="14">
        <v>0</v>
      </c>
      <c r="K1716" s="14">
        <v>0</v>
      </c>
    </row>
    <row r="1717" spans="1:11" ht="15" customHeight="1" x14ac:dyDescent="0.3">
      <c r="A1717" s="49" t="s">
        <v>10361</v>
      </c>
      <c r="B1717" s="15">
        <v>22.790852377619313</v>
      </c>
      <c r="C1717" s="15">
        <v>12.770383287410178</v>
      </c>
      <c r="D1717" s="15">
        <v>43.560297533744333</v>
      </c>
      <c r="E1717" s="15">
        <v>28.002314174595451</v>
      </c>
      <c r="F1717" s="15">
        <v>16.561705486272238</v>
      </c>
      <c r="G1717" s="15">
        <v>6.8858734317162454E-2</v>
      </c>
      <c r="H1717" s="15">
        <v>6.1857095998025221E-3</v>
      </c>
      <c r="I1717" s="15">
        <v>0</v>
      </c>
      <c r="J1717" s="15">
        <v>0</v>
      </c>
      <c r="K1717" s="15">
        <v>0</v>
      </c>
    </row>
    <row r="1718" spans="1:11" ht="15" customHeight="1" x14ac:dyDescent="0.3">
      <c r="A1718" s="48" t="s">
        <v>10362</v>
      </c>
      <c r="B1718" s="14">
        <v>23.311820437004666</v>
      </c>
      <c r="C1718" s="14">
        <v>13.201571241095904</v>
      </c>
      <c r="D1718" s="14">
        <v>44.734074023789319</v>
      </c>
      <c r="E1718" s="14">
        <v>29.095133858539807</v>
      </c>
      <c r="F1718" s="14">
        <v>17.185999288158371</v>
      </c>
      <c r="G1718" s="14">
        <v>4.4343508326855956E-2</v>
      </c>
      <c r="H1718" s="14">
        <v>6.067886820227443E-3</v>
      </c>
      <c r="I1718" s="14">
        <v>0</v>
      </c>
      <c r="J1718" s="14">
        <v>0</v>
      </c>
      <c r="K1718" s="14">
        <v>0</v>
      </c>
    </row>
    <row r="1719" spans="1:11" ht="15" customHeight="1" x14ac:dyDescent="0.3">
      <c r="A1719" s="49" t="s">
        <v>10363</v>
      </c>
      <c r="B1719" s="15">
        <v>24.242239107779795</v>
      </c>
      <c r="C1719" s="15">
        <v>13.657202894603758</v>
      </c>
      <c r="D1719" s="15">
        <v>46.059775896316985</v>
      </c>
      <c r="E1719" s="15">
        <v>30.109395671744341</v>
      </c>
      <c r="F1719" s="15">
        <v>17.831546873377928</v>
      </c>
      <c r="G1719" s="15">
        <v>3.7204330544995175E-2</v>
      </c>
      <c r="H1719" s="15">
        <v>6.1135660620240629E-3</v>
      </c>
      <c r="I1719" s="15">
        <v>0</v>
      </c>
      <c r="J1719" s="15">
        <v>0</v>
      </c>
      <c r="K1719" s="15">
        <v>0</v>
      </c>
    </row>
    <row r="1720" spans="1:11" ht="15" customHeight="1" x14ac:dyDescent="0.3">
      <c r="A1720" s="48" t="s">
        <v>10364</v>
      </c>
      <c r="B1720" s="14">
        <v>24.94802109518</v>
      </c>
      <c r="C1720" s="14">
        <v>14.204982191936722</v>
      </c>
      <c r="D1720" s="14">
        <v>47.429294734854217</v>
      </c>
      <c r="E1720" s="14">
        <v>31.365803355122537</v>
      </c>
      <c r="F1720" s="14">
        <v>18.43851261194753</v>
      </c>
      <c r="G1720" s="14">
        <v>4.7466612724201336E-2</v>
      </c>
      <c r="H1720" s="14">
        <v>5.9433291762850905E-3</v>
      </c>
      <c r="I1720" s="14">
        <v>0</v>
      </c>
      <c r="J1720" s="14">
        <v>0</v>
      </c>
      <c r="K1720" s="14">
        <v>0</v>
      </c>
    </row>
    <row r="1721" spans="1:11" ht="15" customHeight="1" x14ac:dyDescent="0.3">
      <c r="A1721" s="49" t="s">
        <v>10365</v>
      </c>
      <c r="B1721" s="15">
        <v>25.681602514337463</v>
      </c>
      <c r="C1721" s="15">
        <v>14.701071955882918</v>
      </c>
      <c r="D1721" s="15">
        <v>49.007594408670045</v>
      </c>
      <c r="E1721" s="15">
        <v>32.211365503981668</v>
      </c>
      <c r="F1721" s="15">
        <v>19.14835865234701</v>
      </c>
      <c r="G1721" s="15">
        <v>8.2705090086294147E-2</v>
      </c>
      <c r="H1721" s="15">
        <v>5.6624394077108495E-3</v>
      </c>
      <c r="I1721" s="15">
        <v>0</v>
      </c>
      <c r="J1721" s="15">
        <v>0</v>
      </c>
      <c r="K1721" s="15">
        <v>-2.2737367544323206E-13</v>
      </c>
    </row>
    <row r="1722" spans="1:11" ht="15" customHeight="1" x14ac:dyDescent="0.3">
      <c r="A1722" s="48" t="s">
        <v>10366</v>
      </c>
      <c r="B1722" s="14">
        <v>26.180075329857559</v>
      </c>
      <c r="C1722" s="14">
        <v>14.835962466083297</v>
      </c>
      <c r="D1722" s="14">
        <v>49.957505270010508</v>
      </c>
      <c r="E1722" s="14">
        <v>32.88020854578545</v>
      </c>
      <c r="F1722" s="14">
        <v>19.687874195756535</v>
      </c>
      <c r="G1722" s="14">
        <v>6.9040174230889165E-2</v>
      </c>
      <c r="H1722" s="14">
        <v>5.5829622735141127E-3</v>
      </c>
      <c r="I1722" s="14">
        <v>0</v>
      </c>
      <c r="J1722" s="14">
        <v>0</v>
      </c>
      <c r="K1722" s="14">
        <v>3.751665644813329E-12</v>
      </c>
    </row>
    <row r="1723" spans="1:11" ht="15" customHeight="1" x14ac:dyDescent="0.3">
      <c r="A1723" s="49" t="s">
        <v>10367</v>
      </c>
      <c r="B1723" s="15">
        <v>26.292380908074147</v>
      </c>
      <c r="C1723" s="15">
        <v>14.950452259482596</v>
      </c>
      <c r="D1723" s="15">
        <v>50.724834118662528</v>
      </c>
      <c r="E1723" s="15">
        <v>33.085204011035934</v>
      </c>
      <c r="F1723" s="15">
        <v>20.231574746595935</v>
      </c>
      <c r="G1723" s="15">
        <v>7.9772065598566769E-2</v>
      </c>
      <c r="H1723" s="15">
        <v>5.2449629592681507E-3</v>
      </c>
      <c r="I1723" s="15">
        <v>0</v>
      </c>
      <c r="J1723" s="15">
        <v>0</v>
      </c>
      <c r="K1723" s="15">
        <v>-3.637978807091713E-12</v>
      </c>
    </row>
    <row r="1724" spans="1:11" ht="15" customHeight="1" x14ac:dyDescent="0.3">
      <c r="A1724" s="48" t="s">
        <v>10368</v>
      </c>
      <c r="B1724" s="14">
        <v>26.870686869365549</v>
      </c>
      <c r="C1724" s="14">
        <v>15.140349690927744</v>
      </c>
      <c r="D1724" s="14">
        <v>52.207196911693494</v>
      </c>
      <c r="E1724" s="14">
        <v>33.971721382164901</v>
      </c>
      <c r="F1724" s="14">
        <v>20.775823485370488</v>
      </c>
      <c r="G1724" s="14">
        <v>8.0114616023924098E-2</v>
      </c>
      <c r="H1724" s="14">
        <v>4.94680213039365E-3</v>
      </c>
      <c r="I1724" s="14">
        <v>0</v>
      </c>
      <c r="J1724" s="14">
        <v>0</v>
      </c>
      <c r="K1724" s="14">
        <v>-1.1368683772161603E-13</v>
      </c>
    </row>
    <row r="1725" spans="1:11" ht="15" customHeight="1" x14ac:dyDescent="0.3">
      <c r="A1725" s="49" t="s">
        <v>10369</v>
      </c>
      <c r="B1725" s="15">
        <v>27.00169220736543</v>
      </c>
      <c r="C1725" s="15">
        <v>15.415077759020813</v>
      </c>
      <c r="D1725" s="15">
        <v>53.14668954575199</v>
      </c>
      <c r="E1725" s="15">
        <v>34.490759269643206</v>
      </c>
      <c r="F1725" s="15">
        <v>21.05982952533676</v>
      </c>
      <c r="G1725" s="15">
        <v>5.6673290699457354E-2</v>
      </c>
      <c r="H1725" s="15">
        <v>5.0791129246179024E-3</v>
      </c>
      <c r="I1725" s="15">
        <v>0</v>
      </c>
      <c r="J1725" s="15">
        <v>0</v>
      </c>
      <c r="K1725" s="15">
        <v>-7.2759576141834259E-12</v>
      </c>
    </row>
    <row r="1726" spans="1:11" ht="15" customHeight="1" x14ac:dyDescent="0.3">
      <c r="A1726" s="48" t="s">
        <v>10370</v>
      </c>
      <c r="B1726" s="14">
        <v>26.822552582530406</v>
      </c>
      <c r="C1726" s="14">
        <v>15.199049689711398</v>
      </c>
      <c r="D1726" s="14">
        <v>52.888180681702927</v>
      </c>
      <c r="E1726" s="14">
        <v>34.096724195302258</v>
      </c>
      <c r="F1726" s="14">
        <v>20.87311373533997</v>
      </c>
      <c r="G1726" s="14">
        <v>2.500719752108398E-2</v>
      </c>
      <c r="H1726" s="14">
        <v>4.9270820703242752E-3</v>
      </c>
      <c r="I1726" s="14">
        <v>0</v>
      </c>
      <c r="J1726" s="14">
        <v>0</v>
      </c>
      <c r="K1726" s="14">
        <v>0</v>
      </c>
    </row>
    <row r="1727" spans="1:11" ht="15" customHeight="1" x14ac:dyDescent="0.3">
      <c r="A1727" s="49" t="s">
        <v>10371</v>
      </c>
      <c r="B1727" s="15">
        <v>26.093932783988759</v>
      </c>
      <c r="C1727" s="15">
        <v>14.991502479699184</v>
      </c>
      <c r="D1727" s="15">
        <v>51.994940039552091</v>
      </c>
      <c r="E1727" s="15">
        <v>32.989715956142369</v>
      </c>
      <c r="F1727" s="15">
        <v>20.525079299637607</v>
      </c>
      <c r="G1727" s="15">
        <v>4.3325005281732956E-2</v>
      </c>
      <c r="H1727" s="15">
        <v>4.7719786371641249E-3</v>
      </c>
      <c r="I1727" s="15">
        <v>0</v>
      </c>
      <c r="J1727" s="15">
        <v>0</v>
      </c>
      <c r="K1727" s="15">
        <v>-3.694822225952521E-12</v>
      </c>
    </row>
    <row r="1728" spans="1:11" ht="15" customHeight="1" x14ac:dyDescent="0.3">
      <c r="A1728" s="48" t="s">
        <v>10372</v>
      </c>
      <c r="B1728" s="14">
        <v>25.246072829380978</v>
      </c>
      <c r="C1728" s="14">
        <v>14.673344919719014</v>
      </c>
      <c r="D1728" s="14">
        <v>50.946123100961728</v>
      </c>
      <c r="E1728" s="14">
        <v>32.027690521187857</v>
      </c>
      <c r="F1728" s="14">
        <v>20.124078488125726</v>
      </c>
      <c r="G1728" s="14">
        <v>8.6821285776142038E-2</v>
      </c>
      <c r="H1728" s="14">
        <v>4.9595989100047573E-3</v>
      </c>
      <c r="I1728" s="14">
        <v>0</v>
      </c>
      <c r="J1728" s="14">
        <v>0</v>
      </c>
      <c r="K1728" s="14">
        <v>-8.5265128291212022E-14</v>
      </c>
    </row>
    <row r="1729" spans="1:11" ht="15" customHeight="1" x14ac:dyDescent="0.3">
      <c r="A1729" s="49" t="s">
        <v>10373</v>
      </c>
      <c r="B1729" s="15">
        <v>24.276864634386818</v>
      </c>
      <c r="C1729" s="15">
        <v>14.353611652367796</v>
      </c>
      <c r="D1729" s="15">
        <v>49.410163976565237</v>
      </c>
      <c r="E1729" s="15">
        <v>31.102096653336801</v>
      </c>
      <c r="F1729" s="15">
        <v>19.483837905461048</v>
      </c>
      <c r="G1729" s="15">
        <v>8.3332252141026408E-2</v>
      </c>
      <c r="H1729" s="15">
        <v>4.4243915733874813E-3</v>
      </c>
      <c r="I1729" s="15">
        <v>0</v>
      </c>
      <c r="J1729" s="15">
        <v>0</v>
      </c>
      <c r="K1729" s="15">
        <v>-3.637978807091713E-12</v>
      </c>
    </row>
    <row r="1730" spans="1:11" ht="15" customHeight="1" x14ac:dyDescent="0.3">
      <c r="A1730" s="48" t="s">
        <v>10374</v>
      </c>
      <c r="B1730" s="14">
        <v>23.710189480340311</v>
      </c>
      <c r="C1730" s="14">
        <v>14.303107656188411</v>
      </c>
      <c r="D1730" s="14">
        <v>48.294186491699378</v>
      </c>
      <c r="E1730" s="14">
        <v>30.37386442929564</v>
      </c>
      <c r="F1730" s="14">
        <v>19.128932221805798</v>
      </c>
      <c r="G1730" s="14">
        <v>7.4738505639034711E-2</v>
      </c>
      <c r="H1730" s="14">
        <v>4.7960821221415132E-3</v>
      </c>
      <c r="I1730" s="14">
        <v>0</v>
      </c>
      <c r="J1730" s="14">
        <v>0</v>
      </c>
      <c r="K1730" s="14">
        <v>0</v>
      </c>
    </row>
    <row r="1731" spans="1:11" ht="15" customHeight="1" x14ac:dyDescent="0.3">
      <c r="A1731" s="49" t="s">
        <v>10375</v>
      </c>
      <c r="B1731" s="15">
        <v>22.836841342211073</v>
      </c>
      <c r="C1731" s="15">
        <v>13.922099557306323</v>
      </c>
      <c r="D1731" s="15">
        <v>46.763132684789895</v>
      </c>
      <c r="E1731" s="15">
        <v>29.459405728483407</v>
      </c>
      <c r="F1731" s="15">
        <v>18.376979291133615</v>
      </c>
      <c r="G1731" s="15">
        <v>8.3691066088060331E-2</v>
      </c>
      <c r="H1731" s="15">
        <v>4.7434242944235337E-3</v>
      </c>
      <c r="I1731" s="15">
        <v>0</v>
      </c>
      <c r="J1731" s="15">
        <v>0</v>
      </c>
      <c r="K1731" s="15">
        <v>-3.865352482534945E-12</v>
      </c>
    </row>
    <row r="1732" spans="1:11" ht="15" customHeight="1" x14ac:dyDescent="0.3">
      <c r="A1732" s="48" t="s">
        <v>10376</v>
      </c>
      <c r="B1732" s="14">
        <v>21.922041611258003</v>
      </c>
      <c r="C1732" s="14">
        <v>13.421143971401605</v>
      </c>
      <c r="D1732" s="14">
        <v>45.052434414704656</v>
      </c>
      <c r="E1732" s="14">
        <v>27.977764449430897</v>
      </c>
      <c r="F1732" s="14">
        <v>17.565174961508692</v>
      </c>
      <c r="G1732" s="14">
        <v>4.465149876864416E-2</v>
      </c>
      <c r="H1732" s="14">
        <v>4.7234760126430618E-3</v>
      </c>
      <c r="I1732" s="14">
        <v>0</v>
      </c>
      <c r="J1732" s="14">
        <v>0</v>
      </c>
      <c r="K1732" s="14">
        <v>-2.2737367544323206E-13</v>
      </c>
    </row>
    <row r="1733" spans="1:11" ht="15" customHeight="1" x14ac:dyDescent="0.3">
      <c r="A1733" s="49" t="s">
        <v>10377</v>
      </c>
      <c r="B1733" s="15">
        <v>20.762847907235361</v>
      </c>
      <c r="C1733" s="15">
        <v>12.760190317377953</v>
      </c>
      <c r="D1733" s="15">
        <v>42.911585127641025</v>
      </c>
      <c r="E1733" s="15">
        <v>26.633966246497177</v>
      </c>
      <c r="F1733" s="15">
        <v>16.655099274468796</v>
      </c>
      <c r="G1733" s="15">
        <v>8.8378517976871809E-2</v>
      </c>
      <c r="H1733" s="15">
        <v>4.5374484098030339E-3</v>
      </c>
      <c r="I1733" s="15">
        <v>0</v>
      </c>
      <c r="J1733" s="15">
        <v>0</v>
      </c>
      <c r="K1733" s="15">
        <v>0</v>
      </c>
    </row>
    <row r="1734" spans="1:11" ht="15" customHeight="1" x14ac:dyDescent="0.3">
      <c r="A1734" s="48" t="s">
        <v>10378</v>
      </c>
      <c r="B1734" s="14">
        <v>19.6226394622818</v>
      </c>
      <c r="C1734" s="14">
        <v>11.967631704589678</v>
      </c>
      <c r="D1734" s="14">
        <v>40.504329723304359</v>
      </c>
      <c r="E1734" s="14">
        <v>24.937709770483814</v>
      </c>
      <c r="F1734" s="14">
        <v>15.75281860224934</v>
      </c>
      <c r="G1734" s="14">
        <v>6.2329946833301439E-2</v>
      </c>
      <c r="H1734" s="14">
        <v>4.7679337438856348E-3</v>
      </c>
      <c r="I1734" s="14">
        <v>0</v>
      </c>
      <c r="J1734" s="14">
        <v>0</v>
      </c>
      <c r="K1734" s="14">
        <v>0</v>
      </c>
    </row>
    <row r="1735" spans="1:11" ht="15" customHeight="1" x14ac:dyDescent="0.3">
      <c r="A1735" s="49" t="s">
        <v>10379</v>
      </c>
      <c r="B1735" s="15">
        <v>18.497442825125965</v>
      </c>
      <c r="C1735" s="15">
        <v>11.307640319292773</v>
      </c>
      <c r="D1735" s="15">
        <v>38.16203159836931</v>
      </c>
      <c r="E1735" s="15">
        <v>23.328810170071947</v>
      </c>
      <c r="F1735" s="15">
        <v>14.921146718804613</v>
      </c>
      <c r="G1735" s="15">
        <v>7.6208829645793605E-2</v>
      </c>
      <c r="H1735" s="15">
        <v>4.6098284681051777E-3</v>
      </c>
      <c r="I1735" s="15">
        <v>0</v>
      </c>
      <c r="J1735" s="15">
        <v>0</v>
      </c>
      <c r="K1735" s="15">
        <v>-3.637978807091713E-12</v>
      </c>
    </row>
    <row r="1736" spans="1:11" ht="15" customHeight="1" x14ac:dyDescent="0.3">
      <c r="A1736" s="48" t="s">
        <v>10380</v>
      </c>
      <c r="B1736" s="14">
        <v>17.431585642217314</v>
      </c>
      <c r="C1736" s="14">
        <v>10.610047419695446</v>
      </c>
      <c r="D1736" s="14">
        <v>35.715635729620089</v>
      </c>
      <c r="E1736" s="14">
        <v>21.788933577012472</v>
      </c>
      <c r="F1736" s="14">
        <v>13.945510895382986</v>
      </c>
      <c r="G1736" s="14">
        <v>6.8321021631661635E-2</v>
      </c>
      <c r="H1736" s="14">
        <v>4.4080503305326604E-3</v>
      </c>
      <c r="I1736" s="14">
        <v>0</v>
      </c>
      <c r="J1736" s="14">
        <v>0</v>
      </c>
      <c r="K1736" s="14">
        <v>1.1368683772161603E-13</v>
      </c>
    </row>
    <row r="1737" spans="1:11" ht="15" customHeight="1" x14ac:dyDescent="0.3">
      <c r="A1737" s="49" t="s">
        <v>10381</v>
      </c>
      <c r="B1737" s="15">
        <v>16.523943402506529</v>
      </c>
      <c r="C1737" s="15">
        <v>9.9707458603592958</v>
      </c>
      <c r="D1737" s="15">
        <v>33.753886922364352</v>
      </c>
      <c r="E1737" s="15">
        <v>20.646983559381518</v>
      </c>
      <c r="F1737" s="15">
        <v>13.136382717679901</v>
      </c>
      <c r="G1737" s="15">
        <v>7.1868502297812317E-2</v>
      </c>
      <c r="H1737" s="15">
        <v>4.0575116446943584E-3</v>
      </c>
      <c r="I1737" s="15">
        <v>0</v>
      </c>
      <c r="J1737" s="15">
        <v>0</v>
      </c>
      <c r="K1737" s="15">
        <v>0</v>
      </c>
    </row>
    <row r="1738" spans="1:11" ht="15" customHeight="1" x14ac:dyDescent="0.3">
      <c r="A1738" s="48" t="s">
        <v>10382</v>
      </c>
      <c r="B1738" s="14">
        <v>15.849998462087006</v>
      </c>
      <c r="C1738" s="14">
        <v>9.4530452892402597</v>
      </c>
      <c r="D1738" s="14">
        <v>32.042349474115639</v>
      </c>
      <c r="E1738" s="14">
        <v>19.567549044441819</v>
      </c>
      <c r="F1738" s="14">
        <v>12.40474055012359</v>
      </c>
      <c r="G1738" s="14">
        <v>3.928911073017332E-2</v>
      </c>
      <c r="H1738" s="14">
        <v>4.0975984612803985E-3</v>
      </c>
      <c r="I1738" s="14">
        <v>0</v>
      </c>
      <c r="J1738" s="14">
        <v>0</v>
      </c>
      <c r="K1738" s="14">
        <v>0</v>
      </c>
    </row>
    <row r="1739" spans="1:11" ht="15" customHeight="1" x14ac:dyDescent="0.3">
      <c r="A1739" s="49" t="s">
        <v>10383</v>
      </c>
      <c r="B1739" s="15">
        <v>15.068607573080724</v>
      </c>
      <c r="C1739" s="15">
        <v>8.9799530840382307</v>
      </c>
      <c r="D1739" s="15">
        <v>30.456793668955061</v>
      </c>
      <c r="E1739" s="15">
        <v>18.935480816566535</v>
      </c>
      <c r="F1739" s="15">
        <v>11.765419004076552</v>
      </c>
      <c r="G1739" s="15">
        <v>2.6886650745069175E-2</v>
      </c>
      <c r="H1739" s="15">
        <v>4.1432111075035893E-3</v>
      </c>
      <c r="I1739" s="15">
        <v>0</v>
      </c>
      <c r="J1739" s="15">
        <v>0</v>
      </c>
      <c r="K1739" s="15">
        <v>-2.2737367544323206E-13</v>
      </c>
    </row>
    <row r="1740" spans="1:11" ht="15" customHeight="1" x14ac:dyDescent="0.3">
      <c r="A1740" s="48" t="s">
        <v>10384</v>
      </c>
      <c r="B1740" s="14">
        <v>14.435237989930794</v>
      </c>
      <c r="C1740" s="14">
        <v>8.5625317671429499</v>
      </c>
      <c r="D1740" s="14">
        <v>28.947192224260188</v>
      </c>
      <c r="E1740" s="14">
        <v>18.155019289215293</v>
      </c>
      <c r="F1740" s="14">
        <v>11.156761100658336</v>
      </c>
      <c r="G1740" s="14">
        <v>8.6277982505068171E-2</v>
      </c>
      <c r="H1740" s="14">
        <v>4.4355235927158957E-3</v>
      </c>
      <c r="I1740" s="14">
        <v>0</v>
      </c>
      <c r="J1740" s="14">
        <v>0</v>
      </c>
      <c r="K1740" s="14">
        <v>0</v>
      </c>
    </row>
    <row r="1741" spans="1:11" ht="15" customHeight="1" x14ac:dyDescent="0.3">
      <c r="A1741" s="49" t="s">
        <v>10385</v>
      </c>
      <c r="B1741" s="15">
        <v>13.828854944708345</v>
      </c>
      <c r="C1741" s="15">
        <v>8.2094595467843021</v>
      </c>
      <c r="D1741" s="15">
        <v>27.699980349573568</v>
      </c>
      <c r="E1741" s="15">
        <v>17.345055841652059</v>
      </c>
      <c r="F1741" s="15">
        <v>10.597994240961883</v>
      </c>
      <c r="G1741" s="15">
        <v>7.4836086769105803E-2</v>
      </c>
      <c r="H1741" s="15">
        <v>4.2444735806016357E-3</v>
      </c>
      <c r="I1741" s="15">
        <v>0</v>
      </c>
      <c r="J1741" s="15">
        <v>0</v>
      </c>
      <c r="K1741" s="15">
        <v>3.637978807091713E-12</v>
      </c>
    </row>
    <row r="1742" spans="1:11" ht="15" customHeight="1" x14ac:dyDescent="0.3">
      <c r="A1742" s="48" t="s">
        <v>10386</v>
      </c>
      <c r="B1742" s="14">
        <v>13.467958738565509</v>
      </c>
      <c r="C1742" s="14">
        <v>7.9454754011170889</v>
      </c>
      <c r="D1742" s="14">
        <v>27.193676605185761</v>
      </c>
      <c r="E1742" s="14">
        <v>16.563704756396728</v>
      </c>
      <c r="F1742" s="14">
        <v>10.191123837658001</v>
      </c>
      <c r="G1742" s="14">
        <v>6.557604411334178E-2</v>
      </c>
      <c r="H1742" s="14">
        <v>4.5580065525586237E-3</v>
      </c>
      <c r="I1742" s="14">
        <v>0</v>
      </c>
      <c r="J1742" s="14">
        <v>0</v>
      </c>
      <c r="K1742" s="14">
        <v>0</v>
      </c>
    </row>
    <row r="1743" spans="1:11" ht="15" customHeight="1" x14ac:dyDescent="0.3">
      <c r="A1743" s="49" t="s">
        <v>10387</v>
      </c>
      <c r="B1743" s="15">
        <v>13.038589768544169</v>
      </c>
      <c r="C1743" s="15">
        <v>7.7641573151552867</v>
      </c>
      <c r="D1743" s="15">
        <v>26.129663791403953</v>
      </c>
      <c r="E1743" s="15">
        <v>16.37307456619186</v>
      </c>
      <c r="F1743" s="15">
        <v>9.9368591138276798</v>
      </c>
      <c r="G1743" s="15">
        <v>8.0199491277683055E-2</v>
      </c>
      <c r="H1743" s="15">
        <v>4.0879728241463905E-3</v>
      </c>
      <c r="I1743" s="15">
        <v>0</v>
      </c>
      <c r="J1743" s="15">
        <v>0</v>
      </c>
      <c r="K1743" s="15">
        <v>0</v>
      </c>
    </row>
    <row r="1744" spans="1:11" ht="15" customHeight="1" x14ac:dyDescent="0.3">
      <c r="A1744" s="48" t="s">
        <v>10388</v>
      </c>
      <c r="B1744" s="14">
        <v>12.925160017748127</v>
      </c>
      <c r="C1744" s="14">
        <v>7.600175843521022</v>
      </c>
      <c r="D1744" s="14">
        <v>25.537301692393154</v>
      </c>
      <c r="E1744" s="14">
        <v>16.315311497315793</v>
      </c>
      <c r="F1744" s="14">
        <v>9.6335441516316411</v>
      </c>
      <c r="G1744" s="14">
        <v>6.8317972221347736E-2</v>
      </c>
      <c r="H1744" s="14">
        <v>4.2777191344728462E-3</v>
      </c>
      <c r="I1744" s="14">
        <v>0</v>
      </c>
      <c r="J1744" s="14">
        <v>0</v>
      </c>
      <c r="K1744" s="14">
        <v>1.1368683772161603E-13</v>
      </c>
    </row>
    <row r="1745" spans="1:11" ht="15" customHeight="1" x14ac:dyDescent="0.3">
      <c r="A1745" s="49" t="s">
        <v>10389</v>
      </c>
      <c r="B1745" s="15">
        <v>12.714766795305806</v>
      </c>
      <c r="C1745" s="15">
        <v>7.4339013008128836</v>
      </c>
      <c r="D1745" s="15">
        <v>25.088442861913968</v>
      </c>
      <c r="E1745" s="15">
        <v>15.825261046624428</v>
      </c>
      <c r="F1745" s="15">
        <v>9.4636235162251001</v>
      </c>
      <c r="G1745" s="15">
        <v>2.8232457163974319E-2</v>
      </c>
      <c r="H1745" s="15">
        <v>4.1276324100865056E-3</v>
      </c>
      <c r="I1745" s="15">
        <v>0</v>
      </c>
      <c r="J1745" s="15">
        <v>0</v>
      </c>
      <c r="K1745" s="15">
        <v>-3.5242919693700969E-12</v>
      </c>
    </row>
    <row r="1746" spans="1:11" ht="15" customHeight="1" x14ac:dyDescent="0.3">
      <c r="A1746" s="48" t="s">
        <v>10390</v>
      </c>
      <c r="B1746" s="14">
        <v>12.393234477083782</v>
      </c>
      <c r="C1746" s="14">
        <v>7.3802054312793226</v>
      </c>
      <c r="D1746" s="14">
        <v>24.78374582638779</v>
      </c>
      <c r="E1746" s="14">
        <v>15.909781040660842</v>
      </c>
      <c r="F1746" s="14">
        <v>9.3646444370991357</v>
      </c>
      <c r="G1746" s="14">
        <v>5.5890100483619976E-2</v>
      </c>
      <c r="H1746" s="14">
        <v>4.1719747043312628E-3</v>
      </c>
      <c r="I1746" s="14">
        <v>0</v>
      </c>
      <c r="J1746" s="14">
        <v>0</v>
      </c>
      <c r="K1746" s="14">
        <v>-3.637978807091713E-12</v>
      </c>
    </row>
    <row r="1747" spans="1:11" ht="15" customHeight="1" x14ac:dyDescent="0.3">
      <c r="A1747" s="49" t="s">
        <v>10391</v>
      </c>
      <c r="B1747" s="15">
        <v>12.396438781305516</v>
      </c>
      <c r="C1747" s="15">
        <v>7.3622933333538265</v>
      </c>
      <c r="D1747" s="15">
        <v>24.556693309918302</v>
      </c>
      <c r="E1747" s="15">
        <v>15.839411304572169</v>
      </c>
      <c r="F1747" s="15">
        <v>9.2175796803469616</v>
      </c>
      <c r="G1747" s="15">
        <v>8.079666746431903E-2</v>
      </c>
      <c r="H1747" s="15">
        <v>4.182102365860061E-3</v>
      </c>
      <c r="I1747" s="15">
        <v>0</v>
      </c>
      <c r="J1747" s="15">
        <v>0</v>
      </c>
      <c r="K1747" s="15">
        <v>3.637978807091713E-12</v>
      </c>
    </row>
    <row r="1748" spans="1:11" ht="15" customHeight="1" x14ac:dyDescent="0.3">
      <c r="A1748" s="48" t="s">
        <v>10392</v>
      </c>
      <c r="B1748" s="14">
        <v>12.388217218893891</v>
      </c>
      <c r="C1748" s="14">
        <v>7.3149189349371246</v>
      </c>
      <c r="D1748" s="14">
        <v>24.351303527957583</v>
      </c>
      <c r="E1748" s="14">
        <v>15.214440348330445</v>
      </c>
      <c r="F1748" s="14">
        <v>9.1126170876146784</v>
      </c>
      <c r="G1748" s="14">
        <v>6.7792457177107621E-2</v>
      </c>
      <c r="H1748" s="14">
        <v>3.9638797256594388E-3</v>
      </c>
      <c r="I1748" s="14">
        <v>0</v>
      </c>
      <c r="J1748" s="14">
        <v>0</v>
      </c>
      <c r="K1748" s="14">
        <v>0</v>
      </c>
    </row>
    <row r="1749" spans="1:11" ht="15" customHeight="1" x14ac:dyDescent="0.3">
      <c r="A1749" s="49" t="s">
        <v>10393</v>
      </c>
      <c r="B1749" s="15">
        <v>12.654683065925559</v>
      </c>
      <c r="C1749" s="15">
        <v>7.257995785971211</v>
      </c>
      <c r="D1749" s="15">
        <v>24.197602461023003</v>
      </c>
      <c r="E1749" s="15">
        <v>15.732563208892122</v>
      </c>
      <c r="F1749" s="15">
        <v>9.053215087283732</v>
      </c>
      <c r="G1749" s="15">
        <v>7.8603633212967219E-2</v>
      </c>
      <c r="H1749" s="15">
        <v>3.8424250762778343E-3</v>
      </c>
      <c r="I1749" s="15">
        <v>0</v>
      </c>
      <c r="J1749" s="15">
        <v>0</v>
      </c>
      <c r="K1749" s="15">
        <v>-3.637978807091713E-12</v>
      </c>
    </row>
    <row r="1750" spans="1:11" ht="15" customHeight="1" x14ac:dyDescent="0.3">
      <c r="A1750" s="48" t="s">
        <v>10394</v>
      </c>
      <c r="B1750" s="14">
        <v>12.422694936263094</v>
      </c>
      <c r="C1750" s="14">
        <v>7.2223833332886143</v>
      </c>
      <c r="D1750" s="14">
        <v>24.125372850174919</v>
      </c>
      <c r="E1750" s="14">
        <v>15.115592347575566</v>
      </c>
      <c r="F1750" s="14">
        <v>9.0872883788927918</v>
      </c>
      <c r="G1750" s="14">
        <v>7.5642147562304307E-2</v>
      </c>
      <c r="H1750" s="14">
        <v>3.5395287809599552E-3</v>
      </c>
      <c r="I1750" s="14">
        <v>0</v>
      </c>
      <c r="J1750" s="14">
        <v>0</v>
      </c>
      <c r="K1750" s="14">
        <v>5.6843418860808015E-14</v>
      </c>
    </row>
    <row r="1751" spans="1:11" ht="15" customHeight="1" x14ac:dyDescent="0.3">
      <c r="A1751" s="49" t="s">
        <v>10395</v>
      </c>
      <c r="B1751" s="15">
        <v>12.333165370007421</v>
      </c>
      <c r="C1751" s="15">
        <v>7.2436053114476922</v>
      </c>
      <c r="D1751" s="15">
        <v>24.07946061041741</v>
      </c>
      <c r="E1751" s="15">
        <v>15.402988756866296</v>
      </c>
      <c r="F1751" s="15">
        <v>9.10618453981151</v>
      </c>
      <c r="G1751" s="15">
        <v>3.7838099655408769E-2</v>
      </c>
      <c r="H1751" s="15">
        <v>4.0075078396696997E-3</v>
      </c>
      <c r="I1751" s="15">
        <v>0</v>
      </c>
      <c r="J1751" s="15">
        <v>0</v>
      </c>
      <c r="K1751" s="15">
        <v>0</v>
      </c>
    </row>
    <row r="1752" spans="1:11" ht="15" customHeight="1" x14ac:dyDescent="0.3">
      <c r="A1752" s="48" t="s">
        <v>10396</v>
      </c>
      <c r="B1752" s="14">
        <v>12.569718684933942</v>
      </c>
      <c r="C1752" s="14">
        <v>7.3078824785044985</v>
      </c>
      <c r="D1752" s="14">
        <v>24.166962979055931</v>
      </c>
      <c r="E1752" s="14">
        <v>15.625455673656456</v>
      </c>
      <c r="F1752" s="14">
        <v>9.0595146342093269</v>
      </c>
      <c r="G1752" s="14">
        <v>5.991074798360705E-2</v>
      </c>
      <c r="H1752" s="14">
        <v>4.1554025060990228E-3</v>
      </c>
      <c r="I1752" s="14">
        <v>0</v>
      </c>
      <c r="J1752" s="14">
        <v>0</v>
      </c>
      <c r="K1752" s="14">
        <v>-3.637978807091713E-12</v>
      </c>
    </row>
    <row r="1753" spans="1:11" ht="15" customHeight="1" x14ac:dyDescent="0.3">
      <c r="A1753" s="49" t="s">
        <v>10397</v>
      </c>
      <c r="B1753" s="15">
        <v>12.643715731285292</v>
      </c>
      <c r="C1753" s="15">
        <v>7.3144774189810562</v>
      </c>
      <c r="D1753" s="15">
        <v>24.283809427338046</v>
      </c>
      <c r="E1753" s="15">
        <v>15.69415572094533</v>
      </c>
      <c r="F1753" s="15">
        <v>9.1048974609042599</v>
      </c>
      <c r="G1753" s="15">
        <v>8.5368241761169431E-2</v>
      </c>
      <c r="H1753" s="15">
        <v>4.0389144551088241E-3</v>
      </c>
      <c r="I1753" s="15">
        <v>0</v>
      </c>
      <c r="J1753" s="15">
        <v>0</v>
      </c>
      <c r="K1753" s="15">
        <v>0</v>
      </c>
    </row>
    <row r="1754" spans="1:11" ht="15" customHeight="1" x14ac:dyDescent="0.3">
      <c r="A1754" s="48" t="s">
        <v>10398</v>
      </c>
      <c r="B1754" s="14">
        <v>12.776132488880833</v>
      </c>
      <c r="C1754" s="14">
        <v>7.4757306879262453</v>
      </c>
      <c r="D1754" s="14">
        <v>24.503826945395343</v>
      </c>
      <c r="E1754" s="14">
        <v>16.030450575347203</v>
      </c>
      <c r="F1754" s="14">
        <v>9.1853710594661759</v>
      </c>
      <c r="G1754" s="14">
        <v>8.3782548397502293E-2</v>
      </c>
      <c r="H1754" s="14">
        <v>3.9287324370444309E-3</v>
      </c>
      <c r="I1754" s="14">
        <v>0</v>
      </c>
      <c r="J1754" s="14">
        <v>0</v>
      </c>
      <c r="K1754" s="14">
        <v>0</v>
      </c>
    </row>
    <row r="1755" spans="1:11" ht="15" customHeight="1" x14ac:dyDescent="0.3">
      <c r="A1755" s="49" t="s">
        <v>10399</v>
      </c>
      <c r="B1755" s="15">
        <v>12.705641186175093</v>
      </c>
      <c r="C1755" s="15">
        <v>7.5691655864799499</v>
      </c>
      <c r="D1755" s="15">
        <v>24.877878700145917</v>
      </c>
      <c r="E1755" s="15">
        <v>16.257854726291036</v>
      </c>
      <c r="F1755" s="15">
        <v>9.1778014334636371</v>
      </c>
      <c r="G1755" s="15">
        <v>9.3601649610968146E-2</v>
      </c>
      <c r="H1755" s="15">
        <v>3.8737861882324012E-3</v>
      </c>
      <c r="I1755" s="15">
        <v>0</v>
      </c>
      <c r="J1755" s="15">
        <v>0</v>
      </c>
      <c r="K1755" s="15">
        <v>0</v>
      </c>
    </row>
    <row r="1756" spans="1:11" ht="15" customHeight="1" x14ac:dyDescent="0.3">
      <c r="A1756" s="48" t="s">
        <v>10400</v>
      </c>
      <c r="B1756" s="14">
        <v>13.319349047879298</v>
      </c>
      <c r="C1756" s="14">
        <v>7.7783975815949233</v>
      </c>
      <c r="D1756" s="14">
        <v>25.489262754285154</v>
      </c>
      <c r="E1756" s="14">
        <v>17.024820304852927</v>
      </c>
      <c r="F1756" s="14">
        <v>9.4556225197306745</v>
      </c>
      <c r="G1756" s="14">
        <v>5.0142470275388408E-2</v>
      </c>
      <c r="H1756" s="14">
        <v>3.8032423069066968E-3</v>
      </c>
      <c r="I1756" s="14">
        <v>0</v>
      </c>
      <c r="J1756" s="14">
        <v>0</v>
      </c>
      <c r="K1756" s="14">
        <v>0</v>
      </c>
    </row>
    <row r="1757" spans="1:11" ht="15" customHeight="1" x14ac:dyDescent="0.3">
      <c r="A1757" s="49" t="s">
        <v>10401</v>
      </c>
      <c r="B1757" s="15">
        <v>13.739231687607541</v>
      </c>
      <c r="C1757" s="15">
        <v>8.0862855971780263</v>
      </c>
      <c r="D1757" s="15">
        <v>26.352169331858139</v>
      </c>
      <c r="E1757" s="15">
        <v>17.320913660394115</v>
      </c>
      <c r="F1757" s="15">
        <v>9.7444251815453544</v>
      </c>
      <c r="G1757" s="15">
        <v>3.6712867249269039E-2</v>
      </c>
      <c r="H1757" s="15">
        <v>3.411162885542524E-3</v>
      </c>
      <c r="I1757" s="15">
        <v>0</v>
      </c>
      <c r="J1757" s="15">
        <v>0</v>
      </c>
      <c r="K1757" s="15">
        <v>3.637978807091713E-12</v>
      </c>
    </row>
    <row r="1758" spans="1:11" ht="15" customHeight="1" x14ac:dyDescent="0.3">
      <c r="A1758" s="48" t="s">
        <v>10402</v>
      </c>
      <c r="B1758" s="14">
        <v>14.362045659662785</v>
      </c>
      <c r="C1758" s="14">
        <v>8.6709202693832754</v>
      </c>
      <c r="D1758" s="14">
        <v>27.868121029874331</v>
      </c>
      <c r="E1758" s="14">
        <v>18.799628777604376</v>
      </c>
      <c r="F1758" s="14">
        <v>10.203076680408177</v>
      </c>
      <c r="G1758" s="14">
        <v>7.4971277293059038E-2</v>
      </c>
      <c r="H1758" s="14">
        <v>3.4228933371694553E-3</v>
      </c>
      <c r="I1758" s="14">
        <v>0</v>
      </c>
      <c r="J1758" s="14">
        <v>0</v>
      </c>
      <c r="K1758" s="14">
        <v>5.6843418860808015E-14</v>
      </c>
    </row>
    <row r="1759" spans="1:11" ht="15" customHeight="1" x14ac:dyDescent="0.3">
      <c r="A1759" s="49" t="s">
        <v>10403</v>
      </c>
      <c r="B1759" s="15">
        <v>14.906195171477043</v>
      </c>
      <c r="C1759" s="15">
        <v>9.029196594015378</v>
      </c>
      <c r="D1759" s="15">
        <v>28.994540143143315</v>
      </c>
      <c r="E1759" s="15">
        <v>19.118303120619576</v>
      </c>
      <c r="F1759" s="15">
        <v>10.638031397350828</v>
      </c>
      <c r="G1759" s="15">
        <v>6.794441945779181E-2</v>
      </c>
      <c r="H1759" s="15">
        <v>3.2512043327872961E-3</v>
      </c>
      <c r="I1759" s="15">
        <v>0</v>
      </c>
      <c r="J1759" s="15">
        <v>0</v>
      </c>
      <c r="K1759" s="15">
        <v>0</v>
      </c>
    </row>
    <row r="1760" spans="1:11" ht="15" customHeight="1" x14ac:dyDescent="0.3">
      <c r="A1760" s="48" t="s">
        <v>10404</v>
      </c>
      <c r="B1760" s="14">
        <v>15.483261134357686</v>
      </c>
      <c r="C1760" s="14">
        <v>9.3546196059324949</v>
      </c>
      <c r="D1760" s="14">
        <v>30.049440251357925</v>
      </c>
      <c r="E1760" s="14">
        <v>19.715569847932255</v>
      </c>
      <c r="F1760" s="14">
        <v>11.117460766887964</v>
      </c>
      <c r="G1760" s="14">
        <v>7.7231398571335014E-2</v>
      </c>
      <c r="H1760" s="14">
        <v>3.4032624306481411E-3</v>
      </c>
      <c r="I1760" s="14">
        <v>0</v>
      </c>
      <c r="J1760" s="14">
        <v>0</v>
      </c>
      <c r="K1760" s="14">
        <v>-3.694822225952521E-12</v>
      </c>
    </row>
    <row r="1761" spans="1:11" ht="15" customHeight="1" x14ac:dyDescent="0.3">
      <c r="A1761" s="49" t="s">
        <v>10405</v>
      </c>
      <c r="B1761" s="15">
        <v>16.093135725272237</v>
      </c>
      <c r="C1761" s="15">
        <v>9.6486307495750676</v>
      </c>
      <c r="D1761" s="15">
        <v>31.232693135597756</v>
      </c>
      <c r="E1761" s="15">
        <v>20.533346331648005</v>
      </c>
      <c r="F1761" s="15">
        <v>11.569405308547926</v>
      </c>
      <c r="G1761" s="15">
        <v>7.2933762967758956E-2</v>
      </c>
      <c r="H1761" s="15">
        <v>4.1631489136227627E-3</v>
      </c>
      <c r="I1761" s="15">
        <v>0</v>
      </c>
      <c r="J1761" s="15">
        <v>0</v>
      </c>
      <c r="K1761" s="15">
        <v>5.6843418860808015E-14</v>
      </c>
    </row>
    <row r="1762" spans="1:11" ht="15" customHeight="1" x14ac:dyDescent="0.3">
      <c r="A1762" s="48" t="s">
        <v>10406</v>
      </c>
      <c r="B1762" s="14">
        <v>17.464453815501859</v>
      </c>
      <c r="C1762" s="14">
        <v>10.259559545891859</v>
      </c>
      <c r="D1762" s="14">
        <v>33.093709125305047</v>
      </c>
      <c r="E1762" s="14">
        <v>22.37554720488021</v>
      </c>
      <c r="F1762" s="14">
        <v>12.606593475465734</v>
      </c>
      <c r="G1762" s="14">
        <v>4.9878696283161501E-2</v>
      </c>
      <c r="H1762" s="14">
        <v>4.903433527812041E-3</v>
      </c>
      <c r="I1762" s="14">
        <v>0</v>
      </c>
      <c r="J1762" s="14">
        <v>0</v>
      </c>
      <c r="K1762" s="14">
        <v>0</v>
      </c>
    </row>
    <row r="1763" spans="1:11" ht="15" customHeight="1" x14ac:dyDescent="0.3">
      <c r="A1763" s="49" t="s">
        <v>10407</v>
      </c>
      <c r="B1763" s="15">
        <v>18.378513674189485</v>
      </c>
      <c r="C1763" s="15">
        <v>10.756354309209632</v>
      </c>
      <c r="D1763" s="15">
        <v>34.795692872549807</v>
      </c>
      <c r="E1763" s="15">
        <v>22.989411202402852</v>
      </c>
      <c r="F1763" s="15">
        <v>13.394945166878044</v>
      </c>
      <c r="G1763" s="15">
        <v>2.9961472812433568E-2</v>
      </c>
      <c r="H1763" s="15">
        <v>5.5506736419339972E-3</v>
      </c>
      <c r="I1763" s="15">
        <v>0</v>
      </c>
      <c r="J1763" s="15">
        <v>0</v>
      </c>
      <c r="K1763" s="15">
        <v>5.6843418860808015E-14</v>
      </c>
    </row>
    <row r="1764" spans="1:11" ht="15" customHeight="1" x14ac:dyDescent="0.3">
      <c r="A1764" s="48" t="s">
        <v>10408</v>
      </c>
      <c r="B1764" s="14">
        <v>19.303544190929156</v>
      </c>
      <c r="C1764" s="14">
        <v>11.244073869042328</v>
      </c>
      <c r="D1764" s="14">
        <v>36.525004555780384</v>
      </c>
      <c r="E1764" s="14">
        <v>24.500315206266624</v>
      </c>
      <c r="F1764" s="14">
        <v>14.206827159096752</v>
      </c>
      <c r="G1764" s="14">
        <v>4.543926309995186E-2</v>
      </c>
      <c r="H1764" s="14">
        <v>6.1242126900224892E-3</v>
      </c>
      <c r="I1764" s="14">
        <v>0</v>
      </c>
      <c r="J1764" s="14">
        <v>0</v>
      </c>
      <c r="K1764" s="14">
        <v>-5.6843418860808015E-14</v>
      </c>
    </row>
    <row r="1765" spans="1:11" ht="15" customHeight="1" x14ac:dyDescent="0.3">
      <c r="A1765" s="49" t="s">
        <v>10409</v>
      </c>
      <c r="B1765" s="15">
        <v>20.072489014727992</v>
      </c>
      <c r="C1765" s="15">
        <v>11.753947817164418</v>
      </c>
      <c r="D1765" s="15">
        <v>38.346566416434825</v>
      </c>
      <c r="E1765" s="15">
        <v>25.311536940660886</v>
      </c>
      <c r="F1765" s="15">
        <v>14.906504607903381</v>
      </c>
      <c r="G1765" s="15">
        <v>9.3052755754313696E-2</v>
      </c>
      <c r="H1765" s="15">
        <v>6.2632506257709226E-3</v>
      </c>
      <c r="I1765" s="15">
        <v>0</v>
      </c>
      <c r="J1765" s="15">
        <v>0</v>
      </c>
      <c r="K1765" s="15">
        <v>0</v>
      </c>
    </row>
    <row r="1766" spans="1:11" ht="15" customHeight="1" x14ac:dyDescent="0.3">
      <c r="A1766" s="48" t="s">
        <v>10410</v>
      </c>
      <c r="B1766" s="14">
        <v>21.238822002284142</v>
      </c>
      <c r="C1766" s="14">
        <v>12.3392824502828</v>
      </c>
      <c r="D1766" s="14">
        <v>40.511958688289646</v>
      </c>
      <c r="E1766" s="14">
        <v>26.857582641252037</v>
      </c>
      <c r="F1766" s="14">
        <v>15.744713112643757</v>
      </c>
      <c r="G1766" s="14">
        <v>8.6736410522380916E-2</v>
      </c>
      <c r="H1766" s="14">
        <v>6.7235212735026837E-3</v>
      </c>
      <c r="I1766" s="14">
        <v>0</v>
      </c>
      <c r="J1766" s="14">
        <v>0</v>
      </c>
      <c r="K1766" s="14">
        <v>-5.6843418860808015E-14</v>
      </c>
    </row>
    <row r="1767" spans="1:11" ht="15" customHeight="1" x14ac:dyDescent="0.3">
      <c r="A1767" s="49" t="s">
        <v>10411</v>
      </c>
      <c r="B1767" s="15">
        <v>22.166363586397541</v>
      </c>
      <c r="C1767" s="15">
        <v>12.795496579037342</v>
      </c>
      <c r="D1767" s="15">
        <v>42.177310919379018</v>
      </c>
      <c r="E1767" s="15">
        <v>27.978527463082955</v>
      </c>
      <c r="F1767" s="15">
        <v>16.296869497504083</v>
      </c>
      <c r="G1767" s="15">
        <v>7.92216470367548E-2</v>
      </c>
      <c r="H1767" s="15">
        <v>7.0838284773941497E-3</v>
      </c>
      <c r="I1767" s="15">
        <v>0</v>
      </c>
      <c r="J1767" s="15">
        <v>0</v>
      </c>
      <c r="K1767" s="15">
        <v>-1.1368683772161603E-13</v>
      </c>
    </row>
    <row r="1768" spans="1:11" ht="15" customHeight="1" x14ac:dyDescent="0.3">
      <c r="A1768" s="48" t="s">
        <v>10412</v>
      </c>
      <c r="B1768" s="14">
        <v>22.602079328877643</v>
      </c>
      <c r="C1768" s="14">
        <v>13.084878594078262</v>
      </c>
      <c r="D1768" s="14">
        <v>43.245840242675101</v>
      </c>
      <c r="E1768" s="14">
        <v>28.064040123508075</v>
      </c>
      <c r="F1768" s="14">
        <v>16.656982314048644</v>
      </c>
      <c r="G1768" s="14">
        <v>7.2459071428766036E-2</v>
      </c>
      <c r="H1768" s="14">
        <v>6.7967157157736435E-3</v>
      </c>
      <c r="I1768" s="14">
        <v>0</v>
      </c>
      <c r="J1768" s="14">
        <v>0</v>
      </c>
      <c r="K1768" s="14">
        <v>5.6843418860808015E-14</v>
      </c>
    </row>
    <row r="1769" spans="1:11" ht="15" customHeight="1" x14ac:dyDescent="0.3">
      <c r="A1769" s="49" t="s">
        <v>10413</v>
      </c>
      <c r="B1769" s="15">
        <v>23.346109193412115</v>
      </c>
      <c r="C1769" s="15">
        <v>13.206470280542607</v>
      </c>
      <c r="D1769" s="15">
        <v>44.119898338097478</v>
      </c>
      <c r="E1769" s="15">
        <v>29.028430087070191</v>
      </c>
      <c r="F1769" s="15">
        <v>16.96133374582552</v>
      </c>
      <c r="G1769" s="15">
        <v>4.1519246140353974E-2</v>
      </c>
      <c r="H1769" s="15">
        <v>7.3205088863034012E-3</v>
      </c>
      <c r="I1769" s="15">
        <v>0</v>
      </c>
      <c r="J1769" s="15">
        <v>0</v>
      </c>
      <c r="K1769" s="15">
        <v>3.637978807091713E-12</v>
      </c>
    </row>
    <row r="1770" spans="1:11" ht="15" customHeight="1" x14ac:dyDescent="0.3">
      <c r="A1770" s="48" t="s">
        <v>10414</v>
      </c>
      <c r="B1770" s="14">
        <v>23.385215291463453</v>
      </c>
      <c r="C1770" s="14">
        <v>13.388064343862053</v>
      </c>
      <c r="D1770" s="14">
        <v>44.745216747921397</v>
      </c>
      <c r="E1770" s="14">
        <v>29.241458790276109</v>
      </c>
      <c r="F1770" s="14">
        <v>17.296359923529625</v>
      </c>
      <c r="G1770" s="14">
        <v>3.2140784717367976E-2</v>
      </c>
      <c r="H1770" s="14">
        <v>7.2309049640147689E-3</v>
      </c>
      <c r="I1770" s="14">
        <v>0</v>
      </c>
      <c r="J1770" s="14">
        <v>0</v>
      </c>
      <c r="K1770" s="14">
        <v>0</v>
      </c>
    </row>
    <row r="1771" spans="1:11" ht="15" customHeight="1" x14ac:dyDescent="0.3">
      <c r="A1771" s="49" t="s">
        <v>10415</v>
      </c>
      <c r="B1771" s="15">
        <v>23.535458981631905</v>
      </c>
      <c r="C1771" s="15">
        <v>13.499625602793721</v>
      </c>
      <c r="D1771" s="15">
        <v>45.75547550932928</v>
      </c>
      <c r="E1771" s="15">
        <v>29.820981208745287</v>
      </c>
      <c r="F1771" s="15">
        <v>17.793142725376232</v>
      </c>
      <c r="G1771" s="15">
        <v>2.93902166134716E-2</v>
      </c>
      <c r="H1771" s="15">
        <v>7.3867919095727073E-3</v>
      </c>
      <c r="I1771" s="15">
        <v>0</v>
      </c>
      <c r="J1771" s="15">
        <v>0</v>
      </c>
      <c r="K1771" s="15">
        <v>0</v>
      </c>
    </row>
    <row r="1772" spans="1:11" ht="15" customHeight="1" x14ac:dyDescent="0.3">
      <c r="A1772" s="48" t="s">
        <v>10416</v>
      </c>
      <c r="B1772" s="14">
        <v>23.873700805287005</v>
      </c>
      <c r="C1772" s="14">
        <v>13.631828936922199</v>
      </c>
      <c r="D1772" s="14">
        <v>46.251550021731362</v>
      </c>
      <c r="E1772" s="14">
        <v>30.250515692099118</v>
      </c>
      <c r="F1772" s="14">
        <v>18.057759797050533</v>
      </c>
      <c r="G1772" s="14">
        <v>3.0743138323111454E-2</v>
      </c>
      <c r="H1772" s="14">
        <v>7.9803676337645586E-3</v>
      </c>
      <c r="I1772" s="14">
        <v>0</v>
      </c>
      <c r="J1772" s="14">
        <v>0</v>
      </c>
      <c r="K1772" s="14">
        <v>0</v>
      </c>
    </row>
    <row r="1773" spans="1:11" ht="15" customHeight="1" x14ac:dyDescent="0.3">
      <c r="A1773" s="49" t="s">
        <v>10417</v>
      </c>
      <c r="B1773" s="15">
        <v>24.224912792201341</v>
      </c>
      <c r="C1773" s="15">
        <v>13.613865127881894</v>
      </c>
      <c r="D1773" s="15">
        <v>46.824282685859835</v>
      </c>
      <c r="E1773" s="15">
        <v>30.450966362051165</v>
      </c>
      <c r="F1773" s="15">
        <v>18.253658323882885</v>
      </c>
      <c r="G1773" s="15">
        <v>3.7431511613442811E-2</v>
      </c>
      <c r="H1773" s="15">
        <v>7.8279853259318778E-3</v>
      </c>
      <c r="I1773" s="15">
        <v>0</v>
      </c>
      <c r="J1773" s="15">
        <v>0</v>
      </c>
      <c r="K1773" s="15">
        <v>0</v>
      </c>
    </row>
    <row r="1774" spans="1:11" ht="15" customHeight="1" x14ac:dyDescent="0.3">
      <c r="A1774" s="48" t="s">
        <v>10418</v>
      </c>
      <c r="B1774" s="14">
        <v>24.630572122850069</v>
      </c>
      <c r="C1774" s="14">
        <v>13.56568488329761</v>
      </c>
      <c r="D1774" s="14">
        <v>47.217633824251479</v>
      </c>
      <c r="E1774" s="14">
        <v>30.547424789356711</v>
      </c>
      <c r="F1774" s="14">
        <v>18.618805433548765</v>
      </c>
      <c r="G1774" s="14">
        <v>3.2908219646578231E-2</v>
      </c>
      <c r="H1774" s="14">
        <v>7.8935323170762784E-3</v>
      </c>
      <c r="I1774" s="14">
        <v>0</v>
      </c>
      <c r="J1774" s="14">
        <v>0</v>
      </c>
      <c r="K1774" s="14">
        <v>0</v>
      </c>
    </row>
    <row r="1775" spans="1:11" ht="15" customHeight="1" x14ac:dyDescent="0.3">
      <c r="A1775" s="49" t="s">
        <v>10419</v>
      </c>
      <c r="B1775" s="15">
        <v>24.593297918642321</v>
      </c>
      <c r="C1775" s="15">
        <v>13.606510212473443</v>
      </c>
      <c r="D1775" s="15">
        <v>47.706418450230032</v>
      </c>
      <c r="E1775" s="15">
        <v>30.614379464173147</v>
      </c>
      <c r="F1775" s="15">
        <v>18.621539182129496</v>
      </c>
      <c r="G1775" s="15">
        <v>2.9198103763643759E-2</v>
      </c>
      <c r="H1775" s="15">
        <v>7.9104219357521398E-3</v>
      </c>
      <c r="I1775" s="15">
        <v>0</v>
      </c>
      <c r="J1775" s="15">
        <v>0</v>
      </c>
      <c r="K1775" s="15">
        <v>0</v>
      </c>
    </row>
    <row r="1776" spans="1:11" ht="15" customHeight="1" x14ac:dyDescent="0.3">
      <c r="A1776" s="48" t="s">
        <v>10420</v>
      </c>
      <c r="B1776" s="14">
        <v>24.5232822339932</v>
      </c>
      <c r="C1776" s="14">
        <v>13.58463348177982</v>
      </c>
      <c r="D1776" s="14">
        <v>47.832315805315339</v>
      </c>
      <c r="E1776" s="14">
        <v>30.684401861174965</v>
      </c>
      <c r="F1776" s="14">
        <v>18.590126609757082</v>
      </c>
      <c r="G1776" s="14">
        <v>2.6265587510967976E-2</v>
      </c>
      <c r="H1776" s="14">
        <v>7.7189602552388695E-3</v>
      </c>
      <c r="I1776" s="14">
        <v>0</v>
      </c>
      <c r="J1776" s="14">
        <v>0</v>
      </c>
      <c r="K1776" s="14">
        <v>0</v>
      </c>
    </row>
    <row r="1777" spans="1:11" ht="15" customHeight="1" x14ac:dyDescent="0.3">
      <c r="A1777" s="49" t="s">
        <v>10421</v>
      </c>
      <c r="B1777" s="15">
        <v>24.617173955180366</v>
      </c>
      <c r="C1777" s="15">
        <v>13.545744558677697</v>
      </c>
      <c r="D1777" s="15">
        <v>48.031672371238592</v>
      </c>
      <c r="E1777" s="15">
        <v>30.572912035602354</v>
      </c>
      <c r="F1777" s="15">
        <v>18.727529082353531</v>
      </c>
      <c r="G1777" s="15">
        <v>3.2511796305661277E-2</v>
      </c>
      <c r="H1777" s="15">
        <v>7.7380070335148618E-3</v>
      </c>
      <c r="I1777" s="15">
        <v>0</v>
      </c>
      <c r="J1777" s="15">
        <v>0</v>
      </c>
      <c r="K1777" s="15">
        <v>0</v>
      </c>
    </row>
    <row r="1778" spans="1:11" ht="15" customHeight="1" x14ac:dyDescent="0.3">
      <c r="A1778" s="48" t="s">
        <v>10422</v>
      </c>
      <c r="B1778" s="14">
        <v>24.596307890085971</v>
      </c>
      <c r="C1778" s="14">
        <v>13.599941362596841</v>
      </c>
      <c r="D1778" s="14">
        <v>48.239819561109741</v>
      </c>
      <c r="E1778" s="14">
        <v>30.459967246545567</v>
      </c>
      <c r="F1778" s="14">
        <v>18.860434168205387</v>
      </c>
      <c r="G1778" s="14">
        <v>8.9481388040701867E-2</v>
      </c>
      <c r="H1778" s="14">
        <v>7.5421703600572418E-3</v>
      </c>
      <c r="I1778" s="14">
        <v>0</v>
      </c>
      <c r="J1778" s="14">
        <v>0</v>
      </c>
      <c r="K1778" s="14">
        <v>0</v>
      </c>
    </row>
    <row r="1779" spans="1:11" ht="15" customHeight="1" x14ac:dyDescent="0.3">
      <c r="A1779" s="49" t="s">
        <v>10423</v>
      </c>
      <c r="B1779" s="15">
        <v>24.582825296730569</v>
      </c>
      <c r="C1779" s="15">
        <v>13.645184467626757</v>
      </c>
      <c r="D1779" s="15">
        <v>48.576637216828161</v>
      </c>
      <c r="E1779" s="15">
        <v>30.639608103275023</v>
      </c>
      <c r="F1779" s="15">
        <v>19.08496967038058</v>
      </c>
      <c r="G1779" s="15">
        <v>7.8144696960600044E-2</v>
      </c>
      <c r="H1779" s="15">
        <v>7.589864725084567E-3</v>
      </c>
      <c r="I1779" s="15">
        <v>0</v>
      </c>
      <c r="J1779" s="15">
        <v>0</v>
      </c>
      <c r="K1779" s="15">
        <v>-1.7053025658242404E-13</v>
      </c>
    </row>
    <row r="1780" spans="1:11" ht="15" customHeight="1" x14ac:dyDescent="0.3">
      <c r="A1780" s="48" t="s">
        <v>10424</v>
      </c>
      <c r="B1780" s="14">
        <v>24.839626050620147</v>
      </c>
      <c r="C1780" s="14">
        <v>13.787991051911989</v>
      </c>
      <c r="D1780" s="14">
        <v>49.008149466164248</v>
      </c>
      <c r="E1780" s="14">
        <v>30.657249089028053</v>
      </c>
      <c r="F1780" s="14">
        <v>19.259522566697193</v>
      </c>
      <c r="G1780" s="14">
        <v>7.3699673191813045E-2</v>
      </c>
      <c r="H1780" s="14">
        <v>7.4722410849081483E-3</v>
      </c>
      <c r="I1780" s="14">
        <v>0</v>
      </c>
      <c r="J1780" s="14">
        <v>0</v>
      </c>
      <c r="K1780" s="14">
        <v>-1.1368683772161603E-13</v>
      </c>
    </row>
    <row r="1781" spans="1:11" ht="15" customHeight="1" x14ac:dyDescent="0.3">
      <c r="A1781" s="49" t="s">
        <v>10425</v>
      </c>
      <c r="B1781" s="15">
        <v>24.814717988047253</v>
      </c>
      <c r="C1781" s="15">
        <v>13.994378405114098</v>
      </c>
      <c r="D1781" s="15">
        <v>49.576445773780449</v>
      </c>
      <c r="E1781" s="15">
        <v>30.717983890852882</v>
      </c>
      <c r="F1781" s="15">
        <v>19.318355547316326</v>
      </c>
      <c r="G1781" s="15">
        <v>4.2797965532334462E-2</v>
      </c>
      <c r="H1781" s="15">
        <v>7.3991930643779258E-3</v>
      </c>
      <c r="I1781" s="15">
        <v>0</v>
      </c>
      <c r="J1781" s="15">
        <v>0</v>
      </c>
      <c r="K1781" s="15">
        <v>0</v>
      </c>
    </row>
    <row r="1782" spans="1:11" ht="15" customHeight="1" x14ac:dyDescent="0.3">
      <c r="A1782" s="48" t="s">
        <v>10426</v>
      </c>
      <c r="B1782" s="14">
        <v>24.950021046789448</v>
      </c>
      <c r="C1782" s="14">
        <v>14.270805486967598</v>
      </c>
      <c r="D1782" s="14">
        <v>50.034561801011293</v>
      </c>
      <c r="E1782" s="14">
        <v>31.312482552820814</v>
      </c>
      <c r="F1782" s="14">
        <v>19.600929103087424</v>
      </c>
      <c r="G1782" s="14">
        <v>2.6550199140343636E-2</v>
      </c>
      <c r="H1782" s="14">
        <v>7.5905025575867743E-3</v>
      </c>
      <c r="I1782" s="14">
        <v>0</v>
      </c>
      <c r="J1782" s="14">
        <v>0</v>
      </c>
      <c r="K1782" s="14">
        <v>0</v>
      </c>
    </row>
    <row r="1783" spans="1:11" ht="15" customHeight="1" x14ac:dyDescent="0.3">
      <c r="A1783" s="49" t="s">
        <v>10427</v>
      </c>
      <c r="B1783" s="15">
        <v>25.115503930666399</v>
      </c>
      <c r="C1783" s="15">
        <v>14.522797670849217</v>
      </c>
      <c r="D1783" s="15">
        <v>50.498590881650408</v>
      </c>
      <c r="E1783" s="15">
        <v>31.069893357637969</v>
      </c>
      <c r="F1783" s="15">
        <v>19.876229142590862</v>
      </c>
      <c r="G1783" s="15">
        <v>2.5934726491817495E-2</v>
      </c>
      <c r="H1783" s="15">
        <v>7.6211818691839994E-3</v>
      </c>
      <c r="I1783" s="15">
        <v>0</v>
      </c>
      <c r="J1783" s="15">
        <v>0</v>
      </c>
      <c r="K1783" s="15">
        <v>0</v>
      </c>
    </row>
    <row r="1784" spans="1:11" ht="15" customHeight="1" x14ac:dyDescent="0.3">
      <c r="A1784" s="48" t="s">
        <v>10428</v>
      </c>
      <c r="B1784" s="14">
        <v>24.944588229205102</v>
      </c>
      <c r="C1784" s="14">
        <v>14.700367845821388</v>
      </c>
      <c r="D1784" s="14">
        <v>50.795510227989084</v>
      </c>
      <c r="E1784" s="14">
        <v>31.514287791121941</v>
      </c>
      <c r="F1784" s="14">
        <v>19.988304714107567</v>
      </c>
      <c r="G1784" s="14">
        <v>4.9691157548806951E-2</v>
      </c>
      <c r="H1784" s="14">
        <v>7.4140541535216474E-3</v>
      </c>
      <c r="I1784" s="14">
        <v>0</v>
      </c>
      <c r="J1784" s="14">
        <v>0</v>
      </c>
      <c r="K1784" s="14">
        <v>0</v>
      </c>
    </row>
    <row r="1785" spans="1:11" ht="15" customHeight="1" x14ac:dyDescent="0.3">
      <c r="A1785" s="49" t="s">
        <v>10429</v>
      </c>
      <c r="B1785" s="15">
        <v>24.976597867866364</v>
      </c>
      <c r="C1785" s="15">
        <v>14.745218716522952</v>
      </c>
      <c r="D1785" s="15">
        <v>50.919200541480286</v>
      </c>
      <c r="E1785" s="15">
        <v>31.448519326154088</v>
      </c>
      <c r="F1785" s="15">
        <v>20.03372637818347</v>
      </c>
      <c r="G1785" s="15">
        <v>0.10426086336614244</v>
      </c>
      <c r="H1785" s="15">
        <v>7.5671740183332762E-3</v>
      </c>
      <c r="I1785" s="15">
        <v>0</v>
      </c>
      <c r="J1785" s="15">
        <v>0</v>
      </c>
      <c r="K1785" s="15">
        <v>-1.1368683772161603E-13</v>
      </c>
    </row>
    <row r="1786" spans="1:11" ht="15" customHeight="1" x14ac:dyDescent="0.3">
      <c r="A1786" s="48" t="s">
        <v>10430</v>
      </c>
      <c r="B1786" s="14">
        <v>25.154172942431476</v>
      </c>
      <c r="C1786" s="14">
        <v>14.789799782516166</v>
      </c>
      <c r="D1786" s="14">
        <v>51.00322264598578</v>
      </c>
      <c r="E1786" s="14">
        <v>30.511617979888644</v>
      </c>
      <c r="F1786" s="14">
        <v>19.840838117042875</v>
      </c>
      <c r="G1786" s="14">
        <v>5.8574598030698324E-2</v>
      </c>
      <c r="H1786" s="14">
        <v>7.6533645858084471E-3</v>
      </c>
      <c r="I1786" s="14">
        <v>0</v>
      </c>
      <c r="J1786" s="14">
        <v>0</v>
      </c>
      <c r="K1786" s="14">
        <v>0</v>
      </c>
    </row>
    <row r="1787" spans="1:11" ht="15" customHeight="1" x14ac:dyDescent="0.3">
      <c r="A1787" s="49" t="s">
        <v>10431</v>
      </c>
      <c r="B1787" s="15">
        <v>25.017625838813572</v>
      </c>
      <c r="C1787" s="15">
        <v>14.755629894079364</v>
      </c>
      <c r="D1787" s="15">
        <v>50.720990629620218</v>
      </c>
      <c r="E1787" s="15">
        <v>30.343573827842722</v>
      </c>
      <c r="F1787" s="15">
        <v>19.823277504897117</v>
      </c>
      <c r="G1787" s="15">
        <v>7.7089600991699633E-2</v>
      </c>
      <c r="H1787" s="15">
        <v>7.7015106863251503E-3</v>
      </c>
      <c r="I1787" s="15">
        <v>0</v>
      </c>
      <c r="J1787" s="15">
        <v>0</v>
      </c>
      <c r="K1787" s="15">
        <v>-5.6843418860808015E-14</v>
      </c>
    </row>
    <row r="1788" spans="1:11" ht="15" customHeight="1" x14ac:dyDescent="0.3">
      <c r="A1788" s="48" t="s">
        <v>10432</v>
      </c>
      <c r="B1788" s="14">
        <v>24.903571704612762</v>
      </c>
      <c r="C1788" s="14">
        <v>14.674276205045354</v>
      </c>
      <c r="D1788" s="14">
        <v>50.591044645083905</v>
      </c>
      <c r="E1788" s="14">
        <v>30.248920491643766</v>
      </c>
      <c r="F1788" s="14">
        <v>19.88932256006893</v>
      </c>
      <c r="G1788" s="14">
        <v>8.5812947432065995E-2</v>
      </c>
      <c r="H1788" s="14">
        <v>7.7797580336671788E-3</v>
      </c>
      <c r="I1788" s="14">
        <v>0</v>
      </c>
      <c r="J1788" s="14">
        <v>0</v>
      </c>
      <c r="K1788" s="14">
        <v>0</v>
      </c>
    </row>
    <row r="1789" spans="1:11" ht="15" customHeight="1" x14ac:dyDescent="0.3">
      <c r="A1789" s="49" t="s">
        <v>10433</v>
      </c>
      <c r="B1789" s="15">
        <v>24.450636840391322</v>
      </c>
      <c r="C1789" s="15">
        <v>14.608173898435163</v>
      </c>
      <c r="D1789" s="15">
        <v>50.441620104666328</v>
      </c>
      <c r="E1789" s="15">
        <v>30.22897982469798</v>
      </c>
      <c r="F1789" s="15">
        <v>19.714125994612999</v>
      </c>
      <c r="G1789" s="15">
        <v>5.5191277286493277E-2</v>
      </c>
      <c r="H1789" s="15">
        <v>7.3233534837518731E-3</v>
      </c>
      <c r="I1789" s="15">
        <v>0</v>
      </c>
      <c r="J1789" s="15">
        <v>0</v>
      </c>
      <c r="K1789" s="15">
        <v>0</v>
      </c>
    </row>
    <row r="1790" spans="1:11" ht="15" customHeight="1" x14ac:dyDescent="0.3">
      <c r="A1790" s="48" t="s">
        <v>10434</v>
      </c>
      <c r="B1790" s="14">
        <v>24.003403930105819</v>
      </c>
      <c r="C1790" s="14">
        <v>14.28725174087363</v>
      </c>
      <c r="D1790" s="14">
        <v>49.884344064757279</v>
      </c>
      <c r="E1790" s="14">
        <v>29.585633411944912</v>
      </c>
      <c r="F1790" s="14">
        <v>19.41384740857902</v>
      </c>
      <c r="G1790" s="14">
        <v>3.7267859926552224E-2</v>
      </c>
      <c r="H1790" s="14">
        <v>7.441334121730734E-3</v>
      </c>
      <c r="I1790" s="14">
        <v>0</v>
      </c>
      <c r="J1790" s="14">
        <v>0</v>
      </c>
      <c r="K1790" s="14">
        <v>-1.1368683772161603E-13</v>
      </c>
    </row>
    <row r="1791" spans="1:11" ht="15" customHeight="1" x14ac:dyDescent="0.3">
      <c r="A1791" s="49" t="s">
        <v>10435</v>
      </c>
      <c r="B1791" s="15">
        <v>23.533230398416286</v>
      </c>
      <c r="C1791" s="15">
        <v>14.214504984694662</v>
      </c>
      <c r="D1791" s="15">
        <v>49.403567249000915</v>
      </c>
      <c r="E1791" s="15">
        <v>29.638361480791591</v>
      </c>
      <c r="F1791" s="15">
        <v>19.142916247196805</v>
      </c>
      <c r="G1791" s="15">
        <v>4.869704978620102E-2</v>
      </c>
      <c r="H1791" s="15">
        <v>7.433923574024448E-3</v>
      </c>
      <c r="I1791" s="15">
        <v>0</v>
      </c>
      <c r="J1791" s="15">
        <v>0</v>
      </c>
      <c r="K1791" s="15">
        <v>-1.1368683772161603E-13</v>
      </c>
    </row>
    <row r="1792" spans="1:11" ht="15" customHeight="1" x14ac:dyDescent="0.3">
      <c r="A1792" s="48" t="s">
        <v>10436</v>
      </c>
      <c r="B1792" s="14">
        <v>23.333525005385436</v>
      </c>
      <c r="C1792" s="14">
        <v>14.02029629412827</v>
      </c>
      <c r="D1792" s="14">
        <v>49.170804072230126</v>
      </c>
      <c r="E1792" s="14">
        <v>29.47191677231455</v>
      </c>
      <c r="F1792" s="14">
        <v>18.95989087772703</v>
      </c>
      <c r="G1792" s="14">
        <v>7.1461406020792498E-2</v>
      </c>
      <c r="H1792" s="14">
        <v>7.5925969243124313E-3</v>
      </c>
      <c r="I1792" s="14">
        <v>0</v>
      </c>
      <c r="J1792" s="14">
        <v>0</v>
      </c>
      <c r="K1792" s="14">
        <v>0</v>
      </c>
    </row>
    <row r="1793" spans="1:11" ht="15" customHeight="1" x14ac:dyDescent="0.3">
      <c r="A1793" s="49" t="s">
        <v>10437</v>
      </c>
      <c r="B1793" s="15">
        <v>23.460770985387583</v>
      </c>
      <c r="C1793" s="15">
        <v>13.96732004858243</v>
      </c>
      <c r="D1793" s="15">
        <v>49.245554874755804</v>
      </c>
      <c r="E1793" s="15">
        <v>29.210458038369367</v>
      </c>
      <c r="F1793" s="15">
        <v>18.804839081582404</v>
      </c>
      <c r="G1793" s="15">
        <v>8.1775019940298802E-2</v>
      </c>
      <c r="H1793" s="15">
        <v>7.908383863604854E-3</v>
      </c>
      <c r="I1793" s="15">
        <v>0</v>
      </c>
      <c r="J1793" s="15">
        <v>0</v>
      </c>
      <c r="K1793" s="15">
        <v>-5.6843418860808015E-14</v>
      </c>
    </row>
    <row r="1794" spans="1:11" ht="15" customHeight="1" x14ac:dyDescent="0.3">
      <c r="A1794" s="48" t="s">
        <v>10438</v>
      </c>
      <c r="B1794" s="14">
        <v>23.329133121965381</v>
      </c>
      <c r="C1794" s="14">
        <v>13.741674473338767</v>
      </c>
      <c r="D1794" s="14">
        <v>48.675671095416327</v>
      </c>
      <c r="E1794" s="14">
        <v>28.847675554022317</v>
      </c>
      <c r="F1794" s="14">
        <v>18.509230226693958</v>
      </c>
      <c r="G1794" s="14">
        <v>4.8051591269581334E-2</v>
      </c>
      <c r="H1794" s="14">
        <v>7.598997460077442E-3</v>
      </c>
      <c r="I1794" s="14">
        <v>0</v>
      </c>
      <c r="J1794" s="14">
        <v>0</v>
      </c>
      <c r="K1794" s="14">
        <v>-7.2759576141834259E-12</v>
      </c>
    </row>
    <row r="1795" spans="1:11" ht="15" customHeight="1" x14ac:dyDescent="0.3">
      <c r="A1795" s="49" t="s">
        <v>10439</v>
      </c>
      <c r="B1795" s="15">
        <v>23.193734231418389</v>
      </c>
      <c r="C1795" s="15">
        <v>13.651056268014093</v>
      </c>
      <c r="D1795" s="15">
        <v>48.557802226883204</v>
      </c>
      <c r="E1795" s="15">
        <v>29.050222146690459</v>
      </c>
      <c r="F1795" s="15">
        <v>18.259194226492038</v>
      </c>
      <c r="G1795" s="15">
        <v>6.4642416321980284E-2</v>
      </c>
      <c r="H1795" s="15">
        <v>7.5256526277904644E-3</v>
      </c>
      <c r="I1795" s="15">
        <v>0</v>
      </c>
      <c r="J1795" s="15">
        <v>0</v>
      </c>
      <c r="K1795" s="15">
        <v>0</v>
      </c>
    </row>
    <row r="1796" spans="1:11" ht="15" customHeight="1" x14ac:dyDescent="0.3">
      <c r="A1796" s="48" t="s">
        <v>10440</v>
      </c>
      <c r="B1796" s="14">
        <v>23.102675527364507</v>
      </c>
      <c r="C1796" s="14">
        <v>13.640166506848923</v>
      </c>
      <c r="D1796" s="14">
        <v>48.566320439492429</v>
      </c>
      <c r="E1796" s="14">
        <v>29.116207857564053</v>
      </c>
      <c r="F1796" s="14">
        <v>18.027868448350517</v>
      </c>
      <c r="G1796" s="14">
        <v>7.6214928466420681E-2</v>
      </c>
      <c r="H1796" s="14">
        <v>7.0094356144622906E-3</v>
      </c>
      <c r="I1796" s="14">
        <v>0</v>
      </c>
      <c r="J1796" s="14">
        <v>0</v>
      </c>
      <c r="K1796" s="14">
        <v>0</v>
      </c>
    </row>
    <row r="1797" spans="1:11" ht="15" customHeight="1" x14ac:dyDescent="0.3">
      <c r="A1797" s="49" t="s">
        <v>10441</v>
      </c>
      <c r="B1797" s="15">
        <v>23.208502254123282</v>
      </c>
      <c r="C1797" s="15">
        <v>13.530357161224227</v>
      </c>
      <c r="D1797" s="15">
        <v>48.296349217535926</v>
      </c>
      <c r="E1797" s="15">
        <v>29.149126557179255</v>
      </c>
      <c r="F1797" s="15">
        <v>17.90307316117423</v>
      </c>
      <c r="G1797" s="15">
        <v>4.9232729531489217E-2</v>
      </c>
      <c r="H1797" s="15">
        <v>7.2157016100721878E-3</v>
      </c>
      <c r="I1797" s="15">
        <v>0</v>
      </c>
      <c r="J1797" s="15">
        <v>0</v>
      </c>
      <c r="K1797" s="15">
        <v>0</v>
      </c>
    </row>
    <row r="1798" spans="1:11" ht="15" customHeight="1" x14ac:dyDescent="0.3">
      <c r="A1798" s="48" t="s">
        <v>10442</v>
      </c>
      <c r="B1798" s="14">
        <v>22.675473905392685</v>
      </c>
      <c r="C1798" s="14">
        <v>13.302202851376736</v>
      </c>
      <c r="D1798" s="14">
        <v>47.756133654280632</v>
      </c>
      <c r="E1798" s="14">
        <v>28.993371958096461</v>
      </c>
      <c r="F1798" s="14">
        <v>17.429084167702158</v>
      </c>
      <c r="G1798" s="14">
        <v>5.8064330038032123E-2</v>
      </c>
      <c r="H1798" s="14">
        <v>6.6328453220146459E-3</v>
      </c>
      <c r="I1798" s="14">
        <v>0</v>
      </c>
      <c r="J1798" s="14">
        <v>0</v>
      </c>
      <c r="K1798" s="14">
        <v>0</v>
      </c>
    </row>
    <row r="1799" spans="1:11" ht="15" customHeight="1" x14ac:dyDescent="0.3">
      <c r="A1799" s="49" t="s">
        <v>10443</v>
      </c>
      <c r="B1799" s="15">
        <v>22.531104699081958</v>
      </c>
      <c r="C1799" s="15">
        <v>13.188069421057596</v>
      </c>
      <c r="D1799" s="15">
        <v>47.566905461248083</v>
      </c>
      <c r="E1799" s="15">
        <v>28.746941027639082</v>
      </c>
      <c r="F1799" s="15">
        <v>17.139584108088943</v>
      </c>
      <c r="G1799" s="15">
        <v>6.835456514512335E-2</v>
      </c>
      <c r="H1799" s="15">
        <v>6.611963554911995E-3</v>
      </c>
      <c r="I1799" s="15">
        <v>0</v>
      </c>
      <c r="J1799" s="15">
        <v>0</v>
      </c>
      <c r="K1799" s="15">
        <v>0</v>
      </c>
    </row>
    <row r="1800" spans="1:11" ht="15" customHeight="1" x14ac:dyDescent="0.3">
      <c r="A1800" s="48" t="s">
        <v>10444</v>
      </c>
      <c r="B1800" s="14">
        <v>22.471974089032074</v>
      </c>
      <c r="C1800" s="14">
        <v>13.053048030593347</v>
      </c>
      <c r="D1800" s="14">
        <v>47.42824147927908</v>
      </c>
      <c r="E1800" s="14">
        <v>28.985539239033688</v>
      </c>
      <c r="F1800" s="14">
        <v>16.99564918421483</v>
      </c>
      <c r="G1800" s="14">
        <v>7.0365143012642503E-2</v>
      </c>
      <c r="H1800" s="14">
        <v>6.4541766032716053E-3</v>
      </c>
      <c r="I1800" s="14">
        <v>0</v>
      </c>
      <c r="J1800" s="14">
        <v>0</v>
      </c>
      <c r="K1800" s="14">
        <v>0</v>
      </c>
    </row>
    <row r="1801" spans="1:11" ht="15" customHeight="1" x14ac:dyDescent="0.3">
      <c r="A1801" s="49" t="s">
        <v>10445</v>
      </c>
      <c r="B1801" s="15">
        <v>22.567399494381458</v>
      </c>
      <c r="C1801" s="15">
        <v>13.062369742893438</v>
      </c>
      <c r="D1801" s="15">
        <v>47.375328152963377</v>
      </c>
      <c r="E1801" s="15">
        <v>29.159149749679575</v>
      </c>
      <c r="F1801" s="15">
        <v>16.890137536756551</v>
      </c>
      <c r="G1801" s="15">
        <v>8.282045944320271E-2</v>
      </c>
      <c r="H1801" s="15">
        <v>6.6642165314465271E-3</v>
      </c>
      <c r="I1801" s="15">
        <v>0</v>
      </c>
      <c r="J1801" s="15">
        <v>0</v>
      </c>
      <c r="K1801" s="15">
        <v>-5.6843418860808015E-14</v>
      </c>
    </row>
    <row r="1802" spans="1:11" ht="15" customHeight="1" x14ac:dyDescent="0.3">
      <c r="A1802" s="48" t="s">
        <v>10446</v>
      </c>
      <c r="B1802" s="14">
        <v>22.95598016287018</v>
      </c>
      <c r="C1802" s="14">
        <v>13.079912593628221</v>
      </c>
      <c r="D1802" s="14">
        <v>47.261097523256034</v>
      </c>
      <c r="E1802" s="14">
        <v>29.224514282167284</v>
      </c>
      <c r="F1802" s="14">
        <v>16.766442548897874</v>
      </c>
      <c r="G1802" s="14">
        <v>8.9899665488876776E-2</v>
      </c>
      <c r="H1802" s="14">
        <v>6.4257223902826587E-3</v>
      </c>
      <c r="I1802" s="14">
        <v>0</v>
      </c>
      <c r="J1802" s="14">
        <v>0</v>
      </c>
      <c r="K1802" s="14">
        <v>1.1368683772161603E-13</v>
      </c>
    </row>
    <row r="1803" spans="1:11" ht="15" customHeight="1" x14ac:dyDescent="0.3">
      <c r="A1803" s="49" t="s">
        <v>10447</v>
      </c>
      <c r="B1803" s="15">
        <v>23.238571981326054</v>
      </c>
      <c r="C1803" s="15">
        <v>13.006185481940125</v>
      </c>
      <c r="D1803" s="15">
        <v>47.075676504520594</v>
      </c>
      <c r="E1803" s="15">
        <v>29.848912540047934</v>
      </c>
      <c r="F1803" s="15">
        <v>16.613404728949948</v>
      </c>
      <c r="G1803" s="15">
        <v>7.227559857482993E-2</v>
      </c>
      <c r="H1803" s="15">
        <v>6.2983017582920412E-3</v>
      </c>
      <c r="I1803" s="15">
        <v>0</v>
      </c>
      <c r="J1803" s="15">
        <v>0</v>
      </c>
      <c r="K1803" s="15">
        <v>-1.1368683772161603E-13</v>
      </c>
    </row>
    <row r="1804" spans="1:11" ht="15" customHeight="1" x14ac:dyDescent="0.3">
      <c r="A1804" s="48" t="s">
        <v>10448</v>
      </c>
      <c r="B1804" s="14">
        <v>23.119017809209812</v>
      </c>
      <c r="C1804" s="14">
        <v>12.864774509942874</v>
      </c>
      <c r="D1804" s="14">
        <v>46.795637607763382</v>
      </c>
      <c r="E1804" s="14">
        <v>29.753939734249538</v>
      </c>
      <c r="F1804" s="14">
        <v>16.48498125850104</v>
      </c>
      <c r="G1804" s="14">
        <v>3.7710024422188876E-2</v>
      </c>
      <c r="H1804" s="14">
        <v>6.345362617635999E-3</v>
      </c>
      <c r="I1804" s="14">
        <v>0</v>
      </c>
      <c r="J1804" s="14">
        <v>0</v>
      </c>
      <c r="K1804" s="14">
        <v>-1.1368683772161603E-13</v>
      </c>
    </row>
    <row r="1805" spans="1:11" ht="15" customHeight="1" x14ac:dyDescent="0.3">
      <c r="A1805" s="49" t="s">
        <v>10449</v>
      </c>
      <c r="B1805" s="15">
        <v>23.3844046059966</v>
      </c>
      <c r="C1805" s="15">
        <v>12.831619287365179</v>
      </c>
      <c r="D1805" s="15">
        <v>46.520996465887805</v>
      </c>
      <c r="E1805" s="15">
        <v>29.785842489668255</v>
      </c>
      <c r="F1805" s="15">
        <v>16.663990501541374</v>
      </c>
      <c r="G1805" s="15">
        <v>8.3086266375637208E-2</v>
      </c>
      <c r="H1805" s="15">
        <v>5.9278659569565097E-3</v>
      </c>
      <c r="I1805" s="15">
        <v>0</v>
      </c>
      <c r="J1805" s="15">
        <v>0</v>
      </c>
      <c r="K1805" s="15">
        <v>5.6843418860808015E-14</v>
      </c>
    </row>
    <row r="1806" spans="1:11" ht="15" customHeight="1" x14ac:dyDescent="0.3">
      <c r="A1806" s="48" t="s">
        <v>10450</v>
      </c>
      <c r="B1806" s="14">
        <v>23.518033621673091</v>
      </c>
      <c r="C1806" s="14">
        <v>12.924388952849453</v>
      </c>
      <c r="D1806" s="14">
        <v>46.496301355129233</v>
      </c>
      <c r="E1806" s="14">
        <v>30.197397594172582</v>
      </c>
      <c r="F1806" s="14">
        <v>16.878928571799293</v>
      </c>
      <c r="G1806" s="14">
        <v>7.1888831699909506E-2</v>
      </c>
      <c r="H1806" s="14">
        <v>5.9038440986279852E-3</v>
      </c>
      <c r="I1806" s="14">
        <v>0</v>
      </c>
      <c r="J1806" s="14">
        <v>0</v>
      </c>
      <c r="K1806" s="14">
        <v>0</v>
      </c>
    </row>
    <row r="1807" spans="1:11" ht="15" customHeight="1" x14ac:dyDescent="0.3">
      <c r="A1807" s="49" t="s">
        <v>10451</v>
      </c>
      <c r="B1807" s="15">
        <v>23.803030845111326</v>
      </c>
      <c r="C1807" s="15">
        <v>12.957567767973003</v>
      </c>
      <c r="D1807" s="15">
        <v>46.367386647373145</v>
      </c>
      <c r="E1807" s="15">
        <v>30.919843159084273</v>
      </c>
      <c r="F1807" s="15">
        <v>17.100343091341919</v>
      </c>
      <c r="G1807" s="15">
        <v>8.4880336110810098E-2</v>
      </c>
      <c r="H1807" s="15">
        <v>5.7399111692747629E-3</v>
      </c>
      <c r="I1807" s="15">
        <v>0</v>
      </c>
      <c r="J1807" s="15">
        <v>0</v>
      </c>
      <c r="K1807" s="15">
        <v>0</v>
      </c>
    </row>
    <row r="1808" spans="1:11" ht="15" customHeight="1" x14ac:dyDescent="0.3">
      <c r="A1808" s="48" t="s">
        <v>10452</v>
      </c>
      <c r="B1808" s="14">
        <v>24.315641042193775</v>
      </c>
      <c r="C1808" s="14">
        <v>13.074533254110458</v>
      </c>
      <c r="D1808" s="14">
        <v>46.751395359063686</v>
      </c>
      <c r="E1808" s="14">
        <v>31.166852660678384</v>
      </c>
      <c r="F1808" s="14">
        <v>17.300450799958281</v>
      </c>
      <c r="G1808" s="14">
        <v>8.0210672448836701E-2</v>
      </c>
      <c r="H1808" s="14">
        <v>5.479945001616613E-3</v>
      </c>
      <c r="I1808" s="14">
        <v>0</v>
      </c>
      <c r="J1808" s="14">
        <v>0</v>
      </c>
      <c r="K1808" s="14">
        <v>5.6843418860808015E-14</v>
      </c>
    </row>
    <row r="1809" spans="1:11" ht="15" customHeight="1" x14ac:dyDescent="0.3">
      <c r="A1809" s="49" t="s">
        <v>10453</v>
      </c>
      <c r="B1809" s="15">
        <v>24.974816678793697</v>
      </c>
      <c r="C1809" s="15">
        <v>13.260412107888506</v>
      </c>
      <c r="D1809" s="15">
        <v>47.20334250121654</v>
      </c>
      <c r="E1809" s="15">
        <v>31.652384559369345</v>
      </c>
      <c r="F1809" s="15">
        <v>17.705133407151436</v>
      </c>
      <c r="G1809" s="15">
        <v>5.4543277594610841E-2</v>
      </c>
      <c r="H1809" s="15">
        <v>5.4011825169023951E-3</v>
      </c>
      <c r="I1809" s="15">
        <v>0</v>
      </c>
      <c r="J1809" s="15">
        <v>0</v>
      </c>
      <c r="K1809" s="15">
        <v>0</v>
      </c>
    </row>
    <row r="1810" spans="1:11" ht="15" customHeight="1" x14ac:dyDescent="0.3">
      <c r="A1810" s="48" t="s">
        <v>10454</v>
      </c>
      <c r="B1810" s="14">
        <v>25.17393425624994</v>
      </c>
      <c r="C1810" s="14">
        <v>13.591957265080985</v>
      </c>
      <c r="D1810" s="14">
        <v>47.949499122511085</v>
      </c>
      <c r="E1810" s="14">
        <v>32.501683228843774</v>
      </c>
      <c r="F1810" s="14">
        <v>17.757839145496252</v>
      </c>
      <c r="G1810" s="14">
        <v>4.2178427003389515E-2</v>
      </c>
      <c r="H1810" s="14">
        <v>5.3686684215247735E-3</v>
      </c>
      <c r="I1810" s="14">
        <v>0</v>
      </c>
      <c r="J1810" s="14">
        <v>0</v>
      </c>
      <c r="K1810" s="14">
        <v>0</v>
      </c>
    </row>
    <row r="1811" spans="1:11" ht="15" customHeight="1" x14ac:dyDescent="0.3">
      <c r="A1811" s="49" t="s">
        <v>10455</v>
      </c>
      <c r="B1811" s="15">
        <v>25.485314293471486</v>
      </c>
      <c r="C1811" s="15">
        <v>13.802759492082561</v>
      </c>
      <c r="D1811" s="15">
        <v>48.730609037879979</v>
      </c>
      <c r="E1811" s="15">
        <v>33.33690706250043</v>
      </c>
      <c r="F1811" s="15">
        <v>17.897098555423565</v>
      </c>
      <c r="G1811" s="15">
        <v>9.060814515199718E-2</v>
      </c>
      <c r="H1811" s="15">
        <v>5.3089389129132771E-3</v>
      </c>
      <c r="I1811" s="15">
        <v>0</v>
      </c>
      <c r="J1811" s="15">
        <v>0</v>
      </c>
      <c r="K1811" s="15">
        <v>0</v>
      </c>
    </row>
    <row r="1812" spans="1:11" ht="15" customHeight="1" x14ac:dyDescent="0.3">
      <c r="A1812" s="48" t="s">
        <v>10456</v>
      </c>
      <c r="B1812" s="14">
        <v>25.820670687735468</v>
      </c>
      <c r="C1812" s="14">
        <v>14.015815679008062</v>
      </c>
      <c r="D1812" s="14">
        <v>49.602792032962405</v>
      </c>
      <c r="E1812" s="14">
        <v>33.672515434050375</v>
      </c>
      <c r="F1812" s="14">
        <v>18.139034746190593</v>
      </c>
      <c r="G1812" s="14">
        <v>8.1075180273063957E-2</v>
      </c>
      <c r="H1812" s="14">
        <v>5.6863527913259306E-3</v>
      </c>
      <c r="I1812" s="14">
        <v>0</v>
      </c>
      <c r="J1812" s="14">
        <v>0</v>
      </c>
      <c r="K1812" s="14">
        <v>0</v>
      </c>
    </row>
    <row r="1813" spans="1:11" ht="15" customHeight="1" x14ac:dyDescent="0.3">
      <c r="A1813" s="49" t="s">
        <v>10457</v>
      </c>
      <c r="B1813" s="15">
        <v>26.074373064789224</v>
      </c>
      <c r="C1813" s="15">
        <v>14.246950191805695</v>
      </c>
      <c r="D1813" s="15">
        <v>50.164579947925652</v>
      </c>
      <c r="E1813" s="15">
        <v>34.159953576297895</v>
      </c>
      <c r="F1813" s="15">
        <v>18.507555173047137</v>
      </c>
      <c r="G1813" s="15">
        <v>7.2002168116607215E-2</v>
      </c>
      <c r="H1813" s="15">
        <v>5.7842917205230722E-3</v>
      </c>
      <c r="I1813" s="15">
        <v>0</v>
      </c>
      <c r="J1813" s="15">
        <v>0</v>
      </c>
      <c r="K1813" s="15">
        <v>2.8421709430404007E-14</v>
      </c>
    </row>
    <row r="1814" spans="1:11" ht="15" customHeight="1" x14ac:dyDescent="0.3">
      <c r="A1814" s="48" t="s">
        <v>10458</v>
      </c>
      <c r="B1814" s="14">
        <v>26.523799488629042</v>
      </c>
      <c r="C1814" s="14">
        <v>14.571887398519577</v>
      </c>
      <c r="D1814" s="14">
        <v>50.876245079357311</v>
      </c>
      <c r="E1814" s="14">
        <v>34.709252986612384</v>
      </c>
      <c r="F1814" s="14">
        <v>19.050336991906413</v>
      </c>
      <c r="G1814" s="14">
        <v>7.9116442380898669E-2</v>
      </c>
      <c r="H1814" s="14">
        <v>5.4023824796463485E-3</v>
      </c>
      <c r="I1814" s="14">
        <v>0</v>
      </c>
      <c r="J1814" s="14">
        <v>0</v>
      </c>
      <c r="K1814" s="14">
        <v>3.637978807091713E-12</v>
      </c>
    </row>
    <row r="1815" spans="1:11" ht="15" customHeight="1" x14ac:dyDescent="0.3">
      <c r="A1815" s="49" t="s">
        <v>10459</v>
      </c>
      <c r="B1815" s="15">
        <v>27.020313843626852</v>
      </c>
      <c r="C1815" s="15">
        <v>14.98840969312363</v>
      </c>
      <c r="D1815" s="15">
        <v>51.751520655315943</v>
      </c>
      <c r="E1815" s="15">
        <v>35.455616207329747</v>
      </c>
      <c r="F1815" s="15">
        <v>19.397942973357011</v>
      </c>
      <c r="G1815" s="15">
        <v>5.1587890764574693E-2</v>
      </c>
      <c r="H1815" s="15">
        <v>5.4053490341631231E-3</v>
      </c>
      <c r="I1815" s="15">
        <v>0</v>
      </c>
      <c r="J1815" s="15">
        <v>0</v>
      </c>
      <c r="K1815" s="15">
        <v>0</v>
      </c>
    </row>
    <row r="1816" spans="1:11" ht="15" customHeight="1" x14ac:dyDescent="0.3">
      <c r="A1816" s="48" t="s">
        <v>10460</v>
      </c>
      <c r="B1816" s="14">
        <v>27.429207366682235</v>
      </c>
      <c r="C1816" s="14">
        <v>15.278924653817331</v>
      </c>
      <c r="D1816" s="14">
        <v>52.582229462714977</v>
      </c>
      <c r="E1816" s="14">
        <v>36.10941581772375</v>
      </c>
      <c r="F1816" s="14">
        <v>19.858060021483436</v>
      </c>
      <c r="G1816" s="14">
        <v>7.1254046119391207E-2</v>
      </c>
      <c r="H1816" s="14">
        <v>5.5042314144724859E-3</v>
      </c>
      <c r="I1816" s="14">
        <v>0</v>
      </c>
      <c r="J1816" s="14">
        <v>0</v>
      </c>
      <c r="K1816" s="14">
        <v>-2.8421709430404007E-14</v>
      </c>
    </row>
    <row r="1817" spans="1:11" ht="15" customHeight="1" x14ac:dyDescent="0.3">
      <c r="A1817" s="49" t="s">
        <v>10461</v>
      </c>
      <c r="B1817" s="15">
        <v>27.786798045834615</v>
      </c>
      <c r="C1817" s="15">
        <v>15.652925471409437</v>
      </c>
      <c r="D1817" s="15">
        <v>53.530182459180615</v>
      </c>
      <c r="E1817" s="15">
        <v>36.750995431518042</v>
      </c>
      <c r="F1817" s="15">
        <v>20.376701942421143</v>
      </c>
      <c r="G1817" s="15">
        <v>6.9474715200739237E-2</v>
      </c>
      <c r="H1817" s="15">
        <v>5.5773780729357443E-3</v>
      </c>
      <c r="I1817" s="15">
        <v>0</v>
      </c>
      <c r="J1817" s="15">
        <v>0</v>
      </c>
      <c r="K1817" s="15">
        <v>0</v>
      </c>
    </row>
    <row r="1818" spans="1:11" ht="15" customHeight="1" x14ac:dyDescent="0.3">
      <c r="A1818" s="48" t="s">
        <v>10462</v>
      </c>
      <c r="B1818" s="14">
        <v>27.702062968982233</v>
      </c>
      <c r="C1818" s="14">
        <v>15.730486699099757</v>
      </c>
      <c r="D1818" s="14">
        <v>53.914139326337171</v>
      </c>
      <c r="E1818" s="14">
        <v>36.494762079166506</v>
      </c>
      <c r="F1818" s="14">
        <v>20.817266494921409</v>
      </c>
      <c r="G1818" s="14">
        <v>8.5219328890797669E-2</v>
      </c>
      <c r="H1818" s="14">
        <v>5.0329498551219274E-3</v>
      </c>
      <c r="I1818" s="14">
        <v>0</v>
      </c>
      <c r="J1818" s="14">
        <v>0</v>
      </c>
      <c r="K1818" s="14">
        <v>0</v>
      </c>
    </row>
    <row r="1819" spans="1:11" ht="15" customHeight="1" x14ac:dyDescent="0.3">
      <c r="A1819" s="49" t="s">
        <v>10463</v>
      </c>
      <c r="B1819" s="15">
        <v>27.66125136422491</v>
      </c>
      <c r="C1819" s="15">
        <v>15.698057315623824</v>
      </c>
      <c r="D1819" s="15">
        <v>53.764623446730717</v>
      </c>
      <c r="E1819" s="15">
        <v>36.513850531239122</v>
      </c>
      <c r="F1819" s="15">
        <v>20.940860187881874</v>
      </c>
      <c r="G1819" s="15">
        <v>7.5035823144721236E-2</v>
      </c>
      <c r="H1819" s="15">
        <v>4.7350009969401299E-3</v>
      </c>
      <c r="I1819" s="15">
        <v>0</v>
      </c>
      <c r="J1819" s="15">
        <v>0</v>
      </c>
      <c r="K1819" s="15">
        <v>-3.637978807091713E-12</v>
      </c>
    </row>
    <row r="1820" spans="1:11" ht="15" customHeight="1" x14ac:dyDescent="0.3">
      <c r="A1820" s="48" t="s">
        <v>10464</v>
      </c>
      <c r="B1820" s="14">
        <v>27.797132211699427</v>
      </c>
      <c r="C1820" s="14">
        <v>15.874884558084664</v>
      </c>
      <c r="D1820" s="14">
        <v>54.639621122827286</v>
      </c>
      <c r="E1820" s="14">
        <v>36.304722991252781</v>
      </c>
      <c r="F1820" s="14">
        <v>21.514111236445135</v>
      </c>
      <c r="G1820" s="14">
        <v>8.1922408105511518E-2</v>
      </c>
      <c r="H1820" s="14">
        <v>4.5189587699348407E-3</v>
      </c>
      <c r="I1820" s="14">
        <v>0</v>
      </c>
      <c r="J1820" s="14">
        <v>0</v>
      </c>
      <c r="K1820" s="14">
        <v>-3.637978807091713E-12</v>
      </c>
    </row>
    <row r="1821" spans="1:11" ht="15" customHeight="1" x14ac:dyDescent="0.3">
      <c r="A1821" s="49" t="s">
        <v>10465</v>
      </c>
      <c r="B1821" s="15">
        <v>27.949695933983641</v>
      </c>
      <c r="C1821" s="15">
        <v>16.087157404127996</v>
      </c>
      <c r="D1821" s="15">
        <v>55.7441938332341</v>
      </c>
      <c r="E1821" s="15">
        <v>36.381081827939134</v>
      </c>
      <c r="F1821" s="15">
        <v>22.011792998054556</v>
      </c>
      <c r="G1821" s="15">
        <v>5.7603360845452242E-2</v>
      </c>
      <c r="H1821" s="15">
        <v>4.6207813419657387E-3</v>
      </c>
      <c r="I1821" s="15">
        <v>0</v>
      </c>
      <c r="J1821" s="15">
        <v>0</v>
      </c>
      <c r="K1821" s="15">
        <v>-3.637978807091713E-12</v>
      </c>
    </row>
    <row r="1822" spans="1:11" ht="15" customHeight="1" x14ac:dyDescent="0.3">
      <c r="A1822" s="48" t="s">
        <v>10466</v>
      </c>
      <c r="B1822" s="14">
        <v>27.401809783513148</v>
      </c>
      <c r="C1822" s="14">
        <v>15.939886839980868</v>
      </c>
      <c r="D1822" s="14">
        <v>55.384145922863738</v>
      </c>
      <c r="E1822" s="14">
        <v>35.359036611168968</v>
      </c>
      <c r="F1822" s="14">
        <v>21.986683108816742</v>
      </c>
      <c r="G1822" s="14">
        <v>9.0690987465547379E-2</v>
      </c>
      <c r="H1822" s="14">
        <v>4.0359902741368787E-3</v>
      </c>
      <c r="I1822" s="14">
        <v>0</v>
      </c>
      <c r="J1822" s="14">
        <v>0</v>
      </c>
      <c r="K1822" s="14">
        <v>0</v>
      </c>
    </row>
    <row r="1823" spans="1:11" ht="15" customHeight="1" x14ac:dyDescent="0.3">
      <c r="A1823" s="49" t="s">
        <v>10467</v>
      </c>
      <c r="B1823" s="15">
        <v>26.687106475837783</v>
      </c>
      <c r="C1823" s="15">
        <v>15.721905175516744</v>
      </c>
      <c r="D1823" s="15">
        <v>54.551076979360687</v>
      </c>
      <c r="E1823" s="15">
        <v>34.312298278002274</v>
      </c>
      <c r="F1823" s="15">
        <v>21.78024185113539</v>
      </c>
      <c r="G1823" s="15">
        <v>8.2552619570556998E-2</v>
      </c>
      <c r="H1823" s="15">
        <v>4.1309711763083219E-3</v>
      </c>
      <c r="I1823" s="15">
        <v>0</v>
      </c>
      <c r="J1823" s="15">
        <v>0</v>
      </c>
      <c r="K1823" s="15">
        <v>-3.637978807091713E-12</v>
      </c>
    </row>
    <row r="1824" spans="1:11" ht="15" customHeight="1" x14ac:dyDescent="0.3">
      <c r="A1824" s="48" t="s">
        <v>10468</v>
      </c>
      <c r="B1824" s="14">
        <v>25.865552958068481</v>
      </c>
      <c r="C1824" s="14">
        <v>15.388878965220288</v>
      </c>
      <c r="D1824" s="14">
        <v>53.545869259791779</v>
      </c>
      <c r="E1824" s="14">
        <v>33.397639302296945</v>
      </c>
      <c r="F1824" s="14">
        <v>21.37146602123109</v>
      </c>
      <c r="G1824" s="14">
        <v>7.5960810940192455E-2</v>
      </c>
      <c r="H1824" s="14">
        <v>4.531317329682821E-3</v>
      </c>
      <c r="I1824" s="14">
        <v>0</v>
      </c>
      <c r="J1824" s="14">
        <v>0</v>
      </c>
      <c r="K1824" s="14">
        <v>-3.637978807091713E-12</v>
      </c>
    </row>
    <row r="1825" spans="1:11" ht="15" customHeight="1" x14ac:dyDescent="0.3">
      <c r="A1825" s="49" t="s">
        <v>10469</v>
      </c>
      <c r="B1825" s="15">
        <v>25.143326197441819</v>
      </c>
      <c r="C1825" s="15">
        <v>15.082815332453327</v>
      </c>
      <c r="D1825" s="15">
        <v>51.697506770142887</v>
      </c>
      <c r="E1825" s="15">
        <v>32.246231621694015</v>
      </c>
      <c r="F1825" s="15">
        <v>20.838419602395838</v>
      </c>
      <c r="G1825" s="15">
        <v>8.5784994504180992E-2</v>
      </c>
      <c r="H1825" s="15">
        <v>4.1025949017949584E-3</v>
      </c>
      <c r="I1825" s="15">
        <v>0</v>
      </c>
      <c r="J1825" s="15">
        <v>0</v>
      </c>
      <c r="K1825" s="15">
        <v>0</v>
      </c>
    </row>
    <row r="1826" spans="1:11" ht="15" customHeight="1" x14ac:dyDescent="0.3">
      <c r="A1826" s="48" t="s">
        <v>10470</v>
      </c>
      <c r="B1826" s="14">
        <v>24.500299683873973</v>
      </c>
      <c r="C1826" s="14">
        <v>15.026555553223421</v>
      </c>
      <c r="D1826" s="14">
        <v>50.787491645552123</v>
      </c>
      <c r="E1826" s="14">
        <v>31.291228956057015</v>
      </c>
      <c r="F1826" s="14">
        <v>20.396665333520144</v>
      </c>
      <c r="G1826" s="14">
        <v>5.5112500853361418E-2</v>
      </c>
      <c r="H1826" s="14">
        <v>4.0411113715146879E-3</v>
      </c>
      <c r="I1826" s="14">
        <v>0</v>
      </c>
      <c r="J1826" s="14">
        <v>0</v>
      </c>
      <c r="K1826" s="14">
        <v>-5.6843418860808015E-14</v>
      </c>
    </row>
    <row r="1827" spans="1:11" ht="15" customHeight="1" x14ac:dyDescent="0.3">
      <c r="A1827" s="49" t="s">
        <v>10471</v>
      </c>
      <c r="B1827" s="15">
        <v>24.01181714113962</v>
      </c>
      <c r="C1827" s="15">
        <v>14.699914810254368</v>
      </c>
      <c r="D1827" s="15">
        <v>49.645740817356121</v>
      </c>
      <c r="E1827" s="15">
        <v>30.590191236815404</v>
      </c>
      <c r="F1827" s="15">
        <v>19.850733694513384</v>
      </c>
      <c r="G1827" s="15">
        <v>7.9665844472602831E-2</v>
      </c>
      <c r="H1827" s="15">
        <v>4.1829112391820328E-3</v>
      </c>
      <c r="I1827" s="15">
        <v>0</v>
      </c>
      <c r="J1827" s="15">
        <v>0</v>
      </c>
      <c r="K1827" s="15">
        <v>0</v>
      </c>
    </row>
    <row r="1828" spans="1:11" ht="15" customHeight="1" x14ac:dyDescent="0.3">
      <c r="A1828" s="48" t="s">
        <v>10472</v>
      </c>
      <c r="B1828" s="14">
        <v>22.918420421133696</v>
      </c>
      <c r="C1828" s="14">
        <v>14.166743154038562</v>
      </c>
      <c r="D1828" s="14">
        <v>47.761396423330886</v>
      </c>
      <c r="E1828" s="14">
        <v>29.111672394173997</v>
      </c>
      <c r="F1828" s="14">
        <v>19.07910863573704</v>
      </c>
      <c r="G1828" s="14">
        <v>8.3075085204485005E-2</v>
      </c>
      <c r="H1828" s="14">
        <v>4.2505980406691889E-3</v>
      </c>
      <c r="I1828" s="14">
        <v>0</v>
      </c>
      <c r="J1828" s="14">
        <v>0</v>
      </c>
      <c r="K1828" s="14">
        <v>3.637978807091713E-12</v>
      </c>
    </row>
    <row r="1829" spans="1:11" ht="15" customHeight="1" x14ac:dyDescent="0.3">
      <c r="A1829" s="49" t="s">
        <v>10473</v>
      </c>
      <c r="B1829" s="15">
        <v>21.668722212189518</v>
      </c>
      <c r="C1829" s="15">
        <v>13.507934843871084</v>
      </c>
      <c r="D1829" s="15">
        <v>45.402789950719402</v>
      </c>
      <c r="E1829" s="15">
        <v>27.639603181760563</v>
      </c>
      <c r="F1829" s="15">
        <v>18.051309399003053</v>
      </c>
      <c r="G1829" s="15">
        <v>7.6678438834262855E-2</v>
      </c>
      <c r="H1829" s="15">
        <v>4.0756502121493841E-3</v>
      </c>
      <c r="I1829" s="15">
        <v>0</v>
      </c>
      <c r="J1829" s="15">
        <v>0</v>
      </c>
      <c r="K1829" s="15">
        <v>3.637978807091713E-12</v>
      </c>
    </row>
    <row r="1830" spans="1:11" ht="15" customHeight="1" x14ac:dyDescent="0.3">
      <c r="A1830" s="48" t="s">
        <v>10474</v>
      </c>
      <c r="B1830" s="14">
        <v>20.656822819351525</v>
      </c>
      <c r="C1830" s="14">
        <v>12.71952421961371</v>
      </c>
      <c r="D1830" s="14">
        <v>42.96872592902902</v>
      </c>
      <c r="E1830" s="14">
        <v>26.202046212623888</v>
      </c>
      <c r="F1830" s="14">
        <v>17.018914602128056</v>
      </c>
      <c r="G1830" s="14">
        <v>7.3003391169946918E-2</v>
      </c>
      <c r="H1830" s="14">
        <v>4.0334642100996231E-3</v>
      </c>
      <c r="I1830" s="14">
        <v>0</v>
      </c>
      <c r="J1830" s="14">
        <v>0</v>
      </c>
      <c r="K1830" s="14">
        <v>0</v>
      </c>
    </row>
    <row r="1831" spans="1:11" ht="15" customHeight="1" x14ac:dyDescent="0.3">
      <c r="A1831" s="49" t="s">
        <v>10475</v>
      </c>
      <c r="B1831" s="15">
        <v>19.429272664098658</v>
      </c>
      <c r="C1831" s="15">
        <v>11.982365575114425</v>
      </c>
      <c r="D1831" s="15">
        <v>40.299408591630595</v>
      </c>
      <c r="E1831" s="15">
        <v>24.549940277047543</v>
      </c>
      <c r="F1831" s="15">
        <v>15.990167440347594</v>
      </c>
      <c r="G1831" s="15">
        <v>2.8999892093184643E-2</v>
      </c>
      <c r="H1831" s="15">
        <v>4.2267202611652689E-3</v>
      </c>
      <c r="I1831" s="15">
        <v>0</v>
      </c>
      <c r="J1831" s="15">
        <v>0</v>
      </c>
      <c r="K1831" s="15">
        <v>0</v>
      </c>
    </row>
    <row r="1832" spans="1:11" ht="15" customHeight="1" x14ac:dyDescent="0.3">
      <c r="A1832" s="48" t="s">
        <v>10476</v>
      </c>
      <c r="B1832" s="14">
        <v>18.426886600494807</v>
      </c>
      <c r="C1832" s="14">
        <v>11.244641664291102</v>
      </c>
      <c r="D1832" s="14">
        <v>37.922512786522589</v>
      </c>
      <c r="E1832" s="14">
        <v>22.983671022689681</v>
      </c>
      <c r="F1832" s="14">
        <v>15.128686082252718</v>
      </c>
      <c r="G1832" s="14">
        <v>4.3098332448337259E-2</v>
      </c>
      <c r="H1832" s="14">
        <v>4.2532300759997388E-3</v>
      </c>
      <c r="I1832" s="14">
        <v>0</v>
      </c>
      <c r="J1832" s="14">
        <v>0</v>
      </c>
      <c r="K1832" s="14">
        <v>3.637978807091713E-12</v>
      </c>
    </row>
    <row r="1833" spans="1:11" ht="15" customHeight="1" x14ac:dyDescent="0.3">
      <c r="A1833" s="49" t="s">
        <v>10477</v>
      </c>
      <c r="B1833" s="15">
        <v>17.070580879048752</v>
      </c>
      <c r="C1833" s="15">
        <v>10.681779791283821</v>
      </c>
      <c r="D1833" s="15">
        <v>35.947765248524064</v>
      </c>
      <c r="E1833" s="15">
        <v>21.708171598753591</v>
      </c>
      <c r="F1833" s="15">
        <v>14.190734690320784</v>
      </c>
      <c r="G1833" s="15">
        <v>4.6330707381961475E-2</v>
      </c>
      <c r="H1833" s="15">
        <v>4.260092174989666E-3</v>
      </c>
      <c r="I1833" s="15">
        <v>0</v>
      </c>
      <c r="J1833" s="15">
        <v>0</v>
      </c>
      <c r="K1833" s="15">
        <v>0</v>
      </c>
    </row>
    <row r="1834" spans="1:11" ht="15" customHeight="1" x14ac:dyDescent="0.3">
      <c r="A1834" s="48" t="s">
        <v>10478</v>
      </c>
      <c r="B1834" s="14">
        <v>16.637596556809122</v>
      </c>
      <c r="C1834" s="14">
        <v>10.151163585076137</v>
      </c>
      <c r="D1834" s="14">
        <v>34.391580679069754</v>
      </c>
      <c r="E1834" s="14">
        <v>20.625330962784961</v>
      </c>
      <c r="F1834" s="14">
        <v>13.480930242909368</v>
      </c>
      <c r="G1834" s="14">
        <v>5.2002610567379093E-2</v>
      </c>
      <c r="H1834" s="14">
        <v>4.0999941687981049E-3</v>
      </c>
      <c r="I1834" s="14">
        <v>0</v>
      </c>
      <c r="J1834" s="14">
        <v>0</v>
      </c>
      <c r="K1834" s="14">
        <v>3.865352482534945E-12</v>
      </c>
    </row>
    <row r="1835" spans="1:11" ht="15" customHeight="1" x14ac:dyDescent="0.3">
      <c r="A1835" s="49" t="s">
        <v>10479</v>
      </c>
      <c r="B1835" s="15">
        <v>15.9363859084305</v>
      </c>
      <c r="C1835" s="15">
        <v>9.5990486441278176</v>
      </c>
      <c r="D1835" s="15">
        <v>32.67829089663099</v>
      </c>
      <c r="E1835" s="15">
        <v>19.741870318626798</v>
      </c>
      <c r="F1835" s="15">
        <v>12.679069290887858</v>
      </c>
      <c r="G1835" s="15">
        <v>8.3015621703345463E-2</v>
      </c>
      <c r="H1835" s="15">
        <v>4.2441989723578499E-3</v>
      </c>
      <c r="I1835" s="15">
        <v>0</v>
      </c>
      <c r="J1835" s="15">
        <v>0</v>
      </c>
      <c r="K1835" s="15">
        <v>0</v>
      </c>
    </row>
    <row r="1836" spans="1:11" ht="15" customHeight="1" x14ac:dyDescent="0.3">
      <c r="A1836" s="48" t="s">
        <v>10480</v>
      </c>
      <c r="B1836" s="14">
        <v>15.302078843237009</v>
      </c>
      <c r="C1836" s="14">
        <v>9.1473738584192272</v>
      </c>
      <c r="D1836" s="14">
        <v>31.084946661856772</v>
      </c>
      <c r="E1836" s="14">
        <v>18.857185499698716</v>
      </c>
      <c r="F1836" s="14">
        <v>12.003329826774879</v>
      </c>
      <c r="G1836" s="14">
        <v>7.7348800868453277E-2</v>
      </c>
      <c r="H1836" s="14">
        <v>4.1200852638298502E-3</v>
      </c>
      <c r="I1836" s="14">
        <v>0</v>
      </c>
      <c r="J1836" s="14">
        <v>0</v>
      </c>
      <c r="K1836" s="14">
        <v>0</v>
      </c>
    </row>
    <row r="1837" spans="1:11" ht="15" customHeight="1" x14ac:dyDescent="0.3">
      <c r="A1837" s="49" t="s">
        <v>10481</v>
      </c>
      <c r="B1837" s="15">
        <v>14.805042948270682</v>
      </c>
      <c r="C1837" s="15">
        <v>8.7825633527627591</v>
      </c>
      <c r="D1837" s="15">
        <v>29.896330833436213</v>
      </c>
      <c r="E1837" s="15">
        <v>18.580635731219079</v>
      </c>
      <c r="F1837" s="15">
        <v>11.612797263351275</v>
      </c>
      <c r="G1837" s="15">
        <v>7.839068272598923E-2</v>
      </c>
      <c r="H1837" s="15">
        <v>4.1846408586151259E-3</v>
      </c>
      <c r="I1837" s="15">
        <v>0</v>
      </c>
      <c r="J1837" s="15">
        <v>0</v>
      </c>
      <c r="K1837" s="15">
        <v>0</v>
      </c>
    </row>
    <row r="1838" spans="1:11" ht="15" customHeight="1" x14ac:dyDescent="0.3">
      <c r="A1838" s="48" t="s">
        <v>10482</v>
      </c>
      <c r="B1838" s="14">
        <v>14.640945204325876</v>
      </c>
      <c r="C1838" s="14">
        <v>8.4938268665037828</v>
      </c>
      <c r="D1838" s="14">
        <v>29.074659844019994</v>
      </c>
      <c r="E1838" s="14">
        <v>18.120222276895664</v>
      </c>
      <c r="F1838" s="14">
        <v>11.183249175723118</v>
      </c>
      <c r="G1838" s="14">
        <v>7.5620801690100783E-2</v>
      </c>
      <c r="H1838" s="14">
        <v>4.2639236938250636E-3</v>
      </c>
      <c r="I1838" s="14">
        <v>0</v>
      </c>
      <c r="J1838" s="14">
        <v>0</v>
      </c>
      <c r="K1838" s="14">
        <v>-1.1368683772161603E-13</v>
      </c>
    </row>
    <row r="1839" spans="1:11" ht="15" customHeight="1" x14ac:dyDescent="0.3">
      <c r="A1839" s="49" t="s">
        <v>10483</v>
      </c>
      <c r="B1839" s="15">
        <v>14.016062046229608</v>
      </c>
      <c r="C1839" s="15">
        <v>8.2906000549453527</v>
      </c>
      <c r="D1839" s="15">
        <v>28.274086488780785</v>
      </c>
      <c r="E1839" s="15">
        <v>17.709377291788591</v>
      </c>
      <c r="F1839" s="15">
        <v>10.817399356030352</v>
      </c>
      <c r="G1839" s="15">
        <v>4.2086944693947408E-2</v>
      </c>
      <c r="H1839" s="15">
        <v>4.1743811265270662E-3</v>
      </c>
      <c r="I1839" s="15">
        <v>0</v>
      </c>
      <c r="J1839" s="15">
        <v>0</v>
      </c>
      <c r="K1839" s="15">
        <v>3.5242919693700969E-12</v>
      </c>
    </row>
    <row r="1840" spans="1:11" ht="15" customHeight="1" x14ac:dyDescent="0.3">
      <c r="A1840" s="48" t="s">
        <v>10484</v>
      </c>
      <c r="B1840" s="14">
        <v>13.800358685934631</v>
      </c>
      <c r="C1840" s="14">
        <v>8.0568699351690274</v>
      </c>
      <c r="D1840" s="14">
        <v>27.524389490001955</v>
      </c>
      <c r="E1840" s="14">
        <v>17.400762492089548</v>
      </c>
      <c r="F1840" s="14">
        <v>10.483858470841152</v>
      </c>
      <c r="G1840" s="14">
        <v>9.4277602230736418E-2</v>
      </c>
      <c r="H1840" s="14">
        <v>4.1319125619482689E-3</v>
      </c>
      <c r="I1840" s="14">
        <v>0</v>
      </c>
      <c r="J1840" s="14">
        <v>0</v>
      </c>
      <c r="K1840" s="14">
        <v>0</v>
      </c>
    </row>
    <row r="1841" spans="1:11" ht="15" customHeight="1" x14ac:dyDescent="0.3">
      <c r="A1841" s="49" t="s">
        <v>10485</v>
      </c>
      <c r="B1841" s="15">
        <v>13.443024499389104</v>
      </c>
      <c r="C1841" s="15">
        <v>7.9178285735997633</v>
      </c>
      <c r="D1841" s="15">
        <v>27.067165380260409</v>
      </c>
      <c r="E1841" s="15">
        <v>16.717585448852947</v>
      </c>
      <c r="F1841" s="15">
        <v>10.214123249022897</v>
      </c>
      <c r="G1841" s="15">
        <v>8.3381042706061975E-2</v>
      </c>
      <c r="H1841" s="15">
        <v>4.0825859668226772E-3</v>
      </c>
      <c r="I1841" s="15">
        <v>0</v>
      </c>
      <c r="J1841" s="15">
        <v>0</v>
      </c>
      <c r="K1841" s="15">
        <v>-3.637978807091713E-12</v>
      </c>
    </row>
    <row r="1842" spans="1:11" ht="15" customHeight="1" x14ac:dyDescent="0.3">
      <c r="A1842" s="48" t="s">
        <v>10486</v>
      </c>
      <c r="B1842" s="14">
        <v>13.446506075925072</v>
      </c>
      <c r="C1842" s="14">
        <v>7.8777517882357193</v>
      </c>
      <c r="D1842" s="14">
        <v>26.841738343484813</v>
      </c>
      <c r="E1842" s="14">
        <v>17.082703277828056</v>
      </c>
      <c r="F1842" s="14">
        <v>10.165532486200464</v>
      </c>
      <c r="G1842" s="14">
        <v>5.3046525365125122E-2</v>
      </c>
      <c r="H1842" s="14">
        <v>3.926340894907213E-3</v>
      </c>
      <c r="I1842" s="14">
        <v>0</v>
      </c>
      <c r="J1842" s="14">
        <v>0</v>
      </c>
      <c r="K1842" s="14">
        <v>-3.5242919693700969E-12</v>
      </c>
    </row>
    <row r="1843" spans="1:11" ht="15" customHeight="1" x14ac:dyDescent="0.3">
      <c r="A1843" s="49" t="s">
        <v>10487</v>
      </c>
      <c r="B1843" s="15">
        <v>13.093221515346348</v>
      </c>
      <c r="C1843" s="15">
        <v>7.8032798719331611</v>
      </c>
      <c r="D1843" s="15">
        <v>26.418433130655387</v>
      </c>
      <c r="E1843" s="15">
        <v>16.497198619573854</v>
      </c>
      <c r="F1843" s="15">
        <v>10.00214135609032</v>
      </c>
      <c r="G1843" s="15">
        <v>5.0072333838148915E-2</v>
      </c>
      <c r="H1843" s="15">
        <v>3.8814636761051419E-3</v>
      </c>
      <c r="I1843" s="15">
        <v>0</v>
      </c>
      <c r="J1843" s="15">
        <v>0</v>
      </c>
      <c r="K1843" s="15">
        <v>-3.5811353882309049E-12</v>
      </c>
    </row>
    <row r="1844" spans="1:11" ht="15" customHeight="1" x14ac:dyDescent="0.3">
      <c r="A1844" s="48" t="s">
        <v>10488</v>
      </c>
      <c r="B1844" s="14">
        <v>13.283654410085017</v>
      </c>
      <c r="C1844" s="14">
        <v>7.7352318088216192</v>
      </c>
      <c r="D1844" s="14">
        <v>26.171255567872127</v>
      </c>
      <c r="E1844" s="14">
        <v>16.633909836451572</v>
      </c>
      <c r="F1844" s="14">
        <v>10.023163644064127</v>
      </c>
      <c r="G1844" s="14">
        <v>7.746315375525592E-2</v>
      </c>
      <c r="H1844" s="14">
        <v>3.9570811016544387E-3</v>
      </c>
      <c r="I1844" s="14">
        <v>0</v>
      </c>
      <c r="J1844" s="14">
        <v>0</v>
      </c>
      <c r="K1844" s="14">
        <v>-5.6843418860808015E-14</v>
      </c>
    </row>
    <row r="1845" spans="1:11" ht="15" customHeight="1" x14ac:dyDescent="0.3">
      <c r="A1845" s="49" t="s">
        <v>10489</v>
      </c>
      <c r="B1845" s="15">
        <v>13.209183024974372</v>
      </c>
      <c r="C1845" s="15">
        <v>7.678801534308259</v>
      </c>
      <c r="D1845" s="15">
        <v>26.125395737998421</v>
      </c>
      <c r="E1845" s="15">
        <v>16.480900314485616</v>
      </c>
      <c r="F1845" s="15">
        <v>9.8682255200272344</v>
      </c>
      <c r="G1845" s="15">
        <v>3.8524725211278026E-2</v>
      </c>
      <c r="H1845" s="15">
        <v>3.5883225467528918E-3</v>
      </c>
      <c r="I1845" s="15">
        <v>0</v>
      </c>
      <c r="J1845" s="15">
        <v>0</v>
      </c>
      <c r="K1845" s="15">
        <v>3.637978807091713E-12</v>
      </c>
    </row>
    <row r="1846" spans="1:11" ht="15" customHeight="1" x14ac:dyDescent="0.3">
      <c r="A1846" s="48" t="s">
        <v>10490</v>
      </c>
      <c r="B1846" s="14">
        <v>13.016052316350683</v>
      </c>
      <c r="C1846" s="14">
        <v>7.6499603719097902</v>
      </c>
      <c r="D1846" s="14">
        <v>26.067465313916856</v>
      </c>
      <c r="E1846" s="14">
        <v>16.632123114706161</v>
      </c>
      <c r="F1846" s="14">
        <v>9.7275779139955851</v>
      </c>
      <c r="G1846" s="14">
        <v>7.3132482873270427E-2</v>
      </c>
      <c r="H1846" s="14">
        <v>3.5051160638833777E-3</v>
      </c>
      <c r="I1846" s="14">
        <v>0</v>
      </c>
      <c r="J1846" s="14">
        <v>0</v>
      </c>
      <c r="K1846" s="14">
        <v>-3.6095570976613089E-12</v>
      </c>
    </row>
    <row r="1847" spans="1:11" ht="15" customHeight="1" x14ac:dyDescent="0.3">
      <c r="A1847" s="49" t="s">
        <v>10491</v>
      </c>
      <c r="B1847" s="15">
        <v>12.912318130977619</v>
      </c>
      <c r="C1847" s="15">
        <v>7.6663967737623748</v>
      </c>
      <c r="D1847" s="15">
        <v>25.822450171024553</v>
      </c>
      <c r="E1847" s="15">
        <v>16.432746818838279</v>
      </c>
      <c r="F1847" s="15">
        <v>9.8885210286337291</v>
      </c>
      <c r="G1847" s="15">
        <v>7.6284556668607909E-2</v>
      </c>
      <c r="H1847" s="15">
        <v>3.5006413630365501E-3</v>
      </c>
      <c r="I1847" s="15">
        <v>0</v>
      </c>
      <c r="J1847" s="15">
        <v>0</v>
      </c>
      <c r="K1847" s="15">
        <v>3.666400516522117E-12</v>
      </c>
    </row>
    <row r="1848" spans="1:11" ht="15" customHeight="1" x14ac:dyDescent="0.3">
      <c r="A1848" s="48" t="s">
        <v>10492</v>
      </c>
      <c r="B1848" s="14">
        <v>12.915970978567737</v>
      </c>
      <c r="C1848" s="14">
        <v>7.6743776867049949</v>
      </c>
      <c r="D1848" s="14">
        <v>25.754800074727495</v>
      </c>
      <c r="E1848" s="14">
        <v>16.855265811549568</v>
      </c>
      <c r="F1848" s="14">
        <v>9.786892706484247</v>
      </c>
      <c r="G1848" s="14">
        <v>8.6566660014860103E-2</v>
      </c>
      <c r="H1848" s="14">
        <v>3.2793375908379118E-3</v>
      </c>
      <c r="I1848" s="14">
        <v>0</v>
      </c>
      <c r="J1848" s="14">
        <v>0</v>
      </c>
      <c r="K1848" s="14">
        <v>3.666400516522117E-12</v>
      </c>
    </row>
    <row r="1849" spans="1:11" ht="15" customHeight="1" x14ac:dyDescent="0.3">
      <c r="A1849" s="49" t="s">
        <v>10493</v>
      </c>
      <c r="B1849" s="15">
        <v>13.260027307956602</v>
      </c>
      <c r="C1849" s="15">
        <v>7.6872419318176677</v>
      </c>
      <c r="D1849" s="15">
        <v>25.854030818238112</v>
      </c>
      <c r="E1849" s="15">
        <v>16.97316458240077</v>
      </c>
      <c r="F1849" s="15">
        <v>9.698809494256075</v>
      </c>
      <c r="G1849" s="15">
        <v>9.0450592285735862E-2</v>
      </c>
      <c r="H1849" s="15">
        <v>3.2355097166125121E-3</v>
      </c>
      <c r="I1849" s="15">
        <v>0</v>
      </c>
      <c r="J1849" s="15">
        <v>0</v>
      </c>
      <c r="K1849" s="15">
        <v>0</v>
      </c>
    </row>
    <row r="1850" spans="1:11" ht="15" customHeight="1" x14ac:dyDescent="0.3">
      <c r="A1850" s="48" t="s">
        <v>10494</v>
      </c>
      <c r="B1850" s="14">
        <v>13.489532847027256</v>
      </c>
      <c r="C1850" s="14">
        <v>7.8524147444837427</v>
      </c>
      <c r="D1850" s="14">
        <v>26.200380101639798</v>
      </c>
      <c r="E1850" s="14">
        <v>17.033428027789061</v>
      </c>
      <c r="F1850" s="14">
        <v>9.7698161905330299</v>
      </c>
      <c r="G1850" s="14">
        <v>4.7790358452617511E-2</v>
      </c>
      <c r="H1850" s="14">
        <v>3.3033451406312511E-3</v>
      </c>
      <c r="I1850" s="14">
        <v>0</v>
      </c>
      <c r="J1850" s="14">
        <v>0</v>
      </c>
      <c r="K1850" s="14">
        <v>-3.637978807091713E-12</v>
      </c>
    </row>
    <row r="1851" spans="1:11" ht="15" customHeight="1" x14ac:dyDescent="0.3">
      <c r="A1851" s="49" t="s">
        <v>10495</v>
      </c>
      <c r="B1851" s="15">
        <v>13.456976780406533</v>
      </c>
      <c r="C1851" s="15">
        <v>7.965454479824249</v>
      </c>
      <c r="D1851" s="15">
        <v>26.559906564708498</v>
      </c>
      <c r="E1851" s="15">
        <v>17.393026038168951</v>
      </c>
      <c r="F1851" s="15">
        <v>9.8913601412542409</v>
      </c>
      <c r="G1851" s="15">
        <v>2.907409441084401E-2</v>
      </c>
      <c r="H1851" s="15">
        <v>3.437945068276349E-3</v>
      </c>
      <c r="I1851" s="15">
        <v>0</v>
      </c>
      <c r="J1851" s="15">
        <v>0</v>
      </c>
      <c r="K1851" s="15">
        <v>-3.637978807091713E-12</v>
      </c>
    </row>
    <row r="1852" spans="1:11" ht="15" customHeight="1" x14ac:dyDescent="0.3">
      <c r="A1852" s="48" t="s">
        <v>10496</v>
      </c>
      <c r="B1852" s="14">
        <v>13.916786409218631</v>
      </c>
      <c r="C1852" s="14">
        <v>8.1734178034214597</v>
      </c>
      <c r="D1852" s="14">
        <v>27.265578145326234</v>
      </c>
      <c r="E1852" s="14">
        <v>17.936461735181133</v>
      </c>
      <c r="F1852" s="14">
        <v>10.175134673856064</v>
      </c>
      <c r="G1852" s="14">
        <v>6.9835053852929568E-2</v>
      </c>
      <c r="H1852" s="14">
        <v>3.7683284628641615E-3</v>
      </c>
      <c r="I1852" s="14">
        <v>0</v>
      </c>
      <c r="J1852" s="14">
        <v>0</v>
      </c>
      <c r="K1852" s="14">
        <v>7.1054273576010019E-15</v>
      </c>
    </row>
    <row r="1853" spans="1:11" ht="15" customHeight="1" x14ac:dyDescent="0.3">
      <c r="A1853" s="49" t="s">
        <v>10497</v>
      </c>
      <c r="B1853" s="15">
        <v>14.250998114409461</v>
      </c>
      <c r="C1853" s="15">
        <v>8.4753070971078017</v>
      </c>
      <c r="D1853" s="15">
        <v>28.106933067971166</v>
      </c>
      <c r="E1853" s="15">
        <v>18.48215473492991</v>
      </c>
      <c r="F1853" s="15">
        <v>10.418000664256398</v>
      </c>
      <c r="G1853" s="15">
        <v>6.3777908497750099E-2</v>
      </c>
      <c r="H1853" s="15">
        <v>3.6968380089684558E-3</v>
      </c>
      <c r="I1853" s="15">
        <v>0</v>
      </c>
      <c r="J1853" s="15">
        <v>0</v>
      </c>
      <c r="K1853" s="15">
        <v>0</v>
      </c>
    </row>
    <row r="1854" spans="1:11" ht="15" customHeight="1" x14ac:dyDescent="0.3">
      <c r="A1854" s="48" t="s">
        <v>10498</v>
      </c>
      <c r="B1854" s="14">
        <v>14.974415826368876</v>
      </c>
      <c r="C1854" s="14">
        <v>9.008744210262865</v>
      </c>
      <c r="D1854" s="14">
        <v>29.622975395597319</v>
      </c>
      <c r="E1854" s="14">
        <v>19.606969475408548</v>
      </c>
      <c r="F1854" s="14">
        <v>10.88137865893143</v>
      </c>
      <c r="G1854" s="14">
        <v>8.8455261469790269E-2</v>
      </c>
      <c r="H1854" s="14">
        <v>3.5444864520962085E-3</v>
      </c>
      <c r="I1854" s="14">
        <v>0</v>
      </c>
      <c r="J1854" s="14">
        <v>0</v>
      </c>
      <c r="K1854" s="14">
        <v>0</v>
      </c>
    </row>
    <row r="1855" spans="1:11" ht="15" customHeight="1" x14ac:dyDescent="0.3">
      <c r="A1855" s="49" t="s">
        <v>10499</v>
      </c>
      <c r="B1855" s="15">
        <v>15.626481501537285</v>
      </c>
      <c r="C1855" s="15">
        <v>9.4146806881287226</v>
      </c>
      <c r="D1855" s="15">
        <v>30.435443407877337</v>
      </c>
      <c r="E1855" s="15">
        <v>20.195059866087494</v>
      </c>
      <c r="F1855" s="15">
        <v>11.277760657286448</v>
      </c>
      <c r="G1855" s="15">
        <v>7.5793093372882148E-2</v>
      </c>
      <c r="H1855" s="15">
        <v>3.6501652054230648E-3</v>
      </c>
      <c r="I1855" s="15">
        <v>0</v>
      </c>
      <c r="J1855" s="15">
        <v>0</v>
      </c>
      <c r="K1855" s="15">
        <v>0</v>
      </c>
    </row>
    <row r="1856" spans="1:11" ht="15" customHeight="1" x14ac:dyDescent="0.3">
      <c r="A1856" s="48" t="s">
        <v>10500</v>
      </c>
      <c r="B1856" s="14">
        <v>15.973025423515319</v>
      </c>
      <c r="C1856" s="14">
        <v>9.6780325230832709</v>
      </c>
      <c r="D1856" s="14">
        <v>31.034108221350081</v>
      </c>
      <c r="E1856" s="14">
        <v>20.602073134142621</v>
      </c>
      <c r="F1856" s="14">
        <v>11.638032883905346</v>
      </c>
      <c r="G1856" s="14">
        <v>7.457485395214318E-2</v>
      </c>
      <c r="H1856" s="14">
        <v>3.4045245999738539E-3</v>
      </c>
      <c r="I1856" s="14">
        <v>0</v>
      </c>
      <c r="J1856" s="14">
        <v>0</v>
      </c>
      <c r="K1856" s="14">
        <v>-1.0658141036401503E-14</v>
      </c>
    </row>
    <row r="1857" spans="1:11" ht="15" customHeight="1" x14ac:dyDescent="0.3">
      <c r="A1857" s="49" t="s">
        <v>10501</v>
      </c>
      <c r="B1857" s="15">
        <v>16.779643835218419</v>
      </c>
      <c r="C1857" s="15">
        <v>10.045536115784254</v>
      </c>
      <c r="D1857" s="15">
        <v>32.259605253102826</v>
      </c>
      <c r="E1857" s="15">
        <v>21.331885797299325</v>
      </c>
      <c r="F1857" s="15">
        <v>12.24861158144954</v>
      </c>
      <c r="G1857" s="15">
        <v>3.9989966867511426E-2</v>
      </c>
      <c r="H1857" s="15">
        <v>3.8074792631601611E-3</v>
      </c>
      <c r="I1857" s="15">
        <v>0</v>
      </c>
      <c r="J1857" s="15">
        <v>0</v>
      </c>
      <c r="K1857" s="15">
        <v>0</v>
      </c>
    </row>
    <row r="1858" spans="1:11" ht="15" customHeight="1" x14ac:dyDescent="0.3">
      <c r="A1858" s="48" t="s">
        <v>10502</v>
      </c>
      <c r="B1858" s="14">
        <v>17.958348542521282</v>
      </c>
      <c r="C1858" s="14">
        <v>10.667468197284036</v>
      </c>
      <c r="D1858" s="14">
        <v>34.321434845015304</v>
      </c>
      <c r="E1858" s="14">
        <v>23.119289431557227</v>
      </c>
      <c r="F1858" s="14">
        <v>13.191149316381834</v>
      </c>
      <c r="G1858" s="14">
        <v>4.3489673438727325E-2</v>
      </c>
      <c r="H1858" s="14">
        <v>4.1379848055377979E-3</v>
      </c>
      <c r="I1858" s="14">
        <v>0</v>
      </c>
      <c r="J1858" s="14">
        <v>0</v>
      </c>
      <c r="K1858" s="14">
        <v>0</v>
      </c>
    </row>
    <row r="1859" spans="1:11" ht="15" customHeight="1" x14ac:dyDescent="0.3">
      <c r="A1859" s="49" t="s">
        <v>10503</v>
      </c>
      <c r="B1859" s="15">
        <v>18.885101766793554</v>
      </c>
      <c r="C1859" s="15">
        <v>11.164325621805681</v>
      </c>
      <c r="D1859" s="15">
        <v>36.175136603325114</v>
      </c>
      <c r="E1859" s="15">
        <v>23.975655099699644</v>
      </c>
      <c r="F1859" s="15">
        <v>14.104322517250003</v>
      </c>
      <c r="G1859" s="15">
        <v>4.4725701086303887E-2</v>
      </c>
      <c r="H1859" s="15">
        <v>4.3534881294407341E-3</v>
      </c>
      <c r="I1859" s="15">
        <v>0</v>
      </c>
      <c r="J1859" s="15">
        <v>0</v>
      </c>
      <c r="K1859" s="15">
        <v>5.6843418860808015E-14</v>
      </c>
    </row>
    <row r="1860" spans="1:11" ht="15" customHeight="1" x14ac:dyDescent="0.3">
      <c r="A1860" s="48" t="s">
        <v>10504</v>
      </c>
      <c r="B1860" s="14">
        <v>19.653725594479759</v>
      </c>
      <c r="C1860" s="14">
        <v>11.57813170416059</v>
      </c>
      <c r="D1860" s="14">
        <v>37.70895382612354</v>
      </c>
      <c r="E1860" s="14">
        <v>25.181570263931938</v>
      </c>
      <c r="F1860" s="14">
        <v>14.903442708088862</v>
      </c>
      <c r="G1860" s="14">
        <v>4.537573371839608E-2</v>
      </c>
      <c r="H1860" s="14">
        <v>5.0980708659350855E-3</v>
      </c>
      <c r="I1860" s="14">
        <v>0</v>
      </c>
      <c r="J1860" s="14">
        <v>0</v>
      </c>
      <c r="K1860" s="14">
        <v>0</v>
      </c>
    </row>
    <row r="1861" spans="1:11" ht="15" customHeight="1" x14ac:dyDescent="0.3">
      <c r="A1861" s="49" t="s">
        <v>10505</v>
      </c>
      <c r="B1861" s="15">
        <v>20.311461764116682</v>
      </c>
      <c r="C1861" s="15">
        <v>12.024637184264616</v>
      </c>
      <c r="D1861" s="15">
        <v>39.399625335472535</v>
      </c>
      <c r="E1861" s="15">
        <v>25.896714889113554</v>
      </c>
      <c r="F1861" s="15">
        <v>15.695736539432103</v>
      </c>
      <c r="G1861" s="15">
        <v>7.5235051285284127E-2</v>
      </c>
      <c r="H1861" s="15">
        <v>5.5501997949722864E-3</v>
      </c>
      <c r="I1861" s="15">
        <v>0</v>
      </c>
      <c r="J1861" s="15">
        <v>0</v>
      </c>
      <c r="K1861" s="15">
        <v>3.637978807091713E-12</v>
      </c>
    </row>
    <row r="1862" spans="1:11" ht="15" customHeight="1" x14ac:dyDescent="0.3">
      <c r="A1862" s="48" t="s">
        <v>10506</v>
      </c>
      <c r="B1862" s="14">
        <v>21.049500114166282</v>
      </c>
      <c r="C1862" s="14">
        <v>12.42622107239781</v>
      </c>
      <c r="D1862" s="14">
        <v>41.375063100013861</v>
      </c>
      <c r="E1862" s="14">
        <v>26.911386934261948</v>
      </c>
      <c r="F1862" s="14">
        <v>16.259009696821693</v>
      </c>
      <c r="G1862" s="14">
        <v>7.0568437033626086E-2</v>
      </c>
      <c r="H1862" s="14">
        <v>6.41111862212648E-3</v>
      </c>
      <c r="I1862" s="14">
        <v>0</v>
      </c>
      <c r="J1862" s="14">
        <v>0</v>
      </c>
      <c r="K1862" s="14">
        <v>0</v>
      </c>
    </row>
    <row r="1863" spans="1:11" ht="15" customHeight="1" x14ac:dyDescent="0.3">
      <c r="A1863" s="49" t="s">
        <v>10507</v>
      </c>
      <c r="B1863" s="15">
        <v>21.358863140282384</v>
      </c>
      <c r="C1863" s="15">
        <v>12.768234719080791</v>
      </c>
      <c r="D1863" s="15">
        <v>42.749213666434173</v>
      </c>
      <c r="E1863" s="15">
        <v>27.366446131447862</v>
      </c>
      <c r="F1863" s="15">
        <v>16.741503770259584</v>
      </c>
      <c r="G1863" s="15">
        <v>7.7144998612416776E-2</v>
      </c>
      <c r="H1863" s="15">
        <v>6.2340558613906867E-3</v>
      </c>
      <c r="I1863" s="15">
        <v>0</v>
      </c>
      <c r="J1863" s="15">
        <v>0</v>
      </c>
      <c r="K1863" s="15">
        <v>0</v>
      </c>
    </row>
    <row r="1864" spans="1:11" ht="15" customHeight="1" x14ac:dyDescent="0.3">
      <c r="A1864" s="48" t="s">
        <v>10508</v>
      </c>
      <c r="B1864" s="14">
        <v>21.614250757515059</v>
      </c>
      <c r="C1864" s="14">
        <v>12.880322839359636</v>
      </c>
      <c r="D1864" s="14">
        <v>43.344541836020134</v>
      </c>
      <c r="E1864" s="14">
        <v>27.237394366219107</v>
      </c>
      <c r="F1864" s="14">
        <v>16.854584671409619</v>
      </c>
      <c r="G1864" s="14">
        <v>8.4895583162382535E-2</v>
      </c>
      <c r="H1864" s="14">
        <v>6.2244569610140276E-3</v>
      </c>
      <c r="I1864" s="14">
        <v>0</v>
      </c>
      <c r="J1864" s="14">
        <v>0</v>
      </c>
      <c r="K1864" s="14">
        <v>0</v>
      </c>
    </row>
    <row r="1865" spans="1:11" ht="15" customHeight="1" x14ac:dyDescent="0.3">
      <c r="A1865" s="49" t="s">
        <v>10509</v>
      </c>
      <c r="B1865" s="15">
        <v>22.006116802051462</v>
      </c>
      <c r="C1865" s="15">
        <v>12.759485370521164</v>
      </c>
      <c r="D1865" s="15">
        <v>43.836521340866469</v>
      </c>
      <c r="E1865" s="15">
        <v>27.492812255110653</v>
      </c>
      <c r="F1865" s="15">
        <v>16.89319816673035</v>
      </c>
      <c r="G1865" s="15">
        <v>6.1773937685914278E-2</v>
      </c>
      <c r="H1865" s="15">
        <v>6.6222462246651615E-3</v>
      </c>
      <c r="I1865" s="15">
        <v>0</v>
      </c>
      <c r="J1865" s="15">
        <v>0</v>
      </c>
      <c r="K1865" s="15">
        <v>0</v>
      </c>
    </row>
    <row r="1866" spans="1:11" ht="15" customHeight="1" x14ac:dyDescent="0.3">
      <c r="A1866" s="48" t="s">
        <v>10510</v>
      </c>
      <c r="B1866" s="14">
        <v>21.852171622081983</v>
      </c>
      <c r="C1866" s="14">
        <v>12.668814811889524</v>
      </c>
      <c r="D1866" s="14">
        <v>43.934569462647332</v>
      </c>
      <c r="E1866" s="14">
        <v>26.621515711579704</v>
      </c>
      <c r="F1866" s="14">
        <v>16.935085128318963</v>
      </c>
      <c r="G1866" s="14">
        <v>3.5076858615410857E-2</v>
      </c>
      <c r="H1866" s="14">
        <v>6.9252730656471613E-3</v>
      </c>
      <c r="I1866" s="14">
        <v>0</v>
      </c>
      <c r="J1866" s="14">
        <v>0</v>
      </c>
      <c r="K1866" s="14">
        <v>0</v>
      </c>
    </row>
    <row r="1867" spans="1:11" ht="15" customHeight="1" x14ac:dyDescent="0.3">
      <c r="A1867" s="49" t="s">
        <v>10511</v>
      </c>
      <c r="B1867" s="15">
        <v>21.756010178640739</v>
      </c>
      <c r="C1867" s="15">
        <v>12.471720438647537</v>
      </c>
      <c r="D1867" s="15">
        <v>43.714939502793797</v>
      </c>
      <c r="E1867" s="15">
        <v>26.419606114587467</v>
      </c>
      <c r="F1867" s="15">
        <v>16.885938015509364</v>
      </c>
      <c r="G1867" s="15">
        <v>3.4416153047216881E-2</v>
      </c>
      <c r="H1867" s="15">
        <v>6.9094485255172342E-3</v>
      </c>
      <c r="I1867" s="15">
        <v>0</v>
      </c>
      <c r="J1867" s="15">
        <v>0</v>
      </c>
      <c r="K1867" s="15">
        <v>0</v>
      </c>
    </row>
    <row r="1868" spans="1:11" ht="15" customHeight="1" x14ac:dyDescent="0.3">
      <c r="A1868" s="48" t="s">
        <v>10512</v>
      </c>
      <c r="B1868" s="14">
        <v>21.535633674998273</v>
      </c>
      <c r="C1868" s="14">
        <v>12.313110908623234</v>
      </c>
      <c r="D1868" s="14">
        <v>43.296209738726532</v>
      </c>
      <c r="E1868" s="14">
        <v>25.77695702468003</v>
      </c>
      <c r="F1868" s="14">
        <v>16.678774981728299</v>
      </c>
      <c r="G1868" s="14">
        <v>3.4727701134372867E-2</v>
      </c>
      <c r="H1868" s="14">
        <v>6.9794728195300311E-3</v>
      </c>
      <c r="I1868" s="14">
        <v>0</v>
      </c>
      <c r="J1868" s="14">
        <v>0</v>
      </c>
      <c r="K1868" s="14">
        <v>0</v>
      </c>
    </row>
    <row r="1869" spans="1:11" ht="15" customHeight="1" x14ac:dyDescent="0.3">
      <c r="A1869" s="49" t="s">
        <v>10513</v>
      </c>
      <c r="B1869" s="15">
        <v>21.351606475516434</v>
      </c>
      <c r="C1869" s="15">
        <v>12.115992725405501</v>
      </c>
      <c r="D1869" s="15">
        <v>42.744270246651382</v>
      </c>
      <c r="E1869" s="15">
        <v>25.609431681187651</v>
      </c>
      <c r="F1869" s="15">
        <v>16.562315240115719</v>
      </c>
      <c r="G1869" s="15">
        <v>3.2262761129957879E-2</v>
      </c>
      <c r="H1869" s="15">
        <v>7.2840437893431156E-3</v>
      </c>
      <c r="I1869" s="15">
        <v>0</v>
      </c>
      <c r="J1869" s="15">
        <v>0</v>
      </c>
      <c r="K1869" s="15">
        <v>0</v>
      </c>
    </row>
    <row r="1870" spans="1:11" ht="15" customHeight="1" x14ac:dyDescent="0.3">
      <c r="A1870" s="48" t="s">
        <v>10514</v>
      </c>
      <c r="B1870" s="14">
        <v>21.118791917693951</v>
      </c>
      <c r="C1870" s="14">
        <v>11.89468250978738</v>
      </c>
      <c r="D1870" s="14">
        <v>42.369000485497082</v>
      </c>
      <c r="E1870" s="14">
        <v>25.271018625139142</v>
      </c>
      <c r="F1870" s="14">
        <v>16.416346841344438</v>
      </c>
      <c r="G1870" s="14">
        <v>2.7560570424627086E-2</v>
      </c>
      <c r="H1870" s="14">
        <v>7.2467345901993099E-3</v>
      </c>
      <c r="I1870" s="14">
        <v>0</v>
      </c>
      <c r="J1870" s="14">
        <v>0</v>
      </c>
      <c r="K1870" s="14">
        <v>0</v>
      </c>
    </row>
    <row r="1871" spans="1:11" ht="15" customHeight="1" x14ac:dyDescent="0.3">
      <c r="A1871" s="49" t="s">
        <v>10515</v>
      </c>
      <c r="B1871" s="15">
        <v>20.61445256690444</v>
      </c>
      <c r="C1871" s="15">
        <v>11.684848248613338</v>
      </c>
      <c r="D1871" s="15">
        <v>41.812221992998964</v>
      </c>
      <c r="E1871" s="15">
        <v>24.834958280035252</v>
      </c>
      <c r="F1871" s="15">
        <v>16.212480291058178</v>
      </c>
      <c r="G1871" s="15">
        <v>2.8750348682429091E-2</v>
      </c>
      <c r="H1871" s="15">
        <v>7.5441241960844535E-3</v>
      </c>
      <c r="I1871" s="15">
        <v>0</v>
      </c>
      <c r="J1871" s="15">
        <v>0</v>
      </c>
      <c r="K1871" s="15">
        <v>0</v>
      </c>
    </row>
    <row r="1872" spans="1:11" ht="15" customHeight="1" x14ac:dyDescent="0.3">
      <c r="A1872" s="48" t="s">
        <v>10516</v>
      </c>
      <c r="B1872" s="14">
        <v>19.948020014871201</v>
      </c>
      <c r="C1872" s="14">
        <v>11.482074754042602</v>
      </c>
      <c r="D1872" s="14">
        <v>41.067451462024408</v>
      </c>
      <c r="E1872" s="14">
        <v>24.533825561277496</v>
      </c>
      <c r="F1872" s="14">
        <v>16.045746011683118</v>
      </c>
      <c r="G1872" s="14">
        <v>3.4391757764699375E-2</v>
      </c>
      <c r="H1872" s="14">
        <v>6.9673415196410821E-3</v>
      </c>
      <c r="I1872" s="14">
        <v>0</v>
      </c>
      <c r="J1872" s="14">
        <v>0</v>
      </c>
      <c r="K1872" s="14">
        <v>0</v>
      </c>
    </row>
    <row r="1873" spans="1:11" ht="15" customHeight="1" x14ac:dyDescent="0.3">
      <c r="A1873" s="49" t="s">
        <v>10517</v>
      </c>
      <c r="B1873" s="15">
        <v>19.928252459793963</v>
      </c>
      <c r="C1873" s="15">
        <v>11.356313195816645</v>
      </c>
      <c r="D1873" s="15">
        <v>40.404714229416697</v>
      </c>
      <c r="E1873" s="15">
        <v>24.730907342708338</v>
      </c>
      <c r="F1873" s="15">
        <v>15.795570666869899</v>
      </c>
      <c r="G1873" s="15">
        <v>3.2042695352244209E-2</v>
      </c>
      <c r="H1873" s="15">
        <v>6.9273877310362768E-3</v>
      </c>
      <c r="I1873" s="15">
        <v>0</v>
      </c>
      <c r="J1873" s="15">
        <v>0</v>
      </c>
      <c r="K1873" s="15">
        <v>0</v>
      </c>
    </row>
    <row r="1874" spans="1:11" ht="15" customHeight="1" x14ac:dyDescent="0.3">
      <c r="A1874" s="48" t="s">
        <v>10518</v>
      </c>
      <c r="B1874" s="14">
        <v>19.344000903047473</v>
      </c>
      <c r="C1874" s="14">
        <v>11.153922885586175</v>
      </c>
      <c r="D1874" s="14">
        <v>39.544379257852754</v>
      </c>
      <c r="E1874" s="14">
        <v>24.49978683345536</v>
      </c>
      <c r="F1874" s="14">
        <v>15.639478150938118</v>
      </c>
      <c r="G1874" s="14">
        <v>4.4690124632630612E-2</v>
      </c>
      <c r="H1874" s="14">
        <v>7.1356205425495891E-3</v>
      </c>
      <c r="I1874" s="14">
        <v>0</v>
      </c>
      <c r="J1874" s="14">
        <v>0</v>
      </c>
      <c r="K1874" s="14">
        <v>0</v>
      </c>
    </row>
    <row r="1875" spans="1:11" ht="15" customHeight="1" x14ac:dyDescent="0.3">
      <c r="A1875" s="49" t="s">
        <v>10519</v>
      </c>
      <c r="B1875" s="15">
        <v>19.106340114928202</v>
      </c>
      <c r="C1875" s="15">
        <v>11.011740281410898</v>
      </c>
      <c r="D1875" s="15">
        <v>39.077449547725465</v>
      </c>
      <c r="E1875" s="15">
        <v>24.616596841167624</v>
      </c>
      <c r="F1875" s="15">
        <v>15.494267611188175</v>
      </c>
      <c r="G1875" s="15">
        <v>8.9215581108265191E-2</v>
      </c>
      <c r="H1875" s="15">
        <v>7.1895552454006974E-3</v>
      </c>
      <c r="I1875" s="15">
        <v>0</v>
      </c>
      <c r="J1875" s="15">
        <v>0</v>
      </c>
      <c r="K1875" s="15">
        <v>-2.8421709430404007E-14</v>
      </c>
    </row>
    <row r="1876" spans="1:11" ht="15" customHeight="1" x14ac:dyDescent="0.3">
      <c r="A1876" s="48" t="s">
        <v>10520</v>
      </c>
      <c r="B1876" s="14">
        <v>19.389274286793878</v>
      </c>
      <c r="C1876" s="14">
        <v>10.999397833696912</v>
      </c>
      <c r="D1876" s="14">
        <v>38.719801172035083</v>
      </c>
      <c r="E1876" s="14">
        <v>24.876486111670907</v>
      </c>
      <c r="F1876" s="14">
        <v>15.366829829377169</v>
      </c>
      <c r="G1876" s="14">
        <v>7.3168059326942966E-2</v>
      </c>
      <c r="H1876" s="14">
        <v>7.0788927028028756E-3</v>
      </c>
      <c r="I1876" s="14">
        <v>0</v>
      </c>
      <c r="J1876" s="14">
        <v>0</v>
      </c>
      <c r="K1876" s="14">
        <v>5.6843418860808015E-14</v>
      </c>
    </row>
    <row r="1877" spans="1:11" ht="15" customHeight="1" x14ac:dyDescent="0.3">
      <c r="A1877" s="49" t="s">
        <v>10521</v>
      </c>
      <c r="B1877" s="15">
        <v>19.429610846044238</v>
      </c>
      <c r="C1877" s="15">
        <v>11.007489858693635</v>
      </c>
      <c r="D1877" s="15">
        <v>38.748298546718544</v>
      </c>
      <c r="E1877" s="15">
        <v>24.464623084834763</v>
      </c>
      <c r="F1877" s="15">
        <v>15.473256382394103</v>
      </c>
      <c r="G1877" s="15">
        <v>7.4480830467438863E-2</v>
      </c>
      <c r="H1877" s="15">
        <v>7.0582660041294508E-3</v>
      </c>
      <c r="I1877" s="15">
        <v>0</v>
      </c>
      <c r="J1877" s="15">
        <v>0</v>
      </c>
      <c r="K1877" s="15">
        <v>0</v>
      </c>
    </row>
    <row r="1878" spans="1:11" ht="15" customHeight="1" x14ac:dyDescent="0.3">
      <c r="A1878" s="48" t="s">
        <v>10522</v>
      </c>
      <c r="B1878" s="14">
        <v>19.175438832198495</v>
      </c>
      <c r="C1878" s="14">
        <v>11.115418784151862</v>
      </c>
      <c r="D1878" s="14">
        <v>38.944438503572698</v>
      </c>
      <c r="E1878" s="14">
        <v>24.700879752813371</v>
      </c>
      <c r="F1878" s="14">
        <v>15.431332912651206</v>
      </c>
      <c r="G1878" s="14">
        <v>8.2071320975881462E-2</v>
      </c>
      <c r="H1878" s="14">
        <v>7.3065477025957082E-3</v>
      </c>
      <c r="I1878" s="14">
        <v>0</v>
      </c>
      <c r="J1878" s="14">
        <v>0</v>
      </c>
      <c r="K1878" s="14">
        <v>2.8421709430404007E-14</v>
      </c>
    </row>
    <row r="1879" spans="1:11" ht="15" customHeight="1" x14ac:dyDescent="0.3">
      <c r="A1879" s="49" t="s">
        <v>10523</v>
      </c>
      <c r="B1879" s="15">
        <v>19.147235529447677</v>
      </c>
      <c r="C1879" s="15">
        <v>11.324022180394737</v>
      </c>
      <c r="D1879" s="15">
        <v>39.426152559926628</v>
      </c>
      <c r="E1879" s="15">
        <v>24.676754011023618</v>
      </c>
      <c r="F1879" s="15">
        <v>15.584615648213527</v>
      </c>
      <c r="G1879" s="15">
        <v>5.5257347843313258E-2</v>
      </c>
      <c r="H1879" s="15">
        <v>7.3833242206623028E-3</v>
      </c>
      <c r="I1879" s="15">
        <v>0</v>
      </c>
      <c r="J1879" s="15">
        <v>0</v>
      </c>
      <c r="K1879" s="15">
        <v>0</v>
      </c>
    </row>
    <row r="1880" spans="1:11" ht="15" customHeight="1" x14ac:dyDescent="0.3">
      <c r="A1880" s="48" t="s">
        <v>10524</v>
      </c>
      <c r="B1880" s="14">
        <v>19.028379000764225</v>
      </c>
      <c r="C1880" s="14">
        <v>11.351642483534672</v>
      </c>
      <c r="D1880" s="14">
        <v>39.594818083633946</v>
      </c>
      <c r="E1880" s="14">
        <v>24.949586227492741</v>
      </c>
      <c r="F1880" s="14">
        <v>15.606975755126404</v>
      </c>
      <c r="G1880" s="14">
        <v>5.3811927354125148E-2</v>
      </c>
      <c r="H1880" s="14">
        <v>7.5854047835904907E-3</v>
      </c>
      <c r="I1880" s="14">
        <v>0</v>
      </c>
      <c r="J1880" s="14">
        <v>0</v>
      </c>
      <c r="K1880" s="14">
        <v>0</v>
      </c>
    </row>
    <row r="1881" spans="1:11" ht="15" customHeight="1" x14ac:dyDescent="0.3">
      <c r="A1881" s="49" t="s">
        <v>10525</v>
      </c>
      <c r="B1881" s="15">
        <v>19.291631651728359</v>
      </c>
      <c r="C1881" s="15">
        <v>11.349302445541227</v>
      </c>
      <c r="D1881" s="15">
        <v>39.371147646471968</v>
      </c>
      <c r="E1881" s="15">
        <v>25.195268760174251</v>
      </c>
      <c r="F1881" s="15">
        <v>15.578018432235627</v>
      </c>
      <c r="G1881" s="15">
        <v>3.3439325276394809E-2</v>
      </c>
      <c r="H1881" s="15">
        <v>7.6536799768740027E-3</v>
      </c>
      <c r="I1881" s="15">
        <v>0</v>
      </c>
      <c r="J1881" s="15">
        <v>0</v>
      </c>
      <c r="K1881" s="15">
        <v>2.8421709430404007E-14</v>
      </c>
    </row>
    <row r="1882" spans="1:11" ht="15" customHeight="1" x14ac:dyDescent="0.3">
      <c r="A1882" s="48" t="s">
        <v>10526</v>
      </c>
      <c r="B1882" s="14">
        <v>18.896752067456156</v>
      </c>
      <c r="C1882" s="14">
        <v>11.533178039991718</v>
      </c>
      <c r="D1882" s="14">
        <v>39.765288596207569</v>
      </c>
      <c r="E1882" s="14">
        <v>25.473557510729957</v>
      </c>
      <c r="F1882" s="14">
        <v>15.483439816132258</v>
      </c>
      <c r="G1882" s="14">
        <v>7.6389761324466232E-2</v>
      </c>
      <c r="H1882" s="14">
        <v>7.4782956523582128E-3</v>
      </c>
      <c r="I1882" s="14">
        <v>0</v>
      </c>
      <c r="J1882" s="14">
        <v>0</v>
      </c>
      <c r="K1882" s="14">
        <v>2.8421709430404007E-14</v>
      </c>
    </row>
    <row r="1883" spans="1:11" ht="15" customHeight="1" x14ac:dyDescent="0.3">
      <c r="A1883" s="49" t="s">
        <v>10527</v>
      </c>
      <c r="B1883" s="15">
        <v>19.01857346422052</v>
      </c>
      <c r="C1883" s="15">
        <v>11.463489786114538</v>
      </c>
      <c r="D1883" s="15">
        <v>39.898029804635307</v>
      </c>
      <c r="E1883" s="15">
        <v>25.282666355969589</v>
      </c>
      <c r="F1883" s="15">
        <v>15.302530349316967</v>
      </c>
      <c r="G1883" s="15">
        <v>7.6062457950684628E-2</v>
      </c>
      <c r="H1883" s="15">
        <v>7.4058289904297111E-3</v>
      </c>
      <c r="I1883" s="15">
        <v>0</v>
      </c>
      <c r="J1883" s="15">
        <v>0</v>
      </c>
      <c r="K1883" s="15">
        <v>0</v>
      </c>
    </row>
    <row r="1884" spans="1:11" ht="15" customHeight="1" x14ac:dyDescent="0.3">
      <c r="A1884" s="48" t="s">
        <v>10528</v>
      </c>
      <c r="B1884" s="14">
        <v>18.629444975821553</v>
      </c>
      <c r="C1884" s="14">
        <v>11.398426315170719</v>
      </c>
      <c r="D1884" s="14">
        <v>39.779013572561539</v>
      </c>
      <c r="E1884" s="14">
        <v>24.351685701338692</v>
      </c>
      <c r="F1884" s="14">
        <v>15.308000697912613</v>
      </c>
      <c r="G1884" s="14">
        <v>8.0288432411862579E-2</v>
      </c>
      <c r="H1884" s="14">
        <v>7.4240419969584656E-3</v>
      </c>
      <c r="I1884" s="14">
        <v>0</v>
      </c>
      <c r="J1884" s="14">
        <v>0</v>
      </c>
      <c r="K1884" s="14">
        <v>0</v>
      </c>
    </row>
    <row r="1885" spans="1:11" ht="15" customHeight="1" x14ac:dyDescent="0.3">
      <c r="A1885" s="49" t="s">
        <v>10529</v>
      </c>
      <c r="B1885" s="15">
        <v>18.686781176275318</v>
      </c>
      <c r="C1885" s="15">
        <v>11.346549356533266</v>
      </c>
      <c r="D1885" s="15">
        <v>39.55649732905492</v>
      </c>
      <c r="E1885" s="15">
        <v>23.730655420471869</v>
      </c>
      <c r="F1885" s="15">
        <v>15.184034935963316</v>
      </c>
      <c r="G1885" s="15">
        <v>8.0397194713087816E-2</v>
      </c>
      <c r="H1885" s="15">
        <v>7.3680345077261223E-3</v>
      </c>
      <c r="I1885" s="15">
        <v>0</v>
      </c>
      <c r="J1885" s="15">
        <v>0</v>
      </c>
      <c r="K1885" s="15">
        <v>5.6843418860808015E-14</v>
      </c>
    </row>
    <row r="1886" spans="1:11" ht="15" customHeight="1" x14ac:dyDescent="0.3">
      <c r="A1886" s="48" t="s">
        <v>10530</v>
      </c>
      <c r="B1886" s="14">
        <v>18.412251014500914</v>
      </c>
      <c r="C1886" s="14">
        <v>11.324871345956959</v>
      </c>
      <c r="D1886" s="14">
        <v>39.459650107942622</v>
      </c>
      <c r="E1886" s="14">
        <v>23.853796461561952</v>
      </c>
      <c r="F1886" s="14">
        <v>15.109968999232864</v>
      </c>
      <c r="G1886" s="14">
        <v>6.39827272238912E-2</v>
      </c>
      <c r="H1886" s="14">
        <v>7.1091924691352231E-3</v>
      </c>
      <c r="I1886" s="14">
        <v>0</v>
      </c>
      <c r="J1886" s="14">
        <v>0</v>
      </c>
      <c r="K1886" s="14">
        <v>2.8421709430404007E-14</v>
      </c>
    </row>
    <row r="1887" spans="1:11" ht="15" customHeight="1" x14ac:dyDescent="0.3">
      <c r="A1887" s="49" t="s">
        <v>10531</v>
      </c>
      <c r="B1887" s="15">
        <v>18.515533989020199</v>
      </c>
      <c r="C1887" s="15">
        <v>11.233812363682745</v>
      </c>
      <c r="D1887" s="15">
        <v>39.353654913285382</v>
      </c>
      <c r="E1887" s="15">
        <v>23.76580652979192</v>
      </c>
      <c r="F1887" s="15">
        <v>15.096837613531656</v>
      </c>
      <c r="G1887" s="15">
        <v>2.9274847256563589E-2</v>
      </c>
      <c r="H1887" s="15">
        <v>7.1670285332385789E-3</v>
      </c>
      <c r="I1887" s="15">
        <v>0</v>
      </c>
      <c r="J1887" s="15">
        <v>0</v>
      </c>
      <c r="K1887" s="15">
        <v>5.6843418860808015E-14</v>
      </c>
    </row>
    <row r="1888" spans="1:11" ht="15" customHeight="1" x14ac:dyDescent="0.3">
      <c r="A1888" s="48" t="s">
        <v>10532</v>
      </c>
      <c r="B1888" s="14">
        <v>18.22847231924602</v>
      </c>
      <c r="C1888" s="14">
        <v>11.055863677125217</v>
      </c>
      <c r="D1888" s="14">
        <v>38.925168389525282</v>
      </c>
      <c r="E1888" s="14">
        <v>23.515874343090033</v>
      </c>
      <c r="F1888" s="14">
        <v>14.981675632658451</v>
      </c>
      <c r="G1888" s="14">
        <v>2.5767517159559248E-2</v>
      </c>
      <c r="H1888" s="14">
        <v>6.6974440235456432E-3</v>
      </c>
      <c r="I1888" s="14">
        <v>0</v>
      </c>
      <c r="J1888" s="14">
        <v>0</v>
      </c>
      <c r="K1888" s="14">
        <v>0</v>
      </c>
    </row>
    <row r="1889" spans="1:11" ht="15" customHeight="1" x14ac:dyDescent="0.3">
      <c r="A1889" s="49" t="s">
        <v>10533</v>
      </c>
      <c r="B1889" s="15">
        <v>18.110776618519118</v>
      </c>
      <c r="C1889" s="15">
        <v>11.008705685458834</v>
      </c>
      <c r="D1889" s="15">
        <v>38.910255541307748</v>
      </c>
      <c r="E1889" s="15">
        <v>23.642649037039934</v>
      </c>
      <c r="F1889" s="15">
        <v>15.061457499750347</v>
      </c>
      <c r="G1889" s="15">
        <v>7.4817790307217732E-2</v>
      </c>
      <c r="H1889" s="15">
        <v>6.7707653914570757E-3</v>
      </c>
      <c r="I1889" s="15">
        <v>0</v>
      </c>
      <c r="J1889" s="15">
        <v>0</v>
      </c>
      <c r="K1889" s="15">
        <v>0</v>
      </c>
    </row>
    <row r="1890" spans="1:11" ht="15" customHeight="1" x14ac:dyDescent="0.3">
      <c r="A1890" s="48" t="s">
        <v>10534</v>
      </c>
      <c r="B1890" s="14">
        <v>18.471761584865703</v>
      </c>
      <c r="C1890" s="14">
        <v>10.851920327340332</v>
      </c>
      <c r="D1890" s="14">
        <v>38.304741612301058</v>
      </c>
      <c r="E1890" s="14">
        <v>22.936396875149057</v>
      </c>
      <c r="F1890" s="14">
        <v>15.002946392157989</v>
      </c>
      <c r="G1890" s="14">
        <v>7.8136565199761018E-2</v>
      </c>
      <c r="H1890" s="14">
        <v>6.6328727178935195E-3</v>
      </c>
      <c r="I1890" s="14">
        <v>0</v>
      </c>
      <c r="J1890" s="14">
        <v>0</v>
      </c>
      <c r="K1890" s="14">
        <v>0</v>
      </c>
    </row>
    <row r="1891" spans="1:11" ht="15" customHeight="1" x14ac:dyDescent="0.3">
      <c r="A1891" s="49" t="s">
        <v>10535</v>
      </c>
      <c r="B1891" s="15">
        <v>17.895647558419572</v>
      </c>
      <c r="C1891" s="15">
        <v>10.836150829892366</v>
      </c>
      <c r="D1891" s="15">
        <v>38.147347405689494</v>
      </c>
      <c r="E1891" s="15">
        <v>22.54841040282431</v>
      </c>
      <c r="F1891" s="15">
        <v>15.105641339937291</v>
      </c>
      <c r="G1891" s="15">
        <v>5.4947324461314201E-2</v>
      </c>
      <c r="H1891" s="15">
        <v>6.6803611748533741E-3</v>
      </c>
      <c r="I1891" s="15">
        <v>0</v>
      </c>
      <c r="J1891" s="15">
        <v>0</v>
      </c>
      <c r="K1891" s="15">
        <v>0</v>
      </c>
    </row>
    <row r="1892" spans="1:11" ht="15" customHeight="1" x14ac:dyDescent="0.3">
      <c r="A1892" s="48" t="s">
        <v>10536</v>
      </c>
      <c r="B1892" s="14">
        <v>18.238449226006171</v>
      </c>
      <c r="C1892" s="14">
        <v>10.84486358905289</v>
      </c>
      <c r="D1892" s="14">
        <v>38.309409051401651</v>
      </c>
      <c r="E1892" s="14">
        <v>22.482332074593511</v>
      </c>
      <c r="F1892" s="14">
        <v>15.360935366864524</v>
      </c>
      <c r="G1892" s="14">
        <v>6.5769681668328847E-2</v>
      </c>
      <c r="H1892" s="14">
        <v>6.4531934384240803E-3</v>
      </c>
      <c r="I1892" s="14">
        <v>0</v>
      </c>
      <c r="J1892" s="14">
        <v>0</v>
      </c>
      <c r="K1892" s="14">
        <v>0</v>
      </c>
    </row>
    <row r="1893" spans="1:11" ht="15" customHeight="1" x14ac:dyDescent="0.3">
      <c r="A1893" s="49" t="s">
        <v>10537</v>
      </c>
      <c r="B1893" s="15">
        <v>18.11969370513987</v>
      </c>
      <c r="C1893" s="15">
        <v>10.840329994995122</v>
      </c>
      <c r="D1893" s="15">
        <v>38.33471014724816</v>
      </c>
      <c r="E1893" s="15">
        <v>22.136565035736801</v>
      </c>
      <c r="F1893" s="15">
        <v>15.52828175406545</v>
      </c>
      <c r="G1893" s="15">
        <v>7.5205573652242313E-2</v>
      </c>
      <c r="H1893" s="15">
        <v>6.5565913525236401E-3</v>
      </c>
      <c r="I1893" s="15">
        <v>0</v>
      </c>
      <c r="J1893" s="15">
        <v>0</v>
      </c>
      <c r="K1893" s="15">
        <v>0</v>
      </c>
    </row>
    <row r="1894" spans="1:11" ht="15" customHeight="1" x14ac:dyDescent="0.3">
      <c r="A1894" s="48" t="s">
        <v>10538</v>
      </c>
      <c r="B1894" s="14">
        <v>17.53741405676611</v>
      </c>
      <c r="C1894" s="14">
        <v>10.77470011300373</v>
      </c>
      <c r="D1894" s="14">
        <v>38.03569461648258</v>
      </c>
      <c r="E1894" s="14">
        <v>21.704214534531687</v>
      </c>
      <c r="F1894" s="14">
        <v>15.635704910312386</v>
      </c>
      <c r="G1894" s="14">
        <v>5.1888765915629485E-2</v>
      </c>
      <c r="H1894" s="14">
        <v>6.2626705223041198E-3</v>
      </c>
      <c r="I1894" s="14">
        <v>0</v>
      </c>
      <c r="J1894" s="14">
        <v>0</v>
      </c>
      <c r="K1894" s="14">
        <v>0</v>
      </c>
    </row>
    <row r="1895" spans="1:11" ht="15" customHeight="1" x14ac:dyDescent="0.3">
      <c r="A1895" s="49" t="s">
        <v>10539</v>
      </c>
      <c r="B1895" s="15">
        <v>16.846525262843858</v>
      </c>
      <c r="C1895" s="15">
        <v>10.823184315022059</v>
      </c>
      <c r="D1895" s="15">
        <v>38.061661711388375</v>
      </c>
      <c r="E1895" s="15">
        <v>21.39357400777444</v>
      </c>
      <c r="F1895" s="15">
        <v>15.756208374699149</v>
      </c>
      <c r="G1895" s="15">
        <v>4.6419140281089143E-2</v>
      </c>
      <c r="H1895" s="15">
        <v>5.90795331252599E-3</v>
      </c>
      <c r="I1895" s="15">
        <v>0</v>
      </c>
      <c r="J1895" s="15">
        <v>0</v>
      </c>
      <c r="K1895" s="15">
        <v>0</v>
      </c>
    </row>
    <row r="1896" spans="1:11" ht="15" customHeight="1" x14ac:dyDescent="0.3">
      <c r="A1896" s="48" t="s">
        <v>10540</v>
      </c>
      <c r="B1896" s="14">
        <v>17.169160288568747</v>
      </c>
      <c r="C1896" s="14">
        <v>10.822568019193854</v>
      </c>
      <c r="D1896" s="14">
        <v>38.137146146708297</v>
      </c>
      <c r="E1896" s="14">
        <v>21.395152412604226</v>
      </c>
      <c r="F1896" s="14">
        <v>15.822800726621852</v>
      </c>
      <c r="G1896" s="14">
        <v>8.1041636759602631E-2</v>
      </c>
      <c r="H1896" s="14">
        <v>5.9313915769461691E-3</v>
      </c>
      <c r="I1896" s="14">
        <v>0</v>
      </c>
      <c r="J1896" s="14">
        <v>0</v>
      </c>
      <c r="K1896" s="14">
        <v>7.1054273576010019E-15</v>
      </c>
    </row>
    <row r="1897" spans="1:11" ht="15" customHeight="1" x14ac:dyDescent="0.3">
      <c r="A1897" s="49" t="s">
        <v>10541</v>
      </c>
      <c r="B1897" s="15">
        <v>17.350636319578122</v>
      </c>
      <c r="C1897" s="15">
        <v>10.881313743877184</v>
      </c>
      <c r="D1897" s="15">
        <v>38.309895797546368</v>
      </c>
      <c r="E1897" s="15">
        <v>21.731551127811972</v>
      </c>
      <c r="F1897" s="15">
        <v>15.897427708649598</v>
      </c>
      <c r="G1897" s="15">
        <v>7.0268578352675831E-2</v>
      </c>
      <c r="H1897" s="15">
        <v>5.8674884256402606E-3</v>
      </c>
      <c r="I1897" s="15">
        <v>0</v>
      </c>
      <c r="J1897" s="15">
        <v>0</v>
      </c>
      <c r="K1897" s="15">
        <v>2.8421709430404007E-14</v>
      </c>
    </row>
    <row r="1898" spans="1:11" ht="15" customHeight="1" x14ac:dyDescent="0.3">
      <c r="A1898" s="48" t="s">
        <v>10542</v>
      </c>
      <c r="B1898" s="14">
        <v>17.029690313655507</v>
      </c>
      <c r="C1898" s="14">
        <v>11.078098495727032</v>
      </c>
      <c r="D1898" s="14">
        <v>38.553809281834759</v>
      </c>
      <c r="E1898" s="14">
        <v>21.493080648410526</v>
      </c>
      <c r="F1898" s="14">
        <v>16.052143772064671</v>
      </c>
      <c r="G1898" s="14">
        <v>8.4475272774001492E-2</v>
      </c>
      <c r="H1898" s="14">
        <v>5.8941683288435912E-3</v>
      </c>
      <c r="I1898" s="14">
        <v>0</v>
      </c>
      <c r="J1898" s="14">
        <v>0</v>
      </c>
      <c r="K1898" s="14">
        <v>0</v>
      </c>
    </row>
    <row r="1899" spans="1:11" ht="15" customHeight="1" x14ac:dyDescent="0.3">
      <c r="A1899" s="49" t="s">
        <v>10543</v>
      </c>
      <c r="B1899" s="15">
        <v>16.63833701371334</v>
      </c>
      <c r="C1899" s="15">
        <v>10.985298020541043</v>
      </c>
      <c r="D1899" s="15">
        <v>38.509637583756408</v>
      </c>
      <c r="E1899" s="15">
        <v>22.131431716542075</v>
      </c>
      <c r="F1899" s="15">
        <v>15.960859663884543</v>
      </c>
      <c r="G1899" s="15">
        <v>8.0077514865092972E-2</v>
      </c>
      <c r="H1899" s="15">
        <v>5.7057803121102211E-3</v>
      </c>
      <c r="I1899" s="15">
        <v>0</v>
      </c>
      <c r="J1899" s="15">
        <v>0</v>
      </c>
      <c r="K1899" s="15">
        <v>0</v>
      </c>
    </row>
    <row r="1900" spans="1:11" ht="15" customHeight="1" x14ac:dyDescent="0.3">
      <c r="A1900" s="48" t="s">
        <v>10544</v>
      </c>
      <c r="B1900" s="14">
        <v>17.231686806747454</v>
      </c>
      <c r="C1900" s="14">
        <v>11.104283898740686</v>
      </c>
      <c r="D1900" s="14">
        <v>38.890339257442378</v>
      </c>
      <c r="E1900" s="14">
        <v>22.327376869464697</v>
      </c>
      <c r="F1900" s="14">
        <v>16.135114430558872</v>
      </c>
      <c r="G1900" s="14">
        <v>6.4920420895675124E-2</v>
      </c>
      <c r="H1900" s="14">
        <v>5.8428113627156794E-3</v>
      </c>
      <c r="I1900" s="14">
        <v>0</v>
      </c>
      <c r="J1900" s="14">
        <v>0</v>
      </c>
      <c r="K1900" s="14">
        <v>0</v>
      </c>
    </row>
    <row r="1901" spans="1:11" ht="15" customHeight="1" x14ac:dyDescent="0.3">
      <c r="A1901" s="49" t="s">
        <v>10545</v>
      </c>
      <c r="B1901" s="15">
        <v>17.666966092398546</v>
      </c>
      <c r="C1901" s="15">
        <v>11.081888803197097</v>
      </c>
      <c r="D1901" s="15">
        <v>38.984541227092812</v>
      </c>
      <c r="E1901" s="15">
        <v>22.33961623367345</v>
      </c>
      <c r="F1901" s="15">
        <v>16.103171624495285</v>
      </c>
      <c r="G1901" s="15">
        <v>3.5536303102831519E-2</v>
      </c>
      <c r="H1901" s="15">
        <v>5.5965464437914532E-3</v>
      </c>
      <c r="I1901" s="15">
        <v>0</v>
      </c>
      <c r="J1901" s="15">
        <v>0</v>
      </c>
      <c r="K1901" s="15">
        <v>5.6843418860808015E-14</v>
      </c>
    </row>
    <row r="1902" spans="1:11" ht="15" customHeight="1" x14ac:dyDescent="0.3">
      <c r="A1902" s="48" t="s">
        <v>10546</v>
      </c>
      <c r="B1902" s="14">
        <v>18.010602004186474</v>
      </c>
      <c r="C1902" s="14">
        <v>11.164115991512187</v>
      </c>
      <c r="D1902" s="14">
        <v>39.058255949846135</v>
      </c>
      <c r="E1902" s="14">
        <v>22.726173369423037</v>
      </c>
      <c r="F1902" s="14">
        <v>16.012159271622163</v>
      </c>
      <c r="G1902" s="14">
        <v>5.6120330962384474E-2</v>
      </c>
      <c r="H1902" s="14">
        <v>5.4446916431064099E-3</v>
      </c>
      <c r="I1902" s="14">
        <v>0</v>
      </c>
      <c r="J1902" s="14">
        <v>0</v>
      </c>
      <c r="K1902" s="14">
        <v>0</v>
      </c>
    </row>
    <row r="1903" spans="1:11" ht="15" customHeight="1" x14ac:dyDescent="0.3">
      <c r="A1903" s="49" t="s">
        <v>10547</v>
      </c>
      <c r="B1903" s="15">
        <v>18.093464193097837</v>
      </c>
      <c r="C1903" s="15">
        <v>11.257533605530353</v>
      </c>
      <c r="D1903" s="15">
        <v>39.341570201543874</v>
      </c>
      <c r="E1903" s="15">
        <v>22.886433281147745</v>
      </c>
      <c r="F1903" s="15">
        <v>16.19285060126812</v>
      </c>
      <c r="G1903" s="15">
        <v>7.0615702893505661E-2</v>
      </c>
      <c r="H1903" s="15">
        <v>5.4137033510885434E-3</v>
      </c>
      <c r="I1903" s="15">
        <v>0</v>
      </c>
      <c r="J1903" s="15">
        <v>0</v>
      </c>
      <c r="K1903" s="15">
        <v>0</v>
      </c>
    </row>
    <row r="1904" spans="1:11" ht="15" customHeight="1" x14ac:dyDescent="0.3">
      <c r="A1904" s="48" t="s">
        <v>10548</v>
      </c>
      <c r="B1904" s="14">
        <v>18.598001543045115</v>
      </c>
      <c r="C1904" s="14">
        <v>11.444262230697168</v>
      </c>
      <c r="D1904" s="14">
        <v>40.055486047169559</v>
      </c>
      <c r="E1904" s="14">
        <v>23.578153392290563</v>
      </c>
      <c r="F1904" s="14">
        <v>16.288416068188372</v>
      </c>
      <c r="G1904" s="14">
        <v>2.757175159578128E-2</v>
      </c>
      <c r="H1904" s="14">
        <v>5.2697455629771069E-3</v>
      </c>
      <c r="I1904" s="14">
        <v>0</v>
      </c>
      <c r="J1904" s="14">
        <v>0</v>
      </c>
      <c r="K1904" s="14">
        <v>0</v>
      </c>
    </row>
    <row r="1905" spans="1:11" ht="15" customHeight="1" x14ac:dyDescent="0.3">
      <c r="A1905" s="49" t="s">
        <v>10549</v>
      </c>
      <c r="B1905" s="15">
        <v>19.058690953463415</v>
      </c>
      <c r="C1905" s="15">
        <v>11.540754617758097</v>
      </c>
      <c r="D1905" s="15">
        <v>40.512832684031828</v>
      </c>
      <c r="E1905" s="15">
        <v>24.081794719229997</v>
      </c>
      <c r="F1905" s="15">
        <v>16.555421021647483</v>
      </c>
      <c r="G1905" s="15">
        <v>7.9231303502753148E-2</v>
      </c>
      <c r="H1905" s="15">
        <v>5.1553056591743035E-3</v>
      </c>
      <c r="I1905" s="15">
        <v>0</v>
      </c>
      <c r="J1905" s="15">
        <v>0</v>
      </c>
      <c r="K1905" s="15">
        <v>-2.8421709430404007E-14</v>
      </c>
    </row>
    <row r="1906" spans="1:11" ht="15" customHeight="1" x14ac:dyDescent="0.3">
      <c r="A1906" s="48" t="s">
        <v>10550</v>
      </c>
      <c r="B1906" s="14">
        <v>19.820474738840833</v>
      </c>
      <c r="C1906" s="14">
        <v>11.865634268584623</v>
      </c>
      <c r="D1906" s="14">
        <v>41.317862692726706</v>
      </c>
      <c r="E1906" s="14">
        <v>24.790683338391581</v>
      </c>
      <c r="F1906" s="14">
        <v>16.616449410516978</v>
      </c>
      <c r="G1906" s="14">
        <v>8.2600901900542159E-2</v>
      </c>
      <c r="H1906" s="14">
        <v>5.4282778073972511E-3</v>
      </c>
      <c r="I1906" s="14">
        <v>0</v>
      </c>
      <c r="J1906" s="14">
        <v>0</v>
      </c>
      <c r="K1906" s="14">
        <v>0</v>
      </c>
    </row>
    <row r="1907" spans="1:11" ht="15" customHeight="1" x14ac:dyDescent="0.3">
      <c r="A1907" s="49" t="s">
        <v>10551</v>
      </c>
      <c r="B1907" s="15">
        <v>20.245028644011406</v>
      </c>
      <c r="C1907" s="15">
        <v>12.16348277500933</v>
      </c>
      <c r="D1907" s="15">
        <v>41.856861733023926</v>
      </c>
      <c r="E1907" s="15">
        <v>25.858220435032592</v>
      </c>
      <c r="F1907" s="15">
        <v>16.783957330026695</v>
      </c>
      <c r="G1907" s="15">
        <v>7.7604443099837953E-2</v>
      </c>
      <c r="H1907" s="15">
        <v>5.4354023190371099E-3</v>
      </c>
      <c r="I1907" s="15">
        <v>0</v>
      </c>
      <c r="J1907" s="15">
        <v>0</v>
      </c>
      <c r="K1907" s="15">
        <v>0</v>
      </c>
    </row>
    <row r="1908" spans="1:11" ht="15" customHeight="1" x14ac:dyDescent="0.3">
      <c r="A1908" s="48" t="s">
        <v>10552</v>
      </c>
      <c r="B1908" s="14">
        <v>21.238491123274439</v>
      </c>
      <c r="C1908" s="14">
        <v>12.505270488097462</v>
      </c>
      <c r="D1908" s="14">
        <v>42.566521354122095</v>
      </c>
      <c r="E1908" s="14">
        <v>26.47187535394351</v>
      </c>
      <c r="F1908" s="14">
        <v>17.200753558960187</v>
      </c>
      <c r="G1908" s="14">
        <v>3.2523485711867577E-2</v>
      </c>
      <c r="H1908" s="14">
        <v>5.5690413701578907E-3</v>
      </c>
      <c r="I1908" s="14">
        <v>0</v>
      </c>
      <c r="J1908" s="14">
        <v>0</v>
      </c>
      <c r="K1908" s="14">
        <v>5.6843418860808015E-14</v>
      </c>
    </row>
    <row r="1909" spans="1:11" ht="15" customHeight="1" x14ac:dyDescent="0.3">
      <c r="A1909" s="49" t="s">
        <v>10553</v>
      </c>
      <c r="B1909" s="15">
        <v>21.720445679930609</v>
      </c>
      <c r="C1909" s="15">
        <v>12.831754427375511</v>
      </c>
      <c r="D1909" s="15">
        <v>43.353639509991297</v>
      </c>
      <c r="E1909" s="15">
        <v>27.240909951018345</v>
      </c>
      <c r="F1909" s="15">
        <v>17.453987758878277</v>
      </c>
      <c r="G1909" s="15">
        <v>5.2396492733032575E-2</v>
      </c>
      <c r="H1909" s="15">
        <v>5.6340144743252836E-3</v>
      </c>
      <c r="I1909" s="15">
        <v>0</v>
      </c>
      <c r="J1909" s="15">
        <v>0</v>
      </c>
      <c r="K1909" s="15">
        <v>3.694822225952521E-12</v>
      </c>
    </row>
    <row r="1910" spans="1:11" ht="15" customHeight="1" x14ac:dyDescent="0.3">
      <c r="A1910" s="48" t="s">
        <v>10554</v>
      </c>
      <c r="B1910" s="14">
        <v>22.597723634505851</v>
      </c>
      <c r="C1910" s="14">
        <v>13.278308502410127</v>
      </c>
      <c r="D1910" s="14">
        <v>44.38638727001188</v>
      </c>
      <c r="E1910" s="14">
        <v>28.608382194688666</v>
      </c>
      <c r="F1910" s="14">
        <v>17.785764668942463</v>
      </c>
      <c r="G1910" s="14">
        <v>8.0371274725412875E-2</v>
      </c>
      <c r="H1910" s="14">
        <v>5.3930166870140963E-3</v>
      </c>
      <c r="I1910" s="14">
        <v>0</v>
      </c>
      <c r="J1910" s="14">
        <v>0</v>
      </c>
      <c r="K1910" s="14">
        <v>0</v>
      </c>
    </row>
    <row r="1911" spans="1:11" ht="15" customHeight="1" x14ac:dyDescent="0.3">
      <c r="A1911" s="49" t="s">
        <v>10555</v>
      </c>
      <c r="B1911" s="15">
        <v>23.58521296652599</v>
      </c>
      <c r="C1911" s="15">
        <v>13.830547795362866</v>
      </c>
      <c r="D1911" s="15">
        <v>45.755358264107834</v>
      </c>
      <c r="E1911" s="15">
        <v>29.464484162455438</v>
      </c>
      <c r="F1911" s="15">
        <v>18.261566037647231</v>
      </c>
      <c r="G1911" s="15">
        <v>7.5999945039231909E-2</v>
      </c>
      <c r="H1911" s="15">
        <v>5.2578182470296043E-3</v>
      </c>
      <c r="I1911" s="15">
        <v>0</v>
      </c>
      <c r="J1911" s="15">
        <v>0</v>
      </c>
      <c r="K1911" s="15">
        <v>-3.5811353882309049E-12</v>
      </c>
    </row>
    <row r="1912" spans="1:11" ht="15" customHeight="1" x14ac:dyDescent="0.3">
      <c r="A1912" s="48" t="s">
        <v>10556</v>
      </c>
      <c r="B1912" s="14">
        <v>24.437352336000515</v>
      </c>
      <c r="C1912" s="14">
        <v>14.251889729838815</v>
      </c>
      <c r="D1912" s="14">
        <v>47.017624052305464</v>
      </c>
      <c r="E1912" s="14">
        <v>30.626153347403609</v>
      </c>
      <c r="F1912" s="14">
        <v>18.885536500231865</v>
      </c>
      <c r="G1912" s="14">
        <v>7.680041524685112E-2</v>
      </c>
      <c r="H1912" s="14">
        <v>5.0186902291036121E-3</v>
      </c>
      <c r="I1912" s="14">
        <v>0</v>
      </c>
      <c r="J1912" s="14">
        <v>0</v>
      </c>
      <c r="K1912" s="14">
        <v>-2.8421709430404007E-14</v>
      </c>
    </row>
    <row r="1913" spans="1:11" ht="15" customHeight="1" x14ac:dyDescent="0.3">
      <c r="A1913" s="49" t="s">
        <v>10557</v>
      </c>
      <c r="B1913" s="15">
        <v>25.534968058657302</v>
      </c>
      <c r="C1913" s="15">
        <v>14.580512783938209</v>
      </c>
      <c r="D1913" s="15">
        <v>48.625132691833414</v>
      </c>
      <c r="E1913" s="15">
        <v>31.89430175347286</v>
      </c>
      <c r="F1913" s="15">
        <v>19.422358751578951</v>
      </c>
      <c r="G1913" s="15">
        <v>8.8674310777398208E-2</v>
      </c>
      <c r="H1913" s="15">
        <v>4.9998005481465668E-3</v>
      </c>
      <c r="I1913" s="15">
        <v>0</v>
      </c>
      <c r="J1913" s="15">
        <v>0</v>
      </c>
      <c r="K1913" s="15">
        <v>0</v>
      </c>
    </row>
    <row r="1914" spans="1:11" ht="15" customHeight="1" x14ac:dyDescent="0.3">
      <c r="A1914" s="48" t="s">
        <v>10558</v>
      </c>
      <c r="B1914" s="14">
        <v>26.117174103016815</v>
      </c>
      <c r="C1914" s="14">
        <v>14.771238253821943</v>
      </c>
      <c r="D1914" s="14">
        <v>49.880566863406571</v>
      </c>
      <c r="E1914" s="14">
        <v>32.76530384574847</v>
      </c>
      <c r="F1914" s="14">
        <v>19.825091637266151</v>
      </c>
      <c r="G1914" s="14">
        <v>3.4363804836813415E-2</v>
      </c>
      <c r="H1914" s="14">
        <v>4.7359367061895908E-3</v>
      </c>
      <c r="I1914" s="14">
        <v>0</v>
      </c>
      <c r="J1914" s="14">
        <v>0</v>
      </c>
      <c r="K1914" s="14">
        <v>0</v>
      </c>
    </row>
    <row r="1915" spans="1:11" ht="15" customHeight="1" x14ac:dyDescent="0.3">
      <c r="A1915" s="49" t="s">
        <v>10559</v>
      </c>
      <c r="B1915" s="15">
        <v>26.383529050734239</v>
      </c>
      <c r="C1915" s="15">
        <v>14.83435444011851</v>
      </c>
      <c r="D1915" s="15">
        <v>50.504226655172765</v>
      </c>
      <c r="E1915" s="15">
        <v>32.982865971521555</v>
      </c>
      <c r="F1915" s="15">
        <v>20.12734777513511</v>
      </c>
      <c r="G1915" s="15">
        <v>6.0470823011414272E-2</v>
      </c>
      <c r="H1915" s="15">
        <v>4.7866609030535016E-3</v>
      </c>
      <c r="I1915" s="15">
        <v>0</v>
      </c>
      <c r="J1915" s="15">
        <v>0</v>
      </c>
      <c r="K1915" s="15">
        <v>0</v>
      </c>
    </row>
    <row r="1916" spans="1:11" ht="15" customHeight="1" x14ac:dyDescent="0.3">
      <c r="A1916" s="48" t="s">
        <v>10560</v>
      </c>
      <c r="B1916" s="14">
        <v>26.979548456991239</v>
      </c>
      <c r="C1916" s="14">
        <v>15.110026952821315</v>
      </c>
      <c r="D1916" s="14">
        <v>51.807346726653797</v>
      </c>
      <c r="E1916" s="14">
        <v>34.3605615700166</v>
      </c>
      <c r="F1916" s="14">
        <v>20.758735693799427</v>
      </c>
      <c r="G1916" s="14">
        <v>7.5510006448663264E-2</v>
      </c>
      <c r="H1916" s="14">
        <v>4.6106307199588348E-3</v>
      </c>
      <c r="I1916" s="14">
        <v>0</v>
      </c>
      <c r="J1916" s="14">
        <v>0</v>
      </c>
      <c r="K1916" s="14">
        <v>0</v>
      </c>
    </row>
    <row r="1917" spans="1:11" ht="15" customHeight="1" x14ac:dyDescent="0.3">
      <c r="A1917" s="49" t="s">
        <v>10561</v>
      </c>
      <c r="B1917" s="15">
        <v>27.563379289072635</v>
      </c>
      <c r="C1917" s="15">
        <v>15.49697216016329</v>
      </c>
      <c r="D1917" s="15">
        <v>53.473851520452534</v>
      </c>
      <c r="E1917" s="15">
        <v>35.391170343886465</v>
      </c>
      <c r="F1917" s="15">
        <v>21.522659841577337</v>
      </c>
      <c r="G1917" s="15">
        <v>6.7091092804716035E-2</v>
      </c>
      <c r="H1917" s="15">
        <v>4.0611164026565236E-3</v>
      </c>
      <c r="I1917" s="15">
        <v>0</v>
      </c>
      <c r="J1917" s="15">
        <v>0</v>
      </c>
      <c r="K1917" s="15">
        <v>-2.8421709430404007E-14</v>
      </c>
    </row>
    <row r="1918" spans="1:11" ht="15" customHeight="1" x14ac:dyDescent="0.3">
      <c r="A1918" s="48" t="s">
        <v>10562</v>
      </c>
      <c r="B1918" s="14">
        <v>27.893195820022576</v>
      </c>
      <c r="C1918" s="14">
        <v>15.482426700152526</v>
      </c>
      <c r="D1918" s="14">
        <v>53.994669448302716</v>
      </c>
      <c r="E1918" s="14">
        <v>35.809824120286642</v>
      </c>
      <c r="F1918" s="14">
        <v>21.848026118542698</v>
      </c>
      <c r="G1918" s="14">
        <v>9.1467570625703959E-2</v>
      </c>
      <c r="H1918" s="14">
        <v>4.0663832187131559E-3</v>
      </c>
      <c r="I1918" s="14">
        <v>0</v>
      </c>
      <c r="J1918" s="14">
        <v>0</v>
      </c>
      <c r="K1918" s="14">
        <v>3.666400516522117E-12</v>
      </c>
    </row>
    <row r="1919" spans="1:11" ht="15" customHeight="1" x14ac:dyDescent="0.3">
      <c r="A1919" s="49" t="s">
        <v>10563</v>
      </c>
      <c r="B1919" s="15">
        <v>27.171019740908175</v>
      </c>
      <c r="C1919" s="15">
        <v>15.35085327615263</v>
      </c>
      <c r="D1919" s="15">
        <v>53.459206777638997</v>
      </c>
      <c r="E1919" s="15">
        <v>35.493472487515952</v>
      </c>
      <c r="F1919" s="15">
        <v>21.885301345182835</v>
      </c>
      <c r="G1919" s="15">
        <v>7.3579221484380467E-2</v>
      </c>
      <c r="H1919" s="15">
        <v>4.4188497495052277E-3</v>
      </c>
      <c r="I1919" s="15">
        <v>0</v>
      </c>
      <c r="J1919" s="15">
        <v>0</v>
      </c>
      <c r="K1919" s="15">
        <v>3.6237679523765109E-12</v>
      </c>
    </row>
    <row r="1920" spans="1:11" ht="15" customHeight="1" x14ac:dyDescent="0.3">
      <c r="A1920" s="48" t="s">
        <v>10564</v>
      </c>
      <c r="B1920" s="14">
        <v>26.679126219351421</v>
      </c>
      <c r="C1920" s="14">
        <v>15.122266282506354</v>
      </c>
      <c r="D1920" s="14">
        <v>52.378082283111667</v>
      </c>
      <c r="E1920" s="14">
        <v>34.79097163712968</v>
      </c>
      <c r="F1920" s="14">
        <v>21.515727741201264</v>
      </c>
      <c r="G1920" s="14">
        <v>4.7814753735136037E-2</v>
      </c>
      <c r="H1920" s="14">
        <v>4.5256193361580587E-3</v>
      </c>
      <c r="I1920" s="14">
        <v>0</v>
      </c>
      <c r="J1920" s="14">
        <v>0</v>
      </c>
      <c r="K1920" s="14">
        <v>-1.4210854715202004E-14</v>
      </c>
    </row>
    <row r="1921" spans="1:11" ht="15" customHeight="1" x14ac:dyDescent="0.3">
      <c r="A1921" s="49" t="s">
        <v>10565</v>
      </c>
      <c r="B1921" s="15">
        <v>25.674407116032839</v>
      </c>
      <c r="C1921" s="15">
        <v>14.550801154029749</v>
      </c>
      <c r="D1921" s="15">
        <v>50.82473919986662</v>
      </c>
      <c r="E1921" s="15">
        <v>33.460976602342676</v>
      </c>
      <c r="F1921" s="15">
        <v>20.73049331012697</v>
      </c>
      <c r="G1921" s="15">
        <v>3.4673828218813298E-2</v>
      </c>
      <c r="H1921" s="15">
        <v>4.1598617368414073E-3</v>
      </c>
      <c r="I1921" s="15">
        <v>0</v>
      </c>
      <c r="J1921" s="15">
        <v>0</v>
      </c>
      <c r="K1921" s="15">
        <v>0</v>
      </c>
    </row>
    <row r="1922" spans="1:11" ht="15" customHeight="1" x14ac:dyDescent="0.3">
      <c r="A1922" s="48" t="s">
        <v>10566</v>
      </c>
      <c r="B1922" s="14">
        <v>25.054959643040792</v>
      </c>
      <c r="C1922" s="14">
        <v>14.528469021433471</v>
      </c>
      <c r="D1922" s="14">
        <v>49.97435187579061</v>
      </c>
      <c r="E1922" s="14">
        <v>32.007263940431827</v>
      </c>
      <c r="F1922" s="14">
        <v>20.309724590396058</v>
      </c>
      <c r="G1922" s="14">
        <v>6.0628375877674633E-2</v>
      </c>
      <c r="H1922" s="14">
        <v>3.6286668266065762E-3</v>
      </c>
      <c r="I1922" s="14">
        <v>0</v>
      </c>
      <c r="J1922" s="14">
        <v>0</v>
      </c>
      <c r="K1922" s="14">
        <v>0</v>
      </c>
    </row>
    <row r="1923" spans="1:11" ht="15" customHeight="1" x14ac:dyDescent="0.3">
      <c r="A1923" s="49" t="s">
        <v>10567</v>
      </c>
      <c r="B1923" s="15">
        <v>24.166020648516589</v>
      </c>
      <c r="C1923" s="15">
        <v>14.301250703043474</v>
      </c>
      <c r="D1923" s="15">
        <v>48.807844903096282</v>
      </c>
      <c r="E1923" s="15">
        <v>31.254872584324019</v>
      </c>
      <c r="F1923" s="15">
        <v>19.825020366697281</v>
      </c>
      <c r="G1923" s="15">
        <v>8.4190152909574323E-2</v>
      </c>
      <c r="H1923" s="15">
        <v>3.8958418399957398E-3</v>
      </c>
      <c r="I1923" s="15">
        <v>0</v>
      </c>
      <c r="J1923" s="15">
        <v>0</v>
      </c>
      <c r="K1923" s="15">
        <v>0</v>
      </c>
    </row>
    <row r="1924" spans="1:11" ht="15" customHeight="1" x14ac:dyDescent="0.3">
      <c r="A1924" s="48" t="s">
        <v>10568</v>
      </c>
      <c r="B1924" s="14">
        <v>23.301854012445531</v>
      </c>
      <c r="C1924" s="14">
        <v>13.901810958193945</v>
      </c>
      <c r="D1924" s="14">
        <v>46.808690721277763</v>
      </c>
      <c r="E1924" s="14">
        <v>30.208680777344505</v>
      </c>
      <c r="F1924" s="14">
        <v>19.010920442889024</v>
      </c>
      <c r="G1924" s="14">
        <v>7.8152320486386456E-2</v>
      </c>
      <c r="H1924" s="14">
        <v>3.8722226168237625E-3</v>
      </c>
      <c r="I1924" s="14">
        <v>0</v>
      </c>
      <c r="J1924" s="14">
        <v>0</v>
      </c>
      <c r="K1924" s="14">
        <v>-1.1368683772161603E-13</v>
      </c>
    </row>
    <row r="1925" spans="1:11" ht="15" customHeight="1" x14ac:dyDescent="0.3">
      <c r="A1925" s="49" t="s">
        <v>10569</v>
      </c>
      <c r="B1925" s="15">
        <v>22.39268943868824</v>
      </c>
      <c r="C1925" s="15">
        <v>13.34396884122126</v>
      </c>
      <c r="D1925" s="15">
        <v>44.743933862257663</v>
      </c>
      <c r="E1925" s="15">
        <v>28.877032674209218</v>
      </c>
      <c r="F1925" s="15">
        <v>18.074697814053042</v>
      </c>
      <c r="G1925" s="15">
        <v>7.5152717206786832E-2</v>
      </c>
      <c r="H1925" s="15">
        <v>3.5759227953884648E-3</v>
      </c>
      <c r="I1925" s="15">
        <v>0</v>
      </c>
      <c r="J1925" s="15">
        <v>0</v>
      </c>
      <c r="K1925" s="15">
        <v>1.7053025658242404E-13</v>
      </c>
    </row>
    <row r="1926" spans="1:11" ht="15" customHeight="1" x14ac:dyDescent="0.3">
      <c r="A1926" s="48" t="s">
        <v>10570</v>
      </c>
      <c r="B1926" s="14">
        <v>21.104208811383732</v>
      </c>
      <c r="C1926" s="14">
        <v>12.577417810787701</v>
      </c>
      <c r="D1926" s="14">
        <v>42.042940247445046</v>
      </c>
      <c r="E1926" s="14">
        <v>26.853258886478123</v>
      </c>
      <c r="F1926" s="14">
        <v>17.041932380805797</v>
      </c>
      <c r="G1926" s="14">
        <v>7.6641337675430993E-2</v>
      </c>
      <c r="H1926" s="14">
        <v>3.5068045759814484E-3</v>
      </c>
      <c r="I1926" s="14">
        <v>0</v>
      </c>
      <c r="J1926" s="14">
        <v>0</v>
      </c>
      <c r="K1926" s="14">
        <v>-3.637978807091713E-12</v>
      </c>
    </row>
    <row r="1927" spans="1:11" ht="15" customHeight="1" x14ac:dyDescent="0.3">
      <c r="A1927" s="49" t="s">
        <v>10571</v>
      </c>
      <c r="B1927" s="15">
        <v>19.871435120927675</v>
      </c>
      <c r="C1927" s="15">
        <v>11.848591538227861</v>
      </c>
      <c r="D1927" s="15">
        <v>39.669425547947476</v>
      </c>
      <c r="E1927" s="15">
        <v>25.52397549577714</v>
      </c>
      <c r="F1927" s="15">
        <v>16.048902138850632</v>
      </c>
      <c r="G1927" s="15">
        <v>4.4977277437269009E-2</v>
      </c>
      <c r="H1927" s="15">
        <v>3.2716878641357709E-3</v>
      </c>
      <c r="I1927" s="15">
        <v>0</v>
      </c>
      <c r="J1927" s="15">
        <v>0</v>
      </c>
      <c r="K1927" s="15">
        <v>-3.637978807091713E-12</v>
      </c>
    </row>
    <row r="1928" spans="1:11" ht="15" customHeight="1" x14ac:dyDescent="0.3">
      <c r="A1928" s="48" t="s">
        <v>10572</v>
      </c>
      <c r="B1928" s="14">
        <v>18.472076229959999</v>
      </c>
      <c r="C1928" s="14">
        <v>11.146193941853477</v>
      </c>
      <c r="D1928" s="14">
        <v>37.348142523392156</v>
      </c>
      <c r="E1928" s="14">
        <v>23.70158992171466</v>
      </c>
      <c r="F1928" s="14">
        <v>15.087500219527788</v>
      </c>
      <c r="G1928" s="14">
        <v>5.4762326902219868E-2</v>
      </c>
      <c r="H1928" s="14">
        <v>3.2998487870171686E-3</v>
      </c>
      <c r="I1928" s="14">
        <v>0</v>
      </c>
      <c r="J1928" s="14">
        <v>0</v>
      </c>
      <c r="K1928" s="14">
        <v>0</v>
      </c>
    </row>
    <row r="1929" spans="1:11" ht="15" customHeight="1" x14ac:dyDescent="0.3">
      <c r="A1929" s="49" t="s">
        <v>10573</v>
      </c>
      <c r="B1929" s="15">
        <v>17.406141271527382</v>
      </c>
      <c r="C1929" s="15">
        <v>10.463903078087169</v>
      </c>
      <c r="D1929" s="15">
        <v>35.30459868551462</v>
      </c>
      <c r="E1929" s="15">
        <v>22.235507571990279</v>
      </c>
      <c r="F1929" s="15">
        <v>14.1074285710003</v>
      </c>
      <c r="G1929" s="15">
        <v>7.5910495669998634E-2</v>
      </c>
      <c r="H1929" s="15">
        <v>3.5191114496801392E-3</v>
      </c>
      <c r="I1929" s="15">
        <v>0</v>
      </c>
      <c r="J1929" s="15">
        <v>0</v>
      </c>
      <c r="K1929" s="15">
        <v>-3.637978807091713E-12</v>
      </c>
    </row>
    <row r="1930" spans="1:11" ht="15" customHeight="1" x14ac:dyDescent="0.3">
      <c r="A1930" s="48" t="s">
        <v>10574</v>
      </c>
      <c r="B1930" s="14">
        <v>16.782530424988426</v>
      </c>
      <c r="C1930" s="14">
        <v>9.8420008741359908</v>
      </c>
      <c r="D1930" s="14">
        <v>33.596827227819936</v>
      </c>
      <c r="E1930" s="14">
        <v>21.168237977490641</v>
      </c>
      <c r="F1930" s="14">
        <v>13.390246781167047</v>
      </c>
      <c r="G1930" s="14">
        <v>7.9900649066837651E-2</v>
      </c>
      <c r="H1930" s="14">
        <v>3.7671165965984131E-3</v>
      </c>
      <c r="I1930" s="14">
        <v>0</v>
      </c>
      <c r="J1930" s="14">
        <v>0</v>
      </c>
      <c r="K1930" s="14">
        <v>1.1368683772161603E-13</v>
      </c>
    </row>
    <row r="1931" spans="1:11" ht="15" customHeight="1" x14ac:dyDescent="0.3">
      <c r="A1931" s="49" t="s">
        <v>10575</v>
      </c>
      <c r="B1931" s="15">
        <v>16.022565122943323</v>
      </c>
      <c r="C1931" s="15">
        <v>9.373977200525264</v>
      </c>
      <c r="D1931" s="15">
        <v>31.826070523792865</v>
      </c>
      <c r="E1931" s="15">
        <v>20.03336863723289</v>
      </c>
      <c r="F1931" s="15">
        <v>12.651463720172922</v>
      </c>
      <c r="G1931" s="15">
        <v>7.2764012460240335E-2</v>
      </c>
      <c r="H1931" s="15">
        <v>3.5116089857462783E-3</v>
      </c>
      <c r="I1931" s="15">
        <v>0</v>
      </c>
      <c r="J1931" s="15">
        <v>0</v>
      </c>
      <c r="K1931" s="15">
        <v>3.637978807091713E-12</v>
      </c>
    </row>
    <row r="1932" spans="1:11" ht="15" customHeight="1" x14ac:dyDescent="0.3">
      <c r="A1932" s="48" t="s">
        <v>10576</v>
      </c>
      <c r="B1932" s="14">
        <v>15.533242028831763</v>
      </c>
      <c r="C1932" s="14">
        <v>8.9679316478240576</v>
      </c>
      <c r="D1932" s="14">
        <v>30.453446328000187</v>
      </c>
      <c r="E1932" s="14">
        <v>19.446923745844792</v>
      </c>
      <c r="F1932" s="14">
        <v>11.98836742871066</v>
      </c>
      <c r="G1932" s="14">
        <v>8.0463773504959327E-2</v>
      </c>
      <c r="H1932" s="14">
        <v>3.8858070825845913E-3</v>
      </c>
      <c r="I1932" s="14">
        <v>0</v>
      </c>
      <c r="J1932" s="14">
        <v>0</v>
      </c>
      <c r="K1932" s="14">
        <v>-1.1368683772161603E-13</v>
      </c>
    </row>
    <row r="1933" spans="1:11" ht="15" customHeight="1" x14ac:dyDescent="0.3">
      <c r="A1933" s="49" t="s">
        <v>10577</v>
      </c>
      <c r="B1933" s="15">
        <v>14.716788969642066</v>
      </c>
      <c r="C1933" s="15">
        <v>8.635885400564888</v>
      </c>
      <c r="D1933" s="15">
        <v>29.077575871057601</v>
      </c>
      <c r="E1933" s="15">
        <v>18.690433907927446</v>
      </c>
      <c r="F1933" s="15">
        <v>11.479800578276054</v>
      </c>
      <c r="G1933" s="15">
        <v>4.6645813114485277E-2</v>
      </c>
      <c r="H1933" s="15">
        <v>3.4575170802210948E-3</v>
      </c>
      <c r="I1933" s="15">
        <v>0</v>
      </c>
      <c r="J1933" s="15">
        <v>0</v>
      </c>
      <c r="K1933" s="15">
        <v>-3.4106051316484809E-12</v>
      </c>
    </row>
    <row r="1934" spans="1:11" ht="15" customHeight="1" x14ac:dyDescent="0.3">
      <c r="A1934" s="48" t="s">
        <v>10578</v>
      </c>
      <c r="B1934" s="14">
        <v>14.404141208358507</v>
      </c>
      <c r="C1934" s="14">
        <v>8.3957514048247681</v>
      </c>
      <c r="D1934" s="14">
        <v>28.393634052840167</v>
      </c>
      <c r="E1934" s="14">
        <v>18.359642919803203</v>
      </c>
      <c r="F1934" s="14">
        <v>11.026057504875455</v>
      </c>
      <c r="G1934" s="14">
        <v>2.6567479132126572E-2</v>
      </c>
      <c r="H1934" s="14">
        <v>3.6750219151724084E-3</v>
      </c>
      <c r="I1934" s="14">
        <v>0</v>
      </c>
      <c r="J1934" s="14">
        <v>0</v>
      </c>
      <c r="K1934" s="14">
        <v>0</v>
      </c>
    </row>
    <row r="1935" spans="1:11" ht="15" customHeight="1" x14ac:dyDescent="0.3">
      <c r="A1935" s="49" t="s">
        <v>10579</v>
      </c>
      <c r="B1935" s="15">
        <v>13.923647560127941</v>
      </c>
      <c r="C1935" s="15">
        <v>8.130071424282086</v>
      </c>
      <c r="D1935" s="15">
        <v>27.575611968862312</v>
      </c>
      <c r="E1935" s="15">
        <v>17.82225629672952</v>
      </c>
      <c r="F1935" s="15">
        <v>10.707885557552295</v>
      </c>
      <c r="G1935" s="15">
        <v>8.4397512810975975E-2</v>
      </c>
      <c r="H1935" s="15">
        <v>3.332849158210081E-3</v>
      </c>
      <c r="I1935" s="15">
        <v>0</v>
      </c>
      <c r="J1935" s="15">
        <v>0</v>
      </c>
      <c r="K1935" s="15">
        <v>3.865352482534945E-12</v>
      </c>
    </row>
    <row r="1936" spans="1:11" ht="15" customHeight="1" x14ac:dyDescent="0.3">
      <c r="A1936" s="48" t="s">
        <v>10580</v>
      </c>
      <c r="B1936" s="14">
        <v>13.663131647640872</v>
      </c>
      <c r="C1936" s="14">
        <v>7.9671743834984312</v>
      </c>
      <c r="D1936" s="14">
        <v>26.985766973816627</v>
      </c>
      <c r="E1936" s="14">
        <v>17.369650878770937</v>
      </c>
      <c r="F1936" s="14">
        <v>10.502903599523012</v>
      </c>
      <c r="G1936" s="14">
        <v>7.187765052875475E-2</v>
      </c>
      <c r="H1936" s="14">
        <v>3.5258819270745506E-3</v>
      </c>
      <c r="I1936" s="14">
        <v>0</v>
      </c>
      <c r="J1936" s="14">
        <v>0</v>
      </c>
      <c r="K1936" s="14">
        <v>0</v>
      </c>
    </row>
    <row r="1937" spans="1:11" ht="15" customHeight="1" x14ac:dyDescent="0.3">
      <c r="A1937" s="49" t="s">
        <v>10581</v>
      </c>
      <c r="B1937" s="15">
        <v>13.588427239195891</v>
      </c>
      <c r="C1937" s="15">
        <v>7.8138961313846211</v>
      </c>
      <c r="D1937" s="15">
        <v>26.444151797652328</v>
      </c>
      <c r="E1937" s="15">
        <v>17.202287806565522</v>
      </c>
      <c r="F1937" s="15">
        <v>10.198595450764572</v>
      </c>
      <c r="G1937" s="15">
        <v>7.6575775353665818E-2</v>
      </c>
      <c r="H1937" s="15">
        <v>3.4149293717734681E-3</v>
      </c>
      <c r="I1937" s="15">
        <v>0</v>
      </c>
      <c r="J1937" s="15">
        <v>0</v>
      </c>
      <c r="K1937" s="15">
        <v>3.751665644813329E-12</v>
      </c>
    </row>
    <row r="1938" spans="1:11" ht="15" customHeight="1" x14ac:dyDescent="0.3">
      <c r="A1938" s="48" t="s">
        <v>10582</v>
      </c>
      <c r="B1938" s="14">
        <v>13.239933818788899</v>
      </c>
      <c r="C1938" s="14">
        <v>7.6984187549619332</v>
      </c>
      <c r="D1938" s="14">
        <v>25.974201227638449</v>
      </c>
      <c r="E1938" s="14">
        <v>16.720606436768129</v>
      </c>
      <c r="F1938" s="14">
        <v>9.9357863875301309</v>
      </c>
      <c r="G1938" s="14">
        <v>8.3444063852567335E-2</v>
      </c>
      <c r="H1938" s="14">
        <v>3.3780131660769257E-3</v>
      </c>
      <c r="I1938" s="14">
        <v>0</v>
      </c>
      <c r="J1938" s="14">
        <v>0</v>
      </c>
      <c r="K1938" s="14">
        <v>1.1368683772161603E-13</v>
      </c>
    </row>
    <row r="1939" spans="1:11" ht="15" customHeight="1" x14ac:dyDescent="0.3">
      <c r="A1939" s="49" t="s">
        <v>10583</v>
      </c>
      <c r="B1939" s="15">
        <v>12.991599830795314</v>
      </c>
      <c r="C1939" s="15">
        <v>7.6599429629800806</v>
      </c>
      <c r="D1939" s="15">
        <v>25.861412700721043</v>
      </c>
      <c r="E1939" s="15">
        <v>17.096364346414671</v>
      </c>
      <c r="F1939" s="15">
        <v>9.8493257978824378</v>
      </c>
      <c r="G1939" s="15">
        <v>6.2957108888033686E-2</v>
      </c>
      <c r="H1939" s="15">
        <v>3.1438080502024378E-3</v>
      </c>
      <c r="I1939" s="15">
        <v>0</v>
      </c>
      <c r="J1939" s="15">
        <v>0</v>
      </c>
      <c r="K1939" s="15">
        <v>1.7053025658242404E-13</v>
      </c>
    </row>
    <row r="1940" spans="1:11" ht="15" customHeight="1" x14ac:dyDescent="0.3">
      <c r="A1940" s="48" t="s">
        <v>10584</v>
      </c>
      <c r="B1940" s="14">
        <v>13.028071175133785</v>
      </c>
      <c r="C1940" s="14">
        <v>7.5719841237679102</v>
      </c>
      <c r="D1940" s="14">
        <v>25.596545190211774</v>
      </c>
      <c r="E1940" s="14">
        <v>17.000335899077637</v>
      </c>
      <c r="F1940" s="14">
        <v>9.7349088334826828</v>
      </c>
      <c r="G1940" s="14">
        <v>3.4114769661110038E-2</v>
      </c>
      <c r="H1940" s="14">
        <v>3.161881424218649E-3</v>
      </c>
      <c r="I1940" s="14">
        <v>0</v>
      </c>
      <c r="J1940" s="14">
        <v>0</v>
      </c>
      <c r="K1940" s="14">
        <v>0</v>
      </c>
    </row>
    <row r="1941" spans="1:11" ht="15" customHeight="1" x14ac:dyDescent="0.3">
      <c r="A1941" s="49" t="s">
        <v>10585</v>
      </c>
      <c r="B1941" s="15">
        <v>13.174127750343546</v>
      </c>
      <c r="C1941" s="15">
        <v>7.5060004641094578</v>
      </c>
      <c r="D1941" s="15">
        <v>25.561543135573277</v>
      </c>
      <c r="E1941" s="15">
        <v>16.882608024884831</v>
      </c>
      <c r="F1941" s="15">
        <v>9.7048569565099712</v>
      </c>
      <c r="G1941" s="15">
        <v>2.6247291049078924E-2</v>
      </c>
      <c r="H1941" s="15">
        <v>3.3640431716262923E-3</v>
      </c>
      <c r="I1941" s="15">
        <v>0</v>
      </c>
      <c r="J1941" s="15">
        <v>0</v>
      </c>
      <c r="K1941" s="15">
        <v>0</v>
      </c>
    </row>
    <row r="1942" spans="1:11" ht="15" customHeight="1" x14ac:dyDescent="0.3">
      <c r="A1942" s="48" t="s">
        <v>10586</v>
      </c>
      <c r="B1942" s="14">
        <v>13.123890797683355</v>
      </c>
      <c r="C1942" s="14">
        <v>7.4953649246651164</v>
      </c>
      <c r="D1942" s="14">
        <v>25.567485942118086</v>
      </c>
      <c r="E1942" s="14">
        <v>16.607036508877187</v>
      </c>
      <c r="F1942" s="14">
        <v>9.7342588272271922</v>
      </c>
      <c r="G1942" s="14">
        <v>6.1549297792728247E-2</v>
      </c>
      <c r="H1942" s="14">
        <v>2.9656225560650571E-3</v>
      </c>
      <c r="I1942" s="14">
        <v>0</v>
      </c>
      <c r="J1942" s="14">
        <v>0</v>
      </c>
      <c r="K1942" s="14">
        <v>-5.6843418860808015E-14</v>
      </c>
    </row>
    <row r="1943" spans="1:11" ht="15" customHeight="1" x14ac:dyDescent="0.3">
      <c r="A1943" s="49" t="s">
        <v>10587</v>
      </c>
      <c r="B1943" s="15">
        <v>13.153869601001759</v>
      </c>
      <c r="C1943" s="15">
        <v>7.487181471148074</v>
      </c>
      <c r="D1943" s="15">
        <v>25.321465293848256</v>
      </c>
      <c r="E1943" s="15">
        <v>16.892910641352888</v>
      </c>
      <c r="F1943" s="15">
        <v>9.6519878803212986</v>
      </c>
      <c r="G1943" s="15">
        <v>7.2759438344766753E-2</v>
      </c>
      <c r="H1943" s="15">
        <v>3.0017014860037536E-3</v>
      </c>
      <c r="I1943" s="15">
        <v>0</v>
      </c>
      <c r="J1943" s="15">
        <v>0</v>
      </c>
      <c r="K1943" s="15">
        <v>3.5811353882309049E-12</v>
      </c>
    </row>
    <row r="1944" spans="1:11" ht="15" customHeight="1" x14ac:dyDescent="0.3">
      <c r="A1944" s="48" t="s">
        <v>10588</v>
      </c>
      <c r="B1944" s="14">
        <v>13.198572937944665</v>
      </c>
      <c r="C1944" s="14">
        <v>7.4877732161465955</v>
      </c>
      <c r="D1944" s="14">
        <v>25.379017238344236</v>
      </c>
      <c r="E1944" s="14">
        <v>16.901062018168165</v>
      </c>
      <c r="F1944" s="14">
        <v>9.7089410742805935</v>
      </c>
      <c r="G1944" s="14">
        <v>7.4958063181695248E-2</v>
      </c>
      <c r="H1944" s="14">
        <v>3.0436224147926795E-3</v>
      </c>
      <c r="I1944" s="14">
        <v>0</v>
      </c>
      <c r="J1944" s="14">
        <v>0</v>
      </c>
      <c r="K1944" s="14">
        <v>1.1368683772161603E-13</v>
      </c>
    </row>
    <row r="1945" spans="1:11" ht="15" customHeight="1" x14ac:dyDescent="0.3">
      <c r="A1945" s="49" t="s">
        <v>10589</v>
      </c>
      <c r="B1945" s="15">
        <v>13.13759832328639</v>
      </c>
      <c r="C1945" s="15">
        <v>7.5443971894530222</v>
      </c>
      <c r="D1945" s="15">
        <v>25.526027221704339</v>
      </c>
      <c r="E1945" s="15">
        <v>16.834418365516235</v>
      </c>
      <c r="F1945" s="15">
        <v>9.6705406998734667</v>
      </c>
      <c r="G1945" s="15">
        <v>8.4064618851616618E-2</v>
      </c>
      <c r="H1945" s="15">
        <v>3.3423155800503821E-3</v>
      </c>
      <c r="I1945" s="15">
        <v>0</v>
      </c>
      <c r="J1945" s="15">
        <v>0</v>
      </c>
      <c r="K1945" s="15">
        <v>3.637978807091713E-12</v>
      </c>
    </row>
    <row r="1946" spans="1:11" ht="15" customHeight="1" x14ac:dyDescent="0.3">
      <c r="A1946" s="48" t="s">
        <v>10590</v>
      </c>
      <c r="B1946" s="14">
        <v>13.488674998040835</v>
      </c>
      <c r="C1946" s="14">
        <v>7.7048160458050097</v>
      </c>
      <c r="D1946" s="14">
        <v>25.984429467582736</v>
      </c>
      <c r="E1946" s="14">
        <v>17.455932361847207</v>
      </c>
      <c r="F1946" s="14">
        <v>9.7789199512595797</v>
      </c>
      <c r="G1946" s="14">
        <v>7.0245199540263994E-2</v>
      </c>
      <c r="H1946" s="14">
        <v>3.361594287325147E-3</v>
      </c>
      <c r="I1946" s="14">
        <v>0</v>
      </c>
      <c r="J1946" s="14">
        <v>0</v>
      </c>
      <c r="K1946" s="14">
        <v>7.3896444519050419E-12</v>
      </c>
    </row>
    <row r="1947" spans="1:11" ht="15" customHeight="1" x14ac:dyDescent="0.3">
      <c r="A1947" s="49" t="s">
        <v>10591</v>
      </c>
      <c r="B1947" s="15">
        <v>13.31611900184674</v>
      </c>
      <c r="C1947" s="15">
        <v>7.8680986667784909</v>
      </c>
      <c r="D1947" s="15">
        <v>26.279993092683203</v>
      </c>
      <c r="E1947" s="15">
        <v>17.755187239796356</v>
      </c>
      <c r="F1947" s="15">
        <v>9.837981777353308</v>
      </c>
      <c r="G1947" s="15">
        <v>3.2028973005827542E-2</v>
      </c>
      <c r="H1947" s="15">
        <v>3.6601178517820755E-3</v>
      </c>
      <c r="I1947" s="15">
        <v>0</v>
      </c>
      <c r="J1947" s="15">
        <v>0</v>
      </c>
      <c r="K1947" s="15">
        <v>7.3328010330442339E-12</v>
      </c>
    </row>
    <row r="1948" spans="1:11" ht="15" customHeight="1" x14ac:dyDescent="0.3">
      <c r="A1948" s="48" t="s">
        <v>10592</v>
      </c>
      <c r="B1948" s="14">
        <v>13.912536905829915</v>
      </c>
      <c r="C1948" s="14">
        <v>8.0999078568318765</v>
      </c>
      <c r="D1948" s="14">
        <v>26.859997478805699</v>
      </c>
      <c r="E1948" s="14">
        <v>18.264065473360606</v>
      </c>
      <c r="F1948" s="14">
        <v>10.036690500156315</v>
      </c>
      <c r="G1948" s="14">
        <v>6.1065458022788878E-2</v>
      </c>
      <c r="H1948" s="14">
        <v>3.7043257414036078E-3</v>
      </c>
      <c r="I1948" s="14">
        <v>0</v>
      </c>
      <c r="J1948" s="14">
        <v>0</v>
      </c>
      <c r="K1948" s="14">
        <v>0</v>
      </c>
    </row>
    <row r="1949" spans="1:11" ht="15" customHeight="1" x14ac:dyDescent="0.3">
      <c r="A1949" s="49" t="s">
        <v>10593</v>
      </c>
      <c r="B1949" s="15">
        <v>14.151692190124697</v>
      </c>
      <c r="C1949" s="15">
        <v>8.3948924384886094</v>
      </c>
      <c r="D1949" s="15">
        <v>27.772320854079542</v>
      </c>
      <c r="E1949" s="15">
        <v>18.914880285520759</v>
      </c>
      <c r="F1949" s="15">
        <v>10.300083815949888</v>
      </c>
      <c r="G1949" s="15">
        <v>2.9199120233748006E-2</v>
      </c>
      <c r="H1949" s="15">
        <v>3.5826270993269986E-3</v>
      </c>
      <c r="I1949" s="15">
        <v>0</v>
      </c>
      <c r="J1949" s="15">
        <v>0</v>
      </c>
      <c r="K1949" s="15">
        <v>3.5811353882309049E-12</v>
      </c>
    </row>
    <row r="1950" spans="1:11" ht="15" customHeight="1" x14ac:dyDescent="0.3">
      <c r="A1950" s="48" t="s">
        <v>10594</v>
      </c>
      <c r="B1950" s="14">
        <v>14.911189479435079</v>
      </c>
      <c r="C1950" s="14">
        <v>8.8357858086663867</v>
      </c>
      <c r="D1950" s="14">
        <v>28.936747390768694</v>
      </c>
      <c r="E1950" s="14">
        <v>19.717208384752364</v>
      </c>
      <c r="F1950" s="14">
        <v>10.864857809581531</v>
      </c>
      <c r="G1950" s="14">
        <v>6.8955298977129861E-2</v>
      </c>
      <c r="H1950" s="14">
        <v>3.2853965967593129E-3</v>
      </c>
      <c r="I1950" s="14">
        <v>0</v>
      </c>
      <c r="J1950" s="14">
        <v>0</v>
      </c>
      <c r="K1950" s="14">
        <v>0</v>
      </c>
    </row>
    <row r="1951" spans="1:11" ht="15" customHeight="1" x14ac:dyDescent="0.3">
      <c r="A1951" s="49" t="s">
        <v>10595</v>
      </c>
      <c r="B1951" s="15">
        <v>15.381464608762036</v>
      </c>
      <c r="C1951" s="15">
        <v>9.0023580390981852</v>
      </c>
      <c r="D1951" s="15">
        <v>29.402047107386615</v>
      </c>
      <c r="E1951" s="15">
        <v>20.14500525302925</v>
      </c>
      <c r="F1951" s="15">
        <v>11.150914363168205</v>
      </c>
      <c r="G1951" s="15">
        <v>7.6338429584168269E-2</v>
      </c>
      <c r="H1951" s="15">
        <v>3.2171401776655275E-3</v>
      </c>
      <c r="I1951" s="15">
        <v>0</v>
      </c>
      <c r="J1951" s="15">
        <v>0</v>
      </c>
      <c r="K1951" s="15">
        <v>3.666400516522117E-12</v>
      </c>
    </row>
    <row r="1952" spans="1:11" ht="15" customHeight="1" x14ac:dyDescent="0.3">
      <c r="A1952" s="48" t="s">
        <v>10596</v>
      </c>
      <c r="B1952" s="14">
        <v>15.684037045099082</v>
      </c>
      <c r="C1952" s="14">
        <v>9.3937706199538091</v>
      </c>
      <c r="D1952" s="14">
        <v>30.413570156321253</v>
      </c>
      <c r="E1952" s="14">
        <v>20.712011994155816</v>
      </c>
      <c r="F1952" s="14">
        <v>11.462292806411883</v>
      </c>
      <c r="G1952" s="14">
        <v>7.8929411881592387E-2</v>
      </c>
      <c r="H1952" s="14">
        <v>3.1240515430927757E-3</v>
      </c>
      <c r="I1952" s="14">
        <v>0</v>
      </c>
      <c r="J1952" s="14">
        <v>0</v>
      </c>
      <c r="K1952" s="14">
        <v>0</v>
      </c>
    </row>
    <row r="1953" spans="1:11" ht="15" customHeight="1" x14ac:dyDescent="0.3">
      <c r="A1953" s="49" t="s">
        <v>10597</v>
      </c>
      <c r="B1953" s="15">
        <v>16.328794228640145</v>
      </c>
      <c r="C1953" s="15">
        <v>9.8661838855007247</v>
      </c>
      <c r="D1953" s="15">
        <v>31.928938252303205</v>
      </c>
      <c r="E1953" s="15">
        <v>21.55113277701356</v>
      </c>
      <c r="F1953" s="15">
        <v>12.084899284228067</v>
      </c>
      <c r="G1953" s="15">
        <v>7.8629044965591671E-2</v>
      </c>
      <c r="H1953" s="15">
        <v>3.3443052567883173E-3</v>
      </c>
      <c r="I1953" s="15">
        <v>0</v>
      </c>
      <c r="J1953" s="15">
        <v>0</v>
      </c>
      <c r="K1953" s="15">
        <v>0</v>
      </c>
    </row>
    <row r="1954" spans="1:11" ht="15" customHeight="1" x14ac:dyDescent="0.3">
      <c r="A1954" s="48" t="s">
        <v>10598</v>
      </c>
      <c r="B1954" s="14">
        <v>17.970072336884186</v>
      </c>
      <c r="C1954" s="14">
        <v>10.527724691164646</v>
      </c>
      <c r="D1954" s="14">
        <v>33.87116800529023</v>
      </c>
      <c r="E1954" s="14">
        <v>23.122192495974026</v>
      </c>
      <c r="F1954" s="14">
        <v>13.052816713662214</v>
      </c>
      <c r="G1954" s="14">
        <v>6.2462087946939845E-2</v>
      </c>
      <c r="H1954" s="14">
        <v>4.318712460767188E-3</v>
      </c>
      <c r="I1954" s="14">
        <v>0</v>
      </c>
      <c r="J1954" s="14">
        <v>0</v>
      </c>
      <c r="K1954" s="14">
        <v>-3.637978807091713E-12</v>
      </c>
    </row>
    <row r="1955" spans="1:11" ht="15" customHeight="1" x14ac:dyDescent="0.3">
      <c r="A1955" s="49" t="s">
        <v>10599</v>
      </c>
      <c r="B1955" s="15">
        <v>19.026541868095713</v>
      </c>
      <c r="C1955" s="15">
        <v>10.924470338022989</v>
      </c>
      <c r="D1955" s="15">
        <v>35.612895153422414</v>
      </c>
      <c r="E1955" s="15">
        <v>24.050761217868409</v>
      </c>
      <c r="F1955" s="15">
        <v>13.959914737913271</v>
      </c>
      <c r="G1955" s="15">
        <v>3.6897864808363379E-2</v>
      </c>
      <c r="H1955" s="15">
        <v>5.0901790795657292E-3</v>
      </c>
      <c r="I1955" s="15">
        <v>0</v>
      </c>
      <c r="J1955" s="15">
        <v>0</v>
      </c>
      <c r="K1955" s="15">
        <v>3.637978807091713E-12</v>
      </c>
    </row>
    <row r="1956" spans="1:11" ht="15" customHeight="1" x14ac:dyDescent="0.3">
      <c r="A1956" s="48" t="s">
        <v>10600</v>
      </c>
      <c r="B1956" s="14">
        <v>19.680627053369665</v>
      </c>
      <c r="C1956" s="14">
        <v>11.240259609522186</v>
      </c>
      <c r="D1956" s="14">
        <v>37.056778971611074</v>
      </c>
      <c r="E1956" s="14">
        <v>24.905423879108387</v>
      </c>
      <c r="F1956" s="14">
        <v>14.677724550843623</v>
      </c>
      <c r="G1956" s="14">
        <v>7.9029534186927777E-2</v>
      </c>
      <c r="H1956" s="14">
        <v>5.9037210213001004E-3</v>
      </c>
      <c r="I1956" s="14">
        <v>0</v>
      </c>
      <c r="J1956" s="14">
        <v>0</v>
      </c>
      <c r="K1956" s="14">
        <v>5.6843418860808015E-14</v>
      </c>
    </row>
    <row r="1957" spans="1:11" ht="15" customHeight="1" x14ac:dyDescent="0.3">
      <c r="A1957" s="49" t="s">
        <v>10601</v>
      </c>
      <c r="B1957" s="15">
        <v>20.26439311481527</v>
      </c>
      <c r="C1957" s="15">
        <v>11.62113186994997</v>
      </c>
      <c r="D1957" s="15">
        <v>38.455698238266329</v>
      </c>
      <c r="E1957" s="15">
        <v>25.333575080377354</v>
      </c>
      <c r="F1957" s="15">
        <v>15.472819789978509</v>
      </c>
      <c r="G1957" s="15">
        <v>7.1904586986534194E-2</v>
      </c>
      <c r="H1957" s="15">
        <v>6.2791633901629782E-3</v>
      </c>
      <c r="I1957" s="15">
        <v>0</v>
      </c>
      <c r="J1957" s="15">
        <v>0</v>
      </c>
      <c r="K1957" s="15">
        <v>0</v>
      </c>
    </row>
    <row r="1958" spans="1:11" ht="15" customHeight="1" x14ac:dyDescent="0.3">
      <c r="A1958" s="48" t="s">
        <v>10602</v>
      </c>
      <c r="B1958" s="14">
        <v>20.927940392535611</v>
      </c>
      <c r="C1958" s="14">
        <v>12.159370434672601</v>
      </c>
      <c r="D1958" s="14">
        <v>40.243552726390369</v>
      </c>
      <c r="E1958" s="14">
        <v>26.595718807785051</v>
      </c>
      <c r="F1958" s="14">
        <v>16.199628758502261</v>
      </c>
      <c r="G1958" s="14">
        <v>8.4835103191141029E-2</v>
      </c>
      <c r="H1958" s="14">
        <v>6.4824147221155502E-3</v>
      </c>
      <c r="I1958" s="14">
        <v>0</v>
      </c>
      <c r="J1958" s="14">
        <v>0</v>
      </c>
      <c r="K1958" s="14">
        <v>0</v>
      </c>
    </row>
    <row r="1959" spans="1:11" ht="15" customHeight="1" x14ac:dyDescent="0.3">
      <c r="A1959" s="49" t="s">
        <v>10603</v>
      </c>
      <c r="B1959" s="15">
        <v>21.071609406827349</v>
      </c>
      <c r="C1959" s="15">
        <v>12.578791956348834</v>
      </c>
      <c r="D1959" s="15">
        <v>41.338490772367706</v>
      </c>
      <c r="E1959" s="15">
        <v>26.615692933976462</v>
      </c>
      <c r="F1959" s="15">
        <v>16.574493092595741</v>
      </c>
      <c r="G1959" s="15">
        <v>8.2603443075802724E-2</v>
      </c>
      <c r="H1959" s="15">
        <v>6.6642294266010824E-3</v>
      </c>
      <c r="I1959" s="15">
        <v>0</v>
      </c>
      <c r="J1959" s="15">
        <v>0</v>
      </c>
      <c r="K1959" s="15">
        <v>0</v>
      </c>
    </row>
    <row r="1960" spans="1:11" ht="15" customHeight="1" x14ac:dyDescent="0.3">
      <c r="A1960" s="48" t="s">
        <v>10604</v>
      </c>
      <c r="B1960" s="14">
        <v>20.792620794589634</v>
      </c>
      <c r="C1960" s="14">
        <v>12.724947879684585</v>
      </c>
      <c r="D1960" s="14">
        <v>42.101819396153473</v>
      </c>
      <c r="E1960" s="14">
        <v>26.450322369738988</v>
      </c>
      <c r="F1960" s="14">
        <v>16.898421158398705</v>
      </c>
      <c r="G1960" s="14">
        <v>6.1169646208542691E-2</v>
      </c>
      <c r="H1960" s="14">
        <v>6.5819820897149274E-3</v>
      </c>
      <c r="I1960" s="14">
        <v>0</v>
      </c>
      <c r="J1960" s="14">
        <v>0</v>
      </c>
      <c r="K1960" s="14">
        <v>5.6843418860808015E-14</v>
      </c>
    </row>
    <row r="1961" spans="1:11" ht="15" customHeight="1" x14ac:dyDescent="0.3">
      <c r="A1961" s="49" t="s">
        <v>10605</v>
      </c>
      <c r="B1961" s="15">
        <v>20.920408521935276</v>
      </c>
      <c r="C1961" s="15">
        <v>12.640430731350117</v>
      </c>
      <c r="D1961" s="15">
        <v>42.202160423682805</v>
      </c>
      <c r="E1961" s="15">
        <v>26.61633980860076</v>
      </c>
      <c r="F1961" s="15">
        <v>16.739618548250107</v>
      </c>
      <c r="G1961" s="15">
        <v>2.7057925957747284E-2</v>
      </c>
      <c r="H1961" s="15">
        <v>7.0426032765142279E-3</v>
      </c>
      <c r="I1961" s="15">
        <v>0</v>
      </c>
      <c r="J1961" s="15">
        <v>0</v>
      </c>
      <c r="K1961" s="15">
        <v>0</v>
      </c>
    </row>
    <row r="1962" spans="1:11" ht="15" customHeight="1" x14ac:dyDescent="0.3">
      <c r="A1962" s="48" t="s">
        <v>10606</v>
      </c>
      <c r="B1962" s="14">
        <v>20.604084912120452</v>
      </c>
      <c r="C1962" s="14">
        <v>12.610170234486944</v>
      </c>
      <c r="D1962" s="14">
        <v>42.310352824877555</v>
      </c>
      <c r="E1962" s="14">
        <v>26.128868416451603</v>
      </c>
      <c r="F1962" s="14">
        <v>16.750187633379173</v>
      </c>
      <c r="G1962" s="14">
        <v>2.3793023980764702E-2</v>
      </c>
      <c r="H1962" s="14">
        <v>7.159724410967897E-3</v>
      </c>
      <c r="I1962" s="14">
        <v>0</v>
      </c>
      <c r="J1962" s="14">
        <v>0</v>
      </c>
      <c r="K1962" s="14">
        <v>0</v>
      </c>
    </row>
    <row r="1963" spans="1:11" ht="15" customHeight="1" x14ac:dyDescent="0.3">
      <c r="A1963" s="49" t="s">
        <v>10607</v>
      </c>
      <c r="B1963" s="15">
        <v>20.607388740121809</v>
      </c>
      <c r="C1963" s="15">
        <v>12.326746709247333</v>
      </c>
      <c r="D1963" s="15">
        <v>41.974148488371959</v>
      </c>
      <c r="E1963" s="15">
        <v>25.620392919512639</v>
      </c>
      <c r="F1963" s="15">
        <v>16.65256574721451</v>
      </c>
      <c r="G1963" s="15">
        <v>2.88692756847031E-2</v>
      </c>
      <c r="H1963" s="15">
        <v>7.4200750844990466E-3</v>
      </c>
      <c r="I1963" s="15">
        <v>0</v>
      </c>
      <c r="J1963" s="15">
        <v>0</v>
      </c>
      <c r="K1963" s="15">
        <v>-5.6843418860808015E-14</v>
      </c>
    </row>
    <row r="1964" spans="1:11" ht="15" customHeight="1" x14ac:dyDescent="0.3">
      <c r="A1964" s="48" t="s">
        <v>10608</v>
      </c>
      <c r="B1964" s="14">
        <v>20.320343118779711</v>
      </c>
      <c r="C1964" s="14">
        <v>12.12211491459254</v>
      </c>
      <c r="D1964" s="14">
        <v>41.538938033774947</v>
      </c>
      <c r="E1964" s="14">
        <v>25.252977634862663</v>
      </c>
      <c r="F1964" s="14">
        <v>16.637961507492562</v>
      </c>
      <c r="G1964" s="14">
        <v>2.3097758429003988E-2</v>
      </c>
      <c r="H1964" s="14">
        <v>7.3415362801150649E-3</v>
      </c>
      <c r="I1964" s="14">
        <v>0</v>
      </c>
      <c r="J1964" s="14">
        <v>0</v>
      </c>
      <c r="K1964" s="14">
        <v>-5.6843418860808015E-14</v>
      </c>
    </row>
    <row r="1965" spans="1:11" ht="15" customHeight="1" x14ac:dyDescent="0.3">
      <c r="A1965" s="49" t="s">
        <v>10609</v>
      </c>
      <c r="B1965" s="15">
        <v>19.839721248446427</v>
      </c>
      <c r="C1965" s="15">
        <v>11.919570907104355</v>
      </c>
      <c r="D1965" s="15">
        <v>41.05557943835143</v>
      </c>
      <c r="E1965" s="15">
        <v>24.899031124536602</v>
      </c>
      <c r="F1965" s="15">
        <v>16.412068100307831</v>
      </c>
      <c r="G1965" s="15">
        <v>2.1356545139286757E-2</v>
      </c>
      <c r="H1965" s="15">
        <v>7.1239034969836443E-3</v>
      </c>
      <c r="I1965" s="15">
        <v>0</v>
      </c>
      <c r="J1965" s="15">
        <v>0</v>
      </c>
      <c r="K1965" s="15">
        <v>5.6843418860808015E-14</v>
      </c>
    </row>
    <row r="1966" spans="1:11" ht="15" customHeight="1" x14ac:dyDescent="0.3">
      <c r="A1966" s="48" t="s">
        <v>10610</v>
      </c>
      <c r="B1966" s="14">
        <v>19.409149588610717</v>
      </c>
      <c r="C1966" s="14">
        <v>11.691296725160321</v>
      </c>
      <c r="D1966" s="14">
        <v>40.736113849155878</v>
      </c>
      <c r="E1966" s="14">
        <v>24.243964867752268</v>
      </c>
      <c r="F1966" s="14">
        <v>16.159438021111434</v>
      </c>
      <c r="G1966" s="14">
        <v>2.5646048982022329E-2</v>
      </c>
      <c r="H1966" s="14">
        <v>7.7702260456402432E-3</v>
      </c>
      <c r="I1966" s="14">
        <v>0</v>
      </c>
      <c r="J1966" s="14">
        <v>0</v>
      </c>
      <c r="K1966" s="14">
        <v>0</v>
      </c>
    </row>
    <row r="1967" spans="1:11" ht="15" customHeight="1" x14ac:dyDescent="0.3">
      <c r="A1967" s="49" t="s">
        <v>10611</v>
      </c>
      <c r="B1967" s="15">
        <v>19.024633200579405</v>
      </c>
      <c r="C1967" s="15">
        <v>11.468279950328192</v>
      </c>
      <c r="D1967" s="15">
        <v>40.232392561246776</v>
      </c>
      <c r="E1967" s="15">
        <v>23.534615152388064</v>
      </c>
      <c r="F1967" s="15">
        <v>15.953990713230219</v>
      </c>
      <c r="G1967" s="15">
        <v>2.5884919456677018E-2</v>
      </c>
      <c r="H1967" s="15">
        <v>7.5949094989780979E-3</v>
      </c>
      <c r="I1967" s="15">
        <v>0</v>
      </c>
      <c r="J1967" s="15">
        <v>0</v>
      </c>
      <c r="K1967" s="15">
        <v>2.8421709430404007E-14</v>
      </c>
    </row>
    <row r="1968" spans="1:11" ht="15" customHeight="1" x14ac:dyDescent="0.3">
      <c r="A1968" s="48" t="s">
        <v>10612</v>
      </c>
      <c r="B1968" s="14">
        <v>18.245179242847893</v>
      </c>
      <c r="C1968" s="14">
        <v>11.300779033818138</v>
      </c>
      <c r="D1968" s="14">
        <v>39.436303798612308</v>
      </c>
      <c r="E1968" s="14">
        <v>23.170587695266256</v>
      </c>
      <c r="F1968" s="14">
        <v>15.693974997505395</v>
      </c>
      <c r="G1968" s="14">
        <v>2.3490624124553321E-2</v>
      </c>
      <c r="H1968" s="14">
        <v>7.502282908568191E-3</v>
      </c>
      <c r="I1968" s="14">
        <v>0</v>
      </c>
      <c r="J1968" s="14">
        <v>0</v>
      </c>
      <c r="K1968" s="14">
        <v>3.666400516522117E-12</v>
      </c>
    </row>
    <row r="1969" spans="1:11" ht="15" customHeight="1" x14ac:dyDescent="0.3">
      <c r="A1969" s="49" t="s">
        <v>10613</v>
      </c>
      <c r="B1969" s="15">
        <v>17.83497400757798</v>
      </c>
      <c r="C1969" s="15">
        <v>11.058265657324815</v>
      </c>
      <c r="D1969" s="15">
        <v>38.749447859682327</v>
      </c>
      <c r="E1969" s="15">
        <v>22.98722290247429</v>
      </c>
      <c r="F1969" s="15">
        <v>15.602167944936237</v>
      </c>
      <c r="G1969" s="15">
        <v>2.9350574279380683E-2</v>
      </c>
      <c r="H1969" s="15">
        <v>6.9722496164109204E-3</v>
      </c>
      <c r="I1969" s="15">
        <v>0</v>
      </c>
      <c r="J1969" s="15">
        <v>0</v>
      </c>
      <c r="K1969" s="15">
        <v>0</v>
      </c>
    </row>
    <row r="1970" spans="1:11" ht="15" customHeight="1" x14ac:dyDescent="0.3">
      <c r="A1970" s="48" t="s">
        <v>10614</v>
      </c>
      <c r="B1970" s="14">
        <v>16.96230320553709</v>
      </c>
      <c r="C1970" s="14">
        <v>10.94027219021817</v>
      </c>
      <c r="D1970" s="14">
        <v>37.974723798581536</v>
      </c>
      <c r="E1970" s="14">
        <v>21.976618067851124</v>
      </c>
      <c r="F1970" s="14">
        <v>15.344194645032539</v>
      </c>
      <c r="G1970" s="14">
        <v>2.6098886413761277E-2</v>
      </c>
      <c r="H1970" s="14">
        <v>6.8985598935921077E-3</v>
      </c>
      <c r="I1970" s="14">
        <v>0</v>
      </c>
      <c r="J1970" s="14">
        <v>0</v>
      </c>
      <c r="K1970" s="14">
        <v>0</v>
      </c>
    </row>
    <row r="1971" spans="1:11" ht="15" customHeight="1" x14ac:dyDescent="0.3">
      <c r="A1971" s="49" t="s">
        <v>10615</v>
      </c>
      <c r="B1971" s="15">
        <v>16.736261400183928</v>
      </c>
      <c r="C1971" s="15">
        <v>10.730411455082431</v>
      </c>
      <c r="D1971" s="15">
        <v>37.882381186040753</v>
      </c>
      <c r="E1971" s="15">
        <v>22.141999534536637</v>
      </c>
      <c r="F1971" s="15">
        <v>15.296245265874955</v>
      </c>
      <c r="G1971" s="15">
        <v>2.4284995511543821E-2</v>
      </c>
      <c r="H1971" s="15">
        <v>6.7430512693599102E-3</v>
      </c>
      <c r="I1971" s="15">
        <v>0</v>
      </c>
      <c r="J1971" s="15">
        <v>0</v>
      </c>
      <c r="K1971" s="15">
        <v>0</v>
      </c>
    </row>
    <row r="1972" spans="1:11" ht="15" customHeight="1" x14ac:dyDescent="0.3">
      <c r="A1972" s="48" t="s">
        <v>10616</v>
      </c>
      <c r="B1972" s="14">
        <v>16.412157718901682</v>
      </c>
      <c r="C1972" s="14">
        <v>10.657168852182465</v>
      </c>
      <c r="D1972" s="14">
        <v>37.391540281658884</v>
      </c>
      <c r="E1972" s="14">
        <v>21.437763431196728</v>
      </c>
      <c r="F1972" s="14">
        <v>15.259212831872805</v>
      </c>
      <c r="G1972" s="14">
        <v>2.4665663565833541E-2</v>
      </c>
      <c r="H1972" s="14">
        <v>6.9267430567110187E-3</v>
      </c>
      <c r="I1972" s="14">
        <v>0</v>
      </c>
      <c r="J1972" s="14">
        <v>0</v>
      </c>
      <c r="K1972" s="14">
        <v>0</v>
      </c>
    </row>
    <row r="1973" spans="1:11" ht="15" customHeight="1" x14ac:dyDescent="0.3">
      <c r="A1973" s="49" t="s">
        <v>10617</v>
      </c>
      <c r="B1973" s="15">
        <v>16.454709428861097</v>
      </c>
      <c r="C1973" s="15">
        <v>10.568363703226344</v>
      </c>
      <c r="D1973" s="15">
        <v>37.233812836103276</v>
      </c>
      <c r="E1973" s="15">
        <v>21.385902167194601</v>
      </c>
      <c r="F1973" s="15">
        <v>15.423962278069885</v>
      </c>
      <c r="G1973" s="15">
        <v>3.417524963235246E-2</v>
      </c>
      <c r="H1973" s="15">
        <v>6.9932519808139663E-3</v>
      </c>
      <c r="I1973" s="15">
        <v>0</v>
      </c>
      <c r="J1973" s="15">
        <v>0</v>
      </c>
      <c r="K1973" s="15">
        <v>0</v>
      </c>
    </row>
    <row r="1974" spans="1:11" ht="15" customHeight="1" x14ac:dyDescent="0.3">
      <c r="A1974" s="48" t="s">
        <v>10618</v>
      </c>
      <c r="B1974" s="14">
        <v>16.434530966174865</v>
      </c>
      <c r="C1974" s="14">
        <v>10.827157612888541</v>
      </c>
      <c r="D1974" s="14">
        <v>37.344868513026817</v>
      </c>
      <c r="E1974" s="14">
        <v>21.435434065304001</v>
      </c>
      <c r="F1974" s="14">
        <v>15.654799253516847</v>
      </c>
      <c r="G1974" s="14">
        <v>3.3243654781199436E-2</v>
      </c>
      <c r="H1974" s="14">
        <v>6.7125105231891097E-3</v>
      </c>
      <c r="I1974" s="14">
        <v>0</v>
      </c>
      <c r="J1974" s="14">
        <v>0</v>
      </c>
      <c r="K1974" s="14">
        <v>0</v>
      </c>
    </row>
    <row r="1975" spans="1:11" ht="15" customHeight="1" x14ac:dyDescent="0.3">
      <c r="A1975" s="49" t="s">
        <v>10619</v>
      </c>
      <c r="B1975" s="15">
        <v>16.803163748373329</v>
      </c>
      <c r="C1975" s="15">
        <v>11.141137457874555</v>
      </c>
      <c r="D1975" s="15">
        <v>37.803663952518932</v>
      </c>
      <c r="E1975" s="15">
        <v>21.499495204834567</v>
      </c>
      <c r="F1975" s="15">
        <v>15.850635376560962</v>
      </c>
      <c r="G1975" s="15">
        <v>7.7121619800004204E-2</v>
      </c>
      <c r="H1975" s="15">
        <v>6.7721177409564466E-3</v>
      </c>
      <c r="I1975" s="15">
        <v>0</v>
      </c>
      <c r="J1975" s="15">
        <v>0</v>
      </c>
      <c r="K1975" s="15">
        <v>-5.6843418860808015E-14</v>
      </c>
    </row>
    <row r="1976" spans="1:11" ht="15" customHeight="1" x14ac:dyDescent="0.3">
      <c r="A1976" s="48" t="s">
        <v>10620</v>
      </c>
      <c r="B1976" s="14">
        <v>16.589271184149581</v>
      </c>
      <c r="C1976" s="14">
        <v>11.614231005778574</v>
      </c>
      <c r="D1976" s="14">
        <v>38.144672189480929</v>
      </c>
      <c r="E1976" s="14">
        <v>21.271975417484718</v>
      </c>
      <c r="F1976" s="14">
        <v>15.950529351336346</v>
      </c>
      <c r="G1976" s="14">
        <v>7.5111041932485023E-2</v>
      </c>
      <c r="H1976" s="14">
        <v>7.016880606854045E-3</v>
      </c>
      <c r="I1976" s="14">
        <v>0</v>
      </c>
      <c r="J1976" s="14">
        <v>0</v>
      </c>
      <c r="K1976" s="14">
        <v>2.4868995751603507E-14</v>
      </c>
    </row>
    <row r="1977" spans="1:11" ht="15" customHeight="1" x14ac:dyDescent="0.3">
      <c r="A1977" s="49" t="s">
        <v>10621</v>
      </c>
      <c r="B1977" s="15">
        <v>16.602185429277565</v>
      </c>
      <c r="C1977" s="15">
        <v>11.524277194684057</v>
      </c>
      <c r="D1977" s="15">
        <v>38.569968135069175</v>
      </c>
      <c r="E1977" s="15">
        <v>21.739778300927249</v>
      </c>
      <c r="F1977" s="15">
        <v>15.796291699077621</v>
      </c>
      <c r="G1977" s="15">
        <v>7.4403578739465959E-2</v>
      </c>
      <c r="H1977" s="15">
        <v>6.8242575027724116E-3</v>
      </c>
      <c r="I1977" s="15">
        <v>0</v>
      </c>
      <c r="J1977" s="15">
        <v>0</v>
      </c>
      <c r="K1977" s="15">
        <v>1.0658141036401503E-14</v>
      </c>
    </row>
    <row r="1978" spans="1:11" ht="15" customHeight="1" x14ac:dyDescent="0.3">
      <c r="A1978" s="48" t="s">
        <v>10622</v>
      </c>
      <c r="B1978" s="14">
        <v>16.416801635960404</v>
      </c>
      <c r="C1978" s="14">
        <v>11.29986693091206</v>
      </c>
      <c r="D1978" s="14">
        <v>38.684095742933167</v>
      </c>
      <c r="E1978" s="14">
        <v>21.132290885497433</v>
      </c>
      <c r="F1978" s="14">
        <v>15.459803538476212</v>
      </c>
      <c r="G1978" s="14">
        <v>8.0590324033025171E-2</v>
      </c>
      <c r="H1978" s="14">
        <v>6.6125548651181703E-3</v>
      </c>
      <c r="I1978" s="14">
        <v>0</v>
      </c>
      <c r="J1978" s="14">
        <v>0</v>
      </c>
      <c r="K1978" s="14">
        <v>0</v>
      </c>
    </row>
    <row r="1979" spans="1:11" ht="15" customHeight="1" x14ac:dyDescent="0.3">
      <c r="A1979" s="49" t="s">
        <v>10623</v>
      </c>
      <c r="B1979" s="15">
        <v>16.615143183749524</v>
      </c>
      <c r="C1979" s="15">
        <v>11.234811006798335</v>
      </c>
      <c r="D1979" s="15">
        <v>38.570631087932888</v>
      </c>
      <c r="E1979" s="15">
        <v>21.155979904593387</v>
      </c>
      <c r="F1979" s="15">
        <v>15.386051194488589</v>
      </c>
      <c r="G1979" s="15">
        <v>2.8890621556906991E-2</v>
      </c>
      <c r="H1979" s="15">
        <v>7.0606836796503107E-3</v>
      </c>
      <c r="I1979" s="15">
        <v>0</v>
      </c>
      <c r="J1979" s="15">
        <v>0</v>
      </c>
      <c r="K1979" s="15">
        <v>0</v>
      </c>
    </row>
    <row r="1980" spans="1:11" ht="15" customHeight="1" x14ac:dyDescent="0.3">
      <c r="A1980" s="48" t="s">
        <v>10624</v>
      </c>
      <c r="B1980" s="14">
        <v>16.913252861098169</v>
      </c>
      <c r="C1980" s="14">
        <v>11.151823640013733</v>
      </c>
      <c r="D1980" s="14">
        <v>38.318993587094489</v>
      </c>
      <c r="E1980" s="14">
        <v>20.918972447247793</v>
      </c>
      <c r="F1980" s="14">
        <v>15.203104053174687</v>
      </c>
      <c r="G1980" s="14">
        <v>2.4049174447202497E-2</v>
      </c>
      <c r="H1980" s="14">
        <v>7.4909998688370933E-3</v>
      </c>
      <c r="I1980" s="14">
        <v>0</v>
      </c>
      <c r="J1980" s="14">
        <v>0</v>
      </c>
      <c r="K1980" s="14">
        <v>0</v>
      </c>
    </row>
    <row r="1981" spans="1:11" ht="15" customHeight="1" x14ac:dyDescent="0.3">
      <c r="A1981" s="49" t="s">
        <v>10625</v>
      </c>
      <c r="B1981" s="15">
        <v>16.920769066827454</v>
      </c>
      <c r="C1981" s="15">
        <v>11.129411076602562</v>
      </c>
      <c r="D1981" s="15">
        <v>38.04987788993477</v>
      </c>
      <c r="E1981" s="15">
        <v>20.826190832254486</v>
      </c>
      <c r="F1981" s="15">
        <v>15.25894531003204</v>
      </c>
      <c r="G1981" s="15">
        <v>2.8343252405410569E-2</v>
      </c>
      <c r="H1981" s="15">
        <v>7.0881456109023024E-3</v>
      </c>
      <c r="I1981" s="15">
        <v>0</v>
      </c>
      <c r="J1981" s="15">
        <v>0</v>
      </c>
      <c r="K1981" s="15">
        <v>0</v>
      </c>
    </row>
    <row r="1982" spans="1:11" ht="15" customHeight="1" x14ac:dyDescent="0.3">
      <c r="A1982" s="48" t="s">
        <v>10626</v>
      </c>
      <c r="B1982" s="14">
        <v>17.19058792428709</v>
      </c>
      <c r="C1982" s="14">
        <v>11.97744756633011</v>
      </c>
      <c r="D1982" s="14">
        <v>37.644263997728089</v>
      </c>
      <c r="E1982" s="14">
        <v>20.756887913938009</v>
      </c>
      <c r="F1982" s="14">
        <v>15.067423629661674</v>
      </c>
      <c r="G1982" s="14">
        <v>2.1464290970407821E-2</v>
      </c>
      <c r="H1982" s="14">
        <v>6.3288591459386223E-3</v>
      </c>
      <c r="I1982" s="14">
        <v>0</v>
      </c>
      <c r="J1982" s="14">
        <v>0</v>
      </c>
      <c r="K1982" s="14">
        <v>0</v>
      </c>
    </row>
    <row r="1983" spans="1:11" ht="15" customHeight="1" x14ac:dyDescent="0.3">
      <c r="A1983" s="49" t="s">
        <v>10627</v>
      </c>
      <c r="B1983" s="15">
        <v>17.197352260297524</v>
      </c>
      <c r="C1983" s="15">
        <v>11.616549435141529</v>
      </c>
      <c r="D1983" s="15">
        <v>37.511808861498942</v>
      </c>
      <c r="E1983" s="15">
        <v>20.560729631541289</v>
      </c>
      <c r="F1983" s="15">
        <v>15.289293810512765</v>
      </c>
      <c r="G1983" s="15">
        <v>7.6232716693257319E-2</v>
      </c>
      <c r="H1983" s="15">
        <v>6.8759399616733392E-3</v>
      </c>
      <c r="I1983" s="15">
        <v>0</v>
      </c>
      <c r="J1983" s="15">
        <v>0</v>
      </c>
      <c r="K1983" s="15">
        <v>1.4210854715202004E-14</v>
      </c>
    </row>
    <row r="1984" spans="1:11" ht="15" customHeight="1" x14ac:dyDescent="0.3">
      <c r="A1984" s="48" t="s">
        <v>10628</v>
      </c>
      <c r="B1984" s="14">
        <v>16.788722531566609</v>
      </c>
      <c r="C1984" s="14">
        <v>11.925814816432798</v>
      </c>
      <c r="D1984" s="14">
        <v>37.964708315049059</v>
      </c>
      <c r="E1984" s="14">
        <v>20.341017340791907</v>
      </c>
      <c r="F1984" s="14">
        <v>15.16086659593017</v>
      </c>
      <c r="G1984" s="14">
        <v>7.7725403042322422E-2</v>
      </c>
      <c r="H1984" s="14">
        <v>7.2443893838806733E-3</v>
      </c>
      <c r="I1984" s="14">
        <v>0</v>
      </c>
      <c r="J1984" s="14">
        <v>0</v>
      </c>
      <c r="K1984" s="14">
        <v>0</v>
      </c>
    </row>
    <row r="1985" spans="1:11" ht="15" customHeight="1" x14ac:dyDescent="0.3">
      <c r="A1985" s="49" t="s">
        <v>10629</v>
      </c>
      <c r="B1985" s="15">
        <v>16.671375474957618</v>
      </c>
      <c r="C1985" s="15">
        <v>12.126690563665472</v>
      </c>
      <c r="D1985" s="15">
        <v>38.796675810079293</v>
      </c>
      <c r="E1985" s="15">
        <v>20.273320226154631</v>
      </c>
      <c r="F1985" s="15">
        <v>14.932830742562736</v>
      </c>
      <c r="G1985" s="15">
        <v>8.0651820474369001E-2</v>
      </c>
      <c r="H1985" s="15">
        <v>7.1484551986746398E-3</v>
      </c>
      <c r="I1985" s="15">
        <v>0</v>
      </c>
      <c r="J1985" s="15">
        <v>0</v>
      </c>
      <c r="K1985" s="15">
        <v>0</v>
      </c>
    </row>
    <row r="1986" spans="1:11" ht="15" customHeight="1" x14ac:dyDescent="0.3">
      <c r="A1986" s="48" t="s">
        <v>10630</v>
      </c>
      <c r="B1986" s="14">
        <v>16.163608944348184</v>
      </c>
      <c r="C1986" s="14">
        <v>12.340567775182624</v>
      </c>
      <c r="D1986" s="14">
        <v>39.09064182146664</v>
      </c>
      <c r="E1986" s="14">
        <v>20.462768757841395</v>
      </c>
      <c r="F1986" s="14">
        <v>14.835254934229242</v>
      </c>
      <c r="G1986" s="14">
        <v>6.9988032603720787E-2</v>
      </c>
      <c r="H1986" s="14">
        <v>6.7339526415884166E-3</v>
      </c>
      <c r="I1986" s="14">
        <v>0</v>
      </c>
      <c r="J1986" s="14">
        <v>0</v>
      </c>
      <c r="K1986" s="14">
        <v>0</v>
      </c>
    </row>
    <row r="1987" spans="1:11" ht="15" customHeight="1" x14ac:dyDescent="0.3">
      <c r="A1987" s="49" t="s">
        <v>10631</v>
      </c>
      <c r="B1987" s="15">
        <v>16.568149743794635</v>
      </c>
      <c r="C1987" s="15">
        <v>12.160117844793719</v>
      </c>
      <c r="D1987" s="15">
        <v>39.238045149396655</v>
      </c>
      <c r="E1987" s="15">
        <v>20.422487118405577</v>
      </c>
      <c r="F1987" s="15">
        <v>14.738005095731792</v>
      </c>
      <c r="G1987" s="15">
        <v>4.052818778806231E-2</v>
      </c>
      <c r="H1987" s="15">
        <v>6.6368490267174141E-3</v>
      </c>
      <c r="I1987" s="15">
        <v>0</v>
      </c>
      <c r="J1987" s="15">
        <v>0</v>
      </c>
      <c r="K1987" s="15">
        <v>0</v>
      </c>
    </row>
    <row r="1988" spans="1:11" ht="15" customHeight="1" x14ac:dyDescent="0.3">
      <c r="A1988" s="48" t="s">
        <v>10632</v>
      </c>
      <c r="B1988" s="14">
        <v>17.600737467343876</v>
      </c>
      <c r="C1988" s="14">
        <v>11.973655830395572</v>
      </c>
      <c r="D1988" s="14">
        <v>39.604652657765882</v>
      </c>
      <c r="E1988" s="14">
        <v>20.303332606078349</v>
      </c>
      <c r="F1988" s="14">
        <v>14.684828333593824</v>
      </c>
      <c r="G1988" s="14">
        <v>6.3553776839616341E-2</v>
      </c>
      <c r="H1988" s="14">
        <v>6.2601557819046433E-3</v>
      </c>
      <c r="I1988" s="14">
        <v>0</v>
      </c>
      <c r="J1988" s="14">
        <v>0</v>
      </c>
      <c r="K1988" s="14">
        <v>0</v>
      </c>
    </row>
    <row r="1989" spans="1:11" ht="15" customHeight="1" x14ac:dyDescent="0.3">
      <c r="A1989" s="49" t="s">
        <v>10633</v>
      </c>
      <c r="B1989" s="15">
        <v>18.604938517202726</v>
      </c>
      <c r="C1989" s="15">
        <v>11.486859094853459</v>
      </c>
      <c r="D1989" s="15">
        <v>39.547708606557002</v>
      </c>
      <c r="E1989" s="15">
        <v>20.795392981133674</v>
      </c>
      <c r="F1989" s="15">
        <v>14.701386653011312</v>
      </c>
      <c r="G1989" s="15">
        <v>8.0135961896124708E-2</v>
      </c>
      <c r="H1989" s="15">
        <v>5.9235523558846806E-3</v>
      </c>
      <c r="I1989" s="15">
        <v>0</v>
      </c>
      <c r="J1989" s="15">
        <v>0</v>
      </c>
      <c r="K1989" s="15">
        <v>0</v>
      </c>
    </row>
    <row r="1990" spans="1:11" ht="15" customHeight="1" x14ac:dyDescent="0.3">
      <c r="A1990" s="48" t="s">
        <v>10634</v>
      </c>
      <c r="B1990" s="14">
        <v>18.975454441133355</v>
      </c>
      <c r="C1990" s="14">
        <v>11.293518095266862</v>
      </c>
      <c r="D1990" s="14">
        <v>38.515792646431542</v>
      </c>
      <c r="E1990" s="14">
        <v>21.288978012339371</v>
      </c>
      <c r="F1990" s="14">
        <v>14.591970161944287</v>
      </c>
      <c r="G1990" s="14">
        <v>6.8529398003169983E-2</v>
      </c>
      <c r="H1990" s="14">
        <v>5.6072935071308618E-3</v>
      </c>
      <c r="I1990" s="14">
        <v>0</v>
      </c>
      <c r="J1990" s="14">
        <v>0</v>
      </c>
      <c r="K1990" s="14">
        <v>3.637978807091713E-12</v>
      </c>
    </row>
    <row r="1991" spans="1:11" ht="15" customHeight="1" x14ac:dyDescent="0.3">
      <c r="A1991" s="49" t="s">
        <v>10635</v>
      </c>
      <c r="B1991" s="15">
        <v>19.025745670825689</v>
      </c>
      <c r="C1991" s="15">
        <v>11.318766235289848</v>
      </c>
      <c r="D1991" s="15">
        <v>38.290364190637618</v>
      </c>
      <c r="E1991" s="15">
        <v>21.292442291760558</v>
      </c>
      <c r="F1991" s="15">
        <v>14.53254764452859</v>
      </c>
      <c r="G1991" s="15">
        <v>8.6328297775260576E-2</v>
      </c>
      <c r="H1991" s="15">
        <v>5.8194885658925839E-3</v>
      </c>
      <c r="I1991" s="15">
        <v>0</v>
      </c>
      <c r="J1991" s="15">
        <v>0</v>
      </c>
      <c r="K1991" s="15">
        <v>-1.7763568394002505E-15</v>
      </c>
    </row>
    <row r="1992" spans="1:11" ht="15" customHeight="1" x14ac:dyDescent="0.3">
      <c r="A1992" s="48" t="s">
        <v>10636</v>
      </c>
      <c r="B1992" s="14">
        <v>19.392823209617262</v>
      </c>
      <c r="C1992" s="14">
        <v>11.262271077466265</v>
      </c>
      <c r="D1992" s="14">
        <v>38.222059766265545</v>
      </c>
      <c r="E1992" s="14">
        <v>22.245314604243926</v>
      </c>
      <c r="F1992" s="14">
        <v>14.536806326899114</v>
      </c>
      <c r="G1992" s="14">
        <v>5.360710862798624E-2</v>
      </c>
      <c r="H1992" s="14">
        <v>5.7711583312667469E-3</v>
      </c>
      <c r="I1992" s="14">
        <v>0</v>
      </c>
      <c r="J1992" s="14">
        <v>0</v>
      </c>
      <c r="K1992" s="14">
        <v>2.8421709430404007E-14</v>
      </c>
    </row>
    <row r="1993" spans="1:11" ht="15" customHeight="1" x14ac:dyDescent="0.3">
      <c r="A1993" s="49" t="s">
        <v>10637</v>
      </c>
      <c r="B1993" s="15">
        <v>19.421551287811308</v>
      </c>
      <c r="C1993" s="15">
        <v>11.119560954673428</v>
      </c>
      <c r="D1993" s="15">
        <v>38.028812294111972</v>
      </c>
      <c r="E1993" s="15">
        <v>22.766752046684779</v>
      </c>
      <c r="F1993" s="15">
        <v>14.663875353684732</v>
      </c>
      <c r="G1993" s="15">
        <v>7.9313129346197456E-2</v>
      </c>
      <c r="H1993" s="15">
        <v>5.4259405053609837E-3</v>
      </c>
      <c r="I1993" s="15">
        <v>0</v>
      </c>
      <c r="J1993" s="15">
        <v>0</v>
      </c>
      <c r="K1993" s="15">
        <v>0</v>
      </c>
    </row>
    <row r="1994" spans="1:11" ht="15" customHeight="1" x14ac:dyDescent="0.3">
      <c r="A1994" s="48" t="s">
        <v>10638</v>
      </c>
      <c r="B1994" s="14">
        <v>19.394163112149133</v>
      </c>
      <c r="C1994" s="14">
        <v>11.136994167810043</v>
      </c>
      <c r="D1994" s="14">
        <v>37.981589191080737</v>
      </c>
      <c r="E1994" s="14">
        <v>23.64311202516237</v>
      </c>
      <c r="F1994" s="14">
        <v>14.686305743441478</v>
      </c>
      <c r="G1994" s="14">
        <v>7.0961810964226241E-2</v>
      </c>
      <c r="H1994" s="14">
        <v>5.2814636039174735E-3</v>
      </c>
      <c r="I1994" s="14">
        <v>0</v>
      </c>
      <c r="J1994" s="14">
        <v>0</v>
      </c>
      <c r="K1994" s="14">
        <v>0</v>
      </c>
    </row>
    <row r="1995" spans="1:11" ht="15" customHeight="1" x14ac:dyDescent="0.3">
      <c r="A1995" s="49" t="s">
        <v>10639</v>
      </c>
      <c r="B1995" s="15">
        <v>19.120761329867538</v>
      </c>
      <c r="C1995" s="15">
        <v>11.019030047297226</v>
      </c>
      <c r="D1995" s="15">
        <v>38.024891811361364</v>
      </c>
      <c r="E1995" s="15">
        <v>24.309026331385027</v>
      </c>
      <c r="F1995" s="15">
        <v>14.706472179336174</v>
      </c>
      <c r="G1995" s="15">
        <v>7.6648961201219584E-2</v>
      </c>
      <c r="H1995" s="15">
        <v>5.5197883382516579E-3</v>
      </c>
      <c r="I1995" s="15">
        <v>0</v>
      </c>
      <c r="J1995" s="15">
        <v>0</v>
      </c>
      <c r="K1995" s="15">
        <v>0</v>
      </c>
    </row>
    <row r="1996" spans="1:11" ht="15" customHeight="1" x14ac:dyDescent="0.3">
      <c r="A1996" s="48" t="s">
        <v>10640</v>
      </c>
      <c r="B1996" s="14">
        <v>18.694795147463104</v>
      </c>
      <c r="C1996" s="14">
        <v>11.059796039228305</v>
      </c>
      <c r="D1996" s="14">
        <v>37.999628212263076</v>
      </c>
      <c r="E1996" s="14">
        <v>24.844649538760851</v>
      </c>
      <c r="F1996" s="14">
        <v>14.816482570716408</v>
      </c>
      <c r="G1996" s="14">
        <v>7.2777734806656016E-2</v>
      </c>
      <c r="H1996" s="14">
        <v>5.3369137634189769E-3</v>
      </c>
      <c r="I1996" s="14">
        <v>0</v>
      </c>
      <c r="J1996" s="14">
        <v>0</v>
      </c>
      <c r="K1996" s="14">
        <v>0</v>
      </c>
    </row>
    <row r="1997" spans="1:11" ht="15" customHeight="1" x14ac:dyDescent="0.3">
      <c r="A1997" s="49" t="s">
        <v>10641</v>
      </c>
      <c r="B1997" s="15">
        <v>18.570264287375565</v>
      </c>
      <c r="C1997" s="15">
        <v>11.210698563862218</v>
      </c>
      <c r="D1997" s="15">
        <v>38.36118084158889</v>
      </c>
      <c r="E1997" s="15">
        <v>25.08314133099114</v>
      </c>
      <c r="F1997" s="15">
        <v>14.928373870284265</v>
      </c>
      <c r="G1997" s="15">
        <v>3.6212763957651987E-2</v>
      </c>
      <c r="H1997" s="15">
        <v>5.1348372853364027E-3</v>
      </c>
      <c r="I1997" s="15">
        <v>0</v>
      </c>
      <c r="J1997" s="15">
        <v>0</v>
      </c>
      <c r="K1997" s="15">
        <v>-2.8421709430404007E-14</v>
      </c>
    </row>
    <row r="1998" spans="1:11" ht="15" customHeight="1" x14ac:dyDescent="0.3">
      <c r="A1998" s="48" t="s">
        <v>10642</v>
      </c>
      <c r="B1998" s="14">
        <v>18.755503471613043</v>
      </c>
      <c r="C1998" s="14">
        <v>11.341543179991055</v>
      </c>
      <c r="D1998" s="14">
        <v>38.548158611021535</v>
      </c>
      <c r="E1998" s="14">
        <v>25.366271526163551</v>
      </c>
      <c r="F1998" s="14">
        <v>14.967693390681317</v>
      </c>
      <c r="G1998" s="14">
        <v>8.4726340889914722E-2</v>
      </c>
      <c r="H1998" s="14">
        <v>4.736179192485224E-3</v>
      </c>
      <c r="I1998" s="14">
        <v>0</v>
      </c>
      <c r="J1998" s="14">
        <v>0</v>
      </c>
      <c r="K1998" s="14">
        <v>0</v>
      </c>
    </row>
    <row r="1999" spans="1:11" ht="15" customHeight="1" x14ac:dyDescent="0.3">
      <c r="A1999" s="49" t="s">
        <v>10643</v>
      </c>
      <c r="B1999" s="15">
        <v>18.626049244913276</v>
      </c>
      <c r="C1999" s="15">
        <v>11.481199411101111</v>
      </c>
      <c r="D1999" s="15">
        <v>38.691232086857262</v>
      </c>
      <c r="E1999" s="15">
        <v>25.734479451378892</v>
      </c>
      <c r="F1999" s="15">
        <v>14.969649817887522</v>
      </c>
      <c r="G1999" s="15">
        <v>7.8594993217076997E-2</v>
      </c>
      <c r="H1999" s="15">
        <v>5.0206728398269999E-3</v>
      </c>
      <c r="I1999" s="15">
        <v>0</v>
      </c>
      <c r="J1999" s="15">
        <v>0</v>
      </c>
      <c r="K1999" s="15">
        <v>5.6843418860808015E-14</v>
      </c>
    </row>
    <row r="2000" spans="1:11" ht="15" customHeight="1" x14ac:dyDescent="0.3">
      <c r="A2000" s="48" t="s">
        <v>10644</v>
      </c>
      <c r="B2000" s="14">
        <v>18.787486660266584</v>
      </c>
      <c r="C2000" s="14">
        <v>11.653633264442206</v>
      </c>
      <c r="D2000" s="14">
        <v>39.0847084000061</v>
      </c>
      <c r="E2000" s="14">
        <v>26.083813094066969</v>
      </c>
      <c r="F2000" s="14">
        <v>15.127686106322539</v>
      </c>
      <c r="G2000" s="14">
        <v>7.7545996068805842E-2</v>
      </c>
      <c r="H2000" s="14">
        <v>5.2364045980103809E-3</v>
      </c>
      <c r="I2000" s="14">
        <v>0</v>
      </c>
      <c r="J2000" s="14">
        <v>0</v>
      </c>
      <c r="K2000" s="14">
        <v>-2.8421709430404007E-14</v>
      </c>
    </row>
    <row r="2001" spans="1:11" ht="15" customHeight="1" x14ac:dyDescent="0.3">
      <c r="A2001" s="49" t="s">
        <v>10645</v>
      </c>
      <c r="B2001" s="15">
        <v>19.638813554580395</v>
      </c>
      <c r="C2001" s="15">
        <v>11.93100356995671</v>
      </c>
      <c r="D2001" s="15">
        <v>39.778382712987863</v>
      </c>
      <c r="E2001" s="15">
        <v>26.808090602779352</v>
      </c>
      <c r="F2001" s="15">
        <v>15.511129004532801</v>
      </c>
      <c r="G2001" s="15">
        <v>5.2817819591520314E-2</v>
      </c>
      <c r="H2001" s="15">
        <v>5.2491794432353916E-3</v>
      </c>
      <c r="I2001" s="15">
        <v>0</v>
      </c>
      <c r="J2001" s="15">
        <v>0</v>
      </c>
      <c r="K2001" s="15">
        <v>0</v>
      </c>
    </row>
    <row r="2002" spans="1:11" ht="15" customHeight="1" x14ac:dyDescent="0.3">
      <c r="A2002" s="48" t="s">
        <v>10646</v>
      </c>
      <c r="B2002" s="14">
        <v>19.909802495408481</v>
      </c>
      <c r="C2002" s="14">
        <v>12.149728884108336</v>
      </c>
      <c r="D2002" s="14">
        <v>40.369136437595174</v>
      </c>
      <c r="E2002" s="14">
        <v>27.169879725209302</v>
      </c>
      <c r="F2002" s="14">
        <v>15.68076530075111</v>
      </c>
      <c r="G2002" s="14">
        <v>8.3599583778616954E-2</v>
      </c>
      <c r="H2002" s="14">
        <v>5.2225297734275105E-3</v>
      </c>
      <c r="I2002" s="14">
        <v>0</v>
      </c>
      <c r="J2002" s="14">
        <v>0</v>
      </c>
      <c r="K2002" s="14">
        <v>0</v>
      </c>
    </row>
    <row r="2003" spans="1:11" ht="15" customHeight="1" x14ac:dyDescent="0.3">
      <c r="A2003" s="49" t="s">
        <v>10647</v>
      </c>
      <c r="B2003" s="15">
        <v>20.49978322680154</v>
      </c>
      <c r="C2003" s="15">
        <v>12.395334822116444</v>
      </c>
      <c r="D2003" s="15">
        <v>40.931763926135439</v>
      </c>
      <c r="E2003" s="15">
        <v>27.318263073213409</v>
      </c>
      <c r="F2003" s="15">
        <v>16.164873828315994</v>
      </c>
      <c r="G2003" s="15">
        <v>7.4180463551435608E-2</v>
      </c>
      <c r="H2003" s="15">
        <v>4.9714132588280224E-3</v>
      </c>
      <c r="I2003" s="15">
        <v>0</v>
      </c>
      <c r="J2003" s="15">
        <v>0</v>
      </c>
      <c r="K2003" s="15">
        <v>0</v>
      </c>
    </row>
    <row r="2004" spans="1:11" ht="15" customHeight="1" x14ac:dyDescent="0.3">
      <c r="A2004" s="48" t="s">
        <v>10648</v>
      </c>
      <c r="B2004" s="14">
        <v>21.147015673095186</v>
      </c>
      <c r="C2004" s="14">
        <v>12.543252113911821</v>
      </c>
      <c r="D2004" s="14">
        <v>41.490979884315067</v>
      </c>
      <c r="E2004" s="14">
        <v>27.572669017576086</v>
      </c>
      <c r="F2004" s="14">
        <v>16.510101284297221</v>
      </c>
      <c r="G2004" s="14">
        <v>8.3118285183942139E-2</v>
      </c>
      <c r="H2004" s="14">
        <v>5.0192000158099295E-3</v>
      </c>
      <c r="I2004" s="14">
        <v>0</v>
      </c>
      <c r="J2004" s="14">
        <v>0</v>
      </c>
      <c r="K2004" s="14">
        <v>1.1368683772161603E-13</v>
      </c>
    </row>
    <row r="2005" spans="1:11" ht="15" customHeight="1" x14ac:dyDescent="0.3">
      <c r="A2005" s="49" t="s">
        <v>10649</v>
      </c>
      <c r="B2005" s="15">
        <v>21.544831925740443</v>
      </c>
      <c r="C2005" s="15">
        <v>12.792106276992316</v>
      </c>
      <c r="D2005" s="15">
        <v>42.245330792897548</v>
      </c>
      <c r="E2005" s="15">
        <v>27.663391982572708</v>
      </c>
      <c r="F2005" s="15">
        <v>16.823964157569609</v>
      </c>
      <c r="G2005" s="15">
        <v>5.7558636160836979E-2</v>
      </c>
      <c r="H2005" s="15">
        <v>5.1431632740698771E-3</v>
      </c>
      <c r="I2005" s="15">
        <v>0</v>
      </c>
      <c r="J2005" s="15">
        <v>0</v>
      </c>
      <c r="K2005" s="15">
        <v>-1.1368683772161603E-13</v>
      </c>
    </row>
    <row r="2006" spans="1:11" ht="15" customHeight="1" x14ac:dyDescent="0.3">
      <c r="A2006" s="48" t="s">
        <v>10650</v>
      </c>
      <c r="B2006" s="14">
        <v>22.156587639916371</v>
      </c>
      <c r="C2006" s="14">
        <v>12.99624016654132</v>
      </c>
      <c r="D2006" s="14">
        <v>42.870892964864339</v>
      </c>
      <c r="E2006" s="14">
        <v>28.557138023197357</v>
      </c>
      <c r="F2006" s="14">
        <v>17.298357642204618</v>
      </c>
      <c r="G2006" s="14">
        <v>5.290015367001797E-2</v>
      </c>
      <c r="H2006" s="14">
        <v>4.9968524174337009E-3</v>
      </c>
      <c r="I2006" s="14">
        <v>0</v>
      </c>
      <c r="J2006" s="14">
        <v>0</v>
      </c>
      <c r="K2006" s="14">
        <v>0</v>
      </c>
    </row>
    <row r="2007" spans="1:11" ht="15" customHeight="1" x14ac:dyDescent="0.3">
      <c r="A2007" s="49" t="s">
        <v>10651</v>
      </c>
      <c r="B2007" s="15">
        <v>22.880371750574252</v>
      </c>
      <c r="C2007" s="15">
        <v>13.276193577078907</v>
      </c>
      <c r="D2007" s="15">
        <v>43.677304551704772</v>
      </c>
      <c r="E2007" s="15">
        <v>29.20617896336395</v>
      </c>
      <c r="F2007" s="15">
        <v>17.805107763926873</v>
      </c>
      <c r="G2007" s="15">
        <v>7.8969054215684453E-2</v>
      </c>
      <c r="H2007" s="15">
        <v>5.0289519375517674E-3</v>
      </c>
      <c r="I2007" s="15">
        <v>0</v>
      </c>
      <c r="J2007" s="15">
        <v>0</v>
      </c>
      <c r="K2007" s="15">
        <v>0</v>
      </c>
    </row>
    <row r="2008" spans="1:11" ht="15" customHeight="1" x14ac:dyDescent="0.3">
      <c r="A2008" s="48" t="s">
        <v>10652</v>
      </c>
      <c r="B2008" s="14">
        <v>23.510853158969201</v>
      </c>
      <c r="C2008" s="14">
        <v>13.53896984522779</v>
      </c>
      <c r="D2008" s="14">
        <v>44.758973009116936</v>
      </c>
      <c r="E2008" s="14">
        <v>30.180167518371</v>
      </c>
      <c r="F2008" s="14">
        <v>18.178859373194275</v>
      </c>
      <c r="G2008" s="14">
        <v>8.141417305305404E-2</v>
      </c>
      <c r="H2008" s="14">
        <v>5.0250247788804362E-3</v>
      </c>
      <c r="I2008" s="14">
        <v>0</v>
      </c>
      <c r="J2008" s="14">
        <v>0</v>
      </c>
      <c r="K2008" s="14">
        <v>5.6843418860808015E-14</v>
      </c>
    </row>
    <row r="2009" spans="1:11" ht="15" customHeight="1" x14ac:dyDescent="0.3">
      <c r="A2009" s="49" t="s">
        <v>10653</v>
      </c>
      <c r="B2009" s="15">
        <v>24.352975202392571</v>
      </c>
      <c r="C2009" s="15">
        <v>13.901576606824767</v>
      </c>
      <c r="D2009" s="15">
        <v>45.748938363044246</v>
      </c>
      <c r="E2009" s="15">
        <v>30.918828251773757</v>
      </c>
      <c r="F2009" s="15">
        <v>18.793608471356276</v>
      </c>
      <c r="G2009" s="15">
        <v>8.2560243096344868E-2</v>
      </c>
      <c r="H2009" s="15">
        <v>4.9492185067857124E-3</v>
      </c>
      <c r="I2009" s="15">
        <v>0</v>
      </c>
      <c r="J2009" s="15">
        <v>0</v>
      </c>
      <c r="K2009" s="15">
        <v>0</v>
      </c>
    </row>
    <row r="2010" spans="1:11" ht="15" customHeight="1" x14ac:dyDescent="0.3">
      <c r="A2010" s="48" t="s">
        <v>10654</v>
      </c>
      <c r="B2010" s="14">
        <v>24.620579582800609</v>
      </c>
      <c r="C2010" s="14">
        <v>14.097550895972299</v>
      </c>
      <c r="D2010" s="14">
        <v>46.548175885675278</v>
      </c>
      <c r="E2010" s="14">
        <v>31.25966850825063</v>
      </c>
      <c r="F2010" s="14">
        <v>19.350109421516581</v>
      </c>
      <c r="G2010" s="14">
        <v>4.5723366494275983E-2</v>
      </c>
      <c r="H2010" s="14">
        <v>4.8981301971093676E-3</v>
      </c>
      <c r="I2010" s="14">
        <v>0</v>
      </c>
      <c r="J2010" s="14">
        <v>0</v>
      </c>
      <c r="K2010" s="14">
        <v>0</v>
      </c>
    </row>
    <row r="2011" spans="1:11" ht="15" customHeight="1" x14ac:dyDescent="0.3">
      <c r="A2011" s="49" t="s">
        <v>10655</v>
      </c>
      <c r="B2011" s="15">
        <v>25.016266856233749</v>
      </c>
      <c r="C2011" s="15">
        <v>14.238807077601479</v>
      </c>
      <c r="D2011" s="15">
        <v>47.328933339590201</v>
      </c>
      <c r="E2011" s="15">
        <v>31.028764402127976</v>
      </c>
      <c r="F2011" s="15">
        <v>19.64073831642169</v>
      </c>
      <c r="G2011" s="15">
        <v>8.8243835687969105E-2</v>
      </c>
      <c r="H2011" s="15">
        <v>4.6373814354044212E-3</v>
      </c>
      <c r="I2011" s="15">
        <v>0</v>
      </c>
      <c r="J2011" s="15">
        <v>0</v>
      </c>
      <c r="K2011" s="15">
        <v>0</v>
      </c>
    </row>
    <row r="2012" spans="1:11" ht="15" customHeight="1" x14ac:dyDescent="0.3">
      <c r="A2012" s="48" t="s">
        <v>10656</v>
      </c>
      <c r="B2012" s="14">
        <v>25.711279918263855</v>
      </c>
      <c r="C2012" s="14">
        <v>14.522244380228507</v>
      </c>
      <c r="D2012" s="14">
        <v>48.428044805451151</v>
      </c>
      <c r="E2012" s="14">
        <v>32.18578009491079</v>
      </c>
      <c r="F2012" s="14">
        <v>20.232320396551067</v>
      </c>
      <c r="G2012" s="14">
        <v>7.4947390245593853E-2</v>
      </c>
      <c r="H2012" s="14">
        <v>4.3663807542910433E-3</v>
      </c>
      <c r="I2012" s="14">
        <v>0</v>
      </c>
      <c r="J2012" s="14">
        <v>0</v>
      </c>
      <c r="K2012" s="14">
        <v>0</v>
      </c>
    </row>
    <row r="2013" spans="1:11" ht="15" customHeight="1" x14ac:dyDescent="0.3">
      <c r="A2013" s="49" t="s">
        <v>10657</v>
      </c>
      <c r="B2013" s="15">
        <v>26.306798010238744</v>
      </c>
      <c r="C2013" s="15">
        <v>14.860301017560564</v>
      </c>
      <c r="D2013" s="15">
        <v>50.054704137249168</v>
      </c>
      <c r="E2013" s="15">
        <v>33.319726779822219</v>
      </c>
      <c r="F2013" s="15">
        <v>20.870502188744762</v>
      </c>
      <c r="G2013" s="15">
        <v>7.9037665947766081E-2</v>
      </c>
      <c r="H2013" s="15">
        <v>4.1839235395966061E-3</v>
      </c>
      <c r="I2013" s="15">
        <v>0</v>
      </c>
      <c r="J2013" s="15">
        <v>0</v>
      </c>
      <c r="K2013" s="15">
        <v>1.1368683772161603E-13</v>
      </c>
    </row>
    <row r="2014" spans="1:11" ht="15" customHeight="1" x14ac:dyDescent="0.3">
      <c r="A2014" s="48" t="s">
        <v>10658</v>
      </c>
      <c r="B2014" s="14">
        <v>26.481836131319323</v>
      </c>
      <c r="C2014" s="14">
        <v>14.838802929979771</v>
      </c>
      <c r="D2014" s="14">
        <v>50.411180873219955</v>
      </c>
      <c r="E2014" s="14">
        <v>33.006899340555997</v>
      </c>
      <c r="F2014" s="14">
        <v>21.133844311491341</v>
      </c>
      <c r="G2014" s="14">
        <v>4.9273388335686834E-2</v>
      </c>
      <c r="H2014" s="14">
        <v>4.324429691560056E-3</v>
      </c>
      <c r="I2014" s="14">
        <v>0</v>
      </c>
      <c r="J2014" s="14">
        <v>0</v>
      </c>
      <c r="K2014" s="14">
        <v>0</v>
      </c>
    </row>
    <row r="2015" spans="1:11" ht="15" customHeight="1" x14ac:dyDescent="0.3">
      <c r="A2015" s="49" t="s">
        <v>10659</v>
      </c>
      <c r="B2015" s="15">
        <v>26.074364625973505</v>
      </c>
      <c r="C2015" s="15">
        <v>14.733321864983532</v>
      </c>
      <c r="D2015" s="15">
        <v>50.176748049451412</v>
      </c>
      <c r="E2015" s="15">
        <v>32.988754404602723</v>
      </c>
      <c r="F2015" s="15">
        <v>21.08635607296657</v>
      </c>
      <c r="G2015" s="15">
        <v>9.3061903985260874E-2</v>
      </c>
      <c r="H2015" s="15">
        <v>4.1525466497826643E-3</v>
      </c>
      <c r="I2015" s="15">
        <v>0</v>
      </c>
      <c r="J2015" s="15">
        <v>0</v>
      </c>
      <c r="K2015" s="15">
        <v>3.5811353882309049E-12</v>
      </c>
    </row>
    <row r="2016" spans="1:11" ht="15" customHeight="1" x14ac:dyDescent="0.3">
      <c r="A2016" s="48" t="s">
        <v>10660</v>
      </c>
      <c r="B2016" s="14">
        <v>26.063931462256043</v>
      </c>
      <c r="C2016" s="14">
        <v>14.549773440311544</v>
      </c>
      <c r="D2016" s="14">
        <v>49.566304911514599</v>
      </c>
      <c r="E2016" s="14">
        <v>33.012640662023507</v>
      </c>
      <c r="F2016" s="14">
        <v>20.784981636466561</v>
      </c>
      <c r="G2016" s="14">
        <v>6.7835657156565504E-2</v>
      </c>
      <c r="H2016" s="14">
        <v>4.5363347296264751E-3</v>
      </c>
      <c r="I2016" s="14">
        <v>0</v>
      </c>
      <c r="J2016" s="14">
        <v>0</v>
      </c>
      <c r="K2016" s="14">
        <v>-3.637978807091713E-12</v>
      </c>
    </row>
    <row r="2017" spans="1:11" ht="15" customHeight="1" x14ac:dyDescent="0.3">
      <c r="A2017" s="49" t="s">
        <v>10661</v>
      </c>
      <c r="B2017" s="15">
        <v>25.21011657363508</v>
      </c>
      <c r="C2017" s="15">
        <v>14.12947723454721</v>
      </c>
      <c r="D2017" s="15">
        <v>48.311854683395367</v>
      </c>
      <c r="E2017" s="15">
        <v>32.138141465984297</v>
      </c>
      <c r="F2017" s="15">
        <v>20.278426788476875</v>
      </c>
      <c r="G2017" s="15">
        <v>7.5391587681441524E-2</v>
      </c>
      <c r="H2017" s="15">
        <v>4.0585858742745416E-3</v>
      </c>
      <c r="I2017" s="15">
        <v>0</v>
      </c>
      <c r="J2017" s="15">
        <v>0</v>
      </c>
      <c r="K2017" s="15">
        <v>-3.637978807091713E-12</v>
      </c>
    </row>
    <row r="2018" spans="1:11" ht="15" customHeight="1" x14ac:dyDescent="0.3">
      <c r="A2018" s="48" t="s">
        <v>10662</v>
      </c>
      <c r="B2018" s="14">
        <v>24.49102460738094</v>
      </c>
      <c r="C2018" s="14">
        <v>14.141945887983006</v>
      </c>
      <c r="D2018" s="14">
        <v>47.809749197936611</v>
      </c>
      <c r="E2018" s="14">
        <v>31.031023476244993</v>
      </c>
      <c r="F2018" s="14">
        <v>19.94092950072752</v>
      </c>
      <c r="G2018" s="14">
        <v>8.0066333693938951E-2</v>
      </c>
      <c r="H2018" s="14">
        <v>3.7934320197057334E-3</v>
      </c>
      <c r="I2018" s="14">
        <v>0</v>
      </c>
      <c r="J2018" s="14">
        <v>0</v>
      </c>
      <c r="K2018" s="14">
        <v>0</v>
      </c>
    </row>
    <row r="2019" spans="1:11" ht="15" customHeight="1" x14ac:dyDescent="0.3">
      <c r="A2019" s="49" t="s">
        <v>10663</v>
      </c>
      <c r="B2019" s="15">
        <v>23.829790895779041</v>
      </c>
      <c r="C2019" s="15">
        <v>13.816311181179856</v>
      </c>
      <c r="D2019" s="15">
        <v>46.503229140990392</v>
      </c>
      <c r="E2019" s="15">
        <v>29.934433934178056</v>
      </c>
      <c r="F2019" s="15">
        <v>19.312037667281466</v>
      </c>
      <c r="G2019" s="15">
        <v>2.5407686742420263E-2</v>
      </c>
      <c r="H2019" s="15">
        <v>3.820408703190367E-3</v>
      </c>
      <c r="I2019" s="15">
        <v>0</v>
      </c>
      <c r="J2019" s="15">
        <v>0</v>
      </c>
      <c r="K2019" s="15">
        <v>2.2737367544323206E-13</v>
      </c>
    </row>
    <row r="2020" spans="1:11" ht="15" customHeight="1" x14ac:dyDescent="0.3">
      <c r="A2020" s="48" t="s">
        <v>10664</v>
      </c>
      <c r="B2020" s="14">
        <v>22.952354386291841</v>
      </c>
      <c r="C2020" s="14">
        <v>13.414944513817987</v>
      </c>
      <c r="D2020" s="14">
        <v>44.883936457085788</v>
      </c>
      <c r="E2020" s="14">
        <v>29.106200383493277</v>
      </c>
      <c r="F2020" s="14">
        <v>18.672613919978332</v>
      </c>
      <c r="G2020" s="14">
        <v>7.1404991929971212E-2</v>
      </c>
      <c r="H2020" s="14">
        <v>3.916696316217866E-3</v>
      </c>
      <c r="I2020" s="14">
        <v>0</v>
      </c>
      <c r="J2020" s="14">
        <v>0</v>
      </c>
      <c r="K2020" s="14">
        <v>-3.637978807091713E-12</v>
      </c>
    </row>
    <row r="2021" spans="1:11" ht="15" customHeight="1" x14ac:dyDescent="0.3">
      <c r="A2021" s="49" t="s">
        <v>10665</v>
      </c>
      <c r="B2021" s="15">
        <v>22.343183881312939</v>
      </c>
      <c r="C2021" s="15">
        <v>12.995865562324042</v>
      </c>
      <c r="D2021" s="15">
        <v>43.288752773022637</v>
      </c>
      <c r="E2021" s="15">
        <v>28.226492161057617</v>
      </c>
      <c r="F2021" s="15">
        <v>17.999280566564689</v>
      </c>
      <c r="G2021" s="15">
        <v>7.8130466379129945E-2</v>
      </c>
      <c r="H2021" s="15">
        <v>3.6183609758568876E-3</v>
      </c>
      <c r="I2021" s="15">
        <v>0</v>
      </c>
      <c r="J2021" s="15">
        <v>0</v>
      </c>
      <c r="K2021" s="15">
        <v>-2.2737367544323206E-13</v>
      </c>
    </row>
    <row r="2022" spans="1:11" ht="15" customHeight="1" x14ac:dyDescent="0.3">
      <c r="A2022" s="48" t="s">
        <v>10666</v>
      </c>
      <c r="B2022" s="14">
        <v>21.046758786569498</v>
      </c>
      <c r="C2022" s="14">
        <v>12.418115065151907</v>
      </c>
      <c r="D2022" s="14">
        <v>41.435662358291765</v>
      </c>
      <c r="E2022" s="14">
        <v>26.661500123977991</v>
      </c>
      <c r="F2022" s="14">
        <v>17.142064570925733</v>
      </c>
      <c r="G2022" s="14">
        <v>8.485644906334347E-2</v>
      </c>
      <c r="H2022" s="14">
        <v>3.5201343735430444E-3</v>
      </c>
      <c r="I2022" s="14">
        <v>0</v>
      </c>
      <c r="J2022" s="14">
        <v>0</v>
      </c>
      <c r="K2022" s="14">
        <v>2.2737367544323206E-13</v>
      </c>
    </row>
    <row r="2023" spans="1:11" ht="15" customHeight="1" x14ac:dyDescent="0.3">
      <c r="A2023" s="49" t="s">
        <v>10667</v>
      </c>
      <c r="B2023" s="15">
        <v>19.901906720204845</v>
      </c>
      <c r="C2023" s="15">
        <v>11.812208237323867</v>
      </c>
      <c r="D2023" s="15">
        <v>39.297047857269014</v>
      </c>
      <c r="E2023" s="15">
        <v>25.112020608896628</v>
      </c>
      <c r="F2023" s="15">
        <v>16.323837235028954</v>
      </c>
      <c r="G2023" s="15">
        <v>8.6439093016694099E-2</v>
      </c>
      <c r="H2023" s="15">
        <v>3.7228889886413868E-3</v>
      </c>
      <c r="I2023" s="15">
        <v>0</v>
      </c>
      <c r="J2023" s="15">
        <v>0</v>
      </c>
      <c r="K2023" s="15">
        <v>1.1368683772161603E-13</v>
      </c>
    </row>
    <row r="2024" spans="1:11" ht="15" customHeight="1" x14ac:dyDescent="0.3">
      <c r="A2024" s="48" t="s">
        <v>10668</v>
      </c>
      <c r="B2024" s="14">
        <v>18.763517374666392</v>
      </c>
      <c r="C2024" s="14">
        <v>11.108167663461755</v>
      </c>
      <c r="D2024" s="14">
        <v>37.041733974317992</v>
      </c>
      <c r="E2024" s="14">
        <v>23.836546795691977</v>
      </c>
      <c r="F2024" s="14">
        <v>15.402048921321455</v>
      </c>
      <c r="G2024" s="14">
        <v>4.9219515420125023E-2</v>
      </c>
      <c r="H2024" s="14">
        <v>3.7146877110590709E-3</v>
      </c>
      <c r="I2024" s="14">
        <v>0</v>
      </c>
      <c r="J2024" s="14">
        <v>0</v>
      </c>
      <c r="K2024" s="14">
        <v>-3.5242919693700969E-12</v>
      </c>
    </row>
    <row r="2025" spans="1:11" ht="15" customHeight="1" x14ac:dyDescent="0.3">
      <c r="A2025" s="49" t="s">
        <v>10669</v>
      </c>
      <c r="B2025" s="15">
        <v>17.654413695321384</v>
      </c>
      <c r="C2025" s="15">
        <v>10.479847063374502</v>
      </c>
      <c r="D2025" s="15">
        <v>35.115902220870247</v>
      </c>
      <c r="E2025" s="15">
        <v>22.382321636623399</v>
      </c>
      <c r="F2025" s="15">
        <v>14.461764627909787</v>
      </c>
      <c r="G2025" s="15">
        <v>8.6335921301044102E-2</v>
      </c>
      <c r="H2025" s="15">
        <v>3.4900636428554606E-3</v>
      </c>
      <c r="I2025" s="15">
        <v>0</v>
      </c>
      <c r="J2025" s="15">
        <v>0</v>
      </c>
      <c r="K2025" s="15">
        <v>0</v>
      </c>
    </row>
    <row r="2026" spans="1:11" ht="15" customHeight="1" x14ac:dyDescent="0.3">
      <c r="A2026" s="48" t="s">
        <v>10670</v>
      </c>
      <c r="B2026" s="14">
        <v>17.004927499298915</v>
      </c>
      <c r="C2026" s="14">
        <v>10.016148144503809</v>
      </c>
      <c r="D2026" s="14">
        <v>33.80931491414924</v>
      </c>
      <c r="E2026" s="14">
        <v>21.297743646055434</v>
      </c>
      <c r="F2026" s="14">
        <v>13.57380590904517</v>
      </c>
      <c r="G2026" s="14">
        <v>8.1191566100079215E-2</v>
      </c>
      <c r="H2026" s="14">
        <v>3.57820207754051E-3</v>
      </c>
      <c r="I2026" s="14">
        <v>0</v>
      </c>
      <c r="J2026" s="14">
        <v>0</v>
      </c>
      <c r="K2026" s="14">
        <v>1.1368683772161603E-13</v>
      </c>
    </row>
    <row r="2027" spans="1:11" ht="15" customHeight="1" x14ac:dyDescent="0.3">
      <c r="A2027" s="49" t="s">
        <v>10671</v>
      </c>
      <c r="B2027" s="15">
        <v>16.228009300264219</v>
      </c>
      <c r="C2027" s="15">
        <v>9.4041741425088929</v>
      </c>
      <c r="D2027" s="15">
        <v>32.014366549937947</v>
      </c>
      <c r="E2027" s="15">
        <v>20.23449333237717</v>
      </c>
      <c r="F2027" s="15">
        <v>12.846365329079042</v>
      </c>
      <c r="G2027" s="15">
        <v>8.8485247337886541E-2</v>
      </c>
      <c r="H2027" s="15">
        <v>3.5980000418742576E-3</v>
      </c>
      <c r="I2027" s="15">
        <v>0</v>
      </c>
      <c r="J2027" s="15">
        <v>0</v>
      </c>
      <c r="K2027" s="15">
        <v>-3.637978807091713E-12</v>
      </c>
    </row>
    <row r="2028" spans="1:11" ht="15" customHeight="1" x14ac:dyDescent="0.3">
      <c r="A2028" s="48" t="s">
        <v>10672</v>
      </c>
      <c r="B2028" s="14">
        <v>15.234429856566674</v>
      </c>
      <c r="C2028" s="14">
        <v>8.9995264283842591</v>
      </c>
      <c r="D2028" s="14">
        <v>30.400544735778908</v>
      </c>
      <c r="E2028" s="14">
        <v>19.268679730253538</v>
      </c>
      <c r="F2028" s="14">
        <v>12.208244844768588</v>
      </c>
      <c r="G2028" s="14">
        <v>4.4131066074928095E-2</v>
      </c>
      <c r="H2028" s="14">
        <v>3.4839392758726148E-3</v>
      </c>
      <c r="I2028" s="14">
        <v>0</v>
      </c>
      <c r="J2028" s="14">
        <v>0</v>
      </c>
      <c r="K2028" s="14">
        <v>0</v>
      </c>
    </row>
    <row r="2029" spans="1:11" ht="15" customHeight="1" x14ac:dyDescent="0.3">
      <c r="A2029" s="49" t="s">
        <v>10673</v>
      </c>
      <c r="B2029" s="15">
        <v>14.932451609707263</v>
      </c>
      <c r="C2029" s="15">
        <v>8.6223111931136227</v>
      </c>
      <c r="D2029" s="15">
        <v>29.03666208446678</v>
      </c>
      <c r="E2029" s="15">
        <v>18.507318313994809</v>
      </c>
      <c r="F2029" s="15">
        <v>11.587028181732089</v>
      </c>
      <c r="G2029" s="15">
        <v>9.7091699716186891E-2</v>
      </c>
      <c r="H2029" s="15">
        <v>3.484838733596206E-3</v>
      </c>
      <c r="I2029" s="15">
        <v>0</v>
      </c>
      <c r="J2029" s="15">
        <v>0</v>
      </c>
      <c r="K2029" s="15">
        <v>0</v>
      </c>
    </row>
    <row r="2030" spans="1:11" ht="15" customHeight="1" x14ac:dyDescent="0.3">
      <c r="A2030" s="48" t="s">
        <v>10674</v>
      </c>
      <c r="B2030" s="14">
        <v>14.191379915163717</v>
      </c>
      <c r="C2030" s="14">
        <v>8.3531026656804901</v>
      </c>
      <c r="D2030" s="14">
        <v>28.102981745065769</v>
      </c>
      <c r="E2030" s="14">
        <v>17.586721297478405</v>
      </c>
      <c r="F2030" s="14">
        <v>11.246462106599198</v>
      </c>
      <c r="G2030" s="14">
        <v>7.8637176726430696E-2</v>
      </c>
      <c r="H2030" s="14">
        <v>3.6964549823344157E-3</v>
      </c>
      <c r="I2030" s="14">
        <v>0</v>
      </c>
      <c r="J2030" s="14">
        <v>0</v>
      </c>
      <c r="K2030" s="14">
        <v>0</v>
      </c>
    </row>
    <row r="2031" spans="1:11" ht="15" customHeight="1" x14ac:dyDescent="0.3">
      <c r="A2031" s="49" t="s">
        <v>10675</v>
      </c>
      <c r="B2031" s="15">
        <v>13.856165477447695</v>
      </c>
      <c r="C2031" s="15">
        <v>8.0831895904070894</v>
      </c>
      <c r="D2031" s="15">
        <v>27.381183514558682</v>
      </c>
      <c r="E2031" s="15">
        <v>17.444944377416409</v>
      </c>
      <c r="F2031" s="15">
        <v>10.761978508304066</v>
      </c>
      <c r="G2031" s="15">
        <v>8.7870791159466166E-2</v>
      </c>
      <c r="H2031" s="15">
        <v>3.425828499309887E-3</v>
      </c>
      <c r="I2031" s="15">
        <v>0</v>
      </c>
      <c r="J2031" s="15">
        <v>0</v>
      </c>
      <c r="K2031" s="15">
        <v>-5.6843418860808015E-14</v>
      </c>
    </row>
    <row r="2032" spans="1:11" ht="15" customHeight="1" x14ac:dyDescent="0.3">
      <c r="A2032" s="48" t="s">
        <v>10676</v>
      </c>
      <c r="B2032" s="14">
        <v>13.682077198429418</v>
      </c>
      <c r="C2032" s="14">
        <v>7.8773231625578672</v>
      </c>
      <c r="D2032" s="14">
        <v>26.540629395765606</v>
      </c>
      <c r="E2032" s="14">
        <v>16.996013141653158</v>
      </c>
      <c r="F2032" s="14">
        <v>10.440306910658354</v>
      </c>
      <c r="G2032" s="14">
        <v>6.3664063846001956E-2</v>
      </c>
      <c r="H2032" s="14">
        <v>3.6147620197340305E-3</v>
      </c>
      <c r="I2032" s="14">
        <v>0</v>
      </c>
      <c r="J2032" s="14">
        <v>0</v>
      </c>
      <c r="K2032" s="14">
        <v>0</v>
      </c>
    </row>
    <row r="2033" spans="1:11" ht="15" customHeight="1" x14ac:dyDescent="0.3">
      <c r="A2033" s="49" t="s">
        <v>10677</v>
      </c>
      <c r="B2033" s="15">
        <v>13.437577565739776</v>
      </c>
      <c r="C2033" s="15">
        <v>7.7042771696803793</v>
      </c>
      <c r="D2033" s="15">
        <v>25.804519248133719</v>
      </c>
      <c r="E2033" s="15">
        <v>16.704381077111243</v>
      </c>
      <c r="F2033" s="15">
        <v>10.178754200332337</v>
      </c>
      <c r="G2033" s="15">
        <v>5.7988603015215259E-2</v>
      </c>
      <c r="H2033" s="15">
        <v>3.5785423442989384E-3</v>
      </c>
      <c r="I2033" s="15">
        <v>0</v>
      </c>
      <c r="J2033" s="15">
        <v>0</v>
      </c>
      <c r="K2033" s="15">
        <v>3.5242919693700969E-12</v>
      </c>
    </row>
    <row r="2034" spans="1:11" ht="15" customHeight="1" x14ac:dyDescent="0.3">
      <c r="A2034" s="48" t="s">
        <v>10678</v>
      </c>
      <c r="B2034" s="14">
        <v>13.20474679661265</v>
      </c>
      <c r="C2034" s="14">
        <v>7.5780397697079698</v>
      </c>
      <c r="D2034" s="14">
        <v>25.431785428856248</v>
      </c>
      <c r="E2034" s="14">
        <v>16.685823865924803</v>
      </c>
      <c r="F2034" s="14">
        <v>10.043347771518016</v>
      </c>
      <c r="G2034" s="14">
        <v>8.0011952543326326E-2</v>
      </c>
      <c r="H2034" s="14">
        <v>3.6879517902991951E-3</v>
      </c>
      <c r="I2034" s="14">
        <v>0</v>
      </c>
      <c r="J2034" s="14">
        <v>0</v>
      </c>
      <c r="K2034" s="14">
        <v>0</v>
      </c>
    </row>
    <row r="2035" spans="1:11" ht="15" customHeight="1" x14ac:dyDescent="0.3">
      <c r="A2035" s="49" t="s">
        <v>10679</v>
      </c>
      <c r="B2035" s="15">
        <v>12.828702242625534</v>
      </c>
      <c r="C2035" s="15">
        <v>7.4255709110410608</v>
      </c>
      <c r="D2035" s="15">
        <v>25.006402529816736</v>
      </c>
      <c r="E2035" s="15">
        <v>15.992941605173577</v>
      </c>
      <c r="F2035" s="15">
        <v>9.813142908456939</v>
      </c>
      <c r="G2035" s="15">
        <v>9.4133263475836434E-2</v>
      </c>
      <c r="H2035" s="15">
        <v>3.4477688713025999E-3</v>
      </c>
      <c r="I2035" s="15">
        <v>0</v>
      </c>
      <c r="J2035" s="15">
        <v>0</v>
      </c>
      <c r="K2035" s="15">
        <v>3.637978807091713E-12</v>
      </c>
    </row>
    <row r="2036" spans="1:11" ht="15" customHeight="1" x14ac:dyDescent="0.3">
      <c r="A2036" s="48" t="s">
        <v>10680</v>
      </c>
      <c r="B2036" s="14">
        <v>12.6638441667824</v>
      </c>
      <c r="C2036" s="14">
        <v>7.3236103320930184</v>
      </c>
      <c r="D2036" s="14">
        <v>24.729879855339423</v>
      </c>
      <c r="E2036" s="14">
        <v>15.996196206493165</v>
      </c>
      <c r="F2036" s="14">
        <v>9.6838450069680757</v>
      </c>
      <c r="G2036" s="14">
        <v>7.136636606598476E-2</v>
      </c>
      <c r="H2036" s="14">
        <v>3.6811927207805015E-3</v>
      </c>
      <c r="I2036" s="14">
        <v>0</v>
      </c>
      <c r="J2036" s="14">
        <v>0</v>
      </c>
      <c r="K2036" s="14">
        <v>0</v>
      </c>
    </row>
    <row r="2037" spans="1:11" ht="15" customHeight="1" x14ac:dyDescent="0.3">
      <c r="A2037" s="49" t="s">
        <v>10681</v>
      </c>
      <c r="B2037" s="15">
        <v>12.377134162811423</v>
      </c>
      <c r="C2037" s="15">
        <v>7.2480049062430414</v>
      </c>
      <c r="D2037" s="15">
        <v>24.410294908973789</v>
      </c>
      <c r="E2037" s="15">
        <v>15.953077569869938</v>
      </c>
      <c r="F2037" s="15">
        <v>9.6026068465048287</v>
      </c>
      <c r="G2037" s="15">
        <v>4.3550661645021707E-2</v>
      </c>
      <c r="H2037" s="15">
        <v>3.4062879720272291E-3</v>
      </c>
      <c r="I2037" s="15">
        <v>0</v>
      </c>
      <c r="J2037" s="15">
        <v>0</v>
      </c>
      <c r="K2037" s="15">
        <v>0</v>
      </c>
    </row>
    <row r="2038" spans="1:11" ht="15" customHeight="1" x14ac:dyDescent="0.3">
      <c r="A2038" s="48" t="s">
        <v>10682</v>
      </c>
      <c r="B2038" s="14">
        <v>12.708353497951776</v>
      </c>
      <c r="C2038" s="14">
        <v>7.2569265244182404</v>
      </c>
      <c r="D2038" s="14">
        <v>24.340383326142526</v>
      </c>
      <c r="E2038" s="14">
        <v>16.074743440105607</v>
      </c>
      <c r="F2038" s="14">
        <v>9.5282993656993114</v>
      </c>
      <c r="G2038" s="14">
        <v>9.1088935511624725E-2</v>
      </c>
      <c r="H2038" s="14">
        <v>3.2632956795071379E-3</v>
      </c>
      <c r="I2038" s="14">
        <v>0</v>
      </c>
      <c r="J2038" s="14">
        <v>0</v>
      </c>
      <c r="K2038" s="14">
        <v>-3.694822225952521E-12</v>
      </c>
    </row>
    <row r="2039" spans="1:11" ht="15" customHeight="1" x14ac:dyDescent="0.3">
      <c r="A2039" s="49" t="s">
        <v>10683</v>
      </c>
      <c r="B2039" s="15">
        <v>12.440354598551211</v>
      </c>
      <c r="C2039" s="15">
        <v>7.1845088901910819</v>
      </c>
      <c r="D2039" s="15">
        <v>24.155644899259833</v>
      </c>
      <c r="E2039" s="15">
        <v>15.878743664505025</v>
      </c>
      <c r="F2039" s="15">
        <v>9.4677097683681417</v>
      </c>
      <c r="G2039" s="15">
        <v>8.0509514659681716E-2</v>
      </c>
      <c r="H2039" s="15">
        <v>3.0955492955938553E-3</v>
      </c>
      <c r="I2039" s="15">
        <v>0</v>
      </c>
      <c r="J2039" s="15">
        <v>0</v>
      </c>
      <c r="K2039" s="15">
        <v>0</v>
      </c>
    </row>
    <row r="2040" spans="1:11" ht="15" customHeight="1" x14ac:dyDescent="0.3">
      <c r="A2040" s="48" t="s">
        <v>10684</v>
      </c>
      <c r="B2040" s="14">
        <v>12.467276103751574</v>
      </c>
      <c r="C2040" s="14">
        <v>7.1417317979542974</v>
      </c>
      <c r="D2040" s="14">
        <v>24.030586149754583</v>
      </c>
      <c r="E2040" s="14">
        <v>15.832640974007749</v>
      </c>
      <c r="F2040" s="14">
        <v>9.4047101723661388</v>
      </c>
      <c r="G2040" s="14">
        <v>8.412814823317348E-2</v>
      </c>
      <c r="H2040" s="14">
        <v>3.1870337773299297E-3</v>
      </c>
      <c r="I2040" s="14">
        <v>0</v>
      </c>
      <c r="J2040" s="14">
        <v>0</v>
      </c>
      <c r="K2040" s="14">
        <v>-3.5242919693700969E-12</v>
      </c>
    </row>
    <row r="2041" spans="1:11" ht="15" customHeight="1" x14ac:dyDescent="0.3">
      <c r="A2041" s="49" t="s">
        <v>10685</v>
      </c>
      <c r="B2041" s="15">
        <v>12.381486105173028</v>
      </c>
      <c r="C2041" s="15">
        <v>7.2035122944692587</v>
      </c>
      <c r="D2041" s="15">
        <v>24.14920696214422</v>
      </c>
      <c r="E2041" s="15">
        <v>16.002981187365442</v>
      </c>
      <c r="F2041" s="15">
        <v>9.4154237108851504</v>
      </c>
      <c r="G2041" s="15">
        <v>4.1339839166836104E-2</v>
      </c>
      <c r="H2041" s="15">
        <v>3.2607083558595777E-3</v>
      </c>
      <c r="I2041" s="15">
        <v>0</v>
      </c>
      <c r="J2041" s="15">
        <v>0</v>
      </c>
      <c r="K2041" s="15">
        <v>-3.637978807091713E-12</v>
      </c>
    </row>
    <row r="2042" spans="1:11" ht="15" customHeight="1" x14ac:dyDescent="0.3">
      <c r="A2042" s="48" t="s">
        <v>10686</v>
      </c>
      <c r="B2042" s="14">
        <v>12.652854681265534</v>
      </c>
      <c r="C2042" s="14">
        <v>7.2698068058877316</v>
      </c>
      <c r="D2042" s="14">
        <v>24.263021325491405</v>
      </c>
      <c r="E2042" s="14">
        <v>15.890011035035842</v>
      </c>
      <c r="F2042" s="14">
        <v>9.4007727619805568</v>
      </c>
      <c r="G2042" s="14">
        <v>8.9552540948044768E-2</v>
      </c>
      <c r="H2042" s="14">
        <v>3.1621694975660832E-3</v>
      </c>
      <c r="I2042" s="14">
        <v>0</v>
      </c>
      <c r="J2042" s="14">
        <v>0</v>
      </c>
      <c r="K2042" s="14">
        <v>0</v>
      </c>
    </row>
    <row r="2043" spans="1:11" ht="15" customHeight="1" x14ac:dyDescent="0.3">
      <c r="A2043" s="49" t="s">
        <v>10687</v>
      </c>
      <c r="B2043" s="15">
        <v>12.560785718739696</v>
      </c>
      <c r="C2043" s="15">
        <v>7.3007984897096714</v>
      </c>
      <c r="D2043" s="15">
        <v>24.316607889598785</v>
      </c>
      <c r="E2043" s="15">
        <v>16.090860134196415</v>
      </c>
      <c r="F2043" s="15">
        <v>9.4264742460841049</v>
      </c>
      <c r="G2043" s="15">
        <v>7.4395955213679185E-2</v>
      </c>
      <c r="H2043" s="15">
        <v>2.8918760311124458E-3</v>
      </c>
      <c r="I2043" s="15">
        <v>0</v>
      </c>
      <c r="J2043" s="15">
        <v>0</v>
      </c>
      <c r="K2043" s="15">
        <v>-3.637978807091713E-12</v>
      </c>
    </row>
    <row r="2044" spans="1:11" ht="15" customHeight="1" x14ac:dyDescent="0.3">
      <c r="A2044" s="48" t="s">
        <v>10688</v>
      </c>
      <c r="B2044" s="14">
        <v>12.807111720735515</v>
      </c>
      <c r="C2044" s="14">
        <v>7.3955387728870985</v>
      </c>
      <c r="D2044" s="14">
        <v>24.673113197063838</v>
      </c>
      <c r="E2044" s="14">
        <v>16.302444373376666</v>
      </c>
      <c r="F2044" s="14">
        <v>9.5286133170606195</v>
      </c>
      <c r="G2044" s="14">
        <v>9.2231447909543213E-2</v>
      </c>
      <c r="H2044" s="14">
        <v>3.4753351980484413E-3</v>
      </c>
      <c r="I2044" s="14">
        <v>0</v>
      </c>
      <c r="J2044" s="14">
        <v>0</v>
      </c>
      <c r="K2044" s="14">
        <v>5.6843418860808015E-14</v>
      </c>
    </row>
    <row r="2045" spans="1:11" ht="15" customHeight="1" x14ac:dyDescent="0.3">
      <c r="A2045" s="49" t="s">
        <v>10689</v>
      </c>
      <c r="B2045" s="15">
        <v>12.921476620091228</v>
      </c>
      <c r="C2045" s="15">
        <v>7.497316296138858</v>
      </c>
      <c r="D2045" s="15">
        <v>24.931215409836515</v>
      </c>
      <c r="E2045" s="15">
        <v>16.777283388686318</v>
      </c>
      <c r="F2045" s="15">
        <v>9.6621307121722655</v>
      </c>
      <c r="G2045" s="15">
        <v>3.4700256441541032E-2</v>
      </c>
      <c r="H2045" s="15">
        <v>3.4026730469445569E-3</v>
      </c>
      <c r="I2045" s="15">
        <v>0</v>
      </c>
      <c r="J2045" s="15">
        <v>0</v>
      </c>
      <c r="K2045" s="15">
        <v>-3.666400516522117E-12</v>
      </c>
    </row>
    <row r="2046" spans="1:11" ht="15" customHeight="1" x14ac:dyDescent="0.3">
      <c r="A2046" s="48" t="s">
        <v>10690</v>
      </c>
      <c r="B2046" s="14">
        <v>13.155788122232662</v>
      </c>
      <c r="C2046" s="14">
        <v>7.7675762358990399</v>
      </c>
      <c r="D2046" s="14">
        <v>25.609097246316242</v>
      </c>
      <c r="E2046" s="14">
        <v>17.240735378846676</v>
      </c>
      <c r="F2046" s="14">
        <v>10.000267741825265</v>
      </c>
      <c r="G2046" s="14">
        <v>7.6944245766697728E-2</v>
      </c>
      <c r="H2046" s="14">
        <v>2.9445922370518363E-3</v>
      </c>
      <c r="I2046" s="14">
        <v>0</v>
      </c>
      <c r="J2046" s="14">
        <v>0</v>
      </c>
      <c r="K2046" s="14">
        <v>-3.637978807091713E-12</v>
      </c>
    </row>
    <row r="2047" spans="1:11" ht="15" customHeight="1" x14ac:dyDescent="0.3">
      <c r="A2047" s="49" t="s">
        <v>10691</v>
      </c>
      <c r="B2047" s="15">
        <v>13.338756387956456</v>
      </c>
      <c r="C2047" s="15">
        <v>7.9588631134594223</v>
      </c>
      <c r="D2047" s="15">
        <v>25.609478887014472</v>
      </c>
      <c r="E2047" s="15">
        <v>17.186088891825058</v>
      </c>
      <c r="F2047" s="15">
        <v>10.113076532780674</v>
      </c>
      <c r="G2047" s="15">
        <v>8.4051912975304732E-2</v>
      </c>
      <c r="H2047" s="15">
        <v>2.9204715755358564E-3</v>
      </c>
      <c r="I2047" s="15">
        <v>0</v>
      </c>
      <c r="J2047" s="15">
        <v>0</v>
      </c>
      <c r="K2047" s="15">
        <v>-3.637978807091713E-12</v>
      </c>
    </row>
    <row r="2048" spans="1:11" ht="15" customHeight="1" x14ac:dyDescent="0.3">
      <c r="A2048" s="48" t="s">
        <v>10692</v>
      </c>
      <c r="B2048" s="14">
        <v>13.633005857360423</v>
      </c>
      <c r="C2048" s="14">
        <v>8.0122270339423842</v>
      </c>
      <c r="D2048" s="14">
        <v>25.707614112693019</v>
      </c>
      <c r="E2048" s="14">
        <v>17.136074357296803</v>
      </c>
      <c r="F2048" s="14">
        <v>10.11433176396466</v>
      </c>
      <c r="G2048" s="14">
        <v>7.7419445540743259E-2</v>
      </c>
      <c r="H2048" s="14">
        <v>2.9541239135232331E-3</v>
      </c>
      <c r="I2048" s="14">
        <v>0</v>
      </c>
      <c r="J2048" s="14">
        <v>0</v>
      </c>
      <c r="K2048" s="14">
        <v>0</v>
      </c>
    </row>
    <row r="2049" spans="1:11" ht="15" customHeight="1" x14ac:dyDescent="0.3">
      <c r="A2049" s="49" t="s">
        <v>10693</v>
      </c>
      <c r="B2049" s="15">
        <v>14.148292811050302</v>
      </c>
      <c r="C2049" s="15">
        <v>8.3006802343159229</v>
      </c>
      <c r="D2049" s="15">
        <v>26.340498416151103</v>
      </c>
      <c r="E2049" s="15">
        <v>18.044882171197681</v>
      </c>
      <c r="F2049" s="15">
        <v>10.308564391443612</v>
      </c>
      <c r="G2049" s="15">
        <v>7.6035013257851461E-2</v>
      </c>
      <c r="H2049" s="15">
        <v>3.3372628803623743E-3</v>
      </c>
      <c r="I2049" s="15">
        <v>0</v>
      </c>
      <c r="J2049" s="15">
        <v>0</v>
      </c>
      <c r="K2049" s="15">
        <v>0</v>
      </c>
    </row>
    <row r="2050" spans="1:11" ht="15" customHeight="1" x14ac:dyDescent="0.3">
      <c r="A2050" s="48" t="s">
        <v>10694</v>
      </c>
      <c r="B2050" s="14">
        <v>14.61799992115235</v>
      </c>
      <c r="C2050" s="14">
        <v>8.7146025253768507</v>
      </c>
      <c r="D2050" s="14">
        <v>27.773292556327057</v>
      </c>
      <c r="E2050" s="14">
        <v>19.31899560803933</v>
      </c>
      <c r="F2050" s="14">
        <v>10.85471270299915</v>
      </c>
      <c r="G2050" s="14">
        <v>2.927383078645943E-2</v>
      </c>
      <c r="H2050" s="14">
        <v>3.4520731697287774E-3</v>
      </c>
      <c r="I2050" s="14">
        <v>0</v>
      </c>
      <c r="J2050" s="14">
        <v>0</v>
      </c>
      <c r="K2050" s="14">
        <v>0</v>
      </c>
    </row>
    <row r="2051" spans="1:11" ht="15" customHeight="1" x14ac:dyDescent="0.3">
      <c r="A2051" s="49" t="s">
        <v>10695</v>
      </c>
      <c r="B2051" s="15">
        <v>15.722724001771358</v>
      </c>
      <c r="C2051" s="15">
        <v>9.0209286662760455</v>
      </c>
      <c r="D2051" s="15">
        <v>29.039614458214629</v>
      </c>
      <c r="E2051" s="15">
        <v>20.349100543914645</v>
      </c>
      <c r="F2051" s="15">
        <v>11.422815626923084</v>
      </c>
      <c r="G2051" s="15">
        <v>8.8506593210088608E-2</v>
      </c>
      <c r="H2051" s="15">
        <v>3.5819959781840682E-3</v>
      </c>
      <c r="I2051" s="15">
        <v>0</v>
      </c>
      <c r="J2051" s="15">
        <v>0</v>
      </c>
      <c r="K2051" s="15">
        <v>0</v>
      </c>
    </row>
    <row r="2052" spans="1:11" ht="15" customHeight="1" x14ac:dyDescent="0.3">
      <c r="A2052" s="48" t="s">
        <v>10696</v>
      </c>
      <c r="B2052" s="14">
        <v>16.620363329083311</v>
      </c>
      <c r="C2052" s="14">
        <v>9.4602707997686775</v>
      </c>
      <c r="D2052" s="14">
        <v>30.41380471621838</v>
      </c>
      <c r="E2052" s="14">
        <v>21.017922939585279</v>
      </c>
      <c r="F2052" s="14">
        <v>11.952297320889709</v>
      </c>
      <c r="G2052" s="14">
        <v>7.9032075362189785E-2</v>
      </c>
      <c r="H2052" s="14">
        <v>3.833869393567653E-3</v>
      </c>
      <c r="I2052" s="14">
        <v>0</v>
      </c>
      <c r="J2052" s="14">
        <v>0</v>
      </c>
      <c r="K2052" s="14">
        <v>-5.6843418860808015E-14</v>
      </c>
    </row>
    <row r="2053" spans="1:11" ht="15" customHeight="1" x14ac:dyDescent="0.3">
      <c r="A2053" s="49" t="s">
        <v>10697</v>
      </c>
      <c r="B2053" s="15">
        <v>17.961683405263635</v>
      </c>
      <c r="C2053" s="15">
        <v>9.987989188394268</v>
      </c>
      <c r="D2053" s="15">
        <v>32.048047754118983</v>
      </c>
      <c r="E2053" s="15">
        <v>22.751853442506988</v>
      </c>
      <c r="F2053" s="15">
        <v>12.640435815252575</v>
      </c>
      <c r="G2053" s="15">
        <v>8.7195855009803203E-2</v>
      </c>
      <c r="H2053" s="15">
        <v>4.0126932441091586E-3</v>
      </c>
      <c r="I2053" s="15">
        <v>0</v>
      </c>
      <c r="J2053" s="15">
        <v>0</v>
      </c>
      <c r="K2053" s="15">
        <v>0</v>
      </c>
    </row>
    <row r="2054" spans="1:11" ht="15" customHeight="1" x14ac:dyDescent="0.3">
      <c r="A2054" s="48" t="s">
        <v>10698</v>
      </c>
      <c r="B2054" s="14">
        <v>18.716576126178165</v>
      </c>
      <c r="C2054" s="14">
        <v>10.862074440477485</v>
      </c>
      <c r="D2054" s="14">
        <v>34.458650921435833</v>
      </c>
      <c r="E2054" s="14">
        <v>24.491600098148041</v>
      </c>
      <c r="F2054" s="14">
        <v>13.562179101218687</v>
      </c>
      <c r="G2054" s="14">
        <v>7.1041095632411039E-2</v>
      </c>
      <c r="H2054" s="14">
        <v>3.9655417005829748E-3</v>
      </c>
      <c r="I2054" s="14">
        <v>0</v>
      </c>
      <c r="J2054" s="14">
        <v>0</v>
      </c>
      <c r="K2054" s="14">
        <v>0</v>
      </c>
    </row>
    <row r="2055" spans="1:11" ht="15" customHeight="1" x14ac:dyDescent="0.3">
      <c r="A2055" s="49" t="s">
        <v>10699</v>
      </c>
      <c r="B2055" s="15">
        <v>19.789237436678871</v>
      </c>
      <c r="C2055" s="15">
        <v>11.555782769073621</v>
      </c>
      <c r="D2055" s="15">
        <v>36.648493706983238</v>
      </c>
      <c r="E2055" s="15">
        <v>25.664131911222974</v>
      </c>
      <c r="F2055" s="15">
        <v>14.441653332654221</v>
      </c>
      <c r="G2055" s="15">
        <v>5.133478970845113E-2</v>
      </c>
      <c r="H2055" s="15">
        <v>4.3158501072159934E-3</v>
      </c>
      <c r="I2055" s="15">
        <v>0</v>
      </c>
      <c r="J2055" s="15">
        <v>0</v>
      </c>
      <c r="K2055" s="15">
        <v>0</v>
      </c>
    </row>
    <row r="2056" spans="1:11" ht="15" customHeight="1" x14ac:dyDescent="0.3">
      <c r="A2056" s="48" t="s">
        <v>10700</v>
      </c>
      <c r="B2056" s="14">
        <v>20.852862537426724</v>
      </c>
      <c r="C2056" s="14">
        <v>12.298967278781353</v>
      </c>
      <c r="D2056" s="14">
        <v>38.818913489115154</v>
      </c>
      <c r="E2056" s="14">
        <v>26.893022461805419</v>
      </c>
      <c r="F2056" s="14">
        <v>15.436459759237469</v>
      </c>
      <c r="G2056" s="14">
        <v>8.2134850357437242E-2</v>
      </c>
      <c r="H2056" s="14">
        <v>4.1330375123531842E-3</v>
      </c>
      <c r="I2056" s="14">
        <v>0</v>
      </c>
      <c r="J2056" s="14">
        <v>0</v>
      </c>
      <c r="K2056" s="14">
        <v>2.8421709430404007E-14</v>
      </c>
    </row>
    <row r="2057" spans="1:11" ht="15" customHeight="1" x14ac:dyDescent="0.3">
      <c r="A2057" s="49" t="s">
        <v>10701</v>
      </c>
      <c r="B2057" s="15">
        <v>22.417974758883204</v>
      </c>
      <c r="C2057" s="15">
        <v>12.939580190442555</v>
      </c>
      <c r="D2057" s="15">
        <v>41.02325708382871</v>
      </c>
      <c r="E2057" s="15">
        <v>28.327388416726574</v>
      </c>
      <c r="F2057" s="15">
        <v>16.361835607008107</v>
      </c>
      <c r="G2057" s="15">
        <v>7.1936605794839126E-2</v>
      </c>
      <c r="H2057" s="15">
        <v>4.3538453354517231E-3</v>
      </c>
      <c r="I2057" s="15">
        <v>0</v>
      </c>
      <c r="J2057" s="15">
        <v>0</v>
      </c>
      <c r="K2057" s="15">
        <v>2.8421709430404007E-14</v>
      </c>
    </row>
    <row r="2058" spans="1:11" ht="15" customHeight="1" x14ac:dyDescent="0.3">
      <c r="A2058" s="48" t="s">
        <v>10702</v>
      </c>
      <c r="B2058" s="14">
        <v>23.49368285083245</v>
      </c>
      <c r="C2058" s="14">
        <v>13.489599707203213</v>
      </c>
      <c r="D2058" s="14">
        <v>43.299488237721953</v>
      </c>
      <c r="E2058" s="14">
        <v>29.225130367459904</v>
      </c>
      <c r="F2058" s="14">
        <v>17.356443780462786</v>
      </c>
      <c r="G2058" s="14">
        <v>7.6676914129104268E-2</v>
      </c>
      <c r="H2058" s="14">
        <v>4.4486525882639115E-3</v>
      </c>
      <c r="I2058" s="14">
        <v>0</v>
      </c>
      <c r="J2058" s="14">
        <v>0</v>
      </c>
      <c r="K2058" s="14">
        <v>2.8421709430404007E-14</v>
      </c>
    </row>
    <row r="2059" spans="1:11" ht="15" customHeight="1" x14ac:dyDescent="0.3">
      <c r="A2059" s="49" t="s">
        <v>10703</v>
      </c>
      <c r="B2059" s="15">
        <v>24.19395704075222</v>
      </c>
      <c r="C2059" s="15">
        <v>13.953929414802882</v>
      </c>
      <c r="D2059" s="15">
        <v>45.041211629849833</v>
      </c>
      <c r="E2059" s="15">
        <v>30.154833034156205</v>
      </c>
      <c r="F2059" s="15">
        <v>18.326187254992977</v>
      </c>
      <c r="G2059" s="15">
        <v>6.0261938404853575E-2</v>
      </c>
      <c r="H2059" s="15">
        <v>4.5275754985133008E-3</v>
      </c>
      <c r="I2059" s="15">
        <v>0</v>
      </c>
      <c r="J2059" s="15">
        <v>0</v>
      </c>
      <c r="K2059" s="15">
        <v>-2.8421709430404007E-14</v>
      </c>
    </row>
    <row r="2060" spans="1:11" ht="15" customHeight="1" x14ac:dyDescent="0.3">
      <c r="A2060" s="48" t="s">
        <v>10704</v>
      </c>
      <c r="B2060" s="14">
        <v>24.745127296790418</v>
      </c>
      <c r="C2060" s="14">
        <v>14.55469645798537</v>
      </c>
      <c r="D2060" s="14">
        <v>46.237096777273962</v>
      </c>
      <c r="E2060" s="14">
        <v>31.45464353641621</v>
      </c>
      <c r="F2060" s="14">
        <v>18.960091675232228</v>
      </c>
      <c r="G2060" s="14">
        <v>6.6223027335121518E-2</v>
      </c>
      <c r="H2060" s="14">
        <v>4.6864189299256507E-3</v>
      </c>
      <c r="I2060" s="14">
        <v>0</v>
      </c>
      <c r="J2060" s="14">
        <v>0</v>
      </c>
      <c r="K2060" s="14">
        <v>3.694822225952521E-12</v>
      </c>
    </row>
    <row r="2061" spans="1:11" ht="15" customHeight="1" x14ac:dyDescent="0.3">
      <c r="A2061" s="49" t="s">
        <v>10705</v>
      </c>
      <c r="B2061" s="15">
        <v>25.097782947961417</v>
      </c>
      <c r="C2061" s="15">
        <v>15.071189898188008</v>
      </c>
      <c r="D2061" s="15">
        <v>47.555300667255899</v>
      </c>
      <c r="E2061" s="15">
        <v>32.129808937362938</v>
      </c>
      <c r="F2061" s="15">
        <v>19.625726067008411</v>
      </c>
      <c r="G2061" s="15">
        <v>7.856805675929536E-2</v>
      </c>
      <c r="H2061" s="15">
        <v>4.5675319733254017E-3</v>
      </c>
      <c r="I2061" s="15">
        <v>0</v>
      </c>
      <c r="J2061" s="15">
        <v>0</v>
      </c>
      <c r="K2061" s="15">
        <v>5.6843418860808015E-14</v>
      </c>
    </row>
    <row r="2062" spans="1:11" ht="15" customHeight="1" x14ac:dyDescent="0.3">
      <c r="A2062" s="48" t="s">
        <v>10706</v>
      </c>
      <c r="B2062" s="14">
        <v>25.407437749144272</v>
      </c>
      <c r="C2062" s="14">
        <v>15.502142392027293</v>
      </c>
      <c r="D2062" s="14">
        <v>48.73801098578415</v>
      </c>
      <c r="E2062" s="14">
        <v>31.97898570406829</v>
      </c>
      <c r="F2062" s="14">
        <v>20.29987936418916</v>
      </c>
      <c r="G2062" s="14">
        <v>7.9785787944982076E-2</v>
      </c>
      <c r="H2062" s="14">
        <v>4.5734218632152877E-3</v>
      </c>
      <c r="I2062" s="14">
        <v>0</v>
      </c>
      <c r="J2062" s="14">
        <v>0</v>
      </c>
      <c r="K2062" s="14">
        <v>0</v>
      </c>
    </row>
    <row r="2063" spans="1:11" ht="15" customHeight="1" x14ac:dyDescent="0.3">
      <c r="A2063" s="49" t="s">
        <v>10707</v>
      </c>
      <c r="B2063" s="15">
        <v>25.97757975492393</v>
      </c>
      <c r="C2063" s="15">
        <v>15.719114304381034</v>
      </c>
      <c r="D2063" s="15">
        <v>49.48123870822895</v>
      </c>
      <c r="E2063" s="15">
        <v>32.482628996883719</v>
      </c>
      <c r="F2063" s="15">
        <v>20.688896416642436</v>
      </c>
      <c r="G2063" s="15">
        <v>7.8545186181935789E-2</v>
      </c>
      <c r="H2063" s="15">
        <v>4.744005818118382E-3</v>
      </c>
      <c r="I2063" s="15">
        <v>0</v>
      </c>
      <c r="J2063" s="15">
        <v>0</v>
      </c>
      <c r="K2063" s="15">
        <v>-5.6843418860808015E-14</v>
      </c>
    </row>
    <row r="2064" spans="1:11" ht="15" customHeight="1" x14ac:dyDescent="0.3">
      <c r="A2064" s="48" t="s">
        <v>10708</v>
      </c>
      <c r="B2064" s="14">
        <v>25.981049296212923</v>
      </c>
      <c r="C2064" s="14">
        <v>15.710696522511062</v>
      </c>
      <c r="D2064" s="14">
        <v>49.807862159665397</v>
      </c>
      <c r="E2064" s="14">
        <v>32.390467511183608</v>
      </c>
      <c r="F2064" s="14">
        <v>20.973244093217588</v>
      </c>
      <c r="G2064" s="14">
        <v>2.6415516851441501E-2</v>
      </c>
      <c r="H2064" s="14">
        <v>4.7912948260520243E-3</v>
      </c>
      <c r="I2064" s="14">
        <v>0</v>
      </c>
      <c r="J2064" s="14">
        <v>0</v>
      </c>
      <c r="K2064" s="14">
        <v>0</v>
      </c>
    </row>
    <row r="2065" spans="1:11" ht="15" customHeight="1" x14ac:dyDescent="0.3">
      <c r="A2065" s="49" t="s">
        <v>10709</v>
      </c>
      <c r="B2065" s="15">
        <v>25.957193513658094</v>
      </c>
      <c r="C2065" s="15">
        <v>15.670417336644817</v>
      </c>
      <c r="D2065" s="15">
        <v>50.06087130041756</v>
      </c>
      <c r="E2065" s="15">
        <v>33.059003170902038</v>
      </c>
      <c r="F2065" s="15">
        <v>21.208291178791679</v>
      </c>
      <c r="G2065" s="15">
        <v>5.3904426133672315E-2</v>
      </c>
      <c r="H2065" s="15">
        <v>4.6397155281845811E-3</v>
      </c>
      <c r="I2065" s="15">
        <v>0</v>
      </c>
      <c r="J2065" s="15">
        <v>0</v>
      </c>
      <c r="K2065" s="15">
        <v>0</v>
      </c>
    </row>
    <row r="2066" spans="1:11" ht="15" customHeight="1" x14ac:dyDescent="0.3">
      <c r="A2066" s="48" t="s">
        <v>10710</v>
      </c>
      <c r="B2066" s="14">
        <v>25.563834388737732</v>
      </c>
      <c r="C2066" s="14">
        <v>15.600530172548826</v>
      </c>
      <c r="D2066" s="14">
        <v>50.023215345078683</v>
      </c>
      <c r="E2066" s="14">
        <v>33.351700306945098</v>
      </c>
      <c r="F2066" s="14">
        <v>21.444507047844656</v>
      </c>
      <c r="G2066" s="14">
        <v>7.796376528192632E-2</v>
      </c>
      <c r="H2066" s="14">
        <v>4.1891828869026143E-3</v>
      </c>
      <c r="I2066" s="14">
        <v>0</v>
      </c>
      <c r="J2066" s="14">
        <v>0</v>
      </c>
      <c r="K2066" s="14">
        <v>0</v>
      </c>
    </row>
    <row r="2067" spans="1:11" ht="15" customHeight="1" x14ac:dyDescent="0.3">
      <c r="A2067" s="49" t="s">
        <v>10711</v>
      </c>
      <c r="B2067" s="15">
        <v>25.513948404831577</v>
      </c>
      <c r="C2067" s="15">
        <v>15.801123740171198</v>
      </c>
      <c r="D2067" s="15">
        <v>50.103360327359397</v>
      </c>
      <c r="E2067" s="15">
        <v>33.948945619368182</v>
      </c>
      <c r="F2067" s="15">
        <v>21.57816435671473</v>
      </c>
      <c r="G2067" s="15">
        <v>9.2383410190228457E-2</v>
      </c>
      <c r="H2067" s="15">
        <v>4.2845988158999549E-3</v>
      </c>
      <c r="I2067" s="15">
        <v>0</v>
      </c>
      <c r="J2067" s="15">
        <v>0</v>
      </c>
      <c r="K2067" s="15">
        <v>0</v>
      </c>
    </row>
    <row r="2068" spans="1:11" ht="15" customHeight="1" x14ac:dyDescent="0.3">
      <c r="A2068" s="48" t="s">
        <v>10712</v>
      </c>
      <c r="B2068" s="14">
        <v>24.959879827534547</v>
      </c>
      <c r="C2068" s="14">
        <v>15.831465701017891</v>
      </c>
      <c r="D2068" s="14">
        <v>50.175046909199473</v>
      </c>
      <c r="E2068" s="14">
        <v>34.181721504685825</v>
      </c>
      <c r="F2068" s="14">
        <v>21.558425692166004</v>
      </c>
      <c r="G2068" s="14">
        <v>7.0855081603210426E-2</v>
      </c>
      <c r="H2068" s="14">
        <v>4.1257174683763656E-3</v>
      </c>
      <c r="I2068" s="14">
        <v>0</v>
      </c>
      <c r="J2068" s="14">
        <v>0</v>
      </c>
      <c r="K2068" s="14">
        <v>-5.6843418860808015E-14</v>
      </c>
    </row>
    <row r="2069" spans="1:11" ht="15" customHeight="1" x14ac:dyDescent="0.3">
      <c r="A2069" s="49" t="s">
        <v>10713</v>
      </c>
      <c r="B2069" s="15">
        <v>24.845089584989591</v>
      </c>
      <c r="C2069" s="15">
        <v>16.023274394193379</v>
      </c>
      <c r="D2069" s="15">
        <v>50.081547517095174</v>
      </c>
      <c r="E2069" s="15">
        <v>34.013246343931634</v>
      </c>
      <c r="F2069" s="15">
        <v>21.731270969452471</v>
      </c>
      <c r="G2069" s="15">
        <v>5.5799126409232125E-2</v>
      </c>
      <c r="H2069" s="15">
        <v>4.3846676808799714E-3</v>
      </c>
      <c r="I2069" s="15">
        <v>0</v>
      </c>
      <c r="J2069" s="15">
        <v>0</v>
      </c>
      <c r="K2069" s="15">
        <v>0</v>
      </c>
    </row>
    <row r="2070" spans="1:11" ht="15" customHeight="1" x14ac:dyDescent="0.3">
      <c r="A2070" s="48" t="s">
        <v>10714</v>
      </c>
      <c r="B2070" s="14">
        <v>24.935742600670096</v>
      </c>
      <c r="C2070" s="14">
        <v>15.989841478658319</v>
      </c>
      <c r="D2070" s="14">
        <v>50.29282634278232</v>
      </c>
      <c r="E2070" s="14">
        <v>33.262331061170869</v>
      </c>
      <c r="F2070" s="14">
        <v>22.0576309864995</v>
      </c>
      <c r="G2070" s="14">
        <v>7.9375642257650189E-2</v>
      </c>
      <c r="H2070" s="14">
        <v>4.3273650143401884E-3</v>
      </c>
      <c r="I2070" s="14">
        <v>0</v>
      </c>
      <c r="J2070" s="14">
        <v>0</v>
      </c>
      <c r="K2070" s="14">
        <v>0</v>
      </c>
    </row>
    <row r="2071" spans="1:11" ht="15" customHeight="1" x14ac:dyDescent="0.3">
      <c r="A2071" s="49" t="s">
        <v>10715</v>
      </c>
      <c r="B2071" s="15">
        <v>24.994263803116944</v>
      </c>
      <c r="C2071" s="15">
        <v>16.03398150261312</v>
      </c>
      <c r="D2071" s="15">
        <v>50.922262662787318</v>
      </c>
      <c r="E2071" s="15">
        <v>33.296762847803613</v>
      </c>
      <c r="F2071" s="15">
        <v>22.576623689214482</v>
      </c>
      <c r="G2071" s="15">
        <v>9.6286655393097317E-2</v>
      </c>
      <c r="H2071" s="15">
        <v>4.337535313904255E-3</v>
      </c>
      <c r="I2071" s="15">
        <v>0</v>
      </c>
      <c r="J2071" s="15">
        <v>0</v>
      </c>
      <c r="K2071" s="15">
        <v>0</v>
      </c>
    </row>
    <row r="2072" spans="1:11" ht="15" customHeight="1" x14ac:dyDescent="0.3">
      <c r="A2072" s="48" t="s">
        <v>10716</v>
      </c>
      <c r="B2072" s="14">
        <v>24.698436440409562</v>
      </c>
      <c r="C2072" s="14">
        <v>16.430839510499265</v>
      </c>
      <c r="D2072" s="14">
        <v>51.505424994475753</v>
      </c>
      <c r="E2072" s="14">
        <v>33.107345321657917</v>
      </c>
      <c r="F2072" s="14">
        <v>22.975798182256533</v>
      </c>
      <c r="G2072" s="14">
        <v>5.0637999451533688E-2</v>
      </c>
      <c r="H2072" s="14">
        <v>4.5835025704521115E-3</v>
      </c>
      <c r="I2072" s="14">
        <v>0</v>
      </c>
      <c r="J2072" s="14">
        <v>0</v>
      </c>
      <c r="K2072" s="14">
        <v>0</v>
      </c>
    </row>
    <row r="2073" spans="1:11" ht="15" customHeight="1" x14ac:dyDescent="0.3">
      <c r="A2073" s="49" t="s">
        <v>10717</v>
      </c>
      <c r="B2073" s="15">
        <v>24.809534470478223</v>
      </c>
      <c r="C2073" s="15">
        <v>16.734072927735902</v>
      </c>
      <c r="D2073" s="15">
        <v>52.268022906626086</v>
      </c>
      <c r="E2073" s="15">
        <v>32.692660875133903</v>
      </c>
      <c r="F2073" s="15">
        <v>23.339762523834175</v>
      </c>
      <c r="G2073" s="15">
        <v>3.6252406291743311E-2</v>
      </c>
      <c r="H2073" s="15">
        <v>4.6844573948123412E-3</v>
      </c>
      <c r="I2073" s="15">
        <v>0</v>
      </c>
      <c r="J2073" s="15">
        <v>0</v>
      </c>
      <c r="K2073" s="15">
        <v>0</v>
      </c>
    </row>
    <row r="2074" spans="1:11" ht="15" customHeight="1" x14ac:dyDescent="0.3">
      <c r="A2074" s="48" t="s">
        <v>10718</v>
      </c>
      <c r="B2074" s="14">
        <v>24.982106833590027</v>
      </c>
      <c r="C2074" s="14">
        <v>16.86236914514074</v>
      </c>
      <c r="D2074" s="14">
        <v>52.375315859841571</v>
      </c>
      <c r="E2074" s="14">
        <v>31.625997298478161</v>
      </c>
      <c r="F2074" s="14">
        <v>23.356373597534738</v>
      </c>
      <c r="G2074" s="14">
        <v>8.8893868320060576E-2</v>
      </c>
      <c r="H2074" s="14">
        <v>4.7132553561687876E-3</v>
      </c>
      <c r="I2074" s="14">
        <v>0</v>
      </c>
      <c r="J2074" s="14">
        <v>0</v>
      </c>
      <c r="K2074" s="14">
        <v>0</v>
      </c>
    </row>
    <row r="2075" spans="1:11" ht="15" customHeight="1" x14ac:dyDescent="0.3">
      <c r="A2075" s="49" t="s">
        <v>10719</v>
      </c>
      <c r="B2075" s="15">
        <v>25.18673737775606</v>
      </c>
      <c r="C2075" s="15">
        <v>17.026638269812462</v>
      </c>
      <c r="D2075" s="15">
        <v>52.62833417278275</v>
      </c>
      <c r="E2075" s="15">
        <v>31.611546182049469</v>
      </c>
      <c r="F2075" s="15">
        <v>23.324562838455464</v>
      </c>
      <c r="G2075" s="15">
        <v>7.2931221792498044E-2</v>
      </c>
      <c r="H2075" s="15">
        <v>4.7773571523476903E-3</v>
      </c>
      <c r="I2075" s="15">
        <v>0</v>
      </c>
      <c r="J2075" s="15">
        <v>0</v>
      </c>
      <c r="K2075" s="15">
        <v>-3.5527136788005009E-15</v>
      </c>
    </row>
    <row r="2076" spans="1:11" ht="15" customHeight="1" x14ac:dyDescent="0.3">
      <c r="A2076" s="48" t="s">
        <v>10720</v>
      </c>
      <c r="B2076" s="14">
        <v>25.698983559918823</v>
      </c>
      <c r="C2076" s="14">
        <v>17.260843593638935</v>
      </c>
      <c r="D2076" s="14">
        <v>52.806804184584998</v>
      </c>
      <c r="E2076" s="14">
        <v>31.747453716484738</v>
      </c>
      <c r="F2076" s="14">
        <v>23.11889645786631</v>
      </c>
      <c r="G2076" s="14">
        <v>7.5527286440446914E-2</v>
      </c>
      <c r="H2076" s="14">
        <v>4.7022341723352099E-3</v>
      </c>
      <c r="I2076" s="14">
        <v>0</v>
      </c>
      <c r="J2076" s="14">
        <v>0</v>
      </c>
      <c r="K2076" s="14">
        <v>2.8421709430404007E-14</v>
      </c>
    </row>
    <row r="2077" spans="1:11" ht="15" customHeight="1" x14ac:dyDescent="0.3">
      <c r="A2077" s="49" t="s">
        <v>10721</v>
      </c>
      <c r="B2077" s="15">
        <v>25.629553243950781</v>
      </c>
      <c r="C2077" s="15">
        <v>17.27005938538991</v>
      </c>
      <c r="D2077" s="15">
        <v>52.767733685307277</v>
      </c>
      <c r="E2077" s="15">
        <v>31.333313899220808</v>
      </c>
      <c r="F2077" s="15">
        <v>23.062573064529989</v>
      </c>
      <c r="G2077" s="15">
        <v>7.6344020169744911E-2</v>
      </c>
      <c r="H2077" s="15">
        <v>4.2273572692059251E-3</v>
      </c>
      <c r="I2077" s="15">
        <v>0</v>
      </c>
      <c r="J2077" s="15">
        <v>0</v>
      </c>
      <c r="K2077" s="15">
        <v>-2.8421709430404007E-14</v>
      </c>
    </row>
    <row r="2078" spans="1:11" ht="15" customHeight="1" x14ac:dyDescent="0.3">
      <c r="A2078" s="48" t="s">
        <v>10722</v>
      </c>
      <c r="B2078" s="14">
        <v>25.473971895325217</v>
      </c>
      <c r="C2078" s="14">
        <v>17.074071849571279</v>
      </c>
      <c r="D2078" s="14">
        <v>52.363778549492572</v>
      </c>
      <c r="E2078" s="14">
        <v>31.0783349249864</v>
      </c>
      <c r="F2078" s="14">
        <v>22.693615879618655</v>
      </c>
      <c r="G2078" s="14">
        <v>3.9174249608317044E-2</v>
      </c>
      <c r="H2078" s="14">
        <v>4.3299973680620664E-3</v>
      </c>
      <c r="I2078" s="14">
        <v>0</v>
      </c>
      <c r="J2078" s="14">
        <v>0</v>
      </c>
      <c r="K2078" s="14">
        <v>-1.4210854715202004E-14</v>
      </c>
    </row>
    <row r="2079" spans="1:11" ht="15" customHeight="1" x14ac:dyDescent="0.3">
      <c r="A2079" s="49" t="s">
        <v>10723</v>
      </c>
      <c r="B2079" s="15">
        <v>25.077190246078818</v>
      </c>
      <c r="C2079" s="15">
        <v>16.882014133669827</v>
      </c>
      <c r="D2079" s="15">
        <v>51.684339056652504</v>
      </c>
      <c r="E2079" s="15">
        <v>30.6693624348745</v>
      </c>
      <c r="F2079" s="15">
        <v>22.157959977118043</v>
      </c>
      <c r="G2079" s="15">
        <v>8.6633747041786405E-2</v>
      </c>
      <c r="H2079" s="15">
        <v>4.3564318955258731E-3</v>
      </c>
      <c r="I2079" s="15">
        <v>0</v>
      </c>
      <c r="J2079" s="15">
        <v>0</v>
      </c>
      <c r="K2079" s="15">
        <v>4.2632564145606011E-14</v>
      </c>
    </row>
    <row r="2080" spans="1:11" ht="15" customHeight="1" x14ac:dyDescent="0.3">
      <c r="A2080" s="48" t="s">
        <v>10724</v>
      </c>
      <c r="B2080" s="14">
        <v>24.895804614363453</v>
      </c>
      <c r="C2080" s="14">
        <v>16.879736727033453</v>
      </c>
      <c r="D2080" s="14">
        <v>51.173468268762605</v>
      </c>
      <c r="E2080" s="14">
        <v>30.654015298385545</v>
      </c>
      <c r="F2080" s="14">
        <v>21.913230861370415</v>
      </c>
      <c r="G2080" s="14">
        <v>7.575548397900167E-2</v>
      </c>
      <c r="H2080" s="14">
        <v>4.2772947998502391E-3</v>
      </c>
      <c r="I2080" s="14">
        <v>0</v>
      </c>
      <c r="J2080" s="14">
        <v>0</v>
      </c>
      <c r="K2080" s="14">
        <v>0</v>
      </c>
    </row>
    <row r="2081" spans="1:11" ht="15" customHeight="1" x14ac:dyDescent="0.3">
      <c r="A2081" s="49" t="s">
        <v>10725</v>
      </c>
      <c r="B2081" s="15">
        <v>24.37649815600377</v>
      </c>
      <c r="C2081" s="15">
        <v>16.44216984648795</v>
      </c>
      <c r="D2081" s="15">
        <v>50.649316214415698</v>
      </c>
      <c r="E2081" s="15">
        <v>30.192515746696049</v>
      </c>
      <c r="F2081" s="15">
        <v>21.407598412796538</v>
      </c>
      <c r="G2081" s="15">
        <v>9.7932320492954777E-2</v>
      </c>
      <c r="H2081" s="15">
        <v>4.092632204135839E-3</v>
      </c>
      <c r="I2081" s="15">
        <v>0</v>
      </c>
      <c r="J2081" s="15">
        <v>0</v>
      </c>
      <c r="K2081" s="15">
        <v>0</v>
      </c>
    </row>
    <row r="2082" spans="1:11" ht="15" customHeight="1" x14ac:dyDescent="0.3">
      <c r="A2082" s="48" t="s">
        <v>10726</v>
      </c>
      <c r="B2082" s="14">
        <v>24.226668431701174</v>
      </c>
      <c r="C2082" s="14">
        <v>16.099114460796937</v>
      </c>
      <c r="D2082" s="14">
        <v>49.587859323021753</v>
      </c>
      <c r="E2082" s="14">
        <v>29.350460603585525</v>
      </c>
      <c r="F2082" s="14">
        <v>20.684644881574215</v>
      </c>
      <c r="G2082" s="14">
        <v>5.45417528894548E-2</v>
      </c>
      <c r="H2082" s="14">
        <v>3.9092781016991296E-3</v>
      </c>
      <c r="I2082" s="14">
        <v>0</v>
      </c>
      <c r="J2082" s="14">
        <v>0</v>
      </c>
      <c r="K2082" s="14">
        <v>0</v>
      </c>
    </row>
    <row r="2083" spans="1:11" ht="15" customHeight="1" x14ac:dyDescent="0.3">
      <c r="A2083" s="49" t="s">
        <v>10727</v>
      </c>
      <c r="B2083" s="15">
        <v>23.512244921803969</v>
      </c>
      <c r="C2083" s="15">
        <v>15.926265776892357</v>
      </c>
      <c r="D2083" s="15">
        <v>48.461717425081567</v>
      </c>
      <c r="E2083" s="15">
        <v>29.268541765656224</v>
      </c>
      <c r="F2083" s="15">
        <v>20.583729624757154</v>
      </c>
      <c r="G2083" s="15">
        <v>3.5144453877387419E-2</v>
      </c>
      <c r="H2083" s="15">
        <v>3.9807812832761439E-3</v>
      </c>
      <c r="I2083" s="15">
        <v>0</v>
      </c>
      <c r="J2083" s="15">
        <v>0</v>
      </c>
      <c r="K2083" s="15">
        <v>0</v>
      </c>
    </row>
    <row r="2084" spans="1:11" ht="15" customHeight="1" x14ac:dyDescent="0.3">
      <c r="A2084" s="48" t="s">
        <v>10728</v>
      </c>
      <c r="B2084" s="14">
        <v>23.101086616121624</v>
      </c>
      <c r="C2084" s="14">
        <v>15.666163348078687</v>
      </c>
      <c r="D2084" s="14">
        <v>47.421816431714113</v>
      </c>
      <c r="E2084" s="14">
        <v>28.815382894466765</v>
      </c>
      <c r="F2084" s="14">
        <v>20.252376109048214</v>
      </c>
      <c r="G2084" s="14">
        <v>8.9013811792440542E-2</v>
      </c>
      <c r="H2084" s="14">
        <v>3.985455706225537E-3</v>
      </c>
      <c r="I2084" s="14">
        <v>0</v>
      </c>
      <c r="J2084" s="14">
        <v>0</v>
      </c>
      <c r="K2084" s="14">
        <v>0</v>
      </c>
    </row>
    <row r="2085" spans="1:11" ht="15" customHeight="1" x14ac:dyDescent="0.3">
      <c r="A2085" s="49" t="s">
        <v>10729</v>
      </c>
      <c r="B2085" s="15">
        <v>22.898316043259463</v>
      </c>
      <c r="C2085" s="15">
        <v>15.428812451295757</v>
      </c>
      <c r="D2085" s="15">
        <v>46.624349139510201</v>
      </c>
      <c r="E2085" s="15">
        <v>28.487595542349624</v>
      </c>
      <c r="F2085" s="15">
        <v>20.119324917207447</v>
      </c>
      <c r="G2085" s="15">
        <v>7.84775909199594E-2</v>
      </c>
      <c r="H2085" s="15">
        <v>4.1879318514665724E-3</v>
      </c>
      <c r="I2085" s="15">
        <v>0</v>
      </c>
      <c r="J2085" s="15">
        <v>0</v>
      </c>
      <c r="K2085" s="15">
        <v>0</v>
      </c>
    </row>
    <row r="2086" spans="1:11" ht="15" customHeight="1" x14ac:dyDescent="0.3">
      <c r="A2086" s="48" t="s">
        <v>10730</v>
      </c>
      <c r="B2086" s="14">
        <v>22.452649666422673</v>
      </c>
      <c r="C2086" s="14">
        <v>15.036763729282802</v>
      </c>
      <c r="D2086" s="14">
        <v>45.954469780972026</v>
      </c>
      <c r="E2086" s="14">
        <v>28.036177517182864</v>
      </c>
      <c r="F2086" s="14">
        <v>19.896916449291165</v>
      </c>
      <c r="G2086" s="14">
        <v>8.6390302451659226E-2</v>
      </c>
      <c r="H2086" s="14">
        <v>4.5224305190388068E-3</v>
      </c>
      <c r="I2086" s="14">
        <v>0</v>
      </c>
      <c r="J2086" s="14">
        <v>0</v>
      </c>
      <c r="K2086" s="14">
        <v>-1.4210854715202004E-14</v>
      </c>
    </row>
    <row r="2087" spans="1:11" ht="15" customHeight="1" x14ac:dyDescent="0.3">
      <c r="A2087" s="49" t="s">
        <v>10731</v>
      </c>
      <c r="B2087" s="15">
        <v>21.493583173379719</v>
      </c>
      <c r="C2087" s="15">
        <v>14.80957687127475</v>
      </c>
      <c r="D2087" s="15">
        <v>45.504846392886307</v>
      </c>
      <c r="E2087" s="15">
        <v>27.771316962399922</v>
      </c>
      <c r="F2087" s="15">
        <v>19.74284261175757</v>
      </c>
      <c r="G2087" s="15">
        <v>6.7864626554555801E-2</v>
      </c>
      <c r="H2087" s="15">
        <v>4.2866662725508601E-3</v>
      </c>
      <c r="I2087" s="15">
        <v>0</v>
      </c>
      <c r="J2087" s="15">
        <v>0</v>
      </c>
      <c r="K2087" s="15">
        <v>0</v>
      </c>
    </row>
    <row r="2088" spans="1:11" ht="15" customHeight="1" x14ac:dyDescent="0.3">
      <c r="A2088" s="48" t="s">
        <v>10732</v>
      </c>
      <c r="B2088" s="14">
        <v>21.051918245807308</v>
      </c>
      <c r="C2088" s="14">
        <v>14.724191554542728</v>
      </c>
      <c r="D2088" s="14">
        <v>45.172253495027249</v>
      </c>
      <c r="E2088" s="14">
        <v>27.3809859209574</v>
      </c>
      <c r="F2088" s="14">
        <v>19.682214614877754</v>
      </c>
      <c r="G2088" s="14">
        <v>5.8886654352907859E-2</v>
      </c>
      <c r="H2088" s="14">
        <v>4.0798818017348422E-3</v>
      </c>
      <c r="I2088" s="14">
        <v>0</v>
      </c>
      <c r="J2088" s="14">
        <v>0</v>
      </c>
      <c r="K2088" s="14">
        <v>0</v>
      </c>
    </row>
    <row r="2089" spans="1:11" ht="15" customHeight="1" x14ac:dyDescent="0.3">
      <c r="A2089" s="49" t="s">
        <v>10733</v>
      </c>
      <c r="B2089" s="15">
        <v>20.608287758328821</v>
      </c>
      <c r="C2089" s="15">
        <v>14.652969196648055</v>
      </c>
      <c r="D2089" s="15">
        <v>45.265516578064023</v>
      </c>
      <c r="E2089" s="15">
        <v>27.181402791865263</v>
      </c>
      <c r="F2089" s="15">
        <v>19.566949326752905</v>
      </c>
      <c r="G2089" s="15">
        <v>7.6723163518878576E-2</v>
      </c>
      <c r="H2089" s="15">
        <v>4.2040579598567832E-3</v>
      </c>
      <c r="I2089" s="15">
        <v>0</v>
      </c>
      <c r="J2089" s="15">
        <v>0</v>
      </c>
      <c r="K2089" s="15">
        <v>0</v>
      </c>
    </row>
    <row r="2090" spans="1:11" ht="15" customHeight="1" x14ac:dyDescent="0.3">
      <c r="A2090" s="48" t="s">
        <v>10734</v>
      </c>
      <c r="B2090" s="14">
        <v>20.276910043270199</v>
      </c>
      <c r="C2090" s="14">
        <v>14.395681987482664</v>
      </c>
      <c r="D2090" s="14">
        <v>45.07023932063526</v>
      </c>
      <c r="E2090" s="14">
        <v>25.935181709157959</v>
      </c>
      <c r="F2090" s="14">
        <v>19.427898251111014</v>
      </c>
      <c r="G2090" s="14">
        <v>8.1941721037505702E-2</v>
      </c>
      <c r="H2090" s="14">
        <v>4.313731663027994E-3</v>
      </c>
      <c r="I2090" s="14">
        <v>0</v>
      </c>
      <c r="J2090" s="14">
        <v>0</v>
      </c>
      <c r="K2090" s="14">
        <v>0</v>
      </c>
    </row>
    <row r="2091" spans="1:11" ht="15" customHeight="1" x14ac:dyDescent="0.3">
      <c r="A2091" s="49" t="s">
        <v>10735</v>
      </c>
      <c r="B2091" s="15">
        <v>20.174863380063027</v>
      </c>
      <c r="C2091" s="15">
        <v>14.268785824833808</v>
      </c>
      <c r="D2091" s="15">
        <v>44.823586475478585</v>
      </c>
      <c r="E2091" s="15">
        <v>25.425401447101191</v>
      </c>
      <c r="F2091" s="15">
        <v>19.273801802007558</v>
      </c>
      <c r="G2091" s="15">
        <v>9.0609669857157862E-2</v>
      </c>
      <c r="H2091" s="15">
        <v>4.1235808292966287E-3</v>
      </c>
      <c r="I2091" s="15">
        <v>0</v>
      </c>
      <c r="J2091" s="15">
        <v>0</v>
      </c>
      <c r="K2091" s="15">
        <v>0</v>
      </c>
    </row>
    <row r="2092" spans="1:11" ht="15" customHeight="1" x14ac:dyDescent="0.3">
      <c r="A2092" s="48" t="s">
        <v>10736</v>
      </c>
      <c r="B2092" s="14">
        <v>20.860727249203446</v>
      </c>
      <c r="C2092" s="14">
        <v>14.123778428230899</v>
      </c>
      <c r="D2092" s="14">
        <v>44.758527654222547</v>
      </c>
      <c r="E2092" s="14">
        <v>25.676292284924941</v>
      </c>
      <c r="F2092" s="14">
        <v>19.193052981055157</v>
      </c>
      <c r="G2092" s="14">
        <v>5.9151444815237847E-2</v>
      </c>
      <c r="H2092" s="14">
        <v>4.1068948703504304E-3</v>
      </c>
      <c r="I2092" s="14">
        <v>0</v>
      </c>
      <c r="J2092" s="14">
        <v>0</v>
      </c>
      <c r="K2092" s="14">
        <v>0</v>
      </c>
    </row>
    <row r="2093" spans="1:11" ht="15" customHeight="1" x14ac:dyDescent="0.3">
      <c r="A2093" s="49" t="s">
        <v>10737</v>
      </c>
      <c r="B2093" s="15">
        <v>21.059101947737027</v>
      </c>
      <c r="C2093" s="15">
        <v>14.037442585876272</v>
      </c>
      <c r="D2093" s="15">
        <v>44.492151529818713</v>
      </c>
      <c r="E2093" s="15">
        <v>25.72870702603797</v>
      </c>
      <c r="F2093" s="15">
        <v>19.089740303315651</v>
      </c>
      <c r="G2093" s="15">
        <v>8.5995912050950585E-2</v>
      </c>
      <c r="H2093" s="15">
        <v>4.2752167160168431E-3</v>
      </c>
      <c r="I2093" s="15">
        <v>0</v>
      </c>
      <c r="J2093" s="15">
        <v>0</v>
      </c>
      <c r="K2093" s="15">
        <v>0</v>
      </c>
    </row>
    <row r="2094" spans="1:11" ht="15" customHeight="1" x14ac:dyDescent="0.3">
      <c r="A2094" s="48" t="s">
        <v>10738</v>
      </c>
      <c r="B2094" s="14">
        <v>21.140517669270491</v>
      </c>
      <c r="C2094" s="14">
        <v>14.035291533803711</v>
      </c>
      <c r="D2094" s="14">
        <v>44.488737031690448</v>
      </c>
      <c r="E2094" s="14">
        <v>25.734930985200894</v>
      </c>
      <c r="F2094" s="14">
        <v>19.222951390374519</v>
      </c>
      <c r="G2094" s="14">
        <v>7.9371068142177675E-2</v>
      </c>
      <c r="H2094" s="14">
        <v>3.8855158250555065E-3</v>
      </c>
      <c r="I2094" s="14">
        <v>0</v>
      </c>
      <c r="J2094" s="14">
        <v>0</v>
      </c>
      <c r="K2094" s="14">
        <v>0</v>
      </c>
    </row>
    <row r="2095" spans="1:11" ht="15" customHeight="1" x14ac:dyDescent="0.3">
      <c r="A2095" s="49" t="s">
        <v>10739</v>
      </c>
      <c r="B2095" s="15">
        <v>21.437612189007762</v>
      </c>
      <c r="C2095" s="15">
        <v>14.167323315977036</v>
      </c>
      <c r="D2095" s="15">
        <v>44.765135801439065</v>
      </c>
      <c r="E2095" s="15">
        <v>26.351798634312527</v>
      </c>
      <c r="F2095" s="15">
        <v>19.405410473853497</v>
      </c>
      <c r="G2095" s="15">
        <v>6.8397765124584481E-2</v>
      </c>
      <c r="H2095" s="15">
        <v>3.7485737744280528E-3</v>
      </c>
      <c r="I2095" s="15">
        <v>0</v>
      </c>
      <c r="J2095" s="15">
        <v>0</v>
      </c>
      <c r="K2095" s="15">
        <v>0</v>
      </c>
    </row>
    <row r="2096" spans="1:11" ht="15" customHeight="1" x14ac:dyDescent="0.3">
      <c r="A2096" s="48" t="s">
        <v>10740</v>
      </c>
      <c r="B2096" s="14">
        <v>21.504674851488591</v>
      </c>
      <c r="C2096" s="14">
        <v>14.265307159851217</v>
      </c>
      <c r="D2096" s="14">
        <v>44.945989387115489</v>
      </c>
      <c r="E2096" s="14">
        <v>26.273081742648607</v>
      </c>
      <c r="F2096" s="14">
        <v>19.404122063988272</v>
      </c>
      <c r="G2096" s="14">
        <v>5.1884700035208155E-2</v>
      </c>
      <c r="H2096" s="14">
        <v>3.6413153733662685E-3</v>
      </c>
      <c r="I2096" s="14">
        <v>0</v>
      </c>
      <c r="J2096" s="14">
        <v>0</v>
      </c>
      <c r="K2096" s="14">
        <v>0</v>
      </c>
    </row>
    <row r="2097" spans="1:11" ht="15" customHeight="1" x14ac:dyDescent="0.3">
      <c r="A2097" s="49" t="s">
        <v>10741</v>
      </c>
      <c r="B2097" s="15">
        <v>21.878723382710916</v>
      </c>
      <c r="C2097" s="15">
        <v>14.441386353703443</v>
      </c>
      <c r="D2097" s="15">
        <v>45.433526215207806</v>
      </c>
      <c r="E2097" s="15">
        <v>26.374544054688823</v>
      </c>
      <c r="F2097" s="15">
        <v>19.74202066017536</v>
      </c>
      <c r="G2097" s="15">
        <v>7.3536529739973419E-2</v>
      </c>
      <c r="H2097" s="15">
        <v>3.429839027188848E-3</v>
      </c>
      <c r="I2097" s="15">
        <v>0</v>
      </c>
      <c r="J2097" s="15">
        <v>0</v>
      </c>
      <c r="K2097" s="15">
        <v>0</v>
      </c>
    </row>
    <row r="2098" spans="1:11" ht="15" customHeight="1" x14ac:dyDescent="0.3">
      <c r="A2098" s="48" t="s">
        <v>10742</v>
      </c>
      <c r="B2098" s="14">
        <v>22.561600020498361</v>
      </c>
      <c r="C2098" s="14">
        <v>14.670747438673175</v>
      </c>
      <c r="D2098" s="14">
        <v>46.202202414599618</v>
      </c>
      <c r="E2098" s="14">
        <v>27.159547897069881</v>
      </c>
      <c r="F2098" s="14">
        <v>20.011604297510896</v>
      </c>
      <c r="G2098" s="14">
        <v>7.5902363909161441E-2</v>
      </c>
      <c r="H2098" s="14">
        <v>3.4116106865050427E-3</v>
      </c>
      <c r="I2098" s="14">
        <v>0</v>
      </c>
      <c r="J2098" s="14">
        <v>0</v>
      </c>
      <c r="K2098" s="14">
        <v>0</v>
      </c>
    </row>
    <row r="2099" spans="1:11" ht="15" customHeight="1" x14ac:dyDescent="0.3">
      <c r="A2099" s="49" t="s">
        <v>10743</v>
      </c>
      <c r="B2099" s="15">
        <v>22.976839979461744</v>
      </c>
      <c r="C2099" s="15">
        <v>14.985759557350454</v>
      </c>
      <c r="D2099" s="15">
        <v>46.863193513104179</v>
      </c>
      <c r="E2099" s="15">
        <v>27.637584214457778</v>
      </c>
      <c r="F2099" s="15">
        <v>20.430486548809331</v>
      </c>
      <c r="G2099" s="15">
        <v>8.8232146281762111E-2</v>
      </c>
      <c r="H2099" s="15">
        <v>3.57416335624211E-3</v>
      </c>
      <c r="I2099" s="15">
        <v>0</v>
      </c>
      <c r="J2099" s="15">
        <v>0</v>
      </c>
      <c r="K2099" s="15">
        <v>0</v>
      </c>
    </row>
    <row r="2100" spans="1:11" ht="15" customHeight="1" x14ac:dyDescent="0.3">
      <c r="A2100" s="48" t="s">
        <v>10744</v>
      </c>
      <c r="B2100" s="14">
        <v>23.495165402900543</v>
      </c>
      <c r="C2100" s="14">
        <v>15.106779705318013</v>
      </c>
      <c r="D2100" s="14">
        <v>47.278932413121609</v>
      </c>
      <c r="E2100" s="14">
        <v>28.259822547101532</v>
      </c>
      <c r="F2100" s="14">
        <v>20.695198494138385</v>
      </c>
      <c r="G2100" s="14">
        <v>4.9450254133940691E-2</v>
      </c>
      <c r="H2100" s="14">
        <v>3.5864495481679913E-3</v>
      </c>
      <c r="I2100" s="14">
        <v>0</v>
      </c>
      <c r="J2100" s="14">
        <v>0</v>
      </c>
      <c r="K2100" s="14">
        <v>0</v>
      </c>
    </row>
    <row r="2101" spans="1:11" ht="15" customHeight="1" x14ac:dyDescent="0.3">
      <c r="A2101" s="49" t="s">
        <v>10745</v>
      </c>
      <c r="B2101" s="15">
        <v>24.211734747928105</v>
      </c>
      <c r="C2101" s="15">
        <v>15.301925272373202</v>
      </c>
      <c r="D2101" s="15">
        <v>48.15446995243822</v>
      </c>
      <c r="E2101" s="15">
        <v>29.381245371672794</v>
      </c>
      <c r="F2101" s="15">
        <v>21.072951517678085</v>
      </c>
      <c r="G2101" s="15">
        <v>7.8269214548451066E-2</v>
      </c>
      <c r="H2101" s="15">
        <v>3.5131611598243069E-3</v>
      </c>
      <c r="I2101" s="15">
        <v>0</v>
      </c>
      <c r="J2101" s="15">
        <v>0</v>
      </c>
      <c r="K2101" s="15">
        <v>4.2632564145606011E-14</v>
      </c>
    </row>
    <row r="2102" spans="1:11" ht="15" customHeight="1" x14ac:dyDescent="0.3">
      <c r="A2102" s="48" t="s">
        <v>10746</v>
      </c>
      <c r="B2102" s="14">
        <v>24.646005932746782</v>
      </c>
      <c r="C2102" s="14">
        <v>15.367061434266555</v>
      </c>
      <c r="D2102" s="14">
        <v>49.018635921473468</v>
      </c>
      <c r="E2102" s="14">
        <v>29.977561435676765</v>
      </c>
      <c r="F2102" s="14">
        <v>21.22605838694334</v>
      </c>
      <c r="G2102" s="14">
        <v>8.5512580516065639E-2</v>
      </c>
      <c r="H2102" s="14">
        <v>3.3558557968232207E-3</v>
      </c>
      <c r="I2102" s="14">
        <v>0</v>
      </c>
      <c r="J2102" s="14">
        <v>0</v>
      </c>
      <c r="K2102" s="14">
        <v>-1.1368683772161603E-13</v>
      </c>
    </row>
    <row r="2103" spans="1:11" ht="15" customHeight="1" x14ac:dyDescent="0.3">
      <c r="A2103" s="49" t="s">
        <v>10747</v>
      </c>
      <c r="B2103" s="15">
        <v>25.503808356183775</v>
      </c>
      <c r="C2103" s="15">
        <v>15.443258639967825</v>
      </c>
      <c r="D2103" s="15">
        <v>50.015030701886836</v>
      </c>
      <c r="E2103" s="15">
        <v>31.334491771213951</v>
      </c>
      <c r="F2103" s="15">
        <v>21.556499290358801</v>
      </c>
      <c r="G2103" s="15">
        <v>9.2123193843368797E-2</v>
      </c>
      <c r="H2103" s="15">
        <v>3.3851201768375461E-3</v>
      </c>
      <c r="I2103" s="15">
        <v>0</v>
      </c>
      <c r="J2103" s="15">
        <v>0</v>
      </c>
      <c r="K2103" s="15">
        <v>-5.6843418860808015E-14</v>
      </c>
    </row>
    <row r="2104" spans="1:11" ht="15" customHeight="1" x14ac:dyDescent="0.3">
      <c r="A2104" s="48" t="s">
        <v>10748</v>
      </c>
      <c r="B2104" s="14">
        <v>25.951311702749443</v>
      </c>
      <c r="C2104" s="14">
        <v>15.659328062984617</v>
      </c>
      <c r="D2104" s="14">
        <v>50.521679129907426</v>
      </c>
      <c r="E2104" s="14">
        <v>32.566657703627918</v>
      </c>
      <c r="F2104" s="14">
        <v>21.856267556147333</v>
      </c>
      <c r="G2104" s="14">
        <v>5.0585143006078213E-2</v>
      </c>
      <c r="H2104" s="14">
        <v>3.5100221567630286E-3</v>
      </c>
      <c r="I2104" s="14">
        <v>0</v>
      </c>
      <c r="J2104" s="14">
        <v>0</v>
      </c>
      <c r="K2104" s="14">
        <v>0</v>
      </c>
    </row>
    <row r="2105" spans="1:11" ht="15" customHeight="1" x14ac:dyDescent="0.3">
      <c r="A2105" s="49" t="s">
        <v>10749</v>
      </c>
      <c r="B2105" s="15">
        <v>26.430871037443463</v>
      </c>
      <c r="C2105" s="15">
        <v>15.817753660955439</v>
      </c>
      <c r="D2105" s="15">
        <v>51.551247784751254</v>
      </c>
      <c r="E2105" s="15">
        <v>33.32481053140274</v>
      </c>
      <c r="F2105" s="15">
        <v>22.20725167448235</v>
      </c>
      <c r="G2105" s="15">
        <v>8.1536149465644858E-2</v>
      </c>
      <c r="H2105" s="15">
        <v>3.5678915734708599E-3</v>
      </c>
      <c r="I2105" s="15">
        <v>0</v>
      </c>
      <c r="J2105" s="15">
        <v>0</v>
      </c>
      <c r="K2105" s="15">
        <v>1.1368683772161603E-13</v>
      </c>
    </row>
    <row r="2106" spans="1:11" ht="15" customHeight="1" x14ac:dyDescent="0.3">
      <c r="A2106" s="48" t="s">
        <v>10750</v>
      </c>
      <c r="B2106" s="14">
        <v>26.694516461791832</v>
      </c>
      <c r="C2106" s="14">
        <v>15.933210070075118</v>
      </c>
      <c r="D2106" s="14">
        <v>52.162594124337581</v>
      </c>
      <c r="E2106" s="14">
        <v>33.728693518026517</v>
      </c>
      <c r="F2106" s="14">
        <v>22.286824278572876</v>
      </c>
      <c r="G2106" s="14">
        <v>7.6045686193952119E-2</v>
      </c>
      <c r="H2106" s="14">
        <v>3.6676375327558616E-3</v>
      </c>
      <c r="I2106" s="14">
        <v>0</v>
      </c>
      <c r="J2106" s="14">
        <v>0</v>
      </c>
      <c r="K2106" s="14">
        <v>3.694822225952521E-12</v>
      </c>
    </row>
    <row r="2107" spans="1:11" ht="15" customHeight="1" x14ac:dyDescent="0.3">
      <c r="A2107" s="49" t="s">
        <v>10751</v>
      </c>
      <c r="B2107" s="15">
        <v>26.869722311981096</v>
      </c>
      <c r="C2107" s="15">
        <v>16.0791981520034</v>
      </c>
      <c r="D2107" s="15">
        <v>52.691639383629592</v>
      </c>
      <c r="E2107" s="15">
        <v>33.513430304597343</v>
      </c>
      <c r="F2107" s="15">
        <v>22.290590059291205</v>
      </c>
      <c r="G2107" s="15">
        <v>7.5248773631703819E-2</v>
      </c>
      <c r="H2107" s="15">
        <v>3.367269354754285E-3</v>
      </c>
      <c r="I2107" s="15">
        <v>0</v>
      </c>
      <c r="J2107" s="15">
        <v>0</v>
      </c>
      <c r="K2107" s="15">
        <v>5.6843418860808015E-14</v>
      </c>
    </row>
    <row r="2108" spans="1:11" ht="15" customHeight="1" x14ac:dyDescent="0.3">
      <c r="A2108" s="48" t="s">
        <v>10752</v>
      </c>
      <c r="B2108" s="14">
        <v>27.085749285539926</v>
      </c>
      <c r="C2108" s="14">
        <v>16.010951839718558</v>
      </c>
      <c r="D2108" s="14">
        <v>53.08467993539891</v>
      </c>
      <c r="E2108" s="14">
        <v>33.843995858845247</v>
      </c>
      <c r="F2108" s="14">
        <v>22.30493539568716</v>
      </c>
      <c r="G2108" s="14">
        <v>6.8920738993562561E-2</v>
      </c>
      <c r="H2108" s="14">
        <v>3.2915622560254292E-3</v>
      </c>
      <c r="I2108" s="14">
        <v>0</v>
      </c>
      <c r="J2108" s="14">
        <v>0</v>
      </c>
      <c r="K2108" s="14">
        <v>0</v>
      </c>
    </row>
    <row r="2109" spans="1:11" ht="15" customHeight="1" x14ac:dyDescent="0.3">
      <c r="A2109" s="49" t="s">
        <v>10753</v>
      </c>
      <c r="B2109" s="15">
        <v>27.150494696269032</v>
      </c>
      <c r="C2109" s="15">
        <v>16.023655020621952</v>
      </c>
      <c r="D2109" s="15">
        <v>53.29351113633134</v>
      </c>
      <c r="E2109" s="15">
        <v>34.588036278110323</v>
      </c>
      <c r="F2109" s="15">
        <v>22.277411192270939</v>
      </c>
      <c r="G2109" s="15">
        <v>2.5914397089719727E-2</v>
      </c>
      <c r="H2109" s="15">
        <v>3.4338340575131667E-3</v>
      </c>
      <c r="I2109" s="15">
        <v>0</v>
      </c>
      <c r="J2109" s="15">
        <v>0</v>
      </c>
      <c r="K2109" s="15">
        <v>0</v>
      </c>
    </row>
    <row r="2110" spans="1:11" ht="15" customHeight="1" x14ac:dyDescent="0.3">
      <c r="A2110" s="48" t="s">
        <v>10754</v>
      </c>
      <c r="B2110" s="14">
        <v>27.041642441574929</v>
      </c>
      <c r="C2110" s="14">
        <v>15.836092506746079</v>
      </c>
      <c r="D2110" s="14">
        <v>52.729057938118039</v>
      </c>
      <c r="E2110" s="14">
        <v>34.807093571121705</v>
      </c>
      <c r="F2110" s="14">
        <v>22.049298926257915</v>
      </c>
      <c r="G2110" s="14">
        <v>2.7810113835383163E-2</v>
      </c>
      <c r="H2110" s="14">
        <v>3.4997196499087693E-3</v>
      </c>
      <c r="I2110" s="14">
        <v>0</v>
      </c>
      <c r="J2110" s="14">
        <v>0</v>
      </c>
      <c r="K2110" s="14">
        <v>-1.1368683772161603E-13</v>
      </c>
    </row>
    <row r="2111" spans="1:11" ht="15" customHeight="1" x14ac:dyDescent="0.3">
      <c r="A2111" s="49" t="s">
        <v>10755</v>
      </c>
      <c r="B2111" s="15">
        <v>26.792406094961148</v>
      </c>
      <c r="C2111" s="15">
        <v>15.522312008283478</v>
      </c>
      <c r="D2111" s="15">
        <v>51.896506971512622</v>
      </c>
      <c r="E2111" s="15">
        <v>34.285868220498422</v>
      </c>
      <c r="F2111" s="15">
        <v>21.860864815570924</v>
      </c>
      <c r="G2111" s="15">
        <v>9.0450592285735182E-2</v>
      </c>
      <c r="H2111" s="15">
        <v>2.9612021358871063E-3</v>
      </c>
      <c r="I2111" s="15">
        <v>0</v>
      </c>
      <c r="J2111" s="15">
        <v>0</v>
      </c>
      <c r="K2111" s="15">
        <v>0</v>
      </c>
    </row>
    <row r="2112" spans="1:11" ht="15" customHeight="1" x14ac:dyDescent="0.3">
      <c r="A2112" s="48" t="s">
        <v>10756</v>
      </c>
      <c r="B2112" s="14">
        <v>26.277983538304557</v>
      </c>
      <c r="C2112" s="14">
        <v>15.147573355321894</v>
      </c>
      <c r="D2112" s="14">
        <v>50.678697570246953</v>
      </c>
      <c r="E2112" s="14">
        <v>32.946732317754588</v>
      </c>
      <c r="F2112" s="14">
        <v>21.40291956574605</v>
      </c>
      <c r="G2112" s="14">
        <v>6.9551966928713224E-2</v>
      </c>
      <c r="H2112" s="14">
        <v>3.0652651511565241E-3</v>
      </c>
      <c r="I2112" s="14">
        <v>0</v>
      </c>
      <c r="J2112" s="14">
        <v>0</v>
      </c>
      <c r="K2112" s="14">
        <v>0</v>
      </c>
    </row>
    <row r="2113" spans="1:11" ht="15" customHeight="1" x14ac:dyDescent="0.3">
      <c r="A2113" s="49" t="s">
        <v>10757</v>
      </c>
      <c r="B2113" s="15">
        <v>25.462600300929008</v>
      </c>
      <c r="C2113" s="15">
        <v>14.704205886080677</v>
      </c>
      <c r="D2113" s="15">
        <v>48.897756303755799</v>
      </c>
      <c r="E2113" s="15">
        <v>32.14720828366179</v>
      </c>
      <c r="F2113" s="15">
        <v>20.662147070771184</v>
      </c>
      <c r="G2113" s="15">
        <v>7.6306410775862976E-2</v>
      </c>
      <c r="H2113" s="15">
        <v>2.909112800411407E-3</v>
      </c>
      <c r="I2113" s="15">
        <v>0</v>
      </c>
      <c r="J2113" s="15">
        <v>0</v>
      </c>
      <c r="K2113" s="15">
        <v>0</v>
      </c>
    </row>
    <row r="2114" spans="1:11" ht="15" customHeight="1" x14ac:dyDescent="0.3">
      <c r="A2114" s="48" t="s">
        <v>10758</v>
      </c>
      <c r="B2114" s="14">
        <v>24.588806221901724</v>
      </c>
      <c r="C2114" s="14">
        <v>14.2453068841423</v>
      </c>
      <c r="D2114" s="14">
        <v>47.265777257011926</v>
      </c>
      <c r="E2114" s="14">
        <v>31.232751552301863</v>
      </c>
      <c r="F2114" s="14">
        <v>20.076665140803531</v>
      </c>
      <c r="G2114" s="14">
        <v>7.1259636704968585E-2</v>
      </c>
      <c r="H2114" s="14">
        <v>2.6241127551332112E-3</v>
      </c>
      <c r="I2114" s="14">
        <v>0</v>
      </c>
      <c r="J2114" s="14">
        <v>0</v>
      </c>
      <c r="K2114" s="14">
        <v>0</v>
      </c>
    </row>
    <row r="2115" spans="1:11" ht="15" customHeight="1" x14ac:dyDescent="0.3">
      <c r="A2115" s="49" t="s">
        <v>10759</v>
      </c>
      <c r="B2115" s="15">
        <v>23.607397225603115</v>
      </c>
      <c r="C2115" s="15">
        <v>13.694452170744533</v>
      </c>
      <c r="D2115" s="15">
        <v>45.623790728358358</v>
      </c>
      <c r="E2115" s="15">
        <v>30.848288761227835</v>
      </c>
      <c r="F2115" s="15">
        <v>19.267365212693278</v>
      </c>
      <c r="G2115" s="15">
        <v>4.8531365159099005E-2</v>
      </c>
      <c r="H2115" s="15">
        <v>2.525629387244507E-3</v>
      </c>
      <c r="I2115" s="15">
        <v>0</v>
      </c>
      <c r="J2115" s="15">
        <v>0</v>
      </c>
      <c r="K2115" s="15">
        <v>-3.5811353882309049E-12</v>
      </c>
    </row>
    <row r="2116" spans="1:11" ht="15" customHeight="1" x14ac:dyDescent="0.3">
      <c r="A2116" s="48" t="s">
        <v>10760</v>
      </c>
      <c r="B2116" s="14">
        <v>22.473863951713675</v>
      </c>
      <c r="C2116" s="14">
        <v>13.177778502239352</v>
      </c>
      <c r="D2116" s="14">
        <v>43.898567990363418</v>
      </c>
      <c r="E2116" s="14">
        <v>29.268348225913059</v>
      </c>
      <c r="F2116" s="14">
        <v>18.447045250308342</v>
      </c>
      <c r="G2116" s="14">
        <v>7.8277346309290813E-2</v>
      </c>
      <c r="H2116" s="14">
        <v>2.5288120819538305E-3</v>
      </c>
      <c r="I2116" s="14">
        <v>0</v>
      </c>
      <c r="J2116" s="14">
        <v>0</v>
      </c>
      <c r="K2116" s="14">
        <v>-5.6843418860808015E-14</v>
      </c>
    </row>
    <row r="2117" spans="1:11" ht="15" customHeight="1" x14ac:dyDescent="0.3">
      <c r="A2117" s="49" t="s">
        <v>10761</v>
      </c>
      <c r="B2117" s="15">
        <v>21.538636517875421</v>
      </c>
      <c r="C2117" s="15">
        <v>12.640223570726237</v>
      </c>
      <c r="D2117" s="15">
        <v>42.214176865212139</v>
      </c>
      <c r="E2117" s="15">
        <v>28.310766004265144</v>
      </c>
      <c r="F2117" s="15">
        <v>17.725577537892299</v>
      </c>
      <c r="G2117" s="15">
        <v>8.3814567205806462E-2</v>
      </c>
      <c r="H2117" s="15">
        <v>2.5153776510886132E-3</v>
      </c>
      <c r="I2117" s="15">
        <v>0</v>
      </c>
      <c r="J2117" s="15">
        <v>0</v>
      </c>
      <c r="K2117" s="15">
        <v>-3.637978807091713E-12</v>
      </c>
    </row>
    <row r="2118" spans="1:11" ht="15" customHeight="1" x14ac:dyDescent="0.3">
      <c r="A2118" s="48" t="s">
        <v>10762</v>
      </c>
      <c r="B2118" s="14">
        <v>20.474262835136141</v>
      </c>
      <c r="C2118" s="14">
        <v>12.071862624683837</v>
      </c>
      <c r="D2118" s="14">
        <v>40.28476317068948</v>
      </c>
      <c r="E2118" s="14">
        <v>26.639692640214587</v>
      </c>
      <c r="F2118" s="14">
        <v>16.974037646779372</v>
      </c>
      <c r="G2118" s="14">
        <v>8.8635176678357686E-2</v>
      </c>
      <c r="H2118" s="14">
        <v>2.3566473026365598E-3</v>
      </c>
      <c r="I2118" s="14">
        <v>0</v>
      </c>
      <c r="J2118" s="14">
        <v>0</v>
      </c>
      <c r="K2118" s="14">
        <v>-1.1368683772161603E-13</v>
      </c>
    </row>
    <row r="2119" spans="1:11" ht="15" customHeight="1" x14ac:dyDescent="0.3">
      <c r="A2119" s="49" t="s">
        <v>10763</v>
      </c>
      <c r="B2119" s="15">
        <v>19.51032017861646</v>
      </c>
      <c r="C2119" s="15">
        <v>11.580581285569046</v>
      </c>
      <c r="D2119" s="15">
        <v>38.496163242460149</v>
      </c>
      <c r="E2119" s="15">
        <v>25.156523656719919</v>
      </c>
      <c r="F2119" s="15">
        <v>16.165557067582185</v>
      </c>
      <c r="G2119" s="15">
        <v>4.7855412539330476E-2</v>
      </c>
      <c r="H2119" s="15">
        <v>2.506893586805788E-3</v>
      </c>
      <c r="I2119" s="15">
        <v>0</v>
      </c>
      <c r="J2119" s="15">
        <v>0</v>
      </c>
      <c r="K2119" s="15">
        <v>0</v>
      </c>
    </row>
    <row r="2120" spans="1:11" ht="15" customHeight="1" x14ac:dyDescent="0.3">
      <c r="A2120" s="48" t="s">
        <v>10764</v>
      </c>
      <c r="B2120" s="14">
        <v>18.522989802892468</v>
      </c>
      <c r="C2120" s="14">
        <v>11.102513941615729</v>
      </c>
      <c r="D2120" s="14">
        <v>36.785270118345323</v>
      </c>
      <c r="E2120" s="14">
        <v>24.00710155499613</v>
      </c>
      <c r="F2120" s="14">
        <v>15.392109893857317</v>
      </c>
      <c r="G2120" s="14">
        <v>8.6857878699921995E-2</v>
      </c>
      <c r="H2120" s="14">
        <v>2.205883933760333E-3</v>
      </c>
      <c r="I2120" s="14">
        <v>0</v>
      </c>
      <c r="J2120" s="14">
        <v>0</v>
      </c>
      <c r="K2120" s="14">
        <v>5.6843418860808015E-14</v>
      </c>
    </row>
    <row r="2121" spans="1:11" ht="15" customHeight="1" x14ac:dyDescent="0.3">
      <c r="A2121" s="49" t="s">
        <v>10765</v>
      </c>
      <c r="B2121" s="15">
        <v>17.767083517672187</v>
      </c>
      <c r="C2121" s="15">
        <v>10.574567041414749</v>
      </c>
      <c r="D2121" s="15">
        <v>35.207759755850418</v>
      </c>
      <c r="E2121" s="15">
        <v>22.949534102095857</v>
      </c>
      <c r="F2121" s="15">
        <v>14.632295379882745</v>
      </c>
      <c r="G2121" s="15">
        <v>5.990973151350263E-2</v>
      </c>
      <c r="H2121" s="15">
        <v>2.1115899529386439E-3</v>
      </c>
      <c r="I2121" s="15">
        <v>0</v>
      </c>
      <c r="J2121" s="15">
        <v>0</v>
      </c>
      <c r="K2121" s="15">
        <v>-5.6843418860808015E-14</v>
      </c>
    </row>
    <row r="2122" spans="1:11" ht="15" customHeight="1" x14ac:dyDescent="0.3">
      <c r="A2122" s="48" t="s">
        <v>10766</v>
      </c>
      <c r="B2122" s="14">
        <v>17.049298587695031</v>
      </c>
      <c r="C2122" s="14">
        <v>10.196767831975178</v>
      </c>
      <c r="D2122" s="14">
        <v>33.963842996433613</v>
      </c>
      <c r="E2122" s="14">
        <v>21.601969175870234</v>
      </c>
      <c r="F2122" s="14">
        <v>13.984955980775476</v>
      </c>
      <c r="G2122" s="14">
        <v>4.664428840932669E-2</v>
      </c>
      <c r="H2122" s="14">
        <v>2.1791957686578484E-3</v>
      </c>
      <c r="I2122" s="14">
        <v>0</v>
      </c>
      <c r="J2122" s="14">
        <v>0</v>
      </c>
      <c r="K2122" s="14">
        <v>-3.5811353882309049E-12</v>
      </c>
    </row>
    <row r="2123" spans="1:11" ht="15" customHeight="1" x14ac:dyDescent="0.3">
      <c r="A2123" s="49" t="s">
        <v>10767</v>
      </c>
      <c r="B2123" s="15">
        <v>16.364547284373323</v>
      </c>
      <c r="C2123" s="15">
        <v>9.7514936133892736</v>
      </c>
      <c r="D2123" s="15">
        <v>32.367935030948161</v>
      </c>
      <c r="E2123" s="15">
        <v>20.757481208128056</v>
      </c>
      <c r="F2123" s="15">
        <v>13.349241844816438</v>
      </c>
      <c r="G2123" s="15">
        <v>2.3016949055663646E-2</v>
      </c>
      <c r="H2123" s="15">
        <v>2.0551752904132033E-3</v>
      </c>
      <c r="I2123" s="15">
        <v>0</v>
      </c>
      <c r="J2123" s="15">
        <v>0</v>
      </c>
      <c r="K2123" s="15">
        <v>-3.5811353882309049E-12</v>
      </c>
    </row>
    <row r="2124" spans="1:11" ht="15" customHeight="1" x14ac:dyDescent="0.3">
      <c r="A2124" s="48" t="s">
        <v>10768</v>
      </c>
      <c r="B2124" s="14">
        <v>15.646389036271646</v>
      </c>
      <c r="C2124" s="14">
        <v>9.2180079464074804</v>
      </c>
      <c r="D2124" s="14">
        <v>30.780436611338633</v>
      </c>
      <c r="E2124" s="14">
        <v>19.787737204435373</v>
      </c>
      <c r="F2124" s="14">
        <v>12.759086644436248</v>
      </c>
      <c r="G2124" s="14">
        <v>5.8862259070388973E-2</v>
      </c>
      <c r="H2124" s="14">
        <v>2.2137408637600657E-3</v>
      </c>
      <c r="I2124" s="14">
        <v>0</v>
      </c>
      <c r="J2124" s="14">
        <v>0</v>
      </c>
      <c r="K2124" s="14">
        <v>-3.6095570976613089E-12</v>
      </c>
    </row>
    <row r="2125" spans="1:11" ht="15" customHeight="1" x14ac:dyDescent="0.3">
      <c r="A2125" s="49" t="s">
        <v>10769</v>
      </c>
      <c r="B2125" s="15">
        <v>14.952148749480534</v>
      </c>
      <c r="C2125" s="15">
        <v>8.910885794747605</v>
      </c>
      <c r="D2125" s="15">
        <v>29.652249723271979</v>
      </c>
      <c r="E2125" s="15">
        <v>18.96677898741973</v>
      </c>
      <c r="F2125" s="15">
        <v>12.26385988881926</v>
      </c>
      <c r="G2125" s="15">
        <v>7.9401562245326893E-2</v>
      </c>
      <c r="H2125" s="15">
        <v>2.4262995563412064E-3</v>
      </c>
      <c r="I2125" s="15">
        <v>0</v>
      </c>
      <c r="J2125" s="15">
        <v>0</v>
      </c>
      <c r="K2125" s="15">
        <v>0</v>
      </c>
    </row>
    <row r="2126" spans="1:11" ht="15" customHeight="1" x14ac:dyDescent="0.3">
      <c r="A2126" s="48" t="s">
        <v>10770</v>
      </c>
      <c r="B2126" s="14">
        <v>14.690914155341646</v>
      </c>
      <c r="C2126" s="14">
        <v>8.6629503194748398</v>
      </c>
      <c r="D2126" s="14">
        <v>28.864285211056984</v>
      </c>
      <c r="E2126" s="14">
        <v>18.54038147917117</v>
      </c>
      <c r="F2126" s="14">
        <v>12.018712063463703</v>
      </c>
      <c r="G2126" s="14">
        <v>3.4384134238912699E-2</v>
      </c>
      <c r="H2126" s="14">
        <v>2.7796750252544484E-3</v>
      </c>
      <c r="I2126" s="14">
        <v>0</v>
      </c>
      <c r="J2126" s="14">
        <v>0</v>
      </c>
      <c r="K2126" s="14">
        <v>5.6843418860808015E-14</v>
      </c>
    </row>
    <row r="2127" spans="1:11" ht="15" customHeight="1" x14ac:dyDescent="0.3">
      <c r="A2127" s="49" t="s">
        <v>10771</v>
      </c>
      <c r="B2127" s="15">
        <v>14.209371551889106</v>
      </c>
      <c r="C2127" s="15">
        <v>8.4162837526697292</v>
      </c>
      <c r="D2127" s="15">
        <v>27.974054339935076</v>
      </c>
      <c r="E2127" s="15">
        <v>18.177293459859932</v>
      </c>
      <c r="F2127" s="15">
        <v>11.503833927483297</v>
      </c>
      <c r="G2127" s="15">
        <v>6.1333806130485759E-2</v>
      </c>
      <c r="H2127" s="15">
        <v>2.4250466079660101E-3</v>
      </c>
      <c r="I2127" s="15">
        <v>0</v>
      </c>
      <c r="J2127" s="15">
        <v>0</v>
      </c>
      <c r="K2127" s="15">
        <v>-3.5811353882309049E-12</v>
      </c>
    </row>
    <row r="2128" spans="1:11" ht="15" customHeight="1" x14ac:dyDescent="0.3">
      <c r="A2128" s="48" t="s">
        <v>10772</v>
      </c>
      <c r="B2128" s="14">
        <v>13.786176061868582</v>
      </c>
      <c r="C2128" s="14">
        <v>8.1622577087296122</v>
      </c>
      <c r="D2128" s="14">
        <v>27.244756684305873</v>
      </c>
      <c r="E2128" s="14">
        <v>17.527850153392762</v>
      </c>
      <c r="F2128" s="14">
        <v>11.07899305789396</v>
      </c>
      <c r="G2128" s="14">
        <v>6.0643114694197725E-2</v>
      </c>
      <c r="H2128" s="14">
        <v>2.3110220553222692E-3</v>
      </c>
      <c r="I2128" s="14">
        <v>0</v>
      </c>
      <c r="J2128" s="14">
        <v>0</v>
      </c>
      <c r="K2128" s="14">
        <v>-3.5811353882309049E-12</v>
      </c>
    </row>
    <row r="2129" spans="1:11" ht="15" customHeight="1" x14ac:dyDescent="0.3">
      <c r="A2129" s="49" t="s">
        <v>10773</v>
      </c>
      <c r="B2129" s="15">
        <v>13.492962094042785</v>
      </c>
      <c r="C2129" s="15">
        <v>7.9780145026786435</v>
      </c>
      <c r="D2129" s="15">
        <v>26.543803487057794</v>
      </c>
      <c r="E2129" s="15">
        <v>17.256269517363371</v>
      </c>
      <c r="F2129" s="15">
        <v>10.756752414103218</v>
      </c>
      <c r="G2129" s="15">
        <v>2.5328402074236693E-2</v>
      </c>
      <c r="H2129" s="15">
        <v>2.3553327364172249E-3</v>
      </c>
      <c r="I2129" s="15">
        <v>0</v>
      </c>
      <c r="J2129" s="15">
        <v>0</v>
      </c>
      <c r="K2129" s="15">
        <v>2.8421709430404007E-14</v>
      </c>
    </row>
    <row r="2130" spans="1:11" ht="15" customHeight="1" x14ac:dyDescent="0.3">
      <c r="A2130" s="48" t="s">
        <v>10774</v>
      </c>
      <c r="B2130" s="14">
        <v>13.286444153643405</v>
      </c>
      <c r="C2130" s="14">
        <v>7.8299281207696305</v>
      </c>
      <c r="D2130" s="14">
        <v>26.066328897960648</v>
      </c>
      <c r="E2130" s="14">
        <v>16.840289546950082</v>
      </c>
      <c r="F2130" s="14">
        <v>10.513747644195581</v>
      </c>
      <c r="G2130" s="14">
        <v>8.2407264345554718E-2</v>
      </c>
      <c r="H2130" s="14">
        <v>2.4720216849774632E-3</v>
      </c>
      <c r="I2130" s="14">
        <v>0</v>
      </c>
      <c r="J2130" s="14">
        <v>0</v>
      </c>
      <c r="K2130" s="14">
        <v>-5.6843418860808015E-14</v>
      </c>
    </row>
    <row r="2131" spans="1:11" ht="15" customHeight="1" x14ac:dyDescent="0.3">
      <c r="A2131" s="49" t="s">
        <v>10775</v>
      </c>
      <c r="B2131" s="15">
        <v>13.0208004467093</v>
      </c>
      <c r="C2131" s="15">
        <v>7.6820141121622791</v>
      </c>
      <c r="D2131" s="15">
        <v>25.570303422127793</v>
      </c>
      <c r="E2131" s="15">
        <v>16.561163360766759</v>
      </c>
      <c r="F2131" s="15">
        <v>10.307978101128684</v>
      </c>
      <c r="G2131" s="15">
        <v>7.2728944241620408E-2</v>
      </c>
      <c r="H2131" s="15">
        <v>2.177931063494171E-3</v>
      </c>
      <c r="I2131" s="15">
        <v>0</v>
      </c>
      <c r="J2131" s="15">
        <v>0</v>
      </c>
      <c r="K2131" s="15">
        <v>5.6843418860808015E-14</v>
      </c>
    </row>
    <row r="2132" spans="1:11" ht="15" customHeight="1" x14ac:dyDescent="0.3">
      <c r="A2132" s="48" t="s">
        <v>10776</v>
      </c>
      <c r="B2132" s="14">
        <v>12.937161661877214</v>
      </c>
      <c r="C2132" s="14">
        <v>7.5781624988109773</v>
      </c>
      <c r="D2132" s="14">
        <v>25.242183320530561</v>
      </c>
      <c r="E2132" s="14">
        <v>16.419622780170094</v>
      </c>
      <c r="F2132" s="14">
        <v>10.151498953313425</v>
      </c>
      <c r="G2132" s="14">
        <v>4.9088899011645482E-2</v>
      </c>
      <c r="H2132" s="14">
        <v>2.3068176807407212E-3</v>
      </c>
      <c r="I2132" s="14">
        <v>0</v>
      </c>
      <c r="J2132" s="14">
        <v>0</v>
      </c>
      <c r="K2132" s="14">
        <v>0</v>
      </c>
    </row>
    <row r="2133" spans="1:11" ht="15" customHeight="1" x14ac:dyDescent="0.3">
      <c r="A2133" s="49" t="s">
        <v>10777</v>
      </c>
      <c r="B2133" s="15">
        <v>12.851780703161236</v>
      </c>
      <c r="C2133" s="15">
        <v>7.4618352120742104</v>
      </c>
      <c r="D2133" s="15">
        <v>24.96350360400254</v>
      </c>
      <c r="E2133" s="15">
        <v>16.127742709827803</v>
      </c>
      <c r="F2133" s="15">
        <v>9.9228608151067306</v>
      </c>
      <c r="G2133" s="15">
        <v>8.5750434520614358E-2</v>
      </c>
      <c r="H2133" s="15">
        <v>2.1353135231273086E-3</v>
      </c>
      <c r="I2133" s="15">
        <v>0</v>
      </c>
      <c r="J2133" s="15">
        <v>0</v>
      </c>
      <c r="K2133" s="15">
        <v>0</v>
      </c>
    </row>
    <row r="2134" spans="1:11" ht="15" customHeight="1" x14ac:dyDescent="0.3">
      <c r="A2134" s="48" t="s">
        <v>10778</v>
      </c>
      <c r="B2134" s="14">
        <v>12.800058465858132</v>
      </c>
      <c r="C2134" s="14">
        <v>7.4339723665100168</v>
      </c>
      <c r="D2134" s="14">
        <v>24.825259274617522</v>
      </c>
      <c r="E2134" s="14">
        <v>16.203299619732451</v>
      </c>
      <c r="F2134" s="14">
        <v>9.9283285398169028</v>
      </c>
      <c r="G2134" s="14">
        <v>6.6539657772800645E-2</v>
      </c>
      <c r="H2134" s="14">
        <v>2.07491576893635E-3</v>
      </c>
      <c r="I2134" s="14">
        <v>0</v>
      </c>
      <c r="J2134" s="14">
        <v>0</v>
      </c>
      <c r="K2134" s="14">
        <v>-3.637978807091713E-12</v>
      </c>
    </row>
    <row r="2135" spans="1:11" ht="15" customHeight="1" x14ac:dyDescent="0.3">
      <c r="A2135" s="49" t="s">
        <v>10779</v>
      </c>
      <c r="B2135" s="15">
        <v>12.67469999586358</v>
      </c>
      <c r="C2135" s="15">
        <v>7.3893320602617836</v>
      </c>
      <c r="D2135" s="15">
        <v>24.48276016132726</v>
      </c>
      <c r="E2135" s="15">
        <v>16.006308310999511</v>
      </c>
      <c r="F2135" s="15">
        <v>9.8338120738360217</v>
      </c>
      <c r="G2135" s="15">
        <v>8.6323215424734367E-2</v>
      </c>
      <c r="H2135" s="15">
        <v>2.1635609947006315E-3</v>
      </c>
      <c r="I2135" s="15">
        <v>0</v>
      </c>
      <c r="J2135" s="15">
        <v>0</v>
      </c>
      <c r="K2135" s="15">
        <v>0</v>
      </c>
    </row>
    <row r="2136" spans="1:11" ht="15" customHeight="1" x14ac:dyDescent="0.3">
      <c r="A2136" s="48" t="s">
        <v>10780</v>
      </c>
      <c r="B2136" s="14">
        <v>12.536154881471443</v>
      </c>
      <c r="C2136" s="14">
        <v>7.4239692791052061</v>
      </c>
      <c r="D2136" s="14">
        <v>24.417202660589421</v>
      </c>
      <c r="E2136" s="14">
        <v>16.07910018501677</v>
      </c>
      <c r="F2136" s="14">
        <v>9.7970454425470539</v>
      </c>
      <c r="G2136" s="14">
        <v>7.2346751482173205E-2</v>
      </c>
      <c r="H2136" s="14">
        <v>2.2025852102546964E-3</v>
      </c>
      <c r="I2136" s="14">
        <v>0</v>
      </c>
      <c r="J2136" s="14">
        <v>0</v>
      </c>
      <c r="K2136" s="14">
        <v>0</v>
      </c>
    </row>
    <row r="2137" spans="1:11" ht="15" customHeight="1" x14ac:dyDescent="0.3">
      <c r="A2137" s="49" t="s">
        <v>10781</v>
      </c>
      <c r="B2137" s="15">
        <v>12.504645583898201</v>
      </c>
      <c r="C2137" s="15">
        <v>7.4423770800754774</v>
      </c>
      <c r="D2137" s="15">
        <v>24.366909474930129</v>
      </c>
      <c r="E2137" s="15">
        <v>15.992984218465979</v>
      </c>
      <c r="F2137" s="15">
        <v>9.7004039504841799</v>
      </c>
      <c r="G2137" s="15">
        <v>4.4739931667771432E-2</v>
      </c>
      <c r="H2137" s="15">
        <v>2.2634878737216725E-3</v>
      </c>
      <c r="I2137" s="15">
        <v>0</v>
      </c>
      <c r="J2137" s="15">
        <v>0</v>
      </c>
      <c r="K2137" s="15">
        <v>0</v>
      </c>
    </row>
    <row r="2138" spans="1:11" ht="15" customHeight="1" x14ac:dyDescent="0.3">
      <c r="A2138" s="48" t="s">
        <v>10782</v>
      </c>
      <c r="B2138" s="14">
        <v>12.55313865092357</v>
      </c>
      <c r="C2138" s="14">
        <v>7.4799326339135517</v>
      </c>
      <c r="D2138" s="14">
        <v>24.400734372802088</v>
      </c>
      <c r="E2138" s="14">
        <v>16.211407351352015</v>
      </c>
      <c r="F2138" s="14">
        <v>9.7371195951794789</v>
      </c>
      <c r="G2138" s="14">
        <v>8.4535752745242651E-2</v>
      </c>
      <c r="H2138" s="14">
        <v>2.4150347767417915E-3</v>
      </c>
      <c r="I2138" s="14">
        <v>0</v>
      </c>
      <c r="J2138" s="14">
        <v>0</v>
      </c>
      <c r="K2138" s="14">
        <v>-3.637978807091713E-12</v>
      </c>
    </row>
    <row r="2139" spans="1:11" ht="15" customHeight="1" x14ac:dyDescent="0.3">
      <c r="A2139" s="49" t="s">
        <v>10783</v>
      </c>
      <c r="B2139" s="15">
        <v>12.474943541821851</v>
      </c>
      <c r="C2139" s="15">
        <v>7.4921298064144768</v>
      </c>
      <c r="D2139" s="15">
        <v>24.35635098165961</v>
      </c>
      <c r="E2139" s="15">
        <v>16.252632814468008</v>
      </c>
      <c r="F2139" s="15">
        <v>9.7595318226483876</v>
      </c>
      <c r="G2139" s="15">
        <v>7.4175381200912674E-2</v>
      </c>
      <c r="H2139" s="15">
        <v>2.6123465130265229E-3</v>
      </c>
      <c r="I2139" s="15">
        <v>0</v>
      </c>
      <c r="J2139" s="15">
        <v>0</v>
      </c>
      <c r="K2139" s="15">
        <v>0</v>
      </c>
    </row>
    <row r="2140" spans="1:11" ht="15" customHeight="1" x14ac:dyDescent="0.3">
      <c r="A2140" s="48" t="s">
        <v>10784</v>
      </c>
      <c r="B2140" s="14">
        <v>12.45183904191337</v>
      </c>
      <c r="C2140" s="14">
        <v>7.4532575588535259</v>
      </c>
      <c r="D2140" s="14">
        <v>24.394078677095404</v>
      </c>
      <c r="E2140" s="14">
        <v>16.037221081170859</v>
      </c>
      <c r="F2140" s="14">
        <v>9.7929731103953177</v>
      </c>
      <c r="G2140" s="14">
        <v>9.2315814928255011E-2</v>
      </c>
      <c r="H2140" s="14">
        <v>2.3120031922981496E-3</v>
      </c>
      <c r="I2140" s="14">
        <v>0</v>
      </c>
      <c r="J2140" s="14">
        <v>0</v>
      </c>
      <c r="K2140" s="14">
        <v>0</v>
      </c>
    </row>
    <row r="2141" spans="1:11" ht="15" customHeight="1" x14ac:dyDescent="0.3">
      <c r="A2141" s="49" t="s">
        <v>10785</v>
      </c>
      <c r="B2141" s="15">
        <v>12.707942529418723</v>
      </c>
      <c r="C2141" s="15">
        <v>7.5365399683598859</v>
      </c>
      <c r="D2141" s="15">
        <v>24.580792462534045</v>
      </c>
      <c r="E2141" s="15">
        <v>16.510704694765241</v>
      </c>
      <c r="F2141" s="15">
        <v>9.8500802899736453</v>
      </c>
      <c r="G2141" s="15">
        <v>4.70747634987587E-2</v>
      </c>
      <c r="H2141" s="15">
        <v>2.3331875366979348E-3</v>
      </c>
      <c r="I2141" s="15">
        <v>0</v>
      </c>
      <c r="J2141" s="15">
        <v>0</v>
      </c>
      <c r="K2141" s="15">
        <v>0</v>
      </c>
    </row>
    <row r="2142" spans="1:11" ht="15" customHeight="1" x14ac:dyDescent="0.3">
      <c r="A2142" s="48" t="s">
        <v>10786</v>
      </c>
      <c r="B2142" s="14">
        <v>12.81307462067794</v>
      </c>
      <c r="C2142" s="14">
        <v>7.8003188630121123</v>
      </c>
      <c r="D2142" s="14">
        <v>25.137876644705806</v>
      </c>
      <c r="E2142" s="14">
        <v>16.804169278205411</v>
      </c>
      <c r="F2142" s="14">
        <v>10.057745050824762</v>
      </c>
      <c r="G2142" s="14">
        <v>2.8067789006979552E-2</v>
      </c>
      <c r="H2142" s="14">
        <v>2.1741020442106419E-3</v>
      </c>
      <c r="I2142" s="14">
        <v>0</v>
      </c>
      <c r="J2142" s="14">
        <v>0</v>
      </c>
      <c r="K2142" s="14">
        <v>0</v>
      </c>
    </row>
    <row r="2143" spans="1:11" ht="15" customHeight="1" x14ac:dyDescent="0.3">
      <c r="A2143" s="49" t="s">
        <v>10787</v>
      </c>
      <c r="B2143" s="15">
        <v>13.028629187820441</v>
      </c>
      <c r="C2143" s="15">
        <v>7.8267941963732728</v>
      </c>
      <c r="D2143" s="15">
        <v>25.045928085928903</v>
      </c>
      <c r="E2143" s="15">
        <v>16.972641622177004</v>
      </c>
      <c r="F2143" s="15">
        <v>10.080183645473044</v>
      </c>
      <c r="G2143" s="15">
        <v>8.2381852592932403E-2</v>
      </c>
      <c r="H2143" s="15">
        <v>2.2925361417142939E-3</v>
      </c>
      <c r="I2143" s="15">
        <v>0</v>
      </c>
      <c r="J2143" s="15">
        <v>0</v>
      </c>
      <c r="K2143" s="15">
        <v>0</v>
      </c>
    </row>
    <row r="2144" spans="1:11" ht="15" customHeight="1" x14ac:dyDescent="0.3">
      <c r="A2144" s="48" t="s">
        <v>10788</v>
      </c>
      <c r="B2144" s="14">
        <v>13.029721741020674</v>
      </c>
      <c r="C2144" s="14">
        <v>7.9038777268241915</v>
      </c>
      <c r="D2144" s="14">
        <v>25.262968658390335</v>
      </c>
      <c r="E2144" s="14">
        <v>16.814490882906934</v>
      </c>
      <c r="F2144" s="14">
        <v>10.08060670033429</v>
      </c>
      <c r="G2144" s="14">
        <v>7.9385806958698971E-2</v>
      </c>
      <c r="H2144" s="14">
        <v>2.4588793941736496E-3</v>
      </c>
      <c r="I2144" s="14">
        <v>0</v>
      </c>
      <c r="J2144" s="14">
        <v>0</v>
      </c>
      <c r="K2144" s="14">
        <v>0</v>
      </c>
    </row>
    <row r="2145" spans="1:11" ht="15" customHeight="1" x14ac:dyDescent="0.3">
      <c r="A2145" s="49" t="s">
        <v>10789</v>
      </c>
      <c r="B2145" s="15">
        <v>13.571582938987063</v>
      </c>
      <c r="C2145" s="15">
        <v>7.9586365792538292</v>
      </c>
      <c r="D2145" s="15">
        <v>25.319992288145681</v>
      </c>
      <c r="E2145" s="15">
        <v>17.261325335312598</v>
      </c>
      <c r="F2145" s="15">
        <v>10.082886602325226</v>
      </c>
      <c r="G2145" s="15">
        <v>3.326703359361164E-2</v>
      </c>
      <c r="H2145" s="15">
        <v>2.3103191426743167E-3</v>
      </c>
      <c r="I2145" s="15">
        <v>0</v>
      </c>
      <c r="J2145" s="15">
        <v>0</v>
      </c>
      <c r="K2145" s="15">
        <v>0</v>
      </c>
    </row>
    <row r="2146" spans="1:11" ht="15" customHeight="1" x14ac:dyDescent="0.3">
      <c r="A2146" s="48" t="s">
        <v>10790</v>
      </c>
      <c r="B2146" s="14">
        <v>14.096387713158153</v>
      </c>
      <c r="C2146" s="14">
        <v>8.3996381396051856</v>
      </c>
      <c r="D2146" s="14">
        <v>26.023382708095909</v>
      </c>
      <c r="E2146" s="14">
        <v>18.256947431149772</v>
      </c>
      <c r="F2146" s="14">
        <v>10.481326509595839</v>
      </c>
      <c r="G2146" s="14">
        <v>3.0030592779567086E-2</v>
      </c>
      <c r="H2146" s="14">
        <v>2.4047573444367885E-3</v>
      </c>
      <c r="I2146" s="14">
        <v>0</v>
      </c>
      <c r="J2146" s="14">
        <v>0</v>
      </c>
      <c r="K2146" s="14">
        <v>0</v>
      </c>
    </row>
    <row r="2147" spans="1:11" ht="15" customHeight="1" x14ac:dyDescent="0.3">
      <c r="A2147" s="49" t="s">
        <v>10791</v>
      </c>
      <c r="B2147" s="15">
        <v>14.713456220462742</v>
      </c>
      <c r="C2147" s="15">
        <v>8.6924854945929422</v>
      </c>
      <c r="D2147" s="15">
        <v>26.922235252062464</v>
      </c>
      <c r="E2147" s="15">
        <v>18.784861801112097</v>
      </c>
      <c r="F2147" s="15">
        <v>10.854891778842607</v>
      </c>
      <c r="G2147" s="15">
        <v>2.5835620656588249E-2</v>
      </c>
      <c r="H2147" s="15">
        <v>2.4288966201709457E-3</v>
      </c>
      <c r="I2147" s="15">
        <v>0</v>
      </c>
      <c r="J2147" s="15">
        <v>0</v>
      </c>
      <c r="K2147" s="15">
        <v>0</v>
      </c>
    </row>
    <row r="2148" spans="1:11" ht="15" customHeight="1" x14ac:dyDescent="0.3">
      <c r="A2148" s="48" t="s">
        <v>10792</v>
      </c>
      <c r="B2148" s="14">
        <v>15.229215963470375</v>
      </c>
      <c r="C2148" s="14">
        <v>8.9892435375683437</v>
      </c>
      <c r="D2148" s="14">
        <v>28.026941599110469</v>
      </c>
      <c r="E2148" s="14">
        <v>19.759358679849342</v>
      </c>
      <c r="F2148" s="14">
        <v>11.271275829294396</v>
      </c>
      <c r="G2148" s="14">
        <v>6.6139168551463817E-2</v>
      </c>
      <c r="H2148" s="14">
        <v>2.6453946915786447E-3</v>
      </c>
      <c r="I2148" s="14">
        <v>0</v>
      </c>
      <c r="J2148" s="14">
        <v>0</v>
      </c>
      <c r="K2148" s="14">
        <v>-2.8421709430404007E-14</v>
      </c>
    </row>
    <row r="2149" spans="1:11" ht="15" customHeight="1" x14ac:dyDescent="0.3">
      <c r="A2149" s="49" t="s">
        <v>10793</v>
      </c>
      <c r="B2149" s="15">
        <v>16.087270655148828</v>
      </c>
      <c r="C2149" s="15">
        <v>9.4987465801352577</v>
      </c>
      <c r="D2149" s="15">
        <v>29.387317261654339</v>
      </c>
      <c r="E2149" s="15">
        <v>20.450194345628489</v>
      </c>
      <c r="F2149" s="15">
        <v>11.855447350847324</v>
      </c>
      <c r="G2149" s="15">
        <v>6.0518597106345627E-2</v>
      </c>
      <c r="H2149" s="15">
        <v>2.58919061769177E-3</v>
      </c>
      <c r="I2149" s="15">
        <v>0</v>
      </c>
      <c r="J2149" s="15">
        <v>0</v>
      </c>
      <c r="K2149" s="15">
        <v>0</v>
      </c>
    </row>
    <row r="2150" spans="1:11" ht="15" customHeight="1" x14ac:dyDescent="0.3">
      <c r="A2150" s="48" t="s">
        <v>10794</v>
      </c>
      <c r="B2150" s="14">
        <v>17.448450648702682</v>
      </c>
      <c r="C2150" s="14">
        <v>10.145815762175724</v>
      </c>
      <c r="D2150" s="14">
        <v>30.910367697172855</v>
      </c>
      <c r="E2150" s="14">
        <v>21.875577140533149</v>
      </c>
      <c r="F2150" s="14">
        <v>12.564047112961116</v>
      </c>
      <c r="G2150" s="14">
        <v>7.3903475447847811E-2</v>
      </c>
      <c r="H2150" s="14">
        <v>2.5599339811357281E-3</v>
      </c>
      <c r="I2150" s="14">
        <v>0</v>
      </c>
      <c r="J2150" s="14">
        <v>0</v>
      </c>
      <c r="K2150" s="14">
        <v>3.652189661806915E-12</v>
      </c>
    </row>
    <row r="2151" spans="1:11" ht="15" customHeight="1" x14ac:dyDescent="0.3">
      <c r="A2151" s="49" t="s">
        <v>10795</v>
      </c>
      <c r="B2151" s="15">
        <v>18.493588576584383</v>
      </c>
      <c r="C2151" s="15">
        <v>10.838735296694985</v>
      </c>
      <c r="D2151" s="15">
        <v>32.748808725176879</v>
      </c>
      <c r="E2151" s="15">
        <v>23.436955376789616</v>
      </c>
      <c r="F2151" s="15">
        <v>13.460539726030461</v>
      </c>
      <c r="G2151" s="15">
        <v>8.0073448984672724E-2</v>
      </c>
      <c r="H2151" s="15">
        <v>2.7281816120690223E-3</v>
      </c>
      <c r="I2151" s="15">
        <v>0</v>
      </c>
      <c r="J2151" s="15">
        <v>0</v>
      </c>
      <c r="K2151" s="15">
        <v>0</v>
      </c>
    </row>
    <row r="2152" spans="1:11" ht="15" customHeight="1" x14ac:dyDescent="0.3">
      <c r="A2152" s="48" t="s">
        <v>10796</v>
      </c>
      <c r="B2152" s="14">
        <v>19.678334376796137</v>
      </c>
      <c r="C2152" s="14">
        <v>11.606649968834057</v>
      </c>
      <c r="D2152" s="14">
        <v>35.435319684365403</v>
      </c>
      <c r="E2152" s="14">
        <v>25.207996293617907</v>
      </c>
      <c r="F2152" s="14">
        <v>14.464771373895589</v>
      </c>
      <c r="G2152" s="14">
        <v>8.5949662661179899E-2</v>
      </c>
      <c r="H2152" s="14">
        <v>2.8090904553011455E-3</v>
      </c>
      <c r="I2152" s="14">
        <v>0</v>
      </c>
      <c r="J2152" s="14">
        <v>0</v>
      </c>
      <c r="K2152" s="14">
        <v>2.8421709430404007E-14</v>
      </c>
    </row>
    <row r="2153" spans="1:11" ht="15" customHeight="1" x14ac:dyDescent="0.3">
      <c r="A2153" s="49" t="s">
        <v>10797</v>
      </c>
      <c r="B2153" s="15">
        <v>21.076113646351057</v>
      </c>
      <c r="C2153" s="15">
        <v>12.298816980713923</v>
      </c>
      <c r="D2153" s="15">
        <v>37.8395293088453</v>
      </c>
      <c r="E2153" s="15">
        <v>26.858259323123384</v>
      </c>
      <c r="F2153" s="15">
        <v>15.532678174792846</v>
      </c>
      <c r="G2153" s="15">
        <v>7.253479845158109E-2</v>
      </c>
      <c r="H2153" s="15">
        <v>2.6098508702802974E-3</v>
      </c>
      <c r="I2153" s="15">
        <v>0</v>
      </c>
      <c r="J2153" s="15">
        <v>0</v>
      </c>
      <c r="K2153" s="15">
        <v>2.8421709430404007E-14</v>
      </c>
    </row>
    <row r="2154" spans="1:11" ht="15" customHeight="1" x14ac:dyDescent="0.3">
      <c r="A2154" s="48" t="s">
        <v>10798</v>
      </c>
      <c r="B2154" s="14">
        <v>22.662502143348711</v>
      </c>
      <c r="C2154" s="14">
        <v>13.029721768426764</v>
      </c>
      <c r="D2154" s="14">
        <v>40.173182691730609</v>
      </c>
      <c r="E2154" s="14">
        <v>28.819551518774915</v>
      </c>
      <c r="F2154" s="14">
        <v>16.646322358441264</v>
      </c>
      <c r="G2154" s="14">
        <v>5.4611381091639488E-2</v>
      </c>
      <c r="H2154" s="14">
        <v>2.8334710595972583E-3</v>
      </c>
      <c r="I2154" s="14">
        <v>0</v>
      </c>
      <c r="J2154" s="14">
        <v>0</v>
      </c>
      <c r="K2154" s="14">
        <v>2.8421709430404007E-14</v>
      </c>
    </row>
    <row r="2155" spans="1:11" ht="15" customHeight="1" x14ac:dyDescent="0.3">
      <c r="A2155" s="49" t="s">
        <v>10799</v>
      </c>
      <c r="B2155" s="15">
        <v>23.950547166221398</v>
      </c>
      <c r="C2155" s="15">
        <v>13.74761293381037</v>
      </c>
      <c r="D2155" s="15">
        <v>42.507660036288094</v>
      </c>
      <c r="E2155" s="15">
        <v>30.617000745861802</v>
      </c>
      <c r="F2155" s="15">
        <v>17.73201372521509</v>
      </c>
      <c r="G2155" s="15">
        <v>8.2385410238299303E-2</v>
      </c>
      <c r="H2155" s="15">
        <v>2.8563436489544357E-3</v>
      </c>
      <c r="I2155" s="15">
        <v>0</v>
      </c>
      <c r="J2155" s="15">
        <v>0</v>
      </c>
      <c r="K2155" s="15">
        <v>2.8421709430404007E-14</v>
      </c>
    </row>
    <row r="2156" spans="1:11" ht="15" customHeight="1" x14ac:dyDescent="0.3">
      <c r="A2156" s="48" t="s">
        <v>10800</v>
      </c>
      <c r="B2156" s="14">
        <v>25.113807220544867</v>
      </c>
      <c r="C2156" s="14">
        <v>14.349515028200965</v>
      </c>
      <c r="D2156" s="14">
        <v>44.618869430211653</v>
      </c>
      <c r="E2156" s="14">
        <v>32.607506510778279</v>
      </c>
      <c r="F2156" s="14">
        <v>18.629707110373506</v>
      </c>
      <c r="G2156" s="14">
        <v>8.5883592104361015E-2</v>
      </c>
      <c r="H2156" s="14">
        <v>2.8755169029535351E-3</v>
      </c>
      <c r="I2156" s="14">
        <v>0</v>
      </c>
      <c r="J2156" s="14">
        <v>0</v>
      </c>
      <c r="K2156" s="14">
        <v>2.8421709430404007E-14</v>
      </c>
    </row>
    <row r="2157" spans="1:11" ht="15" customHeight="1" x14ac:dyDescent="0.3">
      <c r="A2157" s="49" t="s">
        <v>10801</v>
      </c>
      <c r="B2157" s="15">
        <v>26.024548477082593</v>
      </c>
      <c r="C2157" s="15">
        <v>15.02612730258063</v>
      </c>
      <c r="D2157" s="15">
        <v>46.625005976884275</v>
      </c>
      <c r="E2157" s="15">
        <v>33.734314593606555</v>
      </c>
      <c r="F2157" s="15">
        <v>19.524044505488561</v>
      </c>
      <c r="G2157" s="15">
        <v>7.5071399598393332E-2</v>
      </c>
      <c r="H2157" s="15">
        <v>2.8480051999897854E-3</v>
      </c>
      <c r="I2157" s="15">
        <v>0</v>
      </c>
      <c r="J2157" s="15">
        <v>0</v>
      </c>
      <c r="K2157" s="15">
        <v>0</v>
      </c>
    </row>
    <row r="2158" spans="1:11" ht="15" customHeight="1" x14ac:dyDescent="0.3">
      <c r="A2158" s="48" t="s">
        <v>10802</v>
      </c>
      <c r="B2158" s="14">
        <v>27.336023626965002</v>
      </c>
      <c r="C2158" s="14">
        <v>15.709962266616191</v>
      </c>
      <c r="D2158" s="14">
        <v>48.892434560217822</v>
      </c>
      <c r="E2158" s="14">
        <v>35.02936522053237</v>
      </c>
      <c r="F2158" s="14">
        <v>20.544129879991416</v>
      </c>
      <c r="G2158" s="14">
        <v>6.0134371406687565E-2</v>
      </c>
      <c r="H2158" s="14">
        <v>2.7617631019330418E-3</v>
      </c>
      <c r="I2158" s="14">
        <v>0</v>
      </c>
      <c r="J2158" s="14">
        <v>0</v>
      </c>
      <c r="K2158" s="14">
        <v>0</v>
      </c>
    </row>
    <row r="2159" spans="1:11" ht="15" customHeight="1" x14ac:dyDescent="0.3">
      <c r="A2159" s="49" t="s">
        <v>10803</v>
      </c>
      <c r="B2159" s="15">
        <v>28.815150033788576</v>
      </c>
      <c r="C2159" s="15">
        <v>16.178591674364629</v>
      </c>
      <c r="D2159" s="15">
        <v>50.7518709136788</v>
      </c>
      <c r="E2159" s="15">
        <v>36.605693372507879</v>
      </c>
      <c r="F2159" s="15">
        <v>21.393750953551862</v>
      </c>
      <c r="G2159" s="15">
        <v>7.8273280428871661E-2</v>
      </c>
      <c r="H2159" s="15">
        <v>2.9963369415513057E-3</v>
      </c>
      <c r="I2159" s="15">
        <v>0</v>
      </c>
      <c r="J2159" s="15">
        <v>0</v>
      </c>
      <c r="K2159" s="15">
        <v>0</v>
      </c>
    </row>
    <row r="2160" spans="1:11" ht="15" customHeight="1" x14ac:dyDescent="0.3">
      <c r="A2160" s="48" t="s">
        <v>10804</v>
      </c>
      <c r="B2160" s="14">
        <v>29.485972866555358</v>
      </c>
      <c r="C2160" s="14">
        <v>16.54300822441672</v>
      </c>
      <c r="D2160" s="14">
        <v>52.374538014052376</v>
      </c>
      <c r="E2160" s="14">
        <v>37.514107937603882</v>
      </c>
      <c r="F2160" s="14">
        <v>22.004052027487596</v>
      </c>
      <c r="G2160" s="14">
        <v>7.9970785504077505E-2</v>
      </c>
      <c r="H2160" s="14">
        <v>2.9101420555651602E-3</v>
      </c>
      <c r="I2160" s="14">
        <v>0</v>
      </c>
      <c r="J2160" s="14">
        <v>0</v>
      </c>
      <c r="K2160" s="14">
        <v>0</v>
      </c>
    </row>
    <row r="2161" spans="1:11" ht="15" customHeight="1" x14ac:dyDescent="0.3">
      <c r="A2161" s="49" t="s">
        <v>10805</v>
      </c>
      <c r="B2161" s="15">
        <v>30.531701459968584</v>
      </c>
      <c r="C2161" s="15">
        <v>17.018941835360845</v>
      </c>
      <c r="D2161" s="15">
        <v>53.694131232624549</v>
      </c>
      <c r="E2161" s="15">
        <v>38.806752029733886</v>
      </c>
      <c r="F2161" s="15">
        <v>22.669498665175652</v>
      </c>
      <c r="G2161" s="15">
        <v>8.5820570957854211E-2</v>
      </c>
      <c r="H2161" s="15">
        <v>2.7449157646503579E-3</v>
      </c>
      <c r="I2161" s="15">
        <v>0</v>
      </c>
      <c r="J2161" s="15">
        <v>0</v>
      </c>
      <c r="K2161" s="15">
        <v>0</v>
      </c>
    </row>
    <row r="2162" spans="1:11" ht="15" customHeight="1" x14ac:dyDescent="0.3">
      <c r="A2162" s="48" t="s">
        <v>10806</v>
      </c>
      <c r="B2162" s="14">
        <v>30.954915431478881</v>
      </c>
      <c r="C2162" s="14">
        <v>17.516773040803706</v>
      </c>
      <c r="D2162" s="14">
        <v>54.834423431594637</v>
      </c>
      <c r="E2162" s="14">
        <v>39.621181890019443</v>
      </c>
      <c r="F2162" s="14">
        <v>23.022986877893967</v>
      </c>
      <c r="G2162" s="14">
        <v>3.3354958257687396E-2</v>
      </c>
      <c r="H2162" s="14">
        <v>2.7046108795613861E-3</v>
      </c>
      <c r="I2162" s="14">
        <v>0</v>
      </c>
      <c r="J2162" s="14">
        <v>0</v>
      </c>
      <c r="K2162" s="14">
        <v>0</v>
      </c>
    </row>
    <row r="2163" spans="1:11" ht="15" customHeight="1" x14ac:dyDescent="0.3">
      <c r="A2163" s="49" t="s">
        <v>10807</v>
      </c>
      <c r="B2163" s="15">
        <v>31.581933922993738</v>
      </c>
      <c r="C2163" s="15">
        <v>17.938232172124149</v>
      </c>
      <c r="D2163" s="15">
        <v>55.760911156812526</v>
      </c>
      <c r="E2163" s="15">
        <v>40.855057937464466</v>
      </c>
      <c r="F2163" s="15">
        <v>23.401209005153934</v>
      </c>
      <c r="G2163" s="15">
        <v>5.7259285714939698E-2</v>
      </c>
      <c r="H2163" s="15">
        <v>2.8499186526264853E-3</v>
      </c>
      <c r="I2163" s="15">
        <v>0</v>
      </c>
      <c r="J2163" s="15">
        <v>0</v>
      </c>
      <c r="K2163" s="15">
        <v>0</v>
      </c>
    </row>
    <row r="2164" spans="1:11" ht="15" customHeight="1" x14ac:dyDescent="0.3">
      <c r="A2164" s="48" t="s">
        <v>10808</v>
      </c>
      <c r="B2164" s="14">
        <v>32.360420396791291</v>
      </c>
      <c r="C2164" s="14">
        <v>18.253565917195349</v>
      </c>
      <c r="D2164" s="14">
        <v>56.55399286874237</v>
      </c>
      <c r="E2164" s="14">
        <v>41.621646722375317</v>
      </c>
      <c r="F2164" s="14">
        <v>23.692323642529097</v>
      </c>
      <c r="G2164" s="14">
        <v>8.1535132995539245E-2</v>
      </c>
      <c r="H2164" s="14">
        <v>2.8407711504748081E-3</v>
      </c>
      <c r="I2164" s="14">
        <v>0</v>
      </c>
      <c r="J2164" s="14">
        <v>0</v>
      </c>
      <c r="K2164" s="14">
        <v>0</v>
      </c>
    </row>
    <row r="2165" spans="1:11" ht="15" customHeight="1" x14ac:dyDescent="0.3">
      <c r="A2165" s="49" t="s">
        <v>10809</v>
      </c>
      <c r="B2165" s="15">
        <v>33.112612888958417</v>
      </c>
      <c r="C2165" s="15">
        <v>18.582946157663283</v>
      </c>
      <c r="D2165" s="15">
        <v>57.73301588570569</v>
      </c>
      <c r="E2165" s="15">
        <v>42.486334131809677</v>
      </c>
      <c r="F2165" s="15">
        <v>23.991836205619251</v>
      </c>
      <c r="G2165" s="15">
        <v>8.9371609269372862E-2</v>
      </c>
      <c r="H2165" s="15">
        <v>2.826156514051604E-3</v>
      </c>
      <c r="I2165" s="15">
        <v>0</v>
      </c>
      <c r="J2165" s="15">
        <v>0</v>
      </c>
      <c r="K2165" s="15">
        <v>0</v>
      </c>
    </row>
    <row r="2166" spans="1:11" ht="15" customHeight="1" x14ac:dyDescent="0.3">
      <c r="A2166" s="48" t="s">
        <v>10810</v>
      </c>
      <c r="B2166" s="14">
        <v>34.03999053805024</v>
      </c>
      <c r="C2166" s="14">
        <v>19.126612452554472</v>
      </c>
      <c r="D2166" s="14">
        <v>58.736373955272576</v>
      </c>
      <c r="E2166" s="14">
        <v>43.653864116086424</v>
      </c>
      <c r="F2166" s="14">
        <v>24.604114382403392</v>
      </c>
      <c r="G2166" s="14">
        <v>7.4007663633601256E-2</v>
      </c>
      <c r="H2166" s="14">
        <v>2.8845862858017314E-3</v>
      </c>
      <c r="I2166" s="14">
        <v>0</v>
      </c>
      <c r="J2166" s="14">
        <v>0</v>
      </c>
      <c r="K2166" s="14">
        <v>0</v>
      </c>
    </row>
    <row r="2167" spans="1:11" ht="15" customHeight="1" x14ac:dyDescent="0.3">
      <c r="A2167" s="49" t="s">
        <v>10811</v>
      </c>
      <c r="B2167" s="15">
        <v>34.940870767693042</v>
      </c>
      <c r="C2167" s="15">
        <v>19.753578074104507</v>
      </c>
      <c r="D2167" s="15">
        <v>60.307309314265879</v>
      </c>
      <c r="E2167" s="15">
        <v>45.06319525677975</v>
      </c>
      <c r="F2167" s="15">
        <v>25.223130012812049</v>
      </c>
      <c r="G2167" s="15">
        <v>5.1244323869113574E-2</v>
      </c>
      <c r="H2167" s="15">
        <v>2.6631448175436392E-3</v>
      </c>
      <c r="I2167" s="15">
        <v>0</v>
      </c>
      <c r="J2167" s="15">
        <v>0</v>
      </c>
      <c r="K2167" s="15">
        <v>0</v>
      </c>
    </row>
    <row r="2168" spans="1:11" ht="15" customHeight="1" x14ac:dyDescent="0.3">
      <c r="A2168" s="48" t="s">
        <v>10812</v>
      </c>
      <c r="B2168" s="14">
        <v>35.60482634581566</v>
      </c>
      <c r="C2168" s="14">
        <v>19.911414796630645</v>
      </c>
      <c r="D2168" s="14">
        <v>60.767593813868928</v>
      </c>
      <c r="E2168" s="14">
        <v>44.49587653621785</v>
      </c>
      <c r="F2168" s="14">
        <v>25.426399813444306</v>
      </c>
      <c r="G2168" s="14">
        <v>8.4710077368235576E-2</v>
      </c>
      <c r="H2168" s="14">
        <v>2.5638559084281381E-3</v>
      </c>
      <c r="I2168" s="14">
        <v>0</v>
      </c>
      <c r="J2168" s="14">
        <v>0</v>
      </c>
      <c r="K2168" s="14">
        <v>0</v>
      </c>
    </row>
    <row r="2169" spans="1:11" ht="15" customHeight="1" x14ac:dyDescent="0.3">
      <c r="A2169" s="49" t="s">
        <v>10813</v>
      </c>
      <c r="B2169" s="15">
        <v>35.710198135577173</v>
      </c>
      <c r="C2169" s="15">
        <v>20.066010913632187</v>
      </c>
      <c r="D2169" s="15">
        <v>61.08822238332516</v>
      </c>
      <c r="E2169" s="15">
        <v>44.53465775286724</v>
      </c>
      <c r="F2169" s="15">
        <v>25.408934408205255</v>
      </c>
      <c r="G2169" s="15">
        <v>8.9310112828021371E-2</v>
      </c>
      <c r="H2169" s="15">
        <v>2.5625264282217162E-3</v>
      </c>
      <c r="I2169" s="15">
        <v>0</v>
      </c>
      <c r="J2169" s="15">
        <v>0</v>
      </c>
      <c r="K2169" s="15">
        <v>0</v>
      </c>
    </row>
    <row r="2170" spans="1:11" ht="15" customHeight="1" x14ac:dyDescent="0.3">
      <c r="A2170" s="48" t="s">
        <v>10814</v>
      </c>
      <c r="B2170" s="14">
        <v>34.630151360350467</v>
      </c>
      <c r="C2170" s="14">
        <v>19.953174926441168</v>
      </c>
      <c r="D2170" s="14">
        <v>60.576752362991279</v>
      </c>
      <c r="E2170" s="14">
        <v>44.500454497674966</v>
      </c>
      <c r="F2170" s="14">
        <v>24.747139945796725</v>
      </c>
      <c r="G2170" s="14">
        <v>7.6465996582335355E-2</v>
      </c>
      <c r="H2170" s="14">
        <v>2.6468255489268131E-3</v>
      </c>
      <c r="I2170" s="14">
        <v>0</v>
      </c>
      <c r="J2170" s="14">
        <v>0</v>
      </c>
      <c r="K2170" s="14">
        <v>3.6237679523765109E-12</v>
      </c>
    </row>
    <row r="2171" spans="1:11" ht="15" customHeight="1" x14ac:dyDescent="0.3">
      <c r="A2171" s="49" t="s">
        <v>10815</v>
      </c>
      <c r="B2171" s="15">
        <v>33.853579909763546</v>
      </c>
      <c r="C2171" s="15">
        <v>19.901714568354667</v>
      </c>
      <c r="D2171" s="15">
        <v>60.207274302091626</v>
      </c>
      <c r="E2171" s="15">
        <v>44.12246157874818</v>
      </c>
      <c r="F2171" s="15">
        <v>24.148920129161954</v>
      </c>
      <c r="G2171" s="15">
        <v>2.6091771123026776E-2</v>
      </c>
      <c r="H2171" s="15">
        <v>2.6336454025330911E-3</v>
      </c>
      <c r="I2171" s="15">
        <v>0</v>
      </c>
      <c r="J2171" s="15">
        <v>0</v>
      </c>
      <c r="K2171" s="15">
        <v>-1.4210854715202004E-14</v>
      </c>
    </row>
    <row r="2172" spans="1:11" ht="15" customHeight="1" x14ac:dyDescent="0.3">
      <c r="A2172" s="48" t="s">
        <v>10816</v>
      </c>
      <c r="B2172" s="14">
        <v>32.794200625972294</v>
      </c>
      <c r="C2172" s="14">
        <v>19.585822289232429</v>
      </c>
      <c r="D2172" s="14">
        <v>59.216338650786589</v>
      </c>
      <c r="E2172" s="14">
        <v>42.907658738454714</v>
      </c>
      <c r="F2172" s="14">
        <v>23.557013169354594</v>
      </c>
      <c r="G2172" s="14">
        <v>6.0813373436771144E-2</v>
      </c>
      <c r="H2172" s="14">
        <v>2.7822381198642178E-3</v>
      </c>
      <c r="I2172" s="14">
        <v>0</v>
      </c>
      <c r="J2172" s="14">
        <v>0</v>
      </c>
      <c r="K2172" s="14">
        <v>1.4210854715202004E-14</v>
      </c>
    </row>
    <row r="2173" spans="1:11" ht="15" customHeight="1" x14ac:dyDescent="0.3">
      <c r="A2173" s="49" t="s">
        <v>10817</v>
      </c>
      <c r="B2173" s="15">
        <v>31.784654582670345</v>
      </c>
      <c r="C2173" s="15">
        <v>19.42781481676619</v>
      </c>
      <c r="D2173" s="15">
        <v>58.062683643549882</v>
      </c>
      <c r="E2173" s="15">
        <v>41.771257200936766</v>
      </c>
      <c r="F2173" s="15">
        <v>22.889176685049424</v>
      </c>
      <c r="G2173" s="15">
        <v>7.1625565942737751E-2</v>
      </c>
      <c r="H2173" s="15">
        <v>2.6406604883113401E-3</v>
      </c>
      <c r="I2173" s="15">
        <v>0</v>
      </c>
      <c r="J2173" s="15">
        <v>0</v>
      </c>
      <c r="K2173" s="15">
        <v>0</v>
      </c>
    </row>
    <row r="2174" spans="1:11" ht="15" customHeight="1" x14ac:dyDescent="0.3">
      <c r="A2174" s="48" t="s">
        <v>10818</v>
      </c>
      <c r="B2174" s="14">
        <v>30.037040442335964</v>
      </c>
      <c r="C2174" s="14">
        <v>18.892278742468577</v>
      </c>
      <c r="D2174" s="14">
        <v>55.9759097021362</v>
      </c>
      <c r="E2174" s="14">
        <v>40.571031462194817</v>
      </c>
      <c r="F2174" s="14">
        <v>22.121973515271701</v>
      </c>
      <c r="G2174" s="14">
        <v>8.755873483725736E-2</v>
      </c>
      <c r="H2174" s="14">
        <v>2.6346290949010153E-3</v>
      </c>
      <c r="I2174" s="14">
        <v>0</v>
      </c>
      <c r="J2174" s="14">
        <v>0</v>
      </c>
      <c r="K2174" s="14">
        <v>0</v>
      </c>
    </row>
    <row r="2175" spans="1:11" ht="15" customHeight="1" x14ac:dyDescent="0.3">
      <c r="A2175" s="49" t="s">
        <v>10819</v>
      </c>
      <c r="B2175" s="15">
        <v>28.83867209655163</v>
      </c>
      <c r="C2175" s="15">
        <v>18.487217612178448</v>
      </c>
      <c r="D2175" s="15">
        <v>54.4733362545578</v>
      </c>
      <c r="E2175" s="15">
        <v>38.89561124089176</v>
      </c>
      <c r="F2175" s="15">
        <v>21.473903488405806</v>
      </c>
      <c r="G2175" s="15">
        <v>7.3433358024325948E-2</v>
      </c>
      <c r="H2175" s="15">
        <v>2.7477317149165402E-3</v>
      </c>
      <c r="I2175" s="15">
        <v>0</v>
      </c>
      <c r="J2175" s="15">
        <v>0</v>
      </c>
      <c r="K2175" s="15">
        <v>0</v>
      </c>
    </row>
    <row r="2176" spans="1:11" ht="15" customHeight="1" x14ac:dyDescent="0.3">
      <c r="A2176" s="48" t="s">
        <v>10820</v>
      </c>
      <c r="B2176" s="14">
        <v>28.969495407384382</v>
      </c>
      <c r="C2176" s="14">
        <v>18.095066729955313</v>
      </c>
      <c r="D2176" s="14">
        <v>53.127633897363538</v>
      </c>
      <c r="E2176" s="14">
        <v>37.662828291883649</v>
      </c>
      <c r="F2176" s="14">
        <v>20.735673562730671</v>
      </c>
      <c r="G2176" s="14">
        <v>3.5652688929844314E-2</v>
      </c>
      <c r="H2176" s="14">
        <v>2.7304936261085119E-3</v>
      </c>
      <c r="I2176" s="14">
        <v>0</v>
      </c>
      <c r="J2176" s="14">
        <v>0</v>
      </c>
      <c r="K2176" s="14">
        <v>0</v>
      </c>
    </row>
    <row r="2177" spans="1:11" ht="15" customHeight="1" x14ac:dyDescent="0.3">
      <c r="A2177" s="49" t="s">
        <v>10821</v>
      </c>
      <c r="B2177" s="15">
        <v>28.383628362532917</v>
      </c>
      <c r="C2177" s="15">
        <v>17.709223400196421</v>
      </c>
      <c r="D2177" s="15">
        <v>52.131756384966515</v>
      </c>
      <c r="E2177" s="15">
        <v>36.098988165160364</v>
      </c>
      <c r="F2177" s="15">
        <v>20.039136009609795</v>
      </c>
      <c r="G2177" s="15">
        <v>3.6933441262035557E-2</v>
      </c>
      <c r="H2177" s="15">
        <v>2.7410931577363444E-3</v>
      </c>
      <c r="I2177" s="15">
        <v>0</v>
      </c>
      <c r="J2177" s="15">
        <v>0</v>
      </c>
      <c r="K2177" s="15">
        <v>0</v>
      </c>
    </row>
    <row r="2178" spans="1:11" ht="15" customHeight="1" x14ac:dyDescent="0.3">
      <c r="A2178" s="48" t="s">
        <v>10822</v>
      </c>
      <c r="B2178" s="14">
        <v>27.702862371827607</v>
      </c>
      <c r="C2178" s="14">
        <v>17.43036540616307</v>
      </c>
      <c r="D2178" s="14">
        <v>50.836009425650467</v>
      </c>
      <c r="E2178" s="14">
        <v>35.207197149159285</v>
      </c>
      <c r="F2178" s="14">
        <v>19.523094777658649</v>
      </c>
      <c r="G2178" s="14">
        <v>4.4799903403961935E-2</v>
      </c>
      <c r="H2178" s="14">
        <v>3.0503212451788216E-3</v>
      </c>
      <c r="I2178" s="14">
        <v>0</v>
      </c>
      <c r="J2178" s="14">
        <v>0</v>
      </c>
      <c r="K2178" s="14">
        <v>0</v>
      </c>
    </row>
    <row r="2179" spans="1:11" ht="15" customHeight="1" x14ac:dyDescent="0.3">
      <c r="A2179" s="49" t="s">
        <v>10823</v>
      </c>
      <c r="B2179" s="15">
        <v>27.19296422164593</v>
      </c>
      <c r="C2179" s="15">
        <v>16.979552615401552</v>
      </c>
      <c r="D2179" s="15">
        <v>49.914459868944597</v>
      </c>
      <c r="E2179" s="15">
        <v>34.465085707580442</v>
      </c>
      <c r="F2179" s="15">
        <v>19.122240887787516</v>
      </c>
      <c r="G2179" s="15">
        <v>9.196259156679662E-2</v>
      </c>
      <c r="H2179" s="15">
        <v>3.0754303069227265E-3</v>
      </c>
      <c r="I2179" s="15">
        <v>0</v>
      </c>
      <c r="J2179" s="15">
        <v>0</v>
      </c>
      <c r="K2179" s="15">
        <v>0</v>
      </c>
    </row>
    <row r="2180" spans="1:11" ht="15" customHeight="1" x14ac:dyDescent="0.3">
      <c r="A2180" s="48" t="s">
        <v>10824</v>
      </c>
      <c r="B2180" s="14">
        <v>26.660625481652279</v>
      </c>
      <c r="C2180" s="14">
        <v>16.611275107609881</v>
      </c>
      <c r="D2180" s="14">
        <v>48.658740718915965</v>
      </c>
      <c r="E2180" s="14">
        <v>33.337134447428575</v>
      </c>
      <c r="F2180" s="14">
        <v>18.609910717764492</v>
      </c>
      <c r="G2180" s="14">
        <v>6.6087328576115031E-2</v>
      </c>
      <c r="H2180" s="14">
        <v>3.0171589932679412E-3</v>
      </c>
      <c r="I2180" s="14">
        <v>0</v>
      </c>
      <c r="J2180" s="14">
        <v>0</v>
      </c>
      <c r="K2180" s="14">
        <v>0</v>
      </c>
    </row>
    <row r="2181" spans="1:11" ht="15" customHeight="1" x14ac:dyDescent="0.3">
      <c r="A2181" s="49" t="s">
        <v>10825</v>
      </c>
      <c r="B2181" s="15">
        <v>25.800700571117574</v>
      </c>
      <c r="C2181" s="15">
        <v>16.300082647021217</v>
      </c>
      <c r="D2181" s="15">
        <v>47.997908966320253</v>
      </c>
      <c r="E2181" s="15">
        <v>32.610943519662378</v>
      </c>
      <c r="F2181" s="15">
        <v>18.0764277658464</v>
      </c>
      <c r="G2181" s="15">
        <v>9.3901508291918442E-2</v>
      </c>
      <c r="H2181" s="15">
        <v>3.1077705600002334E-3</v>
      </c>
      <c r="I2181" s="15">
        <v>0</v>
      </c>
      <c r="J2181" s="15">
        <v>0</v>
      </c>
      <c r="K2181" s="15">
        <v>0</v>
      </c>
    </row>
    <row r="2182" spans="1:11" ht="15" customHeight="1" x14ac:dyDescent="0.3">
      <c r="A2182" s="48" t="s">
        <v>10826</v>
      </c>
      <c r="B2182" s="14">
        <v>25.411975944753635</v>
      </c>
      <c r="C2182" s="14">
        <v>16.166888453016647</v>
      </c>
      <c r="D2182" s="14">
        <v>47.700739204850684</v>
      </c>
      <c r="E2182" s="14">
        <v>32.146627627882623</v>
      </c>
      <c r="F2182" s="14">
        <v>17.669020365000069</v>
      </c>
      <c r="G2182" s="14">
        <v>6.1390220221308481E-2</v>
      </c>
      <c r="H2182" s="14">
        <v>3.1083006649181189E-3</v>
      </c>
      <c r="I2182" s="14">
        <v>0</v>
      </c>
      <c r="J2182" s="14">
        <v>0</v>
      </c>
      <c r="K2182" s="14">
        <v>0</v>
      </c>
    </row>
    <row r="2183" spans="1:11" ht="15" customHeight="1" x14ac:dyDescent="0.3">
      <c r="A2183" s="49" t="s">
        <v>10827</v>
      </c>
      <c r="B2183" s="15">
        <v>24.915591097832046</v>
      </c>
      <c r="C2183" s="15">
        <v>16.073087921984396</v>
      </c>
      <c r="D2183" s="15">
        <v>47.064904156154718</v>
      </c>
      <c r="E2183" s="15">
        <v>31.453158927331135</v>
      </c>
      <c r="F2183" s="15">
        <v>17.114521462591998</v>
      </c>
      <c r="G2183" s="15">
        <v>8.0818013336522207E-2</v>
      </c>
      <c r="H2183" s="15">
        <v>2.9675548934858399E-3</v>
      </c>
      <c r="I2183" s="15">
        <v>0</v>
      </c>
      <c r="J2183" s="15">
        <v>0</v>
      </c>
      <c r="K2183" s="15">
        <v>0</v>
      </c>
    </row>
    <row r="2184" spans="1:11" ht="15" customHeight="1" x14ac:dyDescent="0.3">
      <c r="A2184" s="48" t="s">
        <v>10828</v>
      </c>
      <c r="B2184" s="14">
        <v>24.903670379722683</v>
      </c>
      <c r="C2184" s="14">
        <v>16.015713675085657</v>
      </c>
      <c r="D2184" s="14">
        <v>47.02852985276381</v>
      </c>
      <c r="E2184" s="14">
        <v>30.960341511524071</v>
      </c>
      <c r="F2184" s="14">
        <v>16.71216133129348</v>
      </c>
      <c r="G2184" s="14">
        <v>8.1952902208658265E-2</v>
      </c>
      <c r="H2184" s="14">
        <v>3.0475685690894354E-3</v>
      </c>
      <c r="I2184" s="14">
        <v>0</v>
      </c>
      <c r="J2184" s="14">
        <v>0</v>
      </c>
      <c r="K2184" s="14">
        <v>0</v>
      </c>
    </row>
    <row r="2185" spans="1:11" ht="15" customHeight="1" x14ac:dyDescent="0.3">
      <c r="A2185" s="49" t="s">
        <v>10829</v>
      </c>
      <c r="B2185" s="15">
        <v>24.816551827049874</v>
      </c>
      <c r="C2185" s="15">
        <v>15.804096849867047</v>
      </c>
      <c r="D2185" s="15">
        <v>47.217184133385956</v>
      </c>
      <c r="E2185" s="15">
        <v>30.614233727813289</v>
      </c>
      <c r="F2185" s="15">
        <v>16.563104919179082</v>
      </c>
      <c r="G2185" s="15">
        <v>8.2644101880000029E-2</v>
      </c>
      <c r="H2185" s="15">
        <v>3.1244784816249764E-3</v>
      </c>
      <c r="I2185" s="15">
        <v>0</v>
      </c>
      <c r="J2185" s="15">
        <v>0</v>
      </c>
      <c r="K2185" s="15">
        <v>0</v>
      </c>
    </row>
    <row r="2186" spans="1:11" ht="15" customHeight="1" x14ac:dyDescent="0.3">
      <c r="A2186" s="48" t="s">
        <v>10830</v>
      </c>
      <c r="B2186" s="14">
        <v>24.692001906244627</v>
      </c>
      <c r="C2186" s="14">
        <v>15.739471577769384</v>
      </c>
      <c r="D2186" s="14">
        <v>47.438281772606359</v>
      </c>
      <c r="E2186" s="14">
        <v>30.446653885740112</v>
      </c>
      <c r="F2186" s="14">
        <v>16.409498397878014</v>
      </c>
      <c r="G2186" s="14">
        <v>5.2730911397549068E-2</v>
      </c>
      <c r="H2186" s="14">
        <v>2.8392144501313793E-3</v>
      </c>
      <c r="I2186" s="14">
        <v>0</v>
      </c>
      <c r="J2186" s="14">
        <v>0</v>
      </c>
      <c r="K2186" s="14">
        <v>-1.4210854715202004E-14</v>
      </c>
    </row>
    <row r="2187" spans="1:11" ht="15" customHeight="1" x14ac:dyDescent="0.3">
      <c r="A2187" s="49" t="s">
        <v>10831</v>
      </c>
      <c r="B2187" s="15">
        <v>24.27727958167663</v>
      </c>
      <c r="C2187" s="15">
        <v>15.677562303166928</v>
      </c>
      <c r="D2187" s="15">
        <v>47.729718858605203</v>
      </c>
      <c r="E2187" s="15">
        <v>30.21068786831523</v>
      </c>
      <c r="F2187" s="15">
        <v>16.407029338812684</v>
      </c>
      <c r="G2187" s="15">
        <v>6.3572073301505952E-2</v>
      </c>
      <c r="H2187" s="15">
        <v>2.5408418028527394E-3</v>
      </c>
      <c r="I2187" s="15">
        <v>0</v>
      </c>
      <c r="J2187" s="15">
        <v>0</v>
      </c>
      <c r="K2187" s="15">
        <v>-5.6843418860808015E-14</v>
      </c>
    </row>
    <row r="2188" spans="1:11" ht="15" customHeight="1" x14ac:dyDescent="0.3">
      <c r="A2188" s="48" t="s">
        <v>10832</v>
      </c>
      <c r="B2188" s="14">
        <v>24.448560937733554</v>
      </c>
      <c r="C2188" s="14">
        <v>15.758841337919892</v>
      </c>
      <c r="D2188" s="14">
        <v>48.266050887227422</v>
      </c>
      <c r="E2188" s="14">
        <v>30.252663116319169</v>
      </c>
      <c r="F2188" s="14">
        <v>16.539358355568481</v>
      </c>
      <c r="G2188" s="14">
        <v>8.1892422237415302E-2</v>
      </c>
      <c r="H2188" s="14">
        <v>2.7133073289104174E-3</v>
      </c>
      <c r="I2188" s="14">
        <v>0</v>
      </c>
      <c r="J2188" s="14">
        <v>0</v>
      </c>
      <c r="K2188" s="14">
        <v>0</v>
      </c>
    </row>
    <row r="2189" spans="1:11" ht="15" customHeight="1" x14ac:dyDescent="0.3">
      <c r="A2189" s="49" t="s">
        <v>10833</v>
      </c>
      <c r="B2189" s="15">
        <v>24.727563012017942</v>
      </c>
      <c r="C2189" s="15">
        <v>15.905398656285584</v>
      </c>
      <c r="D2189" s="15">
        <v>48.922817791726246</v>
      </c>
      <c r="E2189" s="15">
        <v>30.400020313275181</v>
      </c>
      <c r="F2189" s="15">
        <v>16.686254524192236</v>
      </c>
      <c r="G2189" s="15">
        <v>8.0970483852259356E-2</v>
      </c>
      <c r="H2189" s="15">
        <v>2.5343695176746764E-3</v>
      </c>
      <c r="I2189" s="15">
        <v>0</v>
      </c>
      <c r="J2189" s="15">
        <v>0</v>
      </c>
      <c r="K2189" s="15">
        <v>3.637978807091713E-12</v>
      </c>
    </row>
    <row r="2190" spans="1:11" ht="15" customHeight="1" x14ac:dyDescent="0.3">
      <c r="A2190" s="48" t="s">
        <v>10834</v>
      </c>
      <c r="B2190" s="14">
        <v>25.225868408967255</v>
      </c>
      <c r="C2190" s="14">
        <v>15.908975718963861</v>
      </c>
      <c r="D2190" s="14">
        <v>49.622708864676902</v>
      </c>
      <c r="E2190" s="14">
        <v>30.920293947860642</v>
      </c>
      <c r="F2190" s="14">
        <v>16.760750126223211</v>
      </c>
      <c r="G2190" s="14">
        <v>7.6385187208994093E-2</v>
      </c>
      <c r="H2190" s="14">
        <v>2.5320283688405852E-3</v>
      </c>
      <c r="I2190" s="14">
        <v>0</v>
      </c>
      <c r="J2190" s="14">
        <v>0</v>
      </c>
      <c r="K2190" s="14">
        <v>-5.6843418860808015E-14</v>
      </c>
    </row>
    <row r="2191" spans="1:11" ht="15" customHeight="1" x14ac:dyDescent="0.3">
      <c r="A2191" s="49" t="s">
        <v>10835</v>
      </c>
      <c r="B2191" s="15">
        <v>25.559277423621147</v>
      </c>
      <c r="C2191" s="15">
        <v>15.994611032690532</v>
      </c>
      <c r="D2191" s="15">
        <v>50.150428177665951</v>
      </c>
      <c r="E2191" s="15">
        <v>31.269782980021347</v>
      </c>
      <c r="F2191" s="15">
        <v>17.089565886910279</v>
      </c>
      <c r="G2191" s="15">
        <v>3.01688327138354E-2</v>
      </c>
      <c r="H2191" s="15">
        <v>2.7057511758070518E-3</v>
      </c>
      <c r="I2191" s="15">
        <v>0</v>
      </c>
      <c r="J2191" s="15">
        <v>0</v>
      </c>
      <c r="K2191" s="15">
        <v>8.5265128291212022E-14</v>
      </c>
    </row>
    <row r="2192" spans="1:11" ht="15" customHeight="1" x14ac:dyDescent="0.3">
      <c r="A2192" s="48" t="s">
        <v>10836</v>
      </c>
      <c r="B2192" s="14">
        <v>26.231649119038593</v>
      </c>
      <c r="C2192" s="14">
        <v>16.213382932087271</v>
      </c>
      <c r="D2192" s="14">
        <v>51.143280002932705</v>
      </c>
      <c r="E2192" s="14">
        <v>32.282267998410582</v>
      </c>
      <c r="F2192" s="14">
        <v>17.687113734580738</v>
      </c>
      <c r="G2192" s="14">
        <v>6.5136929028022136E-2</v>
      </c>
      <c r="H2192" s="14">
        <v>2.4357330158545098E-3</v>
      </c>
      <c r="I2192" s="14">
        <v>0</v>
      </c>
      <c r="J2192" s="14">
        <v>0</v>
      </c>
      <c r="K2192" s="14">
        <v>-5.6843418860808015E-14</v>
      </c>
    </row>
    <row r="2193" spans="1:11" ht="15" customHeight="1" x14ac:dyDescent="0.3">
      <c r="A2193" s="49" t="s">
        <v>10837</v>
      </c>
      <c r="B2193" s="15">
        <v>26.879623409585562</v>
      </c>
      <c r="C2193" s="15">
        <v>16.499257588932721</v>
      </c>
      <c r="D2193" s="15">
        <v>52.386211521172008</v>
      </c>
      <c r="E2193" s="15">
        <v>32.747315210068528</v>
      </c>
      <c r="F2193" s="15">
        <v>18.275624189543457</v>
      </c>
      <c r="G2193" s="15">
        <v>7.6861403453145613E-2</v>
      </c>
      <c r="H2193" s="15">
        <v>2.3871636739973782E-3</v>
      </c>
      <c r="I2193" s="15">
        <v>0</v>
      </c>
      <c r="J2193" s="15">
        <v>0</v>
      </c>
      <c r="K2193" s="15">
        <v>0</v>
      </c>
    </row>
    <row r="2194" spans="1:11" ht="15" customHeight="1" x14ac:dyDescent="0.3">
      <c r="A2194" s="48" t="s">
        <v>10838</v>
      </c>
      <c r="B2194" s="14">
        <v>27.428450693114591</v>
      </c>
      <c r="C2194" s="14">
        <v>16.734081777916046</v>
      </c>
      <c r="D2194" s="14">
        <v>53.968782653618362</v>
      </c>
      <c r="E2194" s="14">
        <v>33.739284806445369</v>
      </c>
      <c r="F2194" s="14">
        <v>18.944160573576031</v>
      </c>
      <c r="G2194" s="14">
        <v>7.9664319767445702E-2</v>
      </c>
      <c r="H2194" s="14">
        <v>2.559127617221762E-3</v>
      </c>
      <c r="I2194" s="14">
        <v>0</v>
      </c>
      <c r="J2194" s="14">
        <v>0</v>
      </c>
      <c r="K2194" s="14">
        <v>0</v>
      </c>
    </row>
    <row r="2195" spans="1:11" ht="15" customHeight="1" x14ac:dyDescent="0.3">
      <c r="A2195" s="49" t="s">
        <v>10839</v>
      </c>
      <c r="B2195" s="15">
        <v>28.098092152615529</v>
      </c>
      <c r="C2195" s="15">
        <v>17.00162982364348</v>
      </c>
      <c r="D2195" s="15">
        <v>55.210140419152694</v>
      </c>
      <c r="E2195" s="15">
        <v>35.009167354097627</v>
      </c>
      <c r="F2195" s="15">
        <v>19.461345685898124</v>
      </c>
      <c r="G2195" s="15">
        <v>6.1892864688188637E-2</v>
      </c>
      <c r="H2195" s="15">
        <v>2.6119021726018019E-3</v>
      </c>
      <c r="I2195" s="15">
        <v>0</v>
      </c>
      <c r="J2195" s="15">
        <v>0</v>
      </c>
      <c r="K2195" s="15">
        <v>0</v>
      </c>
    </row>
    <row r="2196" spans="1:11" ht="15" customHeight="1" x14ac:dyDescent="0.3">
      <c r="A2196" s="48" t="s">
        <v>10840</v>
      </c>
      <c r="B2196" s="14">
        <v>28.769259329184333</v>
      </c>
      <c r="C2196" s="14">
        <v>17.261239828154448</v>
      </c>
      <c r="D2196" s="14">
        <v>55.796651219938788</v>
      </c>
      <c r="E2196" s="14">
        <v>35.932084106816845</v>
      </c>
      <c r="F2196" s="14">
        <v>19.892672204144446</v>
      </c>
      <c r="G2196" s="14">
        <v>8.6518377684878939E-2</v>
      </c>
      <c r="H2196" s="14">
        <v>2.6037866770270315E-3</v>
      </c>
      <c r="I2196" s="14">
        <v>0</v>
      </c>
      <c r="J2196" s="14">
        <v>0</v>
      </c>
      <c r="K2196" s="14">
        <v>-2.8421709430404007E-14</v>
      </c>
    </row>
    <row r="2197" spans="1:11" ht="15" customHeight="1" x14ac:dyDescent="0.3">
      <c r="A2197" s="49" t="s">
        <v>10841</v>
      </c>
      <c r="B2197" s="15">
        <v>29.303847614566781</v>
      </c>
      <c r="C2197" s="15">
        <v>17.469875343491079</v>
      </c>
      <c r="D2197" s="15">
        <v>56.679252845633748</v>
      </c>
      <c r="E2197" s="15">
        <v>37.14043566603047</v>
      </c>
      <c r="F2197" s="15">
        <v>20.227643642683748</v>
      </c>
      <c r="G2197" s="15">
        <v>8.0762615715806535E-2</v>
      </c>
      <c r="H2197" s="15">
        <v>2.6518281451688493E-3</v>
      </c>
      <c r="I2197" s="15">
        <v>0</v>
      </c>
      <c r="J2197" s="15">
        <v>0</v>
      </c>
      <c r="K2197" s="15">
        <v>-7.2759576141834259E-12</v>
      </c>
    </row>
    <row r="2198" spans="1:11" ht="15" customHeight="1" x14ac:dyDescent="0.3">
      <c r="A2198" s="48" t="s">
        <v>10842</v>
      </c>
      <c r="B2198" s="14">
        <v>29.682519284091594</v>
      </c>
      <c r="C2198" s="14">
        <v>17.510920184213713</v>
      </c>
      <c r="D2198" s="14">
        <v>56.725455745777197</v>
      </c>
      <c r="E2198" s="14">
        <v>37.599987807053154</v>
      </c>
      <c r="F2198" s="14">
        <v>20.597547485424748</v>
      </c>
      <c r="G2198" s="14">
        <v>9.1166695474647438E-2</v>
      </c>
      <c r="H2198" s="14">
        <v>2.6060599536105399E-3</v>
      </c>
      <c r="I2198" s="14">
        <v>0</v>
      </c>
      <c r="J2198" s="14">
        <v>0</v>
      </c>
      <c r="K2198" s="14">
        <v>3.637978807091713E-12</v>
      </c>
    </row>
    <row r="2199" spans="1:11" ht="15" customHeight="1" x14ac:dyDescent="0.3">
      <c r="A2199" s="49" t="s">
        <v>10843</v>
      </c>
      <c r="B2199" s="15">
        <v>30.06944136442544</v>
      </c>
      <c r="C2199" s="15">
        <v>17.574176267790101</v>
      </c>
      <c r="D2199" s="15">
        <v>57.163992254028535</v>
      </c>
      <c r="E2199" s="15">
        <v>38.273350903545335</v>
      </c>
      <c r="F2199" s="15">
        <v>21.123040038059063</v>
      </c>
      <c r="G2199" s="15">
        <v>7.1570168322017708E-2</v>
      </c>
      <c r="H2199" s="15">
        <v>2.6273207249610949E-3</v>
      </c>
      <c r="I2199" s="15">
        <v>0</v>
      </c>
      <c r="J2199" s="15">
        <v>0</v>
      </c>
      <c r="K2199" s="15">
        <v>0</v>
      </c>
    </row>
    <row r="2200" spans="1:11" ht="15" customHeight="1" x14ac:dyDescent="0.3">
      <c r="A2200" s="48" t="s">
        <v>10844</v>
      </c>
      <c r="B2200" s="14">
        <v>30.460109906036909</v>
      </c>
      <c r="C2200" s="14">
        <v>17.461498207940043</v>
      </c>
      <c r="D2200" s="14">
        <v>57.672337185761158</v>
      </c>
      <c r="E2200" s="14">
        <v>38.883114878767579</v>
      </c>
      <c r="F2200" s="14">
        <v>21.596454943222618</v>
      </c>
      <c r="G2200" s="14">
        <v>6.593638276553429E-2</v>
      </c>
      <c r="H2200" s="14">
        <v>2.7065724771829025E-3</v>
      </c>
      <c r="I2200" s="14">
        <v>0</v>
      </c>
      <c r="J2200" s="14">
        <v>0</v>
      </c>
      <c r="K2200" s="14">
        <v>2.8421709430404007E-14</v>
      </c>
    </row>
    <row r="2201" spans="1:11" ht="15" customHeight="1" x14ac:dyDescent="0.3">
      <c r="A2201" s="49" t="s">
        <v>10845</v>
      </c>
      <c r="B2201" s="15">
        <v>30.395981976777477</v>
      </c>
      <c r="C2201" s="15">
        <v>17.500338401272739</v>
      </c>
      <c r="D2201" s="15">
        <v>58.213886165750168</v>
      </c>
      <c r="E2201" s="15">
        <v>39.462697564613748</v>
      </c>
      <c r="F2201" s="15">
        <v>22.268942561584073</v>
      </c>
      <c r="G2201" s="15">
        <v>8.2459612555958309E-2</v>
      </c>
      <c r="H2201" s="15">
        <v>2.7574626785624901E-3</v>
      </c>
      <c r="I2201" s="15">
        <v>0</v>
      </c>
      <c r="J2201" s="15">
        <v>0</v>
      </c>
      <c r="K2201" s="15">
        <v>2.8421709430404007E-14</v>
      </c>
    </row>
    <row r="2202" spans="1:11" ht="15" customHeight="1" x14ac:dyDescent="0.3">
      <c r="A2202" s="48" t="s">
        <v>10846</v>
      </c>
      <c r="B2202" s="14">
        <v>30.076664132383044</v>
      </c>
      <c r="C2202" s="14">
        <v>17.382679896304595</v>
      </c>
      <c r="D2202" s="14">
        <v>57.821869096569159</v>
      </c>
      <c r="E2202" s="14">
        <v>39.325143214325436</v>
      </c>
      <c r="F2202" s="14">
        <v>22.583356110875993</v>
      </c>
      <c r="G2202" s="14">
        <v>6.2991160636547194E-2</v>
      </c>
      <c r="H2202" s="14">
        <v>2.5924981207301558E-3</v>
      </c>
      <c r="I2202" s="14">
        <v>0</v>
      </c>
      <c r="J2202" s="14">
        <v>0</v>
      </c>
      <c r="K2202" s="14">
        <v>0</v>
      </c>
    </row>
    <row r="2203" spans="1:11" ht="15" customHeight="1" x14ac:dyDescent="0.3">
      <c r="A2203" s="49" t="s">
        <v>10847</v>
      </c>
      <c r="B2203" s="15">
        <v>29.525774557918819</v>
      </c>
      <c r="C2203" s="15">
        <v>17.060690112539561</v>
      </c>
      <c r="D2203" s="15">
        <v>56.758469204729835</v>
      </c>
      <c r="E2203" s="15">
        <v>38.615140179576514</v>
      </c>
      <c r="F2203" s="15">
        <v>22.752685701167739</v>
      </c>
      <c r="G2203" s="15">
        <v>2.9787656424492753E-2</v>
      </c>
      <c r="H2203" s="15">
        <v>2.7677215882810631E-3</v>
      </c>
      <c r="I2203" s="15">
        <v>0</v>
      </c>
      <c r="J2203" s="15">
        <v>0</v>
      </c>
      <c r="K2203" s="15">
        <v>0</v>
      </c>
    </row>
    <row r="2204" spans="1:11" ht="15" customHeight="1" x14ac:dyDescent="0.3">
      <c r="A2204" s="48" t="s">
        <v>10848</v>
      </c>
      <c r="B2204" s="14">
        <v>29.153484254767616</v>
      </c>
      <c r="C2204" s="14">
        <v>16.943233151770158</v>
      </c>
      <c r="D2204" s="14">
        <v>56.856868625983815</v>
      </c>
      <c r="E2204" s="14">
        <v>37.854122114509941</v>
      </c>
      <c r="F2204" s="14">
        <v>22.98281514233167</v>
      </c>
      <c r="G2204" s="14">
        <v>5.1034422792448082E-2</v>
      </c>
      <c r="H2204" s="14">
        <v>2.752629305989956E-3</v>
      </c>
      <c r="I2204" s="14">
        <v>0</v>
      </c>
      <c r="J2204" s="14">
        <v>0</v>
      </c>
      <c r="K2204" s="14">
        <v>0</v>
      </c>
    </row>
    <row r="2205" spans="1:11" ht="15" customHeight="1" x14ac:dyDescent="0.3">
      <c r="A2205" s="49" t="s">
        <v>10849</v>
      </c>
      <c r="B2205" s="15">
        <v>28.297514644317854</v>
      </c>
      <c r="C2205" s="15">
        <v>16.741381870274886</v>
      </c>
      <c r="D2205" s="15">
        <v>56.374404105156259</v>
      </c>
      <c r="E2205" s="15">
        <v>37.118618847053604</v>
      </c>
      <c r="F2205" s="15">
        <v>23.067485935102216</v>
      </c>
      <c r="G2205" s="15">
        <v>0.10213999849224342</v>
      </c>
      <c r="H2205" s="15">
        <v>2.4341416566420974E-3</v>
      </c>
      <c r="I2205" s="15">
        <v>0</v>
      </c>
      <c r="J2205" s="15">
        <v>0</v>
      </c>
      <c r="K2205" s="15">
        <v>0</v>
      </c>
    </row>
    <row r="2206" spans="1:11" ht="15" customHeight="1" x14ac:dyDescent="0.3">
      <c r="A2206" s="48" t="s">
        <v>10850</v>
      </c>
      <c r="B2206" s="14">
        <v>27.572619327706651</v>
      </c>
      <c r="C2206" s="14">
        <v>16.613155494516455</v>
      </c>
      <c r="D2206" s="14">
        <v>55.550796889939086</v>
      </c>
      <c r="E2206" s="14">
        <v>36.026769398232965</v>
      </c>
      <c r="F2206" s="14">
        <v>22.835031112853876</v>
      </c>
      <c r="G2206" s="14">
        <v>5.5785912297867259E-2</v>
      </c>
      <c r="H2206" s="14">
        <v>2.5822912113130344E-3</v>
      </c>
      <c r="I2206" s="14">
        <v>0</v>
      </c>
      <c r="J2206" s="14">
        <v>0</v>
      </c>
      <c r="K2206" s="14">
        <v>2.8421709430404007E-14</v>
      </c>
    </row>
    <row r="2207" spans="1:11" ht="15" customHeight="1" x14ac:dyDescent="0.3">
      <c r="A2207" s="49" t="s">
        <v>10851</v>
      </c>
      <c r="B2207" s="15">
        <v>27.094247956620286</v>
      </c>
      <c r="C2207" s="15">
        <v>16.381640092757671</v>
      </c>
      <c r="D2207" s="15">
        <v>54.510962889701425</v>
      </c>
      <c r="E2207" s="15">
        <v>35.074224871555103</v>
      </c>
      <c r="F2207" s="15">
        <v>22.626351360717251</v>
      </c>
      <c r="G2207" s="15">
        <v>8.2512977236464585E-2</v>
      </c>
      <c r="H2207" s="15">
        <v>2.5365734836969552E-3</v>
      </c>
      <c r="I2207" s="15">
        <v>0</v>
      </c>
      <c r="J2207" s="15">
        <v>0</v>
      </c>
      <c r="K2207" s="15">
        <v>0</v>
      </c>
    </row>
    <row r="2208" spans="1:11" ht="15" customHeight="1" x14ac:dyDescent="0.3">
      <c r="A2208" s="48" t="s">
        <v>10852</v>
      </c>
      <c r="B2208" s="14">
        <v>26.441371360132113</v>
      </c>
      <c r="C2208" s="14">
        <v>16.020823063492891</v>
      </c>
      <c r="D2208" s="14">
        <v>53.222824193390451</v>
      </c>
      <c r="E2208" s="14">
        <v>34.442369013817249</v>
      </c>
      <c r="F2208" s="14">
        <v>22.031409210084004</v>
      </c>
      <c r="G2208" s="14">
        <v>7.7324405585933731E-2</v>
      </c>
      <c r="H2208" s="14">
        <v>2.3816522689274677E-3</v>
      </c>
      <c r="I2208" s="14">
        <v>0</v>
      </c>
      <c r="J2208" s="14">
        <v>0</v>
      </c>
      <c r="K2208" s="14">
        <v>0</v>
      </c>
    </row>
    <row r="2209" spans="1:11" ht="15" customHeight="1" x14ac:dyDescent="0.3">
      <c r="A2209" s="49" t="s">
        <v>10853</v>
      </c>
      <c r="B2209" s="15">
        <v>25.849242903545985</v>
      </c>
      <c r="C2209" s="15">
        <v>15.601287995036179</v>
      </c>
      <c r="D2209" s="15">
        <v>51.517603059413865</v>
      </c>
      <c r="E2209" s="15">
        <v>33.591681204782994</v>
      </c>
      <c r="F2209" s="15">
        <v>21.283580333166515</v>
      </c>
      <c r="G2209" s="15">
        <v>7.9925044349356877E-2</v>
      </c>
      <c r="H2209" s="15">
        <v>2.5032439505308446E-3</v>
      </c>
      <c r="I2209" s="15">
        <v>0</v>
      </c>
      <c r="J2209" s="15">
        <v>0</v>
      </c>
      <c r="K2209" s="15">
        <v>0</v>
      </c>
    </row>
    <row r="2210" spans="1:11" ht="15" customHeight="1" x14ac:dyDescent="0.3">
      <c r="A2210" s="48" t="s">
        <v>10854</v>
      </c>
      <c r="B2210" s="14">
        <v>24.573636814938595</v>
      </c>
      <c r="C2210" s="14">
        <v>14.944574149649766</v>
      </c>
      <c r="D2210" s="14">
        <v>49.392213521564038</v>
      </c>
      <c r="E2210" s="14">
        <v>32.063183234060467</v>
      </c>
      <c r="F2210" s="14">
        <v>20.363891985655577</v>
      </c>
      <c r="G2210" s="14">
        <v>4.2951960753229469E-2</v>
      </c>
      <c r="H2210" s="14">
        <v>2.9907833940595483E-3</v>
      </c>
      <c r="I2210" s="14">
        <v>0</v>
      </c>
      <c r="J2210" s="14">
        <v>0</v>
      </c>
      <c r="K2210" s="14">
        <v>-3.694822225952521E-12</v>
      </c>
    </row>
    <row r="2211" spans="1:11" ht="15" customHeight="1" x14ac:dyDescent="0.3">
      <c r="A2211" s="49" t="s">
        <v>10855</v>
      </c>
      <c r="B2211" s="15">
        <v>23.180202031707697</v>
      </c>
      <c r="C2211" s="15">
        <v>14.290503582316507</v>
      </c>
      <c r="D2211" s="15">
        <v>47.014389446006362</v>
      </c>
      <c r="E2211" s="15">
        <v>30.436152054841035</v>
      </c>
      <c r="F2211" s="15">
        <v>19.379473000690194</v>
      </c>
      <c r="G2211" s="15">
        <v>7.2494647882436772E-2</v>
      </c>
      <c r="H2211" s="15">
        <v>2.6455531494835897E-3</v>
      </c>
      <c r="I2211" s="15">
        <v>0</v>
      </c>
      <c r="J2211" s="15">
        <v>0</v>
      </c>
      <c r="K2211" s="15">
        <v>-5.6843418860808015E-14</v>
      </c>
    </row>
    <row r="2212" spans="1:11" ht="15" customHeight="1" x14ac:dyDescent="0.3">
      <c r="A2212" s="48" t="s">
        <v>10856</v>
      </c>
      <c r="B2212" s="14">
        <v>22.043444895482775</v>
      </c>
      <c r="C2212" s="14">
        <v>13.583948498901909</v>
      </c>
      <c r="D2212" s="14">
        <v>44.47027950297884</v>
      </c>
      <c r="E2212" s="14">
        <v>28.905118328321752</v>
      </c>
      <c r="F2212" s="14">
        <v>18.343909719265167</v>
      </c>
      <c r="G2212" s="14">
        <v>7.8402880367248143E-2</v>
      </c>
      <c r="H2212" s="14">
        <v>2.5565026815365854E-3</v>
      </c>
      <c r="I2212" s="14">
        <v>0</v>
      </c>
      <c r="J2212" s="14">
        <v>0</v>
      </c>
      <c r="K2212" s="14">
        <v>0</v>
      </c>
    </row>
    <row r="2213" spans="1:11" ht="15" customHeight="1" x14ac:dyDescent="0.3">
      <c r="A2213" s="49" t="s">
        <v>10857</v>
      </c>
      <c r="B2213" s="15">
        <v>20.73006989956346</v>
      </c>
      <c r="C2213" s="15">
        <v>12.803406873683112</v>
      </c>
      <c r="D2213" s="15">
        <v>42.07026041552465</v>
      </c>
      <c r="E2213" s="15">
        <v>27.040253661508327</v>
      </c>
      <c r="F2213" s="15">
        <v>17.107234854028508</v>
      </c>
      <c r="G2213" s="15">
        <v>7.6377563683206237E-2</v>
      </c>
      <c r="H2213" s="15">
        <v>2.4453581517648358E-3</v>
      </c>
      <c r="I2213" s="15">
        <v>0</v>
      </c>
      <c r="J2213" s="15">
        <v>0</v>
      </c>
      <c r="K2213" s="15">
        <v>0</v>
      </c>
    </row>
    <row r="2214" spans="1:11" ht="15" customHeight="1" x14ac:dyDescent="0.3">
      <c r="A2214" s="48" t="s">
        <v>10858</v>
      </c>
      <c r="B2214" s="14">
        <v>19.583740419764066</v>
      </c>
      <c r="C2214" s="14">
        <v>12.009056236335278</v>
      </c>
      <c r="D2214" s="14">
        <v>39.477303319923763</v>
      </c>
      <c r="E2214" s="14">
        <v>25.578546552250334</v>
      </c>
      <c r="F2214" s="14">
        <v>16.03233512609205</v>
      </c>
      <c r="G2214" s="14">
        <v>8.4024976517525288E-2</v>
      </c>
      <c r="H2214" s="14">
        <v>2.3071592513642402E-3</v>
      </c>
      <c r="I2214" s="14">
        <v>0</v>
      </c>
      <c r="J2214" s="14">
        <v>0</v>
      </c>
      <c r="K2214" s="14">
        <v>-3.637978807091713E-12</v>
      </c>
    </row>
    <row r="2215" spans="1:11" ht="15" customHeight="1" x14ac:dyDescent="0.3">
      <c r="A2215" s="49" t="s">
        <v>10859</v>
      </c>
      <c r="B2215" s="15">
        <v>18.434703565955939</v>
      </c>
      <c r="C2215" s="15">
        <v>11.415941968651133</v>
      </c>
      <c r="D2215" s="15">
        <v>37.275612162459616</v>
      </c>
      <c r="E2215" s="15">
        <v>23.741274382260446</v>
      </c>
      <c r="F2215" s="15">
        <v>15.054073607967377</v>
      </c>
      <c r="G2215" s="15">
        <v>5.7124603426038451E-2</v>
      </c>
      <c r="H2215" s="15">
        <v>2.0344074310124968E-3</v>
      </c>
      <c r="I2215" s="15">
        <v>0</v>
      </c>
      <c r="J2215" s="15">
        <v>0</v>
      </c>
      <c r="K2215" s="15">
        <v>0</v>
      </c>
    </row>
    <row r="2216" spans="1:11" ht="15" customHeight="1" x14ac:dyDescent="0.3">
      <c r="A2216" s="48" t="s">
        <v>10860</v>
      </c>
      <c r="B2216" s="14">
        <v>17.134918495658386</v>
      </c>
      <c r="C2216" s="14">
        <v>10.785592742867385</v>
      </c>
      <c r="D2216" s="14">
        <v>35.282751070038906</v>
      </c>
      <c r="E2216" s="14">
        <v>22.953627732067687</v>
      </c>
      <c r="F2216" s="14">
        <v>14.907587591271485</v>
      </c>
      <c r="G2216" s="14">
        <v>7.7516518435763654E-2</v>
      </c>
      <c r="H2216" s="14">
        <v>2.7091323312369016E-3</v>
      </c>
      <c r="I2216" s="14">
        <v>0</v>
      </c>
      <c r="J2216" s="14">
        <v>0</v>
      </c>
      <c r="K2216" s="14">
        <v>0</v>
      </c>
    </row>
    <row r="2217" spans="1:11" ht="15" customHeight="1" x14ac:dyDescent="0.3">
      <c r="A2217" s="49" t="s">
        <v>10861</v>
      </c>
      <c r="B2217" s="15">
        <v>16.535879788949231</v>
      </c>
      <c r="C2217" s="15">
        <v>10.221987221090957</v>
      </c>
      <c r="D2217" s="15">
        <v>33.586921481934233</v>
      </c>
      <c r="E2217" s="15">
        <v>21.884258737424894</v>
      </c>
      <c r="F2217" s="15">
        <v>14.091753545019296</v>
      </c>
      <c r="G2217" s="15">
        <v>8.9510357438691707E-2</v>
      </c>
      <c r="H2217" s="15">
        <v>2.4307332838754549E-3</v>
      </c>
      <c r="I2217" s="15">
        <v>0</v>
      </c>
      <c r="J2217" s="15">
        <v>0</v>
      </c>
      <c r="K2217" s="15">
        <v>0</v>
      </c>
    </row>
    <row r="2218" spans="1:11" ht="15" customHeight="1" x14ac:dyDescent="0.3">
      <c r="A2218" s="48" t="s">
        <v>10862</v>
      </c>
      <c r="B2218" s="14">
        <v>16.163340532518003</v>
      </c>
      <c r="C2218" s="14">
        <v>9.7846826385838543</v>
      </c>
      <c r="D2218" s="14">
        <v>32.286666253468262</v>
      </c>
      <c r="E2218" s="14">
        <v>21.154970276972691</v>
      </c>
      <c r="F2218" s="14">
        <v>12.585331250364355</v>
      </c>
      <c r="G2218" s="14">
        <v>7.432226113107171E-2</v>
      </c>
      <c r="H2218" s="14">
        <v>2.654554321251652E-3</v>
      </c>
      <c r="I2218" s="14">
        <v>0</v>
      </c>
      <c r="J2218" s="14">
        <v>0</v>
      </c>
      <c r="K2218" s="14">
        <v>3.5811353882309049E-12</v>
      </c>
    </row>
    <row r="2219" spans="1:11" ht="15" customHeight="1" x14ac:dyDescent="0.3">
      <c r="A2219" s="49" t="s">
        <v>10863</v>
      </c>
      <c r="B2219" s="15">
        <v>15.382717496728246</v>
      </c>
      <c r="C2219" s="15">
        <v>9.3705169339347343</v>
      </c>
      <c r="D2219" s="15">
        <v>30.776212321186989</v>
      </c>
      <c r="E2219" s="15">
        <v>20.297720931762061</v>
      </c>
      <c r="F2219" s="15">
        <v>11.95861481742671</v>
      </c>
      <c r="G2219" s="15">
        <v>3.6249865116480748E-2</v>
      </c>
      <c r="H2219" s="15">
        <v>2.6820054188117981E-3</v>
      </c>
      <c r="I2219" s="15">
        <v>0</v>
      </c>
      <c r="J2219" s="15">
        <v>0</v>
      </c>
      <c r="K2219" s="15">
        <v>0</v>
      </c>
    </row>
    <row r="2220" spans="1:11" ht="15" customHeight="1" x14ac:dyDescent="0.3">
      <c r="A2220" s="48" t="s">
        <v>10864</v>
      </c>
      <c r="B2220" s="14">
        <v>14.667450118158543</v>
      </c>
      <c r="C2220" s="14">
        <v>8.9801494263638357</v>
      </c>
      <c r="D2220" s="14">
        <v>29.483190518500578</v>
      </c>
      <c r="E2220" s="14">
        <v>19.372232749936806</v>
      </c>
      <c r="F2220" s="14">
        <v>11.396950642492827</v>
      </c>
      <c r="G2220" s="14">
        <v>3.2969207852872842E-2</v>
      </c>
      <c r="H2220" s="14">
        <v>2.4206210807939501E-3</v>
      </c>
      <c r="I2220" s="14">
        <v>0</v>
      </c>
      <c r="J2220" s="14">
        <v>0</v>
      </c>
      <c r="K2220" s="14">
        <v>-3.637978807091713E-12</v>
      </c>
    </row>
    <row r="2221" spans="1:11" ht="15" customHeight="1" x14ac:dyDescent="0.3">
      <c r="A2221" s="49" t="s">
        <v>10865</v>
      </c>
      <c r="B2221" s="15">
        <v>14.418816254922193</v>
      </c>
      <c r="C2221" s="15">
        <v>8.6914644956482103</v>
      </c>
      <c r="D2221" s="15">
        <v>28.377239806408614</v>
      </c>
      <c r="E2221" s="15">
        <v>18.670541838883498</v>
      </c>
      <c r="F2221" s="15">
        <v>10.970434958280773</v>
      </c>
      <c r="G2221" s="15">
        <v>7.7800621830087499E-2</v>
      </c>
      <c r="H2221" s="15">
        <v>2.3623597268878031E-3</v>
      </c>
      <c r="I2221" s="15">
        <v>0</v>
      </c>
      <c r="J2221" s="15">
        <v>0</v>
      </c>
      <c r="K2221" s="15">
        <v>0</v>
      </c>
    </row>
    <row r="2222" spans="1:11" ht="15" customHeight="1" x14ac:dyDescent="0.3">
      <c r="A2222" s="48" t="s">
        <v>10866</v>
      </c>
      <c r="B2222" s="14">
        <v>14.017348382146366</v>
      </c>
      <c r="C2222" s="14">
        <v>8.3827600255401293</v>
      </c>
      <c r="D2222" s="14">
        <v>27.553004044514136</v>
      </c>
      <c r="E2222" s="14">
        <v>18.474804473976686</v>
      </c>
      <c r="F2222" s="14">
        <v>10.528957776369392</v>
      </c>
      <c r="G2222" s="14">
        <v>8.0532385237041315E-2</v>
      </c>
      <c r="H2222" s="14">
        <v>3.1432977066606898E-3</v>
      </c>
      <c r="I2222" s="14">
        <v>0</v>
      </c>
      <c r="J2222" s="14">
        <v>0</v>
      </c>
      <c r="K2222" s="14">
        <v>0</v>
      </c>
    </row>
    <row r="2223" spans="1:11" ht="15" customHeight="1" x14ac:dyDescent="0.3">
      <c r="A2223" s="49" t="s">
        <v>10867</v>
      </c>
      <c r="B2223" s="15">
        <v>13.511091547079038</v>
      </c>
      <c r="C2223" s="15">
        <v>8.2299291413195554</v>
      </c>
      <c r="D2223" s="15">
        <v>26.984189204490818</v>
      </c>
      <c r="E2223" s="15">
        <v>18.160053558058557</v>
      </c>
      <c r="F2223" s="15">
        <v>10.171042820012087</v>
      </c>
      <c r="G2223" s="15">
        <v>8.075854983538594E-2</v>
      </c>
      <c r="H2223" s="15">
        <v>2.789827062039194E-3</v>
      </c>
      <c r="I2223" s="15">
        <v>0</v>
      </c>
      <c r="J2223" s="15">
        <v>0</v>
      </c>
      <c r="K2223" s="15">
        <v>0</v>
      </c>
    </row>
    <row r="2224" spans="1:11" ht="15" customHeight="1" x14ac:dyDescent="0.3">
      <c r="A2224" s="48" t="s">
        <v>10868</v>
      </c>
      <c r="B2224" s="14">
        <v>13.517112054845319</v>
      </c>
      <c r="C2224" s="14">
        <v>8.0752174931017286</v>
      </c>
      <c r="D2224" s="14">
        <v>26.394712897233862</v>
      </c>
      <c r="E2224" s="14">
        <v>17.526822782855106</v>
      </c>
      <c r="F2224" s="14">
        <v>10.010030258563344</v>
      </c>
      <c r="G2224" s="14">
        <v>7.2913941800715115E-2</v>
      </c>
      <c r="H2224" s="14">
        <v>2.6638146487554764E-3</v>
      </c>
      <c r="I2224" s="14">
        <v>0</v>
      </c>
      <c r="J2224" s="14">
        <v>0</v>
      </c>
      <c r="K2224" s="14">
        <v>0</v>
      </c>
    </row>
    <row r="2225" spans="1:11" ht="15" customHeight="1" x14ac:dyDescent="0.3">
      <c r="A2225" s="49" t="s">
        <v>10869</v>
      </c>
      <c r="B2225" s="15">
        <v>13.223618161963138</v>
      </c>
      <c r="C2225" s="15">
        <v>7.8747807887646797</v>
      </c>
      <c r="D2225" s="15">
        <v>25.962711274580261</v>
      </c>
      <c r="E2225" s="15">
        <v>17.471396080043473</v>
      </c>
      <c r="F2225" s="15">
        <v>9.829291562824114</v>
      </c>
      <c r="G2225" s="15">
        <v>5.7757864301400334E-2</v>
      </c>
      <c r="H2225" s="15">
        <v>2.5016040320594473E-3</v>
      </c>
      <c r="I2225" s="15">
        <v>0</v>
      </c>
      <c r="J2225" s="15">
        <v>0</v>
      </c>
      <c r="K2225" s="15">
        <v>0</v>
      </c>
    </row>
    <row r="2226" spans="1:11" ht="15" customHeight="1" x14ac:dyDescent="0.3">
      <c r="A2226" s="48" t="s">
        <v>10870</v>
      </c>
      <c r="B2226" s="14">
        <v>13.212413828571531</v>
      </c>
      <c r="C2226" s="14">
        <v>7.8425325087564888</v>
      </c>
      <c r="D2226" s="14">
        <v>25.700279340398534</v>
      </c>
      <c r="E2226" s="14">
        <v>17.274604291306943</v>
      </c>
      <c r="F2226" s="14">
        <v>9.6744679657178256</v>
      </c>
      <c r="G2226" s="14">
        <v>7.6091935583728634E-2</v>
      </c>
      <c r="H2226" s="14">
        <v>2.4255268633232418E-3</v>
      </c>
      <c r="I2226" s="14">
        <v>0</v>
      </c>
      <c r="J2226" s="14">
        <v>0</v>
      </c>
      <c r="K2226" s="14">
        <v>3.751665644813329E-12</v>
      </c>
    </row>
    <row r="2227" spans="1:11" ht="15" customHeight="1" x14ac:dyDescent="0.3">
      <c r="A2227" s="49" t="s">
        <v>10871</v>
      </c>
      <c r="B2227" s="15">
        <v>13.197202325717974</v>
      </c>
      <c r="C2227" s="15">
        <v>7.8140838835327795</v>
      </c>
      <c r="D2227" s="15">
        <v>25.352792408352798</v>
      </c>
      <c r="E2227" s="15">
        <v>17.435177717832776</v>
      </c>
      <c r="F2227" s="15">
        <v>9.5384096243189482</v>
      </c>
      <c r="G2227" s="15">
        <v>6.7451939691960811E-2</v>
      </c>
      <c r="H2227" s="15">
        <v>2.4491097485217495E-3</v>
      </c>
      <c r="I2227" s="15">
        <v>0</v>
      </c>
      <c r="J2227" s="15">
        <v>0</v>
      </c>
      <c r="K2227" s="15">
        <v>0</v>
      </c>
    </row>
    <row r="2228" spans="1:11" ht="15" customHeight="1" x14ac:dyDescent="0.3">
      <c r="A2228" s="48" t="s">
        <v>10872</v>
      </c>
      <c r="B2228" s="14">
        <v>13.022876332422436</v>
      </c>
      <c r="C2228" s="14">
        <v>7.7394162614783104</v>
      </c>
      <c r="D2228" s="14">
        <v>25.083958642878716</v>
      </c>
      <c r="E2228" s="14">
        <v>16.804842719856225</v>
      </c>
      <c r="F2228" s="14">
        <v>9.4434670684673812</v>
      </c>
      <c r="G2228" s="14">
        <v>8.3059838152909293E-2</v>
      </c>
      <c r="H2228" s="14">
        <v>2.6346392842322361E-3</v>
      </c>
      <c r="I2228" s="14">
        <v>0</v>
      </c>
      <c r="J2228" s="14">
        <v>0</v>
      </c>
      <c r="K2228" s="14">
        <v>0</v>
      </c>
    </row>
    <row r="2229" spans="1:11" ht="15" customHeight="1" x14ac:dyDescent="0.3">
      <c r="A2229" s="49" t="s">
        <v>10873</v>
      </c>
      <c r="B2229" s="15">
        <v>12.99893744595545</v>
      </c>
      <c r="C2229" s="15">
        <v>7.679849112155301</v>
      </c>
      <c r="D2229" s="15">
        <v>25.062968119307623</v>
      </c>
      <c r="E2229" s="15">
        <v>17.308148701186187</v>
      </c>
      <c r="F2229" s="15">
        <v>9.3533055891443428</v>
      </c>
      <c r="G2229" s="15">
        <v>2.9779016428600338E-2</v>
      </c>
      <c r="H2229" s="15">
        <v>2.5370458686453218E-3</v>
      </c>
      <c r="I2229" s="15">
        <v>0</v>
      </c>
      <c r="J2229" s="15">
        <v>0</v>
      </c>
      <c r="K2229" s="15">
        <v>0</v>
      </c>
    </row>
    <row r="2230" spans="1:11" ht="15" customHeight="1" x14ac:dyDescent="0.3">
      <c r="A2230" s="48" t="s">
        <v>10874</v>
      </c>
      <c r="B2230" s="14">
        <v>13.138822998918801</v>
      </c>
      <c r="C2230" s="14">
        <v>7.667792170173823</v>
      </c>
      <c r="D2230" s="14">
        <v>25.082827553597109</v>
      </c>
      <c r="E2230" s="14">
        <v>17.076472039219553</v>
      </c>
      <c r="F2230" s="14">
        <v>9.3322003626546444</v>
      </c>
      <c r="G2230" s="14">
        <v>5.7476810317391575E-2</v>
      </c>
      <c r="H2230" s="14">
        <v>2.533653342607977E-3</v>
      </c>
      <c r="I2230" s="14">
        <v>0</v>
      </c>
      <c r="J2230" s="14">
        <v>0</v>
      </c>
      <c r="K2230" s="14">
        <v>0</v>
      </c>
    </row>
    <row r="2231" spans="1:11" ht="15" customHeight="1" x14ac:dyDescent="0.3">
      <c r="A2231" s="49" t="s">
        <v>10875</v>
      </c>
      <c r="B2231" s="15">
        <v>12.985428705190699</v>
      </c>
      <c r="C2231" s="15">
        <v>7.6868865702561351</v>
      </c>
      <c r="D2231" s="15">
        <v>24.978724737404701</v>
      </c>
      <c r="E2231" s="15">
        <v>17.19144820569873</v>
      </c>
      <c r="F2231" s="15">
        <v>9.3232047159207987</v>
      </c>
      <c r="G2231" s="15">
        <v>7.7086043346332012E-2</v>
      </c>
      <c r="H2231" s="15">
        <v>2.6309860134404346E-3</v>
      </c>
      <c r="I2231" s="15">
        <v>0</v>
      </c>
      <c r="J2231" s="15">
        <v>0</v>
      </c>
      <c r="K2231" s="15">
        <v>5.6843418860808015E-14</v>
      </c>
    </row>
    <row r="2232" spans="1:11" ht="15" customHeight="1" x14ac:dyDescent="0.3">
      <c r="A2232" s="48" t="s">
        <v>10876</v>
      </c>
      <c r="B2232" s="14">
        <v>12.938955584650271</v>
      </c>
      <c r="C2232" s="14">
        <v>7.6547263435835022</v>
      </c>
      <c r="D2232" s="14">
        <v>24.831185274853937</v>
      </c>
      <c r="E2232" s="14">
        <v>17.283803968698809</v>
      </c>
      <c r="F2232" s="14">
        <v>9.2347484277996266</v>
      </c>
      <c r="G2232" s="14">
        <v>7.450929163037727E-2</v>
      </c>
      <c r="H2232" s="14">
        <v>2.4644969479856514E-3</v>
      </c>
      <c r="I2232" s="14">
        <v>0</v>
      </c>
      <c r="J2232" s="14">
        <v>0</v>
      </c>
      <c r="K2232" s="14">
        <v>0</v>
      </c>
    </row>
    <row r="2233" spans="1:11" ht="15" customHeight="1" x14ac:dyDescent="0.3">
      <c r="A2233" s="49" t="s">
        <v>10877</v>
      </c>
      <c r="B2233" s="15">
        <v>13.025533448153526</v>
      </c>
      <c r="C2233" s="15">
        <v>7.7245269946479374</v>
      </c>
      <c r="D2233" s="15">
        <v>24.930957425180313</v>
      </c>
      <c r="E2233" s="15">
        <v>17.166698819400345</v>
      </c>
      <c r="F2233" s="15">
        <v>9.2110971884785364</v>
      </c>
      <c r="G2233" s="15">
        <v>8.6191582546148851E-2</v>
      </c>
      <c r="H2233" s="15">
        <v>2.496957327833684E-3</v>
      </c>
      <c r="I2233" s="15">
        <v>0</v>
      </c>
      <c r="J2233" s="15">
        <v>0</v>
      </c>
      <c r="K2233" s="15">
        <v>0</v>
      </c>
    </row>
    <row r="2234" spans="1:11" ht="15" customHeight="1" x14ac:dyDescent="0.3">
      <c r="A2234" s="48" t="s">
        <v>10878</v>
      </c>
      <c r="B2234" s="14">
        <v>13.557391053758279</v>
      </c>
      <c r="C2234" s="14">
        <v>7.9017027203555639</v>
      </c>
      <c r="D2234" s="14">
        <v>25.357316343968922</v>
      </c>
      <c r="E2234" s="14">
        <v>17.719540624161326</v>
      </c>
      <c r="F2234" s="14">
        <v>9.398796862352059</v>
      </c>
      <c r="G2234" s="14">
        <v>3.4854759897487202E-2</v>
      </c>
      <c r="H2234" s="14">
        <v>2.9391567454622701E-3</v>
      </c>
      <c r="I2234" s="14">
        <v>0</v>
      </c>
      <c r="J2234" s="14">
        <v>0</v>
      </c>
      <c r="K2234" s="14">
        <v>0</v>
      </c>
    </row>
    <row r="2235" spans="1:11" ht="15" customHeight="1" x14ac:dyDescent="0.3">
      <c r="A2235" s="49" t="s">
        <v>10879</v>
      </c>
      <c r="B2235" s="15">
        <v>13.485101501335066</v>
      </c>
      <c r="C2235" s="15">
        <v>7.9565785256761767</v>
      </c>
      <c r="D2235" s="15">
        <v>25.556504902543793</v>
      </c>
      <c r="E2235" s="15">
        <v>18.015173700877167</v>
      </c>
      <c r="F2235" s="15">
        <v>9.4011818243375522</v>
      </c>
      <c r="G2235" s="15">
        <v>8.8498969684300391E-2</v>
      </c>
      <c r="H2235" s="15">
        <v>2.8206719575976538E-3</v>
      </c>
      <c r="I2235" s="15">
        <v>0</v>
      </c>
      <c r="J2235" s="15">
        <v>0</v>
      </c>
      <c r="K2235" s="15">
        <v>0</v>
      </c>
    </row>
    <row r="2236" spans="1:11" ht="15" customHeight="1" x14ac:dyDescent="0.3">
      <c r="A2236" s="48" t="s">
        <v>10880</v>
      </c>
      <c r="B2236" s="14">
        <v>13.841390221512045</v>
      </c>
      <c r="C2236" s="14">
        <v>8.1937293675970295</v>
      </c>
      <c r="D2236" s="14">
        <v>26.148234771167864</v>
      </c>
      <c r="E2236" s="14">
        <v>18.462836133786304</v>
      </c>
      <c r="F2236" s="14">
        <v>9.5728040914061623</v>
      </c>
      <c r="G2236" s="14">
        <v>6.7563751403502834E-2</v>
      </c>
      <c r="H2236" s="14">
        <v>2.7851735709064941E-3</v>
      </c>
      <c r="I2236" s="14">
        <v>0</v>
      </c>
      <c r="J2236" s="14">
        <v>0</v>
      </c>
      <c r="K2236" s="14">
        <v>0</v>
      </c>
    </row>
    <row r="2237" spans="1:11" ht="15" customHeight="1" x14ac:dyDescent="0.3">
      <c r="A2237" s="49" t="s">
        <v>10881</v>
      </c>
      <c r="B2237" s="15">
        <v>14.145331633111335</v>
      </c>
      <c r="C2237" s="15">
        <v>8.4900397273920998</v>
      </c>
      <c r="D2237" s="15">
        <v>26.967047816195457</v>
      </c>
      <c r="E2237" s="15">
        <v>19.050333550758037</v>
      </c>
      <c r="F2237" s="15">
        <v>9.7968041079778185</v>
      </c>
      <c r="G2237" s="15">
        <v>8.4225729363244309E-2</v>
      </c>
      <c r="H2237" s="15">
        <v>2.880403827899869E-3</v>
      </c>
      <c r="I2237" s="15">
        <v>0</v>
      </c>
      <c r="J2237" s="15">
        <v>0</v>
      </c>
      <c r="K2237" s="15">
        <v>0</v>
      </c>
    </row>
    <row r="2238" spans="1:11" ht="15" customHeight="1" x14ac:dyDescent="0.3">
      <c r="A2238" s="48" t="s">
        <v>10882</v>
      </c>
      <c r="B2238" s="14">
        <v>14.591672571345988</v>
      </c>
      <c r="C2238" s="14">
        <v>9.0642183386286277</v>
      </c>
      <c r="D2238" s="14">
        <v>28.331167271657986</v>
      </c>
      <c r="E2238" s="14">
        <v>19.709720816801568</v>
      </c>
      <c r="F2238" s="14">
        <v>10.333120884899538</v>
      </c>
      <c r="G2238" s="14">
        <v>5.9405054106413085E-2</v>
      </c>
      <c r="H2238" s="14">
        <v>2.9429489349102767E-3</v>
      </c>
      <c r="I2238" s="14">
        <v>0</v>
      </c>
      <c r="J2238" s="14">
        <v>0</v>
      </c>
      <c r="K2238" s="14">
        <v>0</v>
      </c>
    </row>
    <row r="2239" spans="1:11" ht="15" customHeight="1" x14ac:dyDescent="0.3">
      <c r="A2239" s="49" t="s">
        <v>10883</v>
      </c>
      <c r="B2239" s="15">
        <v>14.913412147229279</v>
      </c>
      <c r="C2239" s="15">
        <v>9.3475810747605959</v>
      </c>
      <c r="D2239" s="15">
        <v>29.030795575941831</v>
      </c>
      <c r="E2239" s="15">
        <v>20.121124540902127</v>
      </c>
      <c r="F2239" s="15">
        <v>10.651913731875691</v>
      </c>
      <c r="G2239" s="15">
        <v>8.0402785298664806E-2</v>
      </c>
      <c r="H2239" s="15">
        <v>3.2806017117605678E-3</v>
      </c>
      <c r="I2239" s="15">
        <v>0</v>
      </c>
      <c r="J2239" s="15">
        <v>0</v>
      </c>
      <c r="K2239" s="15">
        <v>0</v>
      </c>
    </row>
    <row r="2240" spans="1:11" ht="15" customHeight="1" x14ac:dyDescent="0.3">
      <c r="A2240" s="48" t="s">
        <v>10884</v>
      </c>
      <c r="B2240" s="14">
        <v>15.400825611293218</v>
      </c>
      <c r="C2240" s="14">
        <v>9.5974229143303251</v>
      </c>
      <c r="D2240" s="14">
        <v>29.655831045552418</v>
      </c>
      <c r="E2240" s="14">
        <v>20.630486716239471</v>
      </c>
      <c r="F2240" s="14">
        <v>10.950571827985074</v>
      </c>
      <c r="G2240" s="14">
        <v>8.386030836052806E-2</v>
      </c>
      <c r="H2240" s="14">
        <v>3.503500833767788E-3</v>
      </c>
      <c r="I2240" s="14">
        <v>0</v>
      </c>
      <c r="J2240" s="14">
        <v>0</v>
      </c>
      <c r="K2240" s="14">
        <v>0</v>
      </c>
    </row>
    <row r="2241" spans="1:11" ht="15" customHeight="1" x14ac:dyDescent="0.3">
      <c r="A2241" s="49" t="s">
        <v>10885</v>
      </c>
      <c r="B2241" s="15">
        <v>16.154123208314221</v>
      </c>
      <c r="C2241" s="15">
        <v>10.00299667770288</v>
      </c>
      <c r="D2241" s="15">
        <v>30.969402985086788</v>
      </c>
      <c r="E2241" s="15">
        <v>21.513993027129612</v>
      </c>
      <c r="F2241" s="15">
        <v>11.392070903016888</v>
      </c>
      <c r="G2241" s="15">
        <v>4.8343318189691127E-2</v>
      </c>
      <c r="H2241" s="15">
        <v>3.3658405544466064E-3</v>
      </c>
      <c r="I2241" s="15">
        <v>0</v>
      </c>
      <c r="J2241" s="15">
        <v>0</v>
      </c>
      <c r="K2241" s="15">
        <v>-1.1368683772161603E-13</v>
      </c>
    </row>
    <row r="2242" spans="1:11" ht="15" customHeight="1" x14ac:dyDescent="0.3">
      <c r="A2242" s="48" t="s">
        <v>10886</v>
      </c>
      <c r="B2242" s="14">
        <v>17.709263176689184</v>
      </c>
      <c r="C2242" s="14">
        <v>10.598759791917493</v>
      </c>
      <c r="D2242" s="14">
        <v>33.11921597809993</v>
      </c>
      <c r="E2242" s="14">
        <v>22.781127612595231</v>
      </c>
      <c r="F2242" s="14">
        <v>12.391906926057487</v>
      </c>
      <c r="G2242" s="14">
        <v>8.4340082250048451E-2</v>
      </c>
      <c r="H2242" s="14">
        <v>3.6529422796676555E-3</v>
      </c>
      <c r="I2242" s="14">
        <v>0</v>
      </c>
      <c r="J2242" s="14">
        <v>0</v>
      </c>
      <c r="K2242" s="14">
        <v>0</v>
      </c>
    </row>
    <row r="2243" spans="1:11" ht="15" customHeight="1" x14ac:dyDescent="0.3">
      <c r="A2243" s="49" t="s">
        <v>10887</v>
      </c>
      <c r="B2243" s="15">
        <v>18.66103666258886</v>
      </c>
      <c r="C2243" s="15">
        <v>11.076588045251999</v>
      </c>
      <c r="D2243" s="15">
        <v>34.973174806095813</v>
      </c>
      <c r="E2243" s="15">
        <v>24.074995955365885</v>
      </c>
      <c r="F2243" s="15">
        <v>13.198684448313763</v>
      </c>
      <c r="G2243" s="15">
        <v>5.2997734800089576E-2</v>
      </c>
      <c r="H2243" s="15">
        <v>4.2436196115944822E-3</v>
      </c>
      <c r="I2243" s="15">
        <v>0</v>
      </c>
      <c r="J2243" s="15">
        <v>0</v>
      </c>
      <c r="K2243" s="15">
        <v>-3.637978807091713E-12</v>
      </c>
    </row>
    <row r="2244" spans="1:11" ht="15" customHeight="1" x14ac:dyDescent="0.3">
      <c r="A2244" s="48" t="s">
        <v>10888</v>
      </c>
      <c r="B2244" s="14">
        <v>19.413465148474199</v>
      </c>
      <c r="C2244" s="14">
        <v>11.518656738221361</v>
      </c>
      <c r="D2244" s="14">
        <v>36.621750648667017</v>
      </c>
      <c r="E2244" s="14">
        <v>25.030610428562913</v>
      </c>
      <c r="F2244" s="14">
        <v>13.834882554405578</v>
      </c>
      <c r="G2244" s="14">
        <v>8.3420685040153333E-2</v>
      </c>
      <c r="H2244" s="14">
        <v>5.1273699317182205E-3</v>
      </c>
      <c r="I2244" s="14">
        <v>0</v>
      </c>
      <c r="J2244" s="14">
        <v>0</v>
      </c>
      <c r="K2244" s="14">
        <v>0</v>
      </c>
    </row>
    <row r="2245" spans="1:11" ht="15" customHeight="1" x14ac:dyDescent="0.3">
      <c r="A2245" s="49" t="s">
        <v>10889</v>
      </c>
      <c r="B2245" s="15">
        <v>20.35690049730961</v>
      </c>
      <c r="C2245" s="15">
        <v>12.000162478343016</v>
      </c>
      <c r="D2245" s="15">
        <v>38.255231811433298</v>
      </c>
      <c r="E2245" s="15">
        <v>25.729605940473739</v>
      </c>
      <c r="F2245" s="15">
        <v>14.567628520502639</v>
      </c>
      <c r="G2245" s="15">
        <v>7.8835388396888445E-2</v>
      </c>
      <c r="H2245" s="15">
        <v>6.2226838476574925E-3</v>
      </c>
      <c r="I2245" s="15">
        <v>0</v>
      </c>
      <c r="J2245" s="15">
        <v>0</v>
      </c>
      <c r="K2245" s="15">
        <v>-2.2737367544323206E-13</v>
      </c>
    </row>
    <row r="2246" spans="1:11" ht="15" customHeight="1" x14ac:dyDescent="0.3">
      <c r="A2246" s="48" t="s">
        <v>10890</v>
      </c>
      <c r="B2246" s="14">
        <v>21.44158703102396</v>
      </c>
      <c r="C2246" s="14">
        <v>12.776467678499003</v>
      </c>
      <c r="D2246" s="14">
        <v>40.751293548646395</v>
      </c>
      <c r="E2246" s="14">
        <v>26.99833601146975</v>
      </c>
      <c r="F2246" s="14">
        <v>15.536373600686542</v>
      </c>
      <c r="G2246" s="14">
        <v>6.1604695413445008E-2</v>
      </c>
      <c r="H2246" s="14">
        <v>6.8370695505014963E-3</v>
      </c>
      <c r="I2246" s="14">
        <v>0</v>
      </c>
      <c r="J2246" s="14">
        <v>0</v>
      </c>
      <c r="K2246" s="14">
        <v>0</v>
      </c>
    </row>
    <row r="2247" spans="1:11" ht="15" customHeight="1" x14ac:dyDescent="0.3">
      <c r="A2247" s="49" t="s">
        <v>10891</v>
      </c>
      <c r="B2247" s="15">
        <v>22.349079914876324</v>
      </c>
      <c r="C2247" s="15">
        <v>13.157334453004822</v>
      </c>
      <c r="D2247" s="15">
        <v>42.008657198374742</v>
      </c>
      <c r="E2247" s="15">
        <v>27.776881175132598</v>
      </c>
      <c r="F2247" s="15">
        <v>16.183023787406672</v>
      </c>
      <c r="G2247" s="15">
        <v>2.4324129610582532E-2</v>
      </c>
      <c r="H2247" s="15">
        <v>6.6219047507914295E-3</v>
      </c>
      <c r="I2247" s="15">
        <v>0</v>
      </c>
      <c r="J2247" s="15">
        <v>0</v>
      </c>
      <c r="K2247" s="15">
        <v>-1.1368683772161603E-13</v>
      </c>
    </row>
    <row r="2248" spans="1:11" ht="15" customHeight="1" x14ac:dyDescent="0.3">
      <c r="A2248" s="48" t="s">
        <v>10892</v>
      </c>
      <c r="B2248" s="14">
        <v>22.896016550794403</v>
      </c>
      <c r="C2248" s="14">
        <v>13.440066274965147</v>
      </c>
      <c r="D2248" s="14">
        <v>43.343296058655078</v>
      </c>
      <c r="E2248" s="14">
        <v>28.456618788082285</v>
      </c>
      <c r="F2248" s="14">
        <v>16.503189673423645</v>
      </c>
      <c r="G2248" s="14">
        <v>2.7517370445168127E-2</v>
      </c>
      <c r="H2248" s="14">
        <v>6.4166169273247534E-3</v>
      </c>
      <c r="I2248" s="14">
        <v>0</v>
      </c>
      <c r="J2248" s="14">
        <v>0</v>
      </c>
      <c r="K2248" s="14">
        <v>-1.1368683772161603E-13</v>
      </c>
    </row>
    <row r="2249" spans="1:11" ht="15" customHeight="1" x14ac:dyDescent="0.3">
      <c r="A2249" s="49" t="s">
        <v>10893</v>
      </c>
      <c r="B2249" s="15">
        <v>23.329182653527223</v>
      </c>
      <c r="C2249" s="15">
        <v>13.613724515925052</v>
      </c>
      <c r="D2249" s="15">
        <v>44.296237767705968</v>
      </c>
      <c r="E2249" s="15">
        <v>29.475277213819389</v>
      </c>
      <c r="F2249" s="15">
        <v>16.820424775758468</v>
      </c>
      <c r="G2249" s="15">
        <v>2.3458605316249305E-2</v>
      </c>
      <c r="H2249" s="15">
        <v>7.2107028347405729E-3</v>
      </c>
      <c r="I2249" s="15">
        <v>0</v>
      </c>
      <c r="J2249" s="15">
        <v>0</v>
      </c>
      <c r="K2249" s="15">
        <v>0</v>
      </c>
    </row>
    <row r="2250" spans="1:11" ht="15" customHeight="1" x14ac:dyDescent="0.3">
      <c r="A2250" s="48" t="s">
        <v>10894</v>
      </c>
      <c r="B2250" s="14">
        <v>23.512758524020008</v>
      </c>
      <c r="C2250" s="14">
        <v>13.790229609446753</v>
      </c>
      <c r="D2250" s="14">
        <v>44.816459265036507</v>
      </c>
      <c r="E2250" s="14">
        <v>30.398694414211164</v>
      </c>
      <c r="F2250" s="14">
        <v>17.159670485662854</v>
      </c>
      <c r="G2250" s="14">
        <v>2.6231535762452952E-2</v>
      </c>
      <c r="H2250" s="14">
        <v>6.8942824758010486E-3</v>
      </c>
      <c r="I2250" s="14">
        <v>0</v>
      </c>
      <c r="J2250" s="14">
        <v>0</v>
      </c>
      <c r="K2250" s="14">
        <v>0</v>
      </c>
    </row>
    <row r="2251" spans="1:11" ht="15" customHeight="1" x14ac:dyDescent="0.3">
      <c r="A2251" s="49" t="s">
        <v>10895</v>
      </c>
      <c r="B2251" s="15">
        <v>23.71743621491774</v>
      </c>
      <c r="C2251" s="15">
        <v>13.902796059173431</v>
      </c>
      <c r="D2251" s="15">
        <v>46.407062957394508</v>
      </c>
      <c r="E2251" s="15">
        <v>30.949387811546742</v>
      </c>
      <c r="F2251" s="15">
        <v>17.438200108656407</v>
      </c>
      <c r="G2251" s="15">
        <v>2.5523056099328641E-2</v>
      </c>
      <c r="H2251" s="15">
        <v>7.4422846040635027E-3</v>
      </c>
      <c r="I2251" s="15">
        <v>0</v>
      </c>
      <c r="J2251" s="15">
        <v>0</v>
      </c>
      <c r="K2251" s="15">
        <v>-5.6843418860808015E-14</v>
      </c>
    </row>
    <row r="2252" spans="1:11" ht="15" customHeight="1" x14ac:dyDescent="0.3">
      <c r="A2252" s="48" t="s">
        <v>10896</v>
      </c>
      <c r="B2252" s="14">
        <v>23.90415889466151</v>
      </c>
      <c r="C2252" s="14">
        <v>13.909805266494203</v>
      </c>
      <c r="D2252" s="14">
        <v>46.824728310451349</v>
      </c>
      <c r="E2252" s="14">
        <v>31.533207685563511</v>
      </c>
      <c r="F2252" s="14">
        <v>17.619732605541884</v>
      </c>
      <c r="G2252" s="14">
        <v>2.8740692216431853E-2</v>
      </c>
      <c r="H2252" s="14">
        <v>7.2464156015206527E-3</v>
      </c>
      <c r="I2252" s="14">
        <v>0</v>
      </c>
      <c r="J2252" s="14">
        <v>0</v>
      </c>
      <c r="K2252" s="14">
        <v>-1.1368683772161603E-13</v>
      </c>
    </row>
    <row r="2253" spans="1:11" ht="15" customHeight="1" x14ac:dyDescent="0.3">
      <c r="A2253" s="49" t="s">
        <v>10897</v>
      </c>
      <c r="B2253" s="15">
        <v>23.885574056198333</v>
      </c>
      <c r="C2253" s="15">
        <v>14.006841514826471</v>
      </c>
      <c r="D2253" s="15">
        <v>46.774275067589279</v>
      </c>
      <c r="E2253" s="15">
        <v>31.713362595917225</v>
      </c>
      <c r="F2253" s="15">
        <v>17.781853784549778</v>
      </c>
      <c r="G2253" s="15">
        <v>2.6028241741470084E-2</v>
      </c>
      <c r="H2253" s="15">
        <v>7.361731872427754E-3</v>
      </c>
      <c r="I2253" s="15">
        <v>0</v>
      </c>
      <c r="J2253" s="15">
        <v>0</v>
      </c>
      <c r="K2253" s="15">
        <v>0</v>
      </c>
    </row>
    <row r="2254" spans="1:11" ht="15" customHeight="1" x14ac:dyDescent="0.3">
      <c r="A2254" s="48" t="s">
        <v>10898</v>
      </c>
      <c r="B2254" s="14">
        <v>23.847836151021969</v>
      </c>
      <c r="C2254" s="14">
        <v>13.96801682379729</v>
      </c>
      <c r="D2254" s="14">
        <v>47.15534851524157</v>
      </c>
      <c r="E2254" s="14">
        <v>31.595494366899835</v>
      </c>
      <c r="F2254" s="14">
        <v>17.865765815840966</v>
      </c>
      <c r="G2254" s="14">
        <v>2.3699508731112474E-2</v>
      </c>
      <c r="H2254" s="14">
        <v>7.3739181091886513E-3</v>
      </c>
      <c r="I2254" s="14">
        <v>0</v>
      </c>
      <c r="J2254" s="14">
        <v>0</v>
      </c>
      <c r="K2254" s="14">
        <v>1.1368683772161603E-13</v>
      </c>
    </row>
    <row r="2255" spans="1:11" ht="15" customHeight="1" x14ac:dyDescent="0.3">
      <c r="A2255" s="49" t="s">
        <v>10899</v>
      </c>
      <c r="B2255" s="15">
        <v>23.868062586626213</v>
      </c>
      <c r="C2255" s="15">
        <v>13.980674660927436</v>
      </c>
      <c r="D2255" s="15">
        <v>47.388026198208728</v>
      </c>
      <c r="E2255" s="15">
        <v>31.438781899479011</v>
      </c>
      <c r="F2255" s="15">
        <v>17.984469089051924</v>
      </c>
      <c r="G2255" s="15">
        <v>2.2271876468761546E-2</v>
      </c>
      <c r="H2255" s="15">
        <v>7.3946698321521471E-3</v>
      </c>
      <c r="I2255" s="15">
        <v>0</v>
      </c>
      <c r="J2255" s="15">
        <v>0</v>
      </c>
      <c r="K2255" s="15">
        <v>-5.6843418860808015E-14</v>
      </c>
    </row>
    <row r="2256" spans="1:11" ht="15" customHeight="1" x14ac:dyDescent="0.3">
      <c r="A2256" s="48" t="s">
        <v>10900</v>
      </c>
      <c r="B2256" s="14">
        <v>23.696725743689939</v>
      </c>
      <c r="C2256" s="14">
        <v>13.999095352507018</v>
      </c>
      <c r="D2256" s="14">
        <v>47.391679681954166</v>
      </c>
      <c r="E2256" s="14">
        <v>31.526667212508663</v>
      </c>
      <c r="F2256" s="14">
        <v>18.366740562896091</v>
      </c>
      <c r="G2256" s="14">
        <v>2.0627227839011539E-2</v>
      </c>
      <c r="H2256" s="14">
        <v>7.3897309792577059E-3</v>
      </c>
      <c r="I2256" s="14">
        <v>0</v>
      </c>
      <c r="J2256" s="14">
        <v>0</v>
      </c>
      <c r="K2256" s="14">
        <v>0</v>
      </c>
    </row>
    <row r="2257" spans="1:11" ht="15" customHeight="1" x14ac:dyDescent="0.3">
      <c r="A2257" s="49" t="s">
        <v>10901</v>
      </c>
      <c r="B2257" s="15">
        <v>23.948706129959913</v>
      </c>
      <c r="C2257" s="15">
        <v>14.032330642958646</v>
      </c>
      <c r="D2257" s="15">
        <v>47.53834563854101</v>
      </c>
      <c r="E2257" s="15">
        <v>31.762827801432273</v>
      </c>
      <c r="F2257" s="15">
        <v>18.823384531356123</v>
      </c>
      <c r="G2257" s="15">
        <v>1.9336819040823683E-2</v>
      </c>
      <c r="H2257" s="15">
        <v>7.497657426946489E-3</v>
      </c>
      <c r="I2257" s="15">
        <v>0</v>
      </c>
      <c r="J2257" s="15">
        <v>0</v>
      </c>
      <c r="K2257" s="15">
        <v>1.1368683772161603E-13</v>
      </c>
    </row>
    <row r="2258" spans="1:11" ht="15" customHeight="1" x14ac:dyDescent="0.3">
      <c r="A2258" s="48" t="s">
        <v>10902</v>
      </c>
      <c r="B2258" s="14">
        <v>23.661100899209359</v>
      </c>
      <c r="C2258" s="14">
        <v>14.19434926976702</v>
      </c>
      <c r="D2258" s="14">
        <v>47.336816438747604</v>
      </c>
      <c r="E2258" s="14">
        <v>31.419452424484305</v>
      </c>
      <c r="F2258" s="14">
        <v>19.132803436111718</v>
      </c>
      <c r="G2258" s="14">
        <v>2.208281302924715E-2</v>
      </c>
      <c r="H2258" s="14">
        <v>7.5540315222450546E-3</v>
      </c>
      <c r="I2258" s="14">
        <v>0</v>
      </c>
      <c r="J2258" s="14">
        <v>0</v>
      </c>
      <c r="K2258" s="14">
        <v>0</v>
      </c>
    </row>
    <row r="2259" spans="1:11" ht="15" customHeight="1" x14ac:dyDescent="0.3">
      <c r="A2259" s="49" t="s">
        <v>10903</v>
      </c>
      <c r="B2259" s="15">
        <v>23.892077679071786</v>
      </c>
      <c r="C2259" s="15">
        <v>14.402640432878485</v>
      </c>
      <c r="D2259" s="15">
        <v>48.046728730695278</v>
      </c>
      <c r="E2259" s="15">
        <v>31.576889657364347</v>
      </c>
      <c r="F2259" s="15">
        <v>19.290248940971992</v>
      </c>
      <c r="G2259" s="15">
        <v>2.3292412454094844E-2</v>
      </c>
      <c r="H2259" s="15">
        <v>7.358378619839641E-3</v>
      </c>
      <c r="I2259" s="15">
        <v>0</v>
      </c>
      <c r="J2259" s="15">
        <v>0</v>
      </c>
      <c r="K2259" s="15">
        <v>0</v>
      </c>
    </row>
    <row r="2260" spans="1:11" ht="15" customHeight="1" x14ac:dyDescent="0.3">
      <c r="A2260" s="48" t="s">
        <v>10904</v>
      </c>
      <c r="B2260" s="14">
        <v>24.390972973730555</v>
      </c>
      <c r="C2260" s="14">
        <v>14.441860419224511</v>
      </c>
      <c r="D2260" s="14">
        <v>48.341707715613595</v>
      </c>
      <c r="E2260" s="14">
        <v>31.565636130389692</v>
      </c>
      <c r="F2260" s="14">
        <v>19.256763208584271</v>
      </c>
      <c r="G2260" s="14">
        <v>2.4441023672647135E-2</v>
      </c>
      <c r="H2260" s="14">
        <v>7.2725524821197493E-3</v>
      </c>
      <c r="I2260" s="14">
        <v>0</v>
      </c>
      <c r="J2260" s="14">
        <v>0</v>
      </c>
      <c r="K2260" s="14">
        <v>1.1368683772161603E-13</v>
      </c>
    </row>
    <row r="2261" spans="1:11" ht="15" customHeight="1" x14ac:dyDescent="0.3">
      <c r="A2261" s="49" t="s">
        <v>10905</v>
      </c>
      <c r="B2261" s="15">
        <v>24.873029700691749</v>
      </c>
      <c r="C2261" s="15">
        <v>14.525961986824591</v>
      </c>
      <c r="D2261" s="15">
        <v>48.583781684749027</v>
      </c>
      <c r="E2261" s="15">
        <v>32.031616479484704</v>
      </c>
      <c r="F2261" s="15">
        <v>19.486943668693012</v>
      </c>
      <c r="G2261" s="15">
        <v>2.321414425601688E-2</v>
      </c>
      <c r="H2261" s="15">
        <v>7.0886344708021628E-3</v>
      </c>
      <c r="I2261" s="15">
        <v>0</v>
      </c>
      <c r="J2261" s="15">
        <v>0</v>
      </c>
      <c r="K2261" s="15">
        <v>-1.1368683772161603E-13</v>
      </c>
    </row>
    <row r="2262" spans="1:11" ht="15" customHeight="1" x14ac:dyDescent="0.3">
      <c r="A2262" s="48" t="s">
        <v>10906</v>
      </c>
      <c r="B2262" s="14">
        <v>24.857783719593748</v>
      </c>
      <c r="C2262" s="14">
        <v>14.598021444100917</v>
      </c>
      <c r="D2262" s="14">
        <v>49.283116008099427</v>
      </c>
      <c r="E2262" s="14">
        <v>32.429176760178187</v>
      </c>
      <c r="F2262" s="14">
        <v>19.767288562089409</v>
      </c>
      <c r="G2262" s="14">
        <v>2.3297494804619588E-2</v>
      </c>
      <c r="H2262" s="14">
        <v>7.6194108587331472E-3</v>
      </c>
      <c r="I2262" s="14">
        <v>0</v>
      </c>
      <c r="J2262" s="14">
        <v>0</v>
      </c>
      <c r="K2262" s="14">
        <v>0</v>
      </c>
    </row>
    <row r="2263" spans="1:11" ht="15" customHeight="1" x14ac:dyDescent="0.3">
      <c r="A2263" s="49" t="s">
        <v>10907</v>
      </c>
      <c r="B2263" s="15">
        <v>24.897934209078301</v>
      </c>
      <c r="C2263" s="15">
        <v>14.844843679549342</v>
      </c>
      <c r="D2263" s="15">
        <v>49.99459217742416</v>
      </c>
      <c r="E2263" s="15">
        <v>33.198975478063133</v>
      </c>
      <c r="F2263" s="15">
        <v>20.039602782619696</v>
      </c>
      <c r="G2263" s="15">
        <v>2.2169212988165869E-2</v>
      </c>
      <c r="H2263" s="15">
        <v>8.0233460064029032E-3</v>
      </c>
      <c r="I2263" s="15">
        <v>0</v>
      </c>
      <c r="J2263" s="15">
        <v>0</v>
      </c>
      <c r="K2263" s="15">
        <v>0</v>
      </c>
    </row>
    <row r="2264" spans="1:11" ht="15" customHeight="1" x14ac:dyDescent="0.3">
      <c r="A2264" s="48" t="s">
        <v>10908</v>
      </c>
      <c r="B2264" s="14">
        <v>25.637666478915509</v>
      </c>
      <c r="C2264" s="14">
        <v>15.038846587674705</v>
      </c>
      <c r="D2264" s="14">
        <v>50.315220545742783</v>
      </c>
      <c r="E2264" s="14">
        <v>32.937087349253559</v>
      </c>
      <c r="F2264" s="14">
        <v>20.166018457028006</v>
      </c>
      <c r="G2264" s="14">
        <v>2.0636884305008062E-2</v>
      </c>
      <c r="H2264" s="14">
        <v>8.2037350539017097E-3</v>
      </c>
      <c r="I2264" s="14">
        <v>0</v>
      </c>
      <c r="J2264" s="14">
        <v>0</v>
      </c>
      <c r="K2264" s="14">
        <v>-5.6843418860808015E-14</v>
      </c>
    </row>
    <row r="2265" spans="1:11" ht="15" customHeight="1" x14ac:dyDescent="0.3">
      <c r="A2265" s="49" t="s">
        <v>10909</v>
      </c>
      <c r="B2265" s="15">
        <v>25.826890471499773</v>
      </c>
      <c r="C2265" s="15">
        <v>15.299201475002931</v>
      </c>
      <c r="D2265" s="15">
        <v>50.812578006927467</v>
      </c>
      <c r="E2265" s="15">
        <v>33.093003013511776</v>
      </c>
      <c r="F2265" s="15">
        <v>20.064262166438272</v>
      </c>
      <c r="G2265" s="15">
        <v>1.8132301966501018E-2</v>
      </c>
      <c r="H2265" s="15">
        <v>7.9577026178307055E-3</v>
      </c>
      <c r="I2265" s="15">
        <v>0</v>
      </c>
      <c r="J2265" s="15">
        <v>0</v>
      </c>
      <c r="K2265" s="15">
        <v>1.1368683772161603E-13</v>
      </c>
    </row>
    <row r="2266" spans="1:11" ht="15" customHeight="1" x14ac:dyDescent="0.3">
      <c r="A2266" s="48" t="s">
        <v>10910</v>
      </c>
      <c r="B2266" s="14">
        <v>25.711639039554104</v>
      </c>
      <c r="C2266" s="14">
        <v>15.118269225152055</v>
      </c>
      <c r="D2266" s="14">
        <v>50.749518912174665</v>
      </c>
      <c r="E2266" s="14">
        <v>33.052169535807103</v>
      </c>
      <c r="F2266" s="14">
        <v>20.087622952117211</v>
      </c>
      <c r="G2266" s="14">
        <v>2.1112084079055651E-2</v>
      </c>
      <c r="H2266" s="14">
        <v>8.0630282340821962E-3</v>
      </c>
      <c r="I2266" s="14">
        <v>0</v>
      </c>
      <c r="J2266" s="14">
        <v>0</v>
      </c>
      <c r="K2266" s="14">
        <v>0</v>
      </c>
    </row>
    <row r="2267" spans="1:11" ht="15" customHeight="1" x14ac:dyDescent="0.3">
      <c r="A2267" s="49" t="s">
        <v>10911</v>
      </c>
      <c r="B2267" s="15">
        <v>26.07984366780649</v>
      </c>
      <c r="C2267" s="15">
        <v>15.312167002868932</v>
      </c>
      <c r="D2267" s="15">
        <v>50.769989304082706</v>
      </c>
      <c r="E2267" s="15">
        <v>33.50493068933487</v>
      </c>
      <c r="F2267" s="15">
        <v>20.212419217080175</v>
      </c>
      <c r="G2267" s="15">
        <v>1.9251943787063283E-2</v>
      </c>
      <c r="H2267" s="15">
        <v>8.0286257707792852E-3</v>
      </c>
      <c r="I2267" s="15">
        <v>0</v>
      </c>
      <c r="J2267" s="15">
        <v>0</v>
      </c>
      <c r="K2267" s="15">
        <v>0</v>
      </c>
    </row>
    <row r="2268" spans="1:11" ht="15" customHeight="1" x14ac:dyDescent="0.3">
      <c r="A2268" s="48" t="s">
        <v>10912</v>
      </c>
      <c r="B2268" s="14">
        <v>25.507298869952621</v>
      </c>
      <c r="C2268" s="14">
        <v>15.460067673469091</v>
      </c>
      <c r="D2268" s="14">
        <v>50.981835725692228</v>
      </c>
      <c r="E2268" s="14">
        <v>33.620514388878327</v>
      </c>
      <c r="F2268" s="14">
        <v>20.082333490158895</v>
      </c>
      <c r="G2268" s="14">
        <v>2.1295048697939821E-2</v>
      </c>
      <c r="H2268" s="14">
        <v>8.2037248604794975E-3</v>
      </c>
      <c r="I2268" s="14">
        <v>0</v>
      </c>
      <c r="J2268" s="14">
        <v>0</v>
      </c>
      <c r="K2268" s="14">
        <v>-1.1368683772161603E-13</v>
      </c>
    </row>
    <row r="2269" spans="1:11" ht="15" customHeight="1" x14ac:dyDescent="0.3">
      <c r="A2269" s="49" t="s">
        <v>10913</v>
      </c>
      <c r="B2269" s="15">
        <v>25.645199518072008</v>
      </c>
      <c r="C2269" s="15">
        <v>15.496005233199368</v>
      </c>
      <c r="D2269" s="15">
        <v>51.102987997485499</v>
      </c>
      <c r="E2269" s="15">
        <v>33.039013886860644</v>
      </c>
      <c r="F2269" s="15">
        <v>19.947530208981796</v>
      </c>
      <c r="G2269" s="15">
        <v>2.1015011184036213E-2</v>
      </c>
      <c r="H2269" s="15">
        <v>8.121472511565855E-3</v>
      </c>
      <c r="I2269" s="15">
        <v>0</v>
      </c>
      <c r="J2269" s="15">
        <v>0</v>
      </c>
      <c r="K2269" s="15">
        <v>-5.6843418860808015E-14</v>
      </c>
    </row>
    <row r="2270" spans="1:11" ht="15" customHeight="1" x14ac:dyDescent="0.3">
      <c r="A2270" s="48" t="s">
        <v>10914</v>
      </c>
      <c r="B2270" s="14">
        <v>25.74555626088949</v>
      </c>
      <c r="C2270" s="14">
        <v>15.415683534825497</v>
      </c>
      <c r="D2270" s="14">
        <v>51.209452929257473</v>
      </c>
      <c r="E2270" s="14">
        <v>32.367623823071831</v>
      </c>
      <c r="F2270" s="14">
        <v>19.850482011776823</v>
      </c>
      <c r="G2270" s="14">
        <v>2.0713627797929169E-2</v>
      </c>
      <c r="H2270" s="14">
        <v>7.8740621384741881E-3</v>
      </c>
      <c r="I2270" s="14">
        <v>0</v>
      </c>
      <c r="J2270" s="14">
        <v>0</v>
      </c>
      <c r="K2270" s="14">
        <v>-1.4210854715202004E-14</v>
      </c>
    </row>
    <row r="2271" spans="1:11" ht="15" customHeight="1" x14ac:dyDescent="0.3">
      <c r="A2271" s="49" t="s">
        <v>10915</v>
      </c>
      <c r="B2271" s="15">
        <v>25.471971006664702</v>
      </c>
      <c r="C2271" s="15">
        <v>15.409776735912834</v>
      </c>
      <c r="D2271" s="15">
        <v>50.476654208256086</v>
      </c>
      <c r="E2271" s="15">
        <v>32.387933765319865</v>
      </c>
      <c r="F2271" s="15">
        <v>19.688275857091039</v>
      </c>
      <c r="G2271" s="15">
        <v>1.9708338864169492E-2</v>
      </c>
      <c r="H2271" s="15">
        <v>7.9538629679248626E-3</v>
      </c>
      <c r="I2271" s="15">
        <v>0</v>
      </c>
      <c r="J2271" s="15">
        <v>0</v>
      </c>
      <c r="K2271" s="15">
        <v>2.8421709430404007E-14</v>
      </c>
    </row>
    <row r="2272" spans="1:11" ht="15" customHeight="1" x14ac:dyDescent="0.3">
      <c r="A2272" s="48" t="s">
        <v>10916</v>
      </c>
      <c r="B2272" s="14">
        <v>25.34002295122194</v>
      </c>
      <c r="C2272" s="14">
        <v>15.35112902941415</v>
      </c>
      <c r="D2272" s="14">
        <v>50.228186911059545</v>
      </c>
      <c r="E2272" s="14">
        <v>32.355594680464172</v>
      </c>
      <c r="F2272" s="14">
        <v>19.51681638557292</v>
      </c>
      <c r="G2272" s="14">
        <v>1.8887031019399366E-2</v>
      </c>
      <c r="H2272" s="14">
        <v>7.9669402641225143E-3</v>
      </c>
      <c r="I2272" s="14">
        <v>0</v>
      </c>
      <c r="J2272" s="14">
        <v>0</v>
      </c>
      <c r="K2272" s="14">
        <v>-5.6843418860808015E-14</v>
      </c>
    </row>
    <row r="2273" spans="1:11" ht="15" customHeight="1" x14ac:dyDescent="0.3">
      <c r="A2273" s="49" t="s">
        <v>10917</v>
      </c>
      <c r="B2273" s="15">
        <v>25.083560301974359</v>
      </c>
      <c r="C2273" s="15">
        <v>15.356958079575733</v>
      </c>
      <c r="D2273" s="15">
        <v>50.025379439099012</v>
      </c>
      <c r="E2273" s="15">
        <v>32.231225623727525</v>
      </c>
      <c r="F2273" s="15">
        <v>19.304892982811435</v>
      </c>
      <c r="G2273" s="15">
        <v>2.1091754676957068E-2</v>
      </c>
      <c r="H2273" s="15">
        <v>7.6685527796103662E-3</v>
      </c>
      <c r="I2273" s="15">
        <v>0</v>
      </c>
      <c r="J2273" s="15">
        <v>0</v>
      </c>
      <c r="K2273" s="15">
        <v>0</v>
      </c>
    </row>
    <row r="2274" spans="1:11" ht="15" customHeight="1" x14ac:dyDescent="0.3">
      <c r="A2274" s="48" t="s">
        <v>10918</v>
      </c>
      <c r="B2274" s="14">
        <v>24.875968657213168</v>
      </c>
      <c r="C2274" s="14">
        <v>15.120369071166913</v>
      </c>
      <c r="D2274" s="14">
        <v>49.895730850583412</v>
      </c>
      <c r="E2274" s="14">
        <v>31.855226305068879</v>
      </c>
      <c r="F2274" s="14">
        <v>19.148715330900682</v>
      </c>
      <c r="G2274" s="14">
        <v>1.7071107176971509E-2</v>
      </c>
      <c r="H2274" s="14">
        <v>7.5321325557989099E-3</v>
      </c>
      <c r="I2274" s="14">
        <v>0</v>
      </c>
      <c r="J2274" s="14">
        <v>0</v>
      </c>
      <c r="K2274" s="14">
        <v>-5.6843418860808015E-14</v>
      </c>
    </row>
    <row r="2275" spans="1:11" ht="15" customHeight="1" x14ac:dyDescent="0.3">
      <c r="A2275" s="49" t="s">
        <v>10919</v>
      </c>
      <c r="B2275" s="15">
        <v>25.172533672337522</v>
      </c>
      <c r="C2275" s="15">
        <v>15.039885670026178</v>
      </c>
      <c r="D2275" s="15">
        <v>49.878962377565735</v>
      </c>
      <c r="E2275" s="15">
        <v>31.745346355484852</v>
      </c>
      <c r="F2275" s="15">
        <v>19.099733800186428</v>
      </c>
      <c r="G2275" s="15">
        <v>2.0424442053081294E-2</v>
      </c>
      <c r="H2275" s="15">
        <v>7.4055958252031932E-3</v>
      </c>
      <c r="I2275" s="15">
        <v>0</v>
      </c>
      <c r="J2275" s="15">
        <v>0</v>
      </c>
      <c r="K2275" s="15">
        <v>2.8421709430404007E-14</v>
      </c>
    </row>
    <row r="2276" spans="1:11" ht="15" customHeight="1" x14ac:dyDescent="0.3">
      <c r="A2276" s="48" t="s">
        <v>10920</v>
      </c>
      <c r="B2276" s="14">
        <v>25.160880865385149</v>
      </c>
      <c r="C2276" s="14">
        <v>15.294240409325081</v>
      </c>
      <c r="D2276" s="14">
        <v>49.920487061090959</v>
      </c>
      <c r="E2276" s="14">
        <v>32.28439371385933</v>
      </c>
      <c r="F2276" s="14">
        <v>18.873518346793826</v>
      </c>
      <c r="G2276" s="14">
        <v>1.9458287218360966E-2</v>
      </c>
      <c r="H2276" s="14">
        <v>7.2770442984790981E-3</v>
      </c>
      <c r="I2276" s="14">
        <v>0</v>
      </c>
      <c r="J2276" s="14">
        <v>0</v>
      </c>
      <c r="K2276" s="14">
        <v>-2.8421709430404007E-14</v>
      </c>
    </row>
    <row r="2277" spans="1:11" ht="15" customHeight="1" x14ac:dyDescent="0.3">
      <c r="A2277" s="49" t="s">
        <v>10921</v>
      </c>
      <c r="B2277" s="15">
        <v>24.963284357542761</v>
      </c>
      <c r="C2277" s="15">
        <v>15.151481101808493</v>
      </c>
      <c r="D2277" s="15">
        <v>49.723255630918565</v>
      </c>
      <c r="E2277" s="15">
        <v>32.391880714919559</v>
      </c>
      <c r="F2277" s="15">
        <v>18.914957442555231</v>
      </c>
      <c r="G2277" s="15">
        <v>1.741060819201266E-2</v>
      </c>
      <c r="H2277" s="15">
        <v>7.5425779434036711E-3</v>
      </c>
      <c r="I2277" s="15">
        <v>0</v>
      </c>
      <c r="J2277" s="15">
        <v>0</v>
      </c>
      <c r="K2277" s="15">
        <v>-5.6843418860808015E-14</v>
      </c>
    </row>
    <row r="2278" spans="1:11" ht="15" customHeight="1" x14ac:dyDescent="0.3">
      <c r="A2278" s="48" t="s">
        <v>10922</v>
      </c>
      <c r="B2278" s="14">
        <v>24.338852152128233</v>
      </c>
      <c r="C2278" s="14">
        <v>14.980408781223822</v>
      </c>
      <c r="D2278" s="14">
        <v>49.332891728992891</v>
      </c>
      <c r="E2278" s="14">
        <v>31.822538956345994</v>
      </c>
      <c r="F2278" s="14">
        <v>18.763659367617421</v>
      </c>
      <c r="G2278" s="14">
        <v>1.6992838978892904E-2</v>
      </c>
      <c r="H2278" s="14">
        <v>7.2129153045758588E-3</v>
      </c>
      <c r="I2278" s="14">
        <v>0</v>
      </c>
      <c r="J2278" s="14">
        <v>0</v>
      </c>
      <c r="K2278" s="14">
        <v>-2.8421709430404007E-14</v>
      </c>
    </row>
    <row r="2279" spans="1:11" ht="15" customHeight="1" x14ac:dyDescent="0.3">
      <c r="A2279" s="49" t="s">
        <v>10923</v>
      </c>
      <c r="B2279" s="15">
        <v>24.112300599388917</v>
      </c>
      <c r="C2279" s="15">
        <v>15.106795845504179</v>
      </c>
      <c r="D2279" s="15">
        <v>49.71430189629055</v>
      </c>
      <c r="E2279" s="15">
        <v>31.382135685950498</v>
      </c>
      <c r="F2279" s="15">
        <v>18.782687679011229</v>
      </c>
      <c r="G2279" s="15">
        <v>1.8016424374541203E-2</v>
      </c>
      <c r="H2279" s="15">
        <v>6.9578306944576979E-3</v>
      </c>
      <c r="I2279" s="15">
        <v>0</v>
      </c>
      <c r="J2279" s="15">
        <v>0</v>
      </c>
      <c r="K2279" s="15">
        <v>2.8421709430404007E-14</v>
      </c>
    </row>
    <row r="2280" spans="1:11" ht="15" customHeight="1" x14ac:dyDescent="0.3">
      <c r="A2280" s="48" t="s">
        <v>10924</v>
      </c>
      <c r="B2280" s="14">
        <v>24.134909800727044</v>
      </c>
      <c r="C2280" s="14">
        <v>15.105972320498454</v>
      </c>
      <c r="D2280" s="14">
        <v>49.963487068913423</v>
      </c>
      <c r="E2280" s="14">
        <v>31.554193959576757</v>
      </c>
      <c r="F2280" s="14">
        <v>18.711825425713659</v>
      </c>
      <c r="G2280" s="14">
        <v>1.6897290789031284E-2</v>
      </c>
      <c r="H2280" s="14">
        <v>6.5113585525722901E-3</v>
      </c>
      <c r="I2280" s="14">
        <v>0</v>
      </c>
      <c r="J2280" s="14">
        <v>0</v>
      </c>
      <c r="K2280" s="14">
        <v>2.8421709430404007E-14</v>
      </c>
    </row>
    <row r="2281" spans="1:11" ht="15" customHeight="1" x14ac:dyDescent="0.3">
      <c r="A2281" s="49" t="s">
        <v>10925</v>
      </c>
      <c r="B2281" s="15">
        <v>24.713903693221766</v>
      </c>
      <c r="C2281" s="15">
        <v>15.173081772919705</v>
      </c>
      <c r="D2281" s="15">
        <v>50.15481964335774</v>
      </c>
      <c r="E2281" s="15">
        <v>31.418650305525865</v>
      </c>
      <c r="F2281" s="15">
        <v>18.877481550370266</v>
      </c>
      <c r="G2281" s="15">
        <v>1.868526170357445E-2</v>
      </c>
      <c r="H2281" s="15">
        <v>6.3314423123352415E-3</v>
      </c>
      <c r="I2281" s="15">
        <v>0</v>
      </c>
      <c r="J2281" s="15">
        <v>0</v>
      </c>
      <c r="K2281" s="15">
        <v>2.8421709430404007E-14</v>
      </c>
    </row>
    <row r="2282" spans="1:11" ht="15" customHeight="1" x14ac:dyDescent="0.3">
      <c r="A2282" s="48" t="s">
        <v>10926</v>
      </c>
      <c r="B2282" s="14">
        <v>24.548918108944253</v>
      </c>
      <c r="C2282" s="14">
        <v>15.024669306734008</v>
      </c>
      <c r="D2282" s="14">
        <v>49.854946720034903</v>
      </c>
      <c r="E2282" s="14">
        <v>31.762657961559665</v>
      </c>
      <c r="F2282" s="14">
        <v>18.958637482039773</v>
      </c>
      <c r="G2282" s="14">
        <v>1.715140831525978E-2</v>
      </c>
      <c r="H2282" s="14">
        <v>6.3500319465376832E-3</v>
      </c>
      <c r="I2282" s="14">
        <v>0</v>
      </c>
      <c r="J2282" s="14">
        <v>0</v>
      </c>
      <c r="K2282" s="14">
        <v>5.6843418860808015E-14</v>
      </c>
    </row>
    <row r="2283" spans="1:11" ht="15" customHeight="1" x14ac:dyDescent="0.3">
      <c r="A2283" s="49" t="s">
        <v>10927</v>
      </c>
      <c r="B2283" s="15">
        <v>24.764938232277597</v>
      </c>
      <c r="C2283" s="15">
        <v>15.067227300038082</v>
      </c>
      <c r="D2283" s="15">
        <v>50.175273124310671</v>
      </c>
      <c r="E2283" s="15">
        <v>31.920706769032115</v>
      </c>
      <c r="F2283" s="15">
        <v>18.956946106435161</v>
      </c>
      <c r="G2283" s="15">
        <v>1.8183125471746733E-2</v>
      </c>
      <c r="H2283" s="15">
        <v>6.3480599696796392E-3</v>
      </c>
      <c r="I2283" s="15">
        <v>0</v>
      </c>
      <c r="J2283" s="15">
        <v>0</v>
      </c>
      <c r="K2283" s="15">
        <v>2.8421709430404007E-14</v>
      </c>
    </row>
    <row r="2284" spans="1:11" ht="15" customHeight="1" x14ac:dyDescent="0.3">
      <c r="A2284" s="48" t="s">
        <v>10928</v>
      </c>
      <c r="B2284" s="14">
        <v>24.69794550842288</v>
      </c>
      <c r="C2284" s="14">
        <v>15.032829965012047</v>
      </c>
      <c r="D2284" s="14">
        <v>50.483631426280418</v>
      </c>
      <c r="E2284" s="14">
        <v>32.011874025807778</v>
      </c>
      <c r="F2284" s="14">
        <v>19.103415122400609</v>
      </c>
      <c r="G2284" s="14">
        <v>1.7823803289659736E-2</v>
      </c>
      <c r="H2284" s="14">
        <v>6.4374409755421878E-3</v>
      </c>
      <c r="I2284" s="14">
        <v>0</v>
      </c>
      <c r="J2284" s="14">
        <v>0</v>
      </c>
      <c r="K2284" s="14">
        <v>5.6843418860808015E-14</v>
      </c>
    </row>
    <row r="2285" spans="1:11" ht="15" customHeight="1" x14ac:dyDescent="0.3">
      <c r="A2285" s="49" t="s">
        <v>10929</v>
      </c>
      <c r="B2285" s="15">
        <v>24.502619153193379</v>
      </c>
      <c r="C2285" s="15">
        <v>15.004134491853122</v>
      </c>
      <c r="D2285" s="15">
        <v>50.167931205646802</v>
      </c>
      <c r="E2285" s="15">
        <v>31.776404973686756</v>
      </c>
      <c r="F2285" s="15">
        <v>19.329250715455125</v>
      </c>
      <c r="G2285" s="15">
        <v>1.6323493414807037E-2</v>
      </c>
      <c r="H2285" s="15">
        <v>6.2626177407804559E-3</v>
      </c>
      <c r="I2285" s="15">
        <v>0</v>
      </c>
      <c r="J2285" s="15">
        <v>0</v>
      </c>
      <c r="K2285" s="15">
        <v>2.8421709430404007E-14</v>
      </c>
    </row>
    <row r="2286" spans="1:11" ht="15" customHeight="1" x14ac:dyDescent="0.3">
      <c r="A2286" s="48" t="s">
        <v>10930</v>
      </c>
      <c r="B2286" s="14">
        <v>23.899920599764041</v>
      </c>
      <c r="C2286" s="14">
        <v>15.038048515165787</v>
      </c>
      <c r="D2286" s="14">
        <v>50.514831968722589</v>
      </c>
      <c r="E2286" s="14">
        <v>31.766455179614415</v>
      </c>
      <c r="F2286" s="14">
        <v>19.681209930095012</v>
      </c>
      <c r="G2286" s="14">
        <v>1.7215954166921527E-2</v>
      </c>
      <c r="H2286" s="14">
        <v>6.2325773764401902E-3</v>
      </c>
      <c r="I2286" s="14">
        <v>0</v>
      </c>
      <c r="J2286" s="14">
        <v>0</v>
      </c>
      <c r="K2286" s="14">
        <v>-5.6843418860808015E-14</v>
      </c>
    </row>
    <row r="2287" spans="1:11" ht="15" customHeight="1" x14ac:dyDescent="0.3">
      <c r="A2287" s="49" t="s">
        <v>10931</v>
      </c>
      <c r="B2287" s="15">
        <v>23.83931315365059</v>
      </c>
      <c r="C2287" s="15">
        <v>15.259879049668172</v>
      </c>
      <c r="D2287" s="15">
        <v>51.116363459123178</v>
      </c>
      <c r="E2287" s="15">
        <v>31.509160239189505</v>
      </c>
      <c r="F2287" s="15">
        <v>20.061190635465081</v>
      </c>
      <c r="G2287" s="15">
        <v>1.6090721760782346E-2</v>
      </c>
      <c r="H2287" s="15">
        <v>6.026864713572536E-3</v>
      </c>
      <c r="I2287" s="15">
        <v>0</v>
      </c>
      <c r="J2287" s="15">
        <v>0</v>
      </c>
      <c r="K2287" s="15">
        <v>0</v>
      </c>
    </row>
    <row r="2288" spans="1:11" ht="15" customHeight="1" x14ac:dyDescent="0.3">
      <c r="A2288" s="48" t="s">
        <v>10932</v>
      </c>
      <c r="B2288" s="14">
        <v>24.540303684771011</v>
      </c>
      <c r="C2288" s="14">
        <v>15.650902197261841</v>
      </c>
      <c r="D2288" s="14">
        <v>52.291249248936282</v>
      </c>
      <c r="E2288" s="14">
        <v>31.113182172389543</v>
      </c>
      <c r="F2288" s="14">
        <v>20.437385550629703</v>
      </c>
      <c r="G2288" s="14">
        <v>1.4290044969927749E-2</v>
      </c>
      <c r="H2288" s="14">
        <v>6.1793236876052336E-3</v>
      </c>
      <c r="I2288" s="14">
        <v>0</v>
      </c>
      <c r="J2288" s="14">
        <v>0</v>
      </c>
      <c r="K2288" s="14">
        <v>0</v>
      </c>
    </row>
    <row r="2289" spans="1:11" ht="15" customHeight="1" x14ac:dyDescent="0.3">
      <c r="A2289" s="49" t="s">
        <v>10933</v>
      </c>
      <c r="B2289" s="15">
        <v>25.373552241327108</v>
      </c>
      <c r="C2289" s="15">
        <v>15.943715724687651</v>
      </c>
      <c r="D2289" s="15">
        <v>52.99451877653938</v>
      </c>
      <c r="E2289" s="15">
        <v>31.045571086223731</v>
      </c>
      <c r="F2289" s="15">
        <v>20.834535190592256</v>
      </c>
      <c r="G2289" s="15">
        <v>1.367762173171741E-2</v>
      </c>
      <c r="H2289" s="15">
        <v>6.1075571148808761E-3</v>
      </c>
      <c r="I2289" s="15">
        <v>0</v>
      </c>
      <c r="J2289" s="15">
        <v>0</v>
      </c>
      <c r="K2289" s="15">
        <v>3.637978807091713E-12</v>
      </c>
    </row>
    <row r="2290" spans="1:11" ht="15" customHeight="1" x14ac:dyDescent="0.3">
      <c r="A2290" s="48" t="s">
        <v>10934</v>
      </c>
      <c r="B2290" s="14">
        <v>26.603571204688478</v>
      </c>
      <c r="C2290" s="14">
        <v>16.251942742995251</v>
      </c>
      <c r="D2290" s="14">
        <v>54.056444031479444</v>
      </c>
      <c r="E2290" s="14">
        <v>32.183519511234103</v>
      </c>
      <c r="F2290" s="14">
        <v>21.263601991365384</v>
      </c>
      <c r="G2290" s="14">
        <v>1.5098646938386357E-2</v>
      </c>
      <c r="H2290" s="14">
        <v>5.3445665652733397E-3</v>
      </c>
      <c r="I2290" s="14">
        <v>0</v>
      </c>
      <c r="J2290" s="14">
        <v>0</v>
      </c>
      <c r="K2290" s="14">
        <v>-5.6843418860808015E-14</v>
      </c>
    </row>
    <row r="2291" spans="1:11" ht="15" customHeight="1" x14ac:dyDescent="0.3">
      <c r="A2291" s="49" t="s">
        <v>10935</v>
      </c>
      <c r="B2291" s="15">
        <v>26.901990392563075</v>
      </c>
      <c r="C2291" s="15">
        <v>16.501507790741258</v>
      </c>
      <c r="D2291" s="15">
        <v>54.911889366966086</v>
      </c>
      <c r="E2291" s="15">
        <v>33.425898766827736</v>
      </c>
      <c r="F2291" s="15">
        <v>21.58887227933549</v>
      </c>
      <c r="G2291" s="15">
        <v>1.7083304818230224E-2</v>
      </c>
      <c r="H2291" s="15">
        <v>5.3806180815154795E-3</v>
      </c>
      <c r="I2291" s="15">
        <v>0</v>
      </c>
      <c r="J2291" s="15">
        <v>0</v>
      </c>
      <c r="K2291" s="15">
        <v>0</v>
      </c>
    </row>
    <row r="2292" spans="1:11" ht="15" customHeight="1" x14ac:dyDescent="0.3">
      <c r="A2292" s="48" t="s">
        <v>10936</v>
      </c>
      <c r="B2292" s="14">
        <v>27.345613501768835</v>
      </c>
      <c r="C2292" s="14">
        <v>16.848101744557219</v>
      </c>
      <c r="D2292" s="14">
        <v>55.609341110868193</v>
      </c>
      <c r="E2292" s="14">
        <v>34.414428759846508</v>
      </c>
      <c r="F2292" s="14">
        <v>21.859442641623765</v>
      </c>
      <c r="G2292" s="14">
        <v>1.6177629954752321E-2</v>
      </c>
      <c r="H2292" s="14">
        <v>5.8799000737005261E-3</v>
      </c>
      <c r="I2292" s="14">
        <v>0</v>
      </c>
      <c r="J2292" s="14">
        <v>0</v>
      </c>
      <c r="K2292" s="14">
        <v>0</v>
      </c>
    </row>
    <row r="2293" spans="1:11" ht="15" customHeight="1" x14ac:dyDescent="0.3">
      <c r="A2293" s="49" t="s">
        <v>10937</v>
      </c>
      <c r="B2293" s="15">
        <v>27.935794529966376</v>
      </c>
      <c r="C2293" s="15">
        <v>17.089577007077537</v>
      </c>
      <c r="D2293" s="15">
        <v>55.784610171306326</v>
      </c>
      <c r="E2293" s="15">
        <v>35.435238018807027</v>
      </c>
      <c r="F2293" s="15">
        <v>21.94470703179006</v>
      </c>
      <c r="G2293" s="15">
        <v>1.7577817524270629E-2</v>
      </c>
      <c r="H2293" s="15">
        <v>6.0548012520318939E-3</v>
      </c>
      <c r="I2293" s="15">
        <v>0</v>
      </c>
      <c r="J2293" s="15">
        <v>0</v>
      </c>
      <c r="K2293" s="15">
        <v>0</v>
      </c>
    </row>
    <row r="2294" spans="1:11" ht="15" customHeight="1" x14ac:dyDescent="0.3">
      <c r="A2294" s="48" t="s">
        <v>10938</v>
      </c>
      <c r="B2294" s="14">
        <v>28.498259254056673</v>
      </c>
      <c r="C2294" s="14">
        <v>17.288596315868141</v>
      </c>
      <c r="D2294" s="14">
        <v>55.994275296490301</v>
      </c>
      <c r="E2294" s="14">
        <v>36.362731391591517</v>
      </c>
      <c r="F2294" s="14">
        <v>21.949292013457612</v>
      </c>
      <c r="G2294" s="14">
        <v>1.5869639512963659E-2</v>
      </c>
      <c r="H2294" s="14">
        <v>5.8319706725515627E-3</v>
      </c>
      <c r="I2294" s="14">
        <v>0</v>
      </c>
      <c r="J2294" s="14">
        <v>0</v>
      </c>
      <c r="K2294" s="14">
        <v>0</v>
      </c>
    </row>
    <row r="2295" spans="1:11" ht="15" customHeight="1" x14ac:dyDescent="0.3">
      <c r="A2295" s="49" t="s">
        <v>10939</v>
      </c>
      <c r="B2295" s="15">
        <v>28.654892237011381</v>
      </c>
      <c r="C2295" s="15">
        <v>17.293734971785593</v>
      </c>
      <c r="D2295" s="15">
        <v>56.191574634524123</v>
      </c>
      <c r="E2295" s="15">
        <v>36.876746951884428</v>
      </c>
      <c r="F2295" s="15">
        <v>22.057348887353438</v>
      </c>
      <c r="G2295" s="15">
        <v>1.8980546269051501E-2</v>
      </c>
      <c r="H2295" s="15">
        <v>5.4784170193935893E-3</v>
      </c>
      <c r="I2295" s="15">
        <v>0</v>
      </c>
      <c r="J2295" s="15">
        <v>0</v>
      </c>
      <c r="K2295" s="15">
        <v>-2.8421709430404007E-14</v>
      </c>
    </row>
    <row r="2296" spans="1:11" ht="15" customHeight="1" x14ac:dyDescent="0.3">
      <c r="A2296" s="48" t="s">
        <v>10940</v>
      </c>
      <c r="B2296" s="14">
        <v>28.594312817750502</v>
      </c>
      <c r="C2296" s="14">
        <v>17.201936963825741</v>
      </c>
      <c r="D2296" s="14">
        <v>56.249282852057036</v>
      </c>
      <c r="E2296" s="14">
        <v>37.20687984642597</v>
      </c>
      <c r="F2296" s="14">
        <v>22.299760045127726</v>
      </c>
      <c r="G2296" s="14">
        <v>1.7430429359058509E-2</v>
      </c>
      <c r="H2296" s="14">
        <v>5.3971615302112353E-3</v>
      </c>
      <c r="I2296" s="14">
        <v>0</v>
      </c>
      <c r="J2296" s="14">
        <v>0</v>
      </c>
      <c r="K2296" s="14">
        <v>2.8421709430404007E-14</v>
      </c>
    </row>
    <row r="2297" spans="1:11" ht="15" customHeight="1" x14ac:dyDescent="0.3">
      <c r="A2297" s="49" t="s">
        <v>10941</v>
      </c>
      <c r="B2297" s="15">
        <v>28.75782427551243</v>
      </c>
      <c r="C2297" s="15">
        <v>17.227406560256814</v>
      </c>
      <c r="D2297" s="15">
        <v>56.215999479878874</v>
      </c>
      <c r="E2297" s="15">
        <v>37.6346379244914</v>
      </c>
      <c r="F2297" s="15">
        <v>22.490646794084569</v>
      </c>
      <c r="G2297" s="15">
        <v>1.7576801054166025E-2</v>
      </c>
      <c r="H2297" s="15">
        <v>5.3277122077914213E-3</v>
      </c>
      <c r="I2297" s="15">
        <v>0</v>
      </c>
      <c r="J2297" s="15">
        <v>0</v>
      </c>
      <c r="K2297" s="15">
        <v>0</v>
      </c>
    </row>
    <row r="2298" spans="1:11" ht="15" customHeight="1" x14ac:dyDescent="0.3">
      <c r="A2298" s="48" t="s">
        <v>10942</v>
      </c>
      <c r="B2298" s="14">
        <v>28.445535750097005</v>
      </c>
      <c r="C2298" s="14">
        <v>17.234226844489502</v>
      </c>
      <c r="D2298" s="14">
        <v>56.12143189772695</v>
      </c>
      <c r="E2298" s="14">
        <v>37.281337503486249</v>
      </c>
      <c r="F2298" s="14">
        <v>22.501477354124994</v>
      </c>
      <c r="G2298" s="14">
        <v>1.8692376994309597E-2</v>
      </c>
      <c r="H2298" s="14">
        <v>5.183699727220329E-3</v>
      </c>
      <c r="I2298" s="14">
        <v>0</v>
      </c>
      <c r="J2298" s="14">
        <v>0</v>
      </c>
      <c r="K2298" s="14">
        <v>-3.637978807091713E-12</v>
      </c>
    </row>
    <row r="2299" spans="1:11" ht="15" customHeight="1" x14ac:dyDescent="0.3">
      <c r="A2299" s="49" t="s">
        <v>10943</v>
      </c>
      <c r="B2299" s="15">
        <v>28.197828808044438</v>
      </c>
      <c r="C2299" s="15">
        <v>16.980362952636092</v>
      </c>
      <c r="D2299" s="15">
        <v>55.636535426880897</v>
      </c>
      <c r="E2299" s="15">
        <v>37.361429097795899</v>
      </c>
      <c r="F2299" s="15">
        <v>22.19112267673291</v>
      </c>
      <c r="G2299" s="15">
        <v>1.7795342126721968E-2</v>
      </c>
      <c r="H2299" s="15">
        <v>5.0286910367353813E-3</v>
      </c>
      <c r="I2299" s="15">
        <v>0</v>
      </c>
      <c r="J2299" s="15">
        <v>0</v>
      </c>
      <c r="K2299" s="15">
        <v>1.4210854715202004E-14</v>
      </c>
    </row>
    <row r="2300" spans="1:11" ht="15" customHeight="1" x14ac:dyDescent="0.3">
      <c r="A2300" s="48" t="s">
        <v>10944</v>
      </c>
      <c r="B2300" s="14">
        <v>27.895636219549171</v>
      </c>
      <c r="C2300" s="14">
        <v>16.761192393976788</v>
      </c>
      <c r="D2300" s="14">
        <v>55.632861271427174</v>
      </c>
      <c r="E2300" s="14">
        <v>36.736054407787755</v>
      </c>
      <c r="F2300" s="14">
        <v>22.014819577788774</v>
      </c>
      <c r="G2300" s="14">
        <v>1.6679766186579306E-2</v>
      </c>
      <c r="H2300" s="14">
        <v>5.2324944468929288E-3</v>
      </c>
      <c r="I2300" s="14">
        <v>0</v>
      </c>
      <c r="J2300" s="14">
        <v>0</v>
      </c>
      <c r="K2300" s="14">
        <v>0</v>
      </c>
    </row>
    <row r="2301" spans="1:11" ht="15" customHeight="1" x14ac:dyDescent="0.3">
      <c r="A2301" s="49" t="s">
        <v>10945</v>
      </c>
      <c r="B2301" s="15">
        <v>27.754749765270581</v>
      </c>
      <c r="C2301" s="15">
        <v>16.512837006681576</v>
      </c>
      <c r="D2301" s="15">
        <v>55.354203062614012</v>
      </c>
      <c r="E2301" s="15">
        <v>37.090292225946506</v>
      </c>
      <c r="F2301" s="15">
        <v>21.889463010505121</v>
      </c>
      <c r="G2301" s="15">
        <v>1.8708132280934563E-2</v>
      </c>
      <c r="H2301" s="15">
        <v>5.4280197358156672E-3</v>
      </c>
      <c r="I2301" s="15">
        <v>0</v>
      </c>
      <c r="J2301" s="15">
        <v>0</v>
      </c>
      <c r="K2301" s="15">
        <v>-3.637978807091713E-12</v>
      </c>
    </row>
    <row r="2302" spans="1:11" ht="15" customHeight="1" x14ac:dyDescent="0.3">
      <c r="A2302" s="48" t="s">
        <v>10946</v>
      </c>
      <c r="B2302" s="14">
        <v>27.378528769992293</v>
      </c>
      <c r="C2302" s="14">
        <v>16.156661279342906</v>
      </c>
      <c r="D2302" s="14">
        <v>54.498696903638283</v>
      </c>
      <c r="E2302" s="14">
        <v>36.207519372116899</v>
      </c>
      <c r="F2302" s="14">
        <v>21.494050588546081</v>
      </c>
      <c r="G2302" s="14">
        <v>1.761949279857199E-2</v>
      </c>
      <c r="H2302" s="14">
        <v>5.152568538102315E-3</v>
      </c>
      <c r="I2302" s="14">
        <v>0</v>
      </c>
      <c r="J2302" s="14">
        <v>0</v>
      </c>
      <c r="K2302" s="14">
        <v>7.2759576141834259E-12</v>
      </c>
    </row>
    <row r="2303" spans="1:11" ht="15" customHeight="1" x14ac:dyDescent="0.3">
      <c r="A2303" s="49" t="s">
        <v>10947</v>
      </c>
      <c r="B2303" s="15">
        <v>26.832383595899685</v>
      </c>
      <c r="C2303" s="15">
        <v>15.741127279326996</v>
      </c>
      <c r="D2303" s="15">
        <v>53.484723269016989</v>
      </c>
      <c r="E2303" s="15">
        <v>35.435075886049169</v>
      </c>
      <c r="F2303" s="15">
        <v>21.157130161853537</v>
      </c>
      <c r="G2303" s="15">
        <v>1.8750824025341083E-2</v>
      </c>
      <c r="H2303" s="15">
        <v>4.6181434315454052E-3</v>
      </c>
      <c r="I2303" s="15">
        <v>0</v>
      </c>
      <c r="J2303" s="15">
        <v>0</v>
      </c>
      <c r="K2303" s="15">
        <v>-3.637978807091713E-12</v>
      </c>
    </row>
    <row r="2304" spans="1:11" ht="15" customHeight="1" x14ac:dyDescent="0.3">
      <c r="A2304" s="48" t="s">
        <v>10948</v>
      </c>
      <c r="B2304" s="14">
        <v>25.8116952180909</v>
      </c>
      <c r="C2304" s="14">
        <v>15.291884217222384</v>
      </c>
      <c r="D2304" s="14">
        <v>51.918336172334179</v>
      </c>
      <c r="E2304" s="14">
        <v>34.267243006615011</v>
      </c>
      <c r="F2304" s="14">
        <v>20.557402554531809</v>
      </c>
      <c r="G2304" s="14">
        <v>1.737655644349816E-2</v>
      </c>
      <c r="H2304" s="14">
        <v>4.5465065012783154E-3</v>
      </c>
      <c r="I2304" s="14">
        <v>0</v>
      </c>
      <c r="J2304" s="14">
        <v>0</v>
      </c>
      <c r="K2304" s="14">
        <v>0</v>
      </c>
    </row>
    <row r="2305" spans="1:11" ht="15" customHeight="1" x14ac:dyDescent="0.3">
      <c r="A2305" s="49" t="s">
        <v>10949</v>
      </c>
      <c r="B2305" s="15">
        <v>24.916880838299537</v>
      </c>
      <c r="C2305" s="15">
        <v>14.858079108760785</v>
      </c>
      <c r="D2305" s="15">
        <v>50.160625374895588</v>
      </c>
      <c r="E2305" s="15">
        <v>33.283222338198847</v>
      </c>
      <c r="F2305" s="15">
        <v>19.766409378945813</v>
      </c>
      <c r="G2305" s="15">
        <v>1.5476265582361891E-2</v>
      </c>
      <c r="H2305" s="15">
        <v>4.3816332748212406E-3</v>
      </c>
      <c r="I2305" s="15">
        <v>0</v>
      </c>
      <c r="J2305" s="15">
        <v>0</v>
      </c>
      <c r="K2305" s="15">
        <v>0</v>
      </c>
    </row>
    <row r="2306" spans="1:11" ht="15" customHeight="1" x14ac:dyDescent="0.3">
      <c r="A2306" s="48" t="s">
        <v>10950</v>
      </c>
      <c r="B2306" s="14">
        <v>24.138511340610791</v>
      </c>
      <c r="C2306" s="14">
        <v>14.634628726967668</v>
      </c>
      <c r="D2306" s="14">
        <v>49.03673203221993</v>
      </c>
      <c r="E2306" s="14">
        <v>31.551151773577629</v>
      </c>
      <c r="F2306" s="14">
        <v>19.179019894320778</v>
      </c>
      <c r="G2306" s="14">
        <v>1.4870957634886146E-2</v>
      </c>
      <c r="H2306" s="14">
        <v>4.1325329761025672E-3</v>
      </c>
      <c r="I2306" s="14">
        <v>0</v>
      </c>
      <c r="J2306" s="14">
        <v>0</v>
      </c>
      <c r="K2306" s="14">
        <v>0</v>
      </c>
    </row>
    <row r="2307" spans="1:11" ht="15" customHeight="1" x14ac:dyDescent="0.3">
      <c r="A2307" s="49" t="s">
        <v>10951</v>
      </c>
      <c r="B2307" s="15">
        <v>23.297189288146438</v>
      </c>
      <c r="C2307" s="15">
        <v>14.33803485114138</v>
      </c>
      <c r="D2307" s="15">
        <v>47.521118759544379</v>
      </c>
      <c r="E2307" s="15">
        <v>30.484704066038621</v>
      </c>
      <c r="F2307" s="15">
        <v>18.681378383791635</v>
      </c>
      <c r="G2307" s="15">
        <v>2.4629578877108545E-2</v>
      </c>
      <c r="H2307" s="15">
        <v>3.9380253374274614E-3</v>
      </c>
      <c r="I2307" s="15">
        <v>0</v>
      </c>
      <c r="J2307" s="15">
        <v>0</v>
      </c>
      <c r="K2307" s="15">
        <v>0</v>
      </c>
    </row>
    <row r="2308" spans="1:11" ht="15" customHeight="1" x14ac:dyDescent="0.3">
      <c r="A2308" s="48" t="s">
        <v>10952</v>
      </c>
      <c r="B2308" s="14">
        <v>22.471117759524585</v>
      </c>
      <c r="C2308" s="14">
        <v>13.777567895002187</v>
      </c>
      <c r="D2308" s="14">
        <v>45.747906320812234</v>
      </c>
      <c r="E2308" s="14">
        <v>29.17448126235098</v>
      </c>
      <c r="F2308" s="14">
        <v>17.770667399822067</v>
      </c>
      <c r="G2308" s="14">
        <v>1.717834477304004E-2</v>
      </c>
      <c r="H2308" s="14">
        <v>3.9370418495665261E-3</v>
      </c>
      <c r="I2308" s="14">
        <v>0</v>
      </c>
      <c r="J2308" s="14">
        <v>0</v>
      </c>
      <c r="K2308" s="14">
        <v>3.751665644813329E-12</v>
      </c>
    </row>
    <row r="2309" spans="1:11" ht="15" customHeight="1" x14ac:dyDescent="0.3">
      <c r="A2309" s="49" t="s">
        <v>10953</v>
      </c>
      <c r="B2309" s="15">
        <v>21.250577842846734</v>
      </c>
      <c r="C2309" s="15">
        <v>13.138993400775405</v>
      </c>
      <c r="D2309" s="15">
        <v>43.31775457218265</v>
      </c>
      <c r="E2309" s="15">
        <v>27.634539067933414</v>
      </c>
      <c r="F2309" s="15">
        <v>16.920612834741654</v>
      </c>
      <c r="G2309" s="15">
        <v>2.2933598507060195E-2</v>
      </c>
      <c r="H2309" s="15">
        <v>3.8871050338060513E-3</v>
      </c>
      <c r="I2309" s="15">
        <v>0</v>
      </c>
      <c r="J2309" s="15">
        <v>0</v>
      </c>
      <c r="K2309" s="15">
        <v>0</v>
      </c>
    </row>
    <row r="2310" spans="1:11" ht="15" customHeight="1" x14ac:dyDescent="0.3">
      <c r="A2310" s="48" t="s">
        <v>10954</v>
      </c>
      <c r="B2310" s="14">
        <v>20.054175023685747</v>
      </c>
      <c r="C2310" s="14">
        <v>12.376555726336985</v>
      </c>
      <c r="D2310" s="14">
        <v>40.797627218981297</v>
      </c>
      <c r="E2310" s="14">
        <v>26.209283381540594</v>
      </c>
      <c r="F2310" s="14">
        <v>15.884259642726841</v>
      </c>
      <c r="G2310" s="14">
        <v>1.6476472165596806E-2</v>
      </c>
      <c r="H2310" s="14">
        <v>3.8148220312043579E-3</v>
      </c>
      <c r="I2310" s="14">
        <v>0</v>
      </c>
      <c r="J2310" s="14">
        <v>0</v>
      </c>
      <c r="K2310" s="14">
        <v>0</v>
      </c>
    </row>
    <row r="2311" spans="1:11" ht="15" customHeight="1" x14ac:dyDescent="0.3">
      <c r="A2311" s="49" t="s">
        <v>10955</v>
      </c>
      <c r="B2311" s="15">
        <v>18.973596640992092</v>
      </c>
      <c r="C2311" s="15">
        <v>11.730418833356378</v>
      </c>
      <c r="D2311" s="15">
        <v>38.536617598542286</v>
      </c>
      <c r="E2311" s="15">
        <v>24.692660113674567</v>
      </c>
      <c r="F2311" s="15">
        <v>15.055844772045072</v>
      </c>
      <c r="G2311" s="15">
        <v>1.7648462196562263E-2</v>
      </c>
      <c r="H2311" s="15">
        <v>3.7524922455527874E-3</v>
      </c>
      <c r="I2311" s="15">
        <v>0</v>
      </c>
      <c r="J2311" s="15">
        <v>0</v>
      </c>
      <c r="K2311" s="15">
        <v>0</v>
      </c>
    </row>
    <row r="2312" spans="1:11" ht="15" customHeight="1" x14ac:dyDescent="0.3">
      <c r="A2312" s="48" t="s">
        <v>10956</v>
      </c>
      <c r="B2312" s="14">
        <v>18.054468032293705</v>
      </c>
      <c r="C2312" s="14">
        <v>11.102676757749729</v>
      </c>
      <c r="D2312" s="14">
        <v>36.440115516613481</v>
      </c>
      <c r="E2312" s="14">
        <v>23.166853837950573</v>
      </c>
      <c r="F2312" s="14">
        <v>14.150533417331985</v>
      </c>
      <c r="G2312" s="14">
        <v>1.9907567004732982E-2</v>
      </c>
      <c r="H2312" s="14">
        <v>3.9135237307957029E-3</v>
      </c>
      <c r="I2312" s="14">
        <v>0</v>
      </c>
      <c r="J2312" s="14">
        <v>0</v>
      </c>
      <c r="K2312" s="14">
        <v>0</v>
      </c>
    </row>
    <row r="2313" spans="1:11" ht="15" customHeight="1" x14ac:dyDescent="0.3">
      <c r="A2313" s="49" t="s">
        <v>10957</v>
      </c>
      <c r="B2313" s="15">
        <v>17.030841272100577</v>
      </c>
      <c r="C2313" s="15">
        <v>10.500127949384368</v>
      </c>
      <c r="D2313" s="15">
        <v>34.494508828822724</v>
      </c>
      <c r="E2313" s="15">
        <v>22.229355464011284</v>
      </c>
      <c r="F2313" s="15">
        <v>13.316349164293541</v>
      </c>
      <c r="G2313" s="15">
        <v>2.1544083873644013E-2</v>
      </c>
      <c r="H2313" s="15">
        <v>3.8831602664972705E-3</v>
      </c>
      <c r="I2313" s="15">
        <v>0</v>
      </c>
      <c r="J2313" s="15">
        <v>0</v>
      </c>
      <c r="K2313" s="15">
        <v>0</v>
      </c>
    </row>
    <row r="2314" spans="1:11" ht="15" customHeight="1" x14ac:dyDescent="0.3">
      <c r="A2314" s="48" t="s">
        <v>10958</v>
      </c>
      <c r="B2314" s="14">
        <v>16.455331146120951</v>
      </c>
      <c r="C2314" s="14">
        <v>10.017105728513155</v>
      </c>
      <c r="D2314" s="14">
        <v>33.011440457446405</v>
      </c>
      <c r="E2314" s="14">
        <v>20.928939912618709</v>
      </c>
      <c r="F2314" s="14">
        <v>12.639313097396576</v>
      </c>
      <c r="G2314" s="14">
        <v>1.6921177836496371E-2</v>
      </c>
      <c r="H2314" s="14">
        <v>3.8771953156321219E-3</v>
      </c>
      <c r="I2314" s="14">
        <v>0</v>
      </c>
      <c r="J2314" s="14">
        <v>0</v>
      </c>
      <c r="K2314" s="14">
        <v>3.637978807091713E-12</v>
      </c>
    </row>
    <row r="2315" spans="1:11" ht="15" customHeight="1" x14ac:dyDescent="0.3">
      <c r="A2315" s="49" t="s">
        <v>10959</v>
      </c>
      <c r="B2315" s="15">
        <v>15.690799611614873</v>
      </c>
      <c r="C2315" s="15">
        <v>9.4728553452910003</v>
      </c>
      <c r="D2315" s="15">
        <v>31.384601921167445</v>
      </c>
      <c r="E2315" s="15">
        <v>19.980360534250718</v>
      </c>
      <c r="F2315" s="15">
        <v>11.953572147525055</v>
      </c>
      <c r="G2315" s="15">
        <v>1.6708735584569694E-2</v>
      </c>
      <c r="H2315" s="15">
        <v>3.5565089302328091E-3</v>
      </c>
      <c r="I2315" s="15">
        <v>0</v>
      </c>
      <c r="J2315" s="15">
        <v>0</v>
      </c>
      <c r="K2315" s="15">
        <v>0</v>
      </c>
    </row>
    <row r="2316" spans="1:11" ht="15" customHeight="1" x14ac:dyDescent="0.3">
      <c r="A2316" s="48" t="s">
        <v>10960</v>
      </c>
      <c r="B2316" s="14">
        <v>14.932276064060252</v>
      </c>
      <c r="C2316" s="14">
        <v>9.078028138410609</v>
      </c>
      <c r="D2316" s="14">
        <v>30.176106574744836</v>
      </c>
      <c r="E2316" s="14">
        <v>19.58902729760139</v>
      </c>
      <c r="F2316" s="14">
        <v>11.409436696549173</v>
      </c>
      <c r="G2316" s="14">
        <v>1.8105365508720751E-2</v>
      </c>
      <c r="H2316" s="14">
        <v>3.671240208753659E-3</v>
      </c>
      <c r="I2316" s="14">
        <v>0</v>
      </c>
      <c r="J2316" s="14">
        <v>0</v>
      </c>
      <c r="K2316" s="14">
        <v>3.637978807091713E-12</v>
      </c>
    </row>
    <row r="2317" spans="1:11" ht="15" customHeight="1" x14ac:dyDescent="0.3">
      <c r="A2317" s="49" t="s">
        <v>10961</v>
      </c>
      <c r="B2317" s="15">
        <v>14.467460731843612</v>
      </c>
      <c r="C2317" s="15">
        <v>8.8199296118109185</v>
      </c>
      <c r="D2317" s="15">
        <v>29.08681981179533</v>
      </c>
      <c r="E2317" s="15">
        <v>18.870952041799516</v>
      </c>
      <c r="F2317" s="15">
        <v>10.972291420508784</v>
      </c>
      <c r="G2317" s="15">
        <v>1.7618476328467296E-2</v>
      </c>
      <c r="H2317" s="15">
        <v>3.7885898577652028E-3</v>
      </c>
      <c r="I2317" s="15">
        <v>0</v>
      </c>
      <c r="J2317" s="15">
        <v>0</v>
      </c>
      <c r="K2317" s="15">
        <v>1.1368683772161603E-13</v>
      </c>
    </row>
    <row r="2318" spans="1:11" ht="15" customHeight="1" x14ac:dyDescent="0.3">
      <c r="A2318" s="48" t="s">
        <v>10962</v>
      </c>
      <c r="B2318" s="14">
        <v>14.074598069832913</v>
      </c>
      <c r="C2318" s="14">
        <v>8.509478908855888</v>
      </c>
      <c r="D2318" s="14">
        <v>28.092176513690145</v>
      </c>
      <c r="E2318" s="14">
        <v>18.297184148418591</v>
      </c>
      <c r="F2318" s="14">
        <v>10.707215471241616</v>
      </c>
      <c r="G2318" s="14">
        <v>1.7221036517446008E-2</v>
      </c>
      <c r="H2318" s="14">
        <v>3.4666001826427362E-3</v>
      </c>
      <c r="I2318" s="14">
        <v>0</v>
      </c>
      <c r="J2318" s="14">
        <v>0</v>
      </c>
      <c r="K2318" s="14">
        <v>-1.1368683772161603E-13</v>
      </c>
    </row>
    <row r="2319" spans="1:11" ht="15" customHeight="1" x14ac:dyDescent="0.3">
      <c r="A2319" s="49" t="s">
        <v>10963</v>
      </c>
      <c r="B2319" s="15">
        <v>13.974071065326537</v>
      </c>
      <c r="C2319" s="15">
        <v>8.2694245197861918</v>
      </c>
      <c r="D2319" s="15">
        <v>27.366805451479408</v>
      </c>
      <c r="E2319" s="15">
        <v>18.365866427531095</v>
      </c>
      <c r="F2319" s="15">
        <v>10.472090256807922</v>
      </c>
      <c r="G2319" s="15">
        <v>2.0892018301341523E-2</v>
      </c>
      <c r="H2319" s="15">
        <v>3.6684278732508064E-3</v>
      </c>
      <c r="I2319" s="15">
        <v>0</v>
      </c>
      <c r="J2319" s="15">
        <v>0</v>
      </c>
      <c r="K2319" s="15">
        <v>7.2759576141834259E-12</v>
      </c>
    </row>
    <row r="2320" spans="1:11" ht="15" customHeight="1" x14ac:dyDescent="0.3">
      <c r="A2320" s="48" t="s">
        <v>10964</v>
      </c>
      <c r="B2320" s="14">
        <v>13.629365384772241</v>
      </c>
      <c r="C2320" s="14">
        <v>8.1180930128418272</v>
      </c>
      <c r="D2320" s="14">
        <v>26.693530210599924</v>
      </c>
      <c r="E2320" s="14">
        <v>18.048096888392674</v>
      </c>
      <c r="F2320" s="14">
        <v>10.117011665566691</v>
      </c>
      <c r="G2320" s="14">
        <v>2.3742200475518987E-2</v>
      </c>
      <c r="H2320" s="14">
        <v>3.6199608526166858E-3</v>
      </c>
      <c r="I2320" s="14">
        <v>0</v>
      </c>
      <c r="J2320" s="14">
        <v>0</v>
      </c>
      <c r="K2320" s="14">
        <v>-5.6843418860808015E-14</v>
      </c>
    </row>
    <row r="2321" spans="1:11" ht="15" customHeight="1" x14ac:dyDescent="0.3">
      <c r="A2321" s="49" t="s">
        <v>10965</v>
      </c>
      <c r="B2321" s="15">
        <v>13.41824801560591</v>
      </c>
      <c r="C2321" s="15">
        <v>7.9978386480118049</v>
      </c>
      <c r="D2321" s="15">
        <v>26.274667890365887</v>
      </c>
      <c r="E2321" s="15">
        <v>17.769238197967464</v>
      </c>
      <c r="F2321" s="15">
        <v>9.91800546601986</v>
      </c>
      <c r="G2321" s="15">
        <v>2.108158997590772E-2</v>
      </c>
      <c r="H2321" s="15">
        <v>3.7483313632037892E-3</v>
      </c>
      <c r="I2321" s="15">
        <v>0</v>
      </c>
      <c r="J2321" s="15">
        <v>0</v>
      </c>
      <c r="K2321" s="15">
        <v>0</v>
      </c>
    </row>
    <row r="2322" spans="1:11" ht="15" customHeight="1" x14ac:dyDescent="0.3">
      <c r="A2322" s="48" t="s">
        <v>10966</v>
      </c>
      <c r="B2322" s="14">
        <v>13.409211604890759</v>
      </c>
      <c r="C2322" s="14">
        <v>7.8772841220292227</v>
      </c>
      <c r="D2322" s="14">
        <v>26.032018277161988</v>
      </c>
      <c r="E2322" s="14">
        <v>17.398529306178226</v>
      </c>
      <c r="F2322" s="14">
        <v>9.7827082458495997</v>
      </c>
      <c r="G2322" s="14">
        <v>2.0924037109645997E-2</v>
      </c>
      <c r="H2322" s="14">
        <v>3.6987954181156796E-3</v>
      </c>
      <c r="I2322" s="14">
        <v>0</v>
      </c>
      <c r="J2322" s="14">
        <v>0</v>
      </c>
      <c r="K2322" s="14">
        <v>3.5811353882309049E-12</v>
      </c>
    </row>
    <row r="2323" spans="1:11" ht="15" customHeight="1" x14ac:dyDescent="0.3">
      <c r="A2323" s="49" t="s">
        <v>10967</v>
      </c>
      <c r="B2323" s="15">
        <v>13.248899405827405</v>
      </c>
      <c r="C2323" s="15">
        <v>7.811776775572862</v>
      </c>
      <c r="D2323" s="15">
        <v>25.665323022989206</v>
      </c>
      <c r="E2323" s="15">
        <v>17.185139765109902</v>
      </c>
      <c r="F2323" s="15">
        <v>9.6380469721121393</v>
      </c>
      <c r="G2323" s="15">
        <v>2.0935218280800201E-2</v>
      </c>
      <c r="H2323" s="15">
        <v>3.6280127221232591E-3</v>
      </c>
      <c r="I2323" s="15">
        <v>0</v>
      </c>
      <c r="J2323" s="15">
        <v>0</v>
      </c>
      <c r="K2323" s="15">
        <v>1.1368683772161603E-13</v>
      </c>
    </row>
    <row r="2324" spans="1:11" ht="15" customHeight="1" x14ac:dyDescent="0.3">
      <c r="A2324" s="48" t="s">
        <v>10968</v>
      </c>
      <c r="B2324" s="14">
        <v>13.092661340173294</v>
      </c>
      <c r="C2324" s="14">
        <v>7.755160464900146</v>
      </c>
      <c r="D2324" s="14">
        <v>25.37771643888939</v>
      </c>
      <c r="E2324" s="14">
        <v>17.062087002053083</v>
      </c>
      <c r="F2324" s="14">
        <v>9.4801733237918242</v>
      </c>
      <c r="G2324" s="14">
        <v>2.1114625254317617E-2</v>
      </c>
      <c r="H2324" s="14">
        <v>3.7105023853479793E-3</v>
      </c>
      <c r="I2324" s="14">
        <v>0</v>
      </c>
      <c r="J2324" s="14">
        <v>0</v>
      </c>
      <c r="K2324" s="14">
        <v>0</v>
      </c>
    </row>
    <row r="2325" spans="1:11" ht="15" customHeight="1" x14ac:dyDescent="0.3">
      <c r="A2325" s="49" t="s">
        <v>10969</v>
      </c>
      <c r="B2325" s="15">
        <v>12.83159752968907</v>
      </c>
      <c r="C2325" s="15">
        <v>7.6957587409318409</v>
      </c>
      <c r="D2325" s="15">
        <v>25.239913714186784</v>
      </c>
      <c r="E2325" s="15">
        <v>16.721265788476448</v>
      </c>
      <c r="F2325" s="15">
        <v>9.5051942592392269</v>
      </c>
      <c r="G2325" s="15">
        <v>2.0856441847669431E-2</v>
      </c>
      <c r="H2325" s="15">
        <v>3.3792595878656758E-3</v>
      </c>
      <c r="I2325" s="15">
        <v>0</v>
      </c>
      <c r="J2325" s="15">
        <v>0</v>
      </c>
      <c r="K2325" s="15">
        <v>3.694822225952521E-12</v>
      </c>
    </row>
    <row r="2326" spans="1:11" ht="15" customHeight="1" x14ac:dyDescent="0.3">
      <c r="A2326" s="48" t="s">
        <v>10970</v>
      </c>
      <c r="B2326" s="14">
        <v>12.897629433495053</v>
      </c>
      <c r="C2326" s="14">
        <v>7.7091066452382222</v>
      </c>
      <c r="D2326" s="14">
        <v>25.192324609169855</v>
      </c>
      <c r="E2326" s="14">
        <v>17.030889484480287</v>
      </c>
      <c r="F2326" s="14">
        <v>9.4871682698946689</v>
      </c>
      <c r="G2326" s="14">
        <v>1.5719201937436082E-2</v>
      </c>
      <c r="H2326" s="14">
        <v>3.3845745017987666E-3</v>
      </c>
      <c r="I2326" s="14">
        <v>0</v>
      </c>
      <c r="J2326" s="14">
        <v>0</v>
      </c>
      <c r="K2326" s="14">
        <v>3.637978807091713E-12</v>
      </c>
    </row>
    <row r="2327" spans="1:11" ht="15" customHeight="1" x14ac:dyDescent="0.3">
      <c r="A2327" s="49" t="s">
        <v>10971</v>
      </c>
      <c r="B2327" s="15">
        <v>12.93170433421947</v>
      </c>
      <c r="C2327" s="15">
        <v>7.7170856409664053</v>
      </c>
      <c r="D2327" s="15">
        <v>25.234100783993053</v>
      </c>
      <c r="E2327" s="15">
        <v>16.971756925660475</v>
      </c>
      <c r="F2327" s="15">
        <v>9.4683464546531404</v>
      </c>
      <c r="G2327" s="15">
        <v>1.4247353225521238E-2</v>
      </c>
      <c r="H2327" s="15">
        <v>3.3589773121795474E-3</v>
      </c>
      <c r="I2327" s="15">
        <v>0</v>
      </c>
      <c r="J2327" s="15">
        <v>0</v>
      </c>
      <c r="K2327" s="15">
        <v>3.637978807091713E-12</v>
      </c>
    </row>
    <row r="2328" spans="1:11" ht="15" customHeight="1" x14ac:dyDescent="0.3">
      <c r="A2328" s="48" t="s">
        <v>10972</v>
      </c>
      <c r="B2328" s="14">
        <v>12.847706029152777</v>
      </c>
      <c r="C2328" s="14">
        <v>7.736387622367312</v>
      </c>
      <c r="D2328" s="14">
        <v>25.112584388436474</v>
      </c>
      <c r="E2328" s="14">
        <v>17.061555757023452</v>
      </c>
      <c r="F2328" s="14">
        <v>9.3622964611965145</v>
      </c>
      <c r="G2328" s="14">
        <v>1.50844163569177E-2</v>
      </c>
      <c r="H2328" s="14">
        <v>3.5890986097717246E-3</v>
      </c>
      <c r="I2328" s="14">
        <v>0</v>
      </c>
      <c r="J2328" s="14">
        <v>0</v>
      </c>
      <c r="K2328" s="14">
        <v>3.5811353882309049E-12</v>
      </c>
    </row>
    <row r="2329" spans="1:11" ht="15" customHeight="1" x14ac:dyDescent="0.3">
      <c r="A2329" s="49" t="s">
        <v>10973</v>
      </c>
      <c r="B2329" s="15">
        <v>13.04250422839063</v>
      </c>
      <c r="C2329" s="15">
        <v>7.7428758358169736</v>
      </c>
      <c r="D2329" s="15">
        <v>25.202351750732479</v>
      </c>
      <c r="E2329" s="15">
        <v>17.015819241955892</v>
      </c>
      <c r="F2329" s="15">
        <v>9.3787652813487288</v>
      </c>
      <c r="G2329" s="15">
        <v>1.5814750127298341E-2</v>
      </c>
      <c r="H2329" s="15">
        <v>3.1885006310613164E-3</v>
      </c>
      <c r="I2329" s="15">
        <v>0</v>
      </c>
      <c r="J2329" s="15">
        <v>0</v>
      </c>
      <c r="K2329" s="15">
        <v>0</v>
      </c>
    </row>
    <row r="2330" spans="1:11" ht="15" customHeight="1" x14ac:dyDescent="0.3">
      <c r="A2330" s="48" t="s">
        <v>10974</v>
      </c>
      <c r="B2330" s="14">
        <v>13.352438166642971</v>
      </c>
      <c r="C2330" s="14">
        <v>7.8735392605956243</v>
      </c>
      <c r="D2330" s="14">
        <v>25.533656874810646</v>
      </c>
      <c r="E2330" s="14">
        <v>17.489321238737052</v>
      </c>
      <c r="F2330" s="14">
        <v>9.4867590696307431</v>
      </c>
      <c r="G2330" s="14">
        <v>1.6109018222670964E-2</v>
      </c>
      <c r="H2330" s="14">
        <v>3.1325176591275863E-3</v>
      </c>
      <c r="I2330" s="14">
        <v>0</v>
      </c>
      <c r="J2330" s="14">
        <v>0</v>
      </c>
      <c r="K2330" s="14">
        <v>-5.6843418860808015E-14</v>
      </c>
    </row>
    <row r="2331" spans="1:11" ht="15" customHeight="1" x14ac:dyDescent="0.3">
      <c r="A2331" s="49" t="s">
        <v>10975</v>
      </c>
      <c r="B2331" s="15">
        <v>13.23845798310834</v>
      </c>
      <c r="C2331" s="15">
        <v>7.9641079968811175</v>
      </c>
      <c r="D2331" s="15">
        <v>25.895141610094949</v>
      </c>
      <c r="E2331" s="15">
        <v>17.386953440912446</v>
      </c>
      <c r="F2331" s="15">
        <v>9.6265643025945025</v>
      </c>
      <c r="G2331" s="15">
        <v>1.7385196439389801E-2</v>
      </c>
      <c r="H2331" s="15">
        <v>3.0100802371741224E-3</v>
      </c>
      <c r="I2331" s="15">
        <v>0</v>
      </c>
      <c r="J2331" s="15">
        <v>0</v>
      </c>
      <c r="K2331" s="15">
        <v>0</v>
      </c>
    </row>
    <row r="2332" spans="1:11" ht="15" customHeight="1" x14ac:dyDescent="0.3">
      <c r="A2332" s="48" t="s">
        <v>10976</v>
      </c>
      <c r="B2332" s="14">
        <v>13.555759517906315</v>
      </c>
      <c r="C2332" s="14">
        <v>8.2232285925111945</v>
      </c>
      <c r="D2332" s="14">
        <v>26.510793800737005</v>
      </c>
      <c r="E2332" s="14">
        <v>17.965182602298086</v>
      </c>
      <c r="F2332" s="14">
        <v>9.7786758987703326</v>
      </c>
      <c r="G2332" s="14">
        <v>2.0779190119696068E-2</v>
      </c>
      <c r="H2332" s="14">
        <v>3.3168407439951014E-3</v>
      </c>
      <c r="I2332" s="14">
        <v>0</v>
      </c>
      <c r="J2332" s="14">
        <v>0</v>
      </c>
      <c r="K2332" s="14">
        <v>0</v>
      </c>
    </row>
    <row r="2333" spans="1:11" ht="15" customHeight="1" x14ac:dyDescent="0.3">
      <c r="A2333" s="49" t="s">
        <v>10977</v>
      </c>
      <c r="B2333" s="15">
        <v>14.277181054661312</v>
      </c>
      <c r="C2333" s="15">
        <v>8.5072916637774796</v>
      </c>
      <c r="D2333" s="15">
        <v>27.455113266625094</v>
      </c>
      <c r="E2333" s="15">
        <v>18.547852478136384</v>
      </c>
      <c r="F2333" s="15">
        <v>10.025399152839483</v>
      </c>
      <c r="G2333" s="15">
        <v>2.0194719809370782E-2</v>
      </c>
      <c r="H2333" s="15">
        <v>3.1183803000273541E-3</v>
      </c>
      <c r="I2333" s="15">
        <v>0</v>
      </c>
      <c r="J2333" s="15">
        <v>0</v>
      </c>
      <c r="K2333" s="15">
        <v>5.6843418860808015E-14</v>
      </c>
    </row>
    <row r="2334" spans="1:11" ht="15" customHeight="1" x14ac:dyDescent="0.3">
      <c r="A2334" s="48" t="s">
        <v>10978</v>
      </c>
      <c r="B2334" s="14">
        <v>14.705157141112865</v>
      </c>
      <c r="C2334" s="14">
        <v>9.0099001351127708</v>
      </c>
      <c r="D2334" s="14">
        <v>28.769260501086325</v>
      </c>
      <c r="E2334" s="14">
        <v>19.327525494834543</v>
      </c>
      <c r="F2334" s="14">
        <v>10.509383288327047</v>
      </c>
      <c r="G2334" s="14">
        <v>1.9802870583926414E-2</v>
      </c>
      <c r="H2334" s="14">
        <v>2.9987290701961626E-3</v>
      </c>
      <c r="I2334" s="14">
        <v>0</v>
      </c>
      <c r="J2334" s="14">
        <v>0</v>
      </c>
      <c r="K2334" s="14">
        <v>-3.6095570976613089E-12</v>
      </c>
    </row>
    <row r="2335" spans="1:11" ht="15" customHeight="1" x14ac:dyDescent="0.3">
      <c r="A2335" s="49" t="s">
        <v>10979</v>
      </c>
      <c r="B2335" s="15">
        <v>15.084907521059264</v>
      </c>
      <c r="C2335" s="15">
        <v>9.3123665593268043</v>
      </c>
      <c r="D2335" s="15">
        <v>29.571073323026258</v>
      </c>
      <c r="E2335" s="15">
        <v>19.952911496246873</v>
      </c>
      <c r="F2335" s="15">
        <v>10.851793580250662</v>
      </c>
      <c r="G2335" s="15">
        <v>1.9180790879719734E-2</v>
      </c>
      <c r="H2335" s="15">
        <v>2.7840164051344801E-3</v>
      </c>
      <c r="I2335" s="15">
        <v>0</v>
      </c>
      <c r="J2335" s="15">
        <v>0</v>
      </c>
      <c r="K2335" s="15">
        <v>-5.6843418860808015E-14</v>
      </c>
    </row>
    <row r="2336" spans="1:11" ht="15" customHeight="1" x14ac:dyDescent="0.3">
      <c r="A2336" s="48" t="s">
        <v>10980</v>
      </c>
      <c r="B2336" s="14">
        <v>15.684397195324786</v>
      </c>
      <c r="C2336" s="14">
        <v>9.578292046666002</v>
      </c>
      <c r="D2336" s="14">
        <v>30.318480427731302</v>
      </c>
      <c r="E2336" s="14">
        <v>20.524739183393798</v>
      </c>
      <c r="F2336" s="14">
        <v>11.281001799015717</v>
      </c>
      <c r="G2336" s="14">
        <v>1.8088593751989721E-2</v>
      </c>
      <c r="H2336" s="14">
        <v>3.0024475505184682E-3</v>
      </c>
      <c r="I2336" s="14">
        <v>0</v>
      </c>
      <c r="J2336" s="14">
        <v>0</v>
      </c>
      <c r="K2336" s="14">
        <v>-5.6843418860808015E-14</v>
      </c>
    </row>
    <row r="2337" spans="1:11" ht="15" customHeight="1" x14ac:dyDescent="0.3">
      <c r="A2337" s="49" t="s">
        <v>10981</v>
      </c>
      <c r="B2337" s="15">
        <v>16.305076250727495</v>
      </c>
      <c r="C2337" s="15">
        <v>9.9392387177723229</v>
      </c>
      <c r="D2337" s="15">
        <v>31.580247045214403</v>
      </c>
      <c r="E2337" s="15">
        <v>21.317299984357302</v>
      </c>
      <c r="F2337" s="15">
        <v>11.881584011344223</v>
      </c>
      <c r="G2337" s="15">
        <v>1.4420661378409022E-2</v>
      </c>
      <c r="H2337" s="15">
        <v>3.4021809025758503E-3</v>
      </c>
      <c r="I2337" s="15">
        <v>0</v>
      </c>
      <c r="J2337" s="15">
        <v>0</v>
      </c>
      <c r="K2337" s="15">
        <v>0</v>
      </c>
    </row>
    <row r="2338" spans="1:11" ht="15" customHeight="1" x14ac:dyDescent="0.3">
      <c r="A2338" s="48" t="s">
        <v>10982</v>
      </c>
      <c r="B2338" s="14">
        <v>17.601575793379112</v>
      </c>
      <c r="C2338" s="14">
        <v>10.611476098853538</v>
      </c>
      <c r="D2338" s="14">
        <v>33.66475577099002</v>
      </c>
      <c r="E2338" s="14">
        <v>22.926840176927865</v>
      </c>
      <c r="F2338" s="14">
        <v>12.797231102545407</v>
      </c>
      <c r="G2338" s="14">
        <v>2.7449266948138984E-2</v>
      </c>
      <c r="H2338" s="14">
        <v>3.9479815488756747E-3</v>
      </c>
      <c r="I2338" s="14">
        <v>0</v>
      </c>
      <c r="J2338" s="14">
        <v>0</v>
      </c>
      <c r="K2338" s="14">
        <v>7.2759576141834259E-12</v>
      </c>
    </row>
    <row r="2339" spans="1:11" ht="15" customHeight="1" x14ac:dyDescent="0.3">
      <c r="A2339" s="49" t="s">
        <v>10983</v>
      </c>
      <c r="B2339" s="15">
        <v>18.483708174252676</v>
      </c>
      <c r="C2339" s="15">
        <v>11.064595193638315</v>
      </c>
      <c r="D2339" s="15">
        <v>35.39419032470137</v>
      </c>
      <c r="E2339" s="15">
        <v>24.334270902144322</v>
      </c>
      <c r="F2339" s="15">
        <v>13.648258040126629</v>
      </c>
      <c r="G2339" s="15">
        <v>2.1196959332816005E-2</v>
      </c>
      <c r="H2339" s="15">
        <v>4.3800587272385489E-3</v>
      </c>
      <c r="I2339" s="15">
        <v>0</v>
      </c>
      <c r="J2339" s="15">
        <v>0</v>
      </c>
      <c r="K2339" s="15">
        <v>2.8421709430404007E-14</v>
      </c>
    </row>
    <row r="2340" spans="1:11" ht="15" customHeight="1" x14ac:dyDescent="0.3">
      <c r="A2340" s="48" t="s">
        <v>10984</v>
      </c>
      <c r="B2340" s="14">
        <v>19.471306273507651</v>
      </c>
      <c r="C2340" s="14">
        <v>11.495728169443817</v>
      </c>
      <c r="D2340" s="14">
        <v>37.096342622178426</v>
      </c>
      <c r="E2340" s="14">
        <v>25.018953753226434</v>
      </c>
      <c r="F2340" s="14">
        <v>14.249187463344525</v>
      </c>
      <c r="G2340" s="14">
        <v>2.1107001728530576E-2</v>
      </c>
      <c r="H2340" s="14">
        <v>5.0298165819011162E-3</v>
      </c>
      <c r="I2340" s="14">
        <v>0</v>
      </c>
      <c r="J2340" s="14">
        <v>0</v>
      </c>
      <c r="K2340" s="14">
        <v>-5.6843418860808015E-14</v>
      </c>
    </row>
    <row r="2341" spans="1:11" ht="15" customHeight="1" x14ac:dyDescent="0.3">
      <c r="A2341" s="49" t="s">
        <v>10985</v>
      </c>
      <c r="B2341" s="15">
        <v>20.150777301411033</v>
      </c>
      <c r="C2341" s="15">
        <v>11.858828079264164</v>
      </c>
      <c r="D2341" s="15">
        <v>38.554284985411272</v>
      </c>
      <c r="E2341" s="15">
        <v>25.970461055832921</v>
      </c>
      <c r="F2341" s="15">
        <v>15.05245754085443</v>
      </c>
      <c r="G2341" s="15">
        <v>2.1070917039807228E-2</v>
      </c>
      <c r="H2341" s="15">
        <v>5.5021610823984017E-3</v>
      </c>
      <c r="I2341" s="15">
        <v>0</v>
      </c>
      <c r="J2341" s="15">
        <v>0</v>
      </c>
      <c r="K2341" s="15">
        <v>3.637978807091713E-12</v>
      </c>
    </row>
    <row r="2342" spans="1:11" ht="15" customHeight="1" x14ac:dyDescent="0.3">
      <c r="A2342" s="48" t="s">
        <v>10986</v>
      </c>
      <c r="B2342" s="14">
        <v>20.932887236283648</v>
      </c>
      <c r="C2342" s="14">
        <v>12.399829098168704</v>
      </c>
      <c r="D2342" s="14">
        <v>40.561716078006327</v>
      </c>
      <c r="E2342" s="14">
        <v>27.256803047824775</v>
      </c>
      <c r="F2342" s="14">
        <v>16.024794770728114</v>
      </c>
      <c r="G2342" s="14">
        <v>2.0727350144345472E-2</v>
      </c>
      <c r="H2342" s="14">
        <v>5.9488590798101766E-3</v>
      </c>
      <c r="I2342" s="14">
        <v>0</v>
      </c>
      <c r="J2342" s="14">
        <v>0</v>
      </c>
      <c r="K2342" s="14">
        <v>5.6843418860808015E-14</v>
      </c>
    </row>
    <row r="2343" spans="1:11" ht="15" customHeight="1" x14ac:dyDescent="0.3">
      <c r="A2343" s="49" t="s">
        <v>10987</v>
      </c>
      <c r="B2343" s="15">
        <v>21.346982494962781</v>
      </c>
      <c r="C2343" s="15">
        <v>12.683569453958391</v>
      </c>
      <c r="D2343" s="15">
        <v>41.9113492108524</v>
      </c>
      <c r="E2343" s="15">
        <v>27.929407295076157</v>
      </c>
      <c r="F2343" s="15">
        <v>16.514573384843548</v>
      </c>
      <c r="G2343" s="15">
        <v>2.2383179945250048E-2</v>
      </c>
      <c r="H2343" s="15">
        <v>6.2177584403906392E-3</v>
      </c>
      <c r="I2343" s="15">
        <v>0</v>
      </c>
      <c r="J2343" s="15">
        <v>0</v>
      </c>
      <c r="K2343" s="15">
        <v>0</v>
      </c>
    </row>
    <row r="2344" spans="1:11" ht="15" customHeight="1" x14ac:dyDescent="0.3">
      <c r="A2344" s="48" t="s">
        <v>10988</v>
      </c>
      <c r="B2344" s="14">
        <v>21.504543143228872</v>
      </c>
      <c r="C2344" s="14">
        <v>12.904269115896993</v>
      </c>
      <c r="D2344" s="14">
        <v>42.986916024848433</v>
      </c>
      <c r="E2344" s="14">
        <v>28.392085019991939</v>
      </c>
      <c r="F2344" s="14">
        <v>16.843735271065079</v>
      </c>
      <c r="G2344" s="14">
        <v>2.4000892117220247E-2</v>
      </c>
      <c r="H2344" s="14">
        <v>6.8088824632321233E-3</v>
      </c>
      <c r="I2344" s="14">
        <v>0</v>
      </c>
      <c r="J2344" s="14">
        <v>0</v>
      </c>
      <c r="K2344" s="14">
        <v>0</v>
      </c>
    </row>
    <row r="2345" spans="1:11" ht="15" customHeight="1" x14ac:dyDescent="0.3">
      <c r="A2345" s="49" t="s">
        <v>10989</v>
      </c>
      <c r="B2345" s="15">
        <v>21.594531688099977</v>
      </c>
      <c r="C2345" s="15">
        <v>12.969110037508781</v>
      </c>
      <c r="D2345" s="15">
        <v>43.389077233379311</v>
      </c>
      <c r="E2345" s="15">
        <v>28.537570043045854</v>
      </c>
      <c r="F2345" s="15">
        <v>16.974354081461986</v>
      </c>
      <c r="G2345" s="15">
        <v>1.9676320055865289E-2</v>
      </c>
      <c r="H2345" s="15">
        <v>6.5417152050574719E-3</v>
      </c>
      <c r="I2345" s="15">
        <v>0</v>
      </c>
      <c r="J2345" s="15">
        <v>0</v>
      </c>
      <c r="K2345" s="15">
        <v>-3.637978807091713E-12</v>
      </c>
    </row>
    <row r="2346" spans="1:11" ht="15" customHeight="1" x14ac:dyDescent="0.3">
      <c r="A2346" s="48" t="s">
        <v>10990</v>
      </c>
      <c r="B2346" s="14">
        <v>21.544740755895567</v>
      </c>
      <c r="C2346" s="14">
        <v>13.023587214579997</v>
      </c>
      <c r="D2346" s="14">
        <v>43.764644611496657</v>
      </c>
      <c r="E2346" s="14">
        <v>28.580059637164272</v>
      </c>
      <c r="F2346" s="14">
        <v>17.199697259123084</v>
      </c>
      <c r="G2346" s="14">
        <v>1.7079747172863518E-2</v>
      </c>
      <c r="H2346" s="14">
        <v>6.1171783772045385E-3</v>
      </c>
      <c r="I2346" s="14">
        <v>0</v>
      </c>
      <c r="J2346" s="14">
        <v>0</v>
      </c>
      <c r="K2346" s="14">
        <v>0</v>
      </c>
    </row>
    <row r="2347" spans="1:11" ht="15" customHeight="1" x14ac:dyDescent="0.3">
      <c r="A2347" s="49" t="s">
        <v>10991</v>
      </c>
      <c r="B2347" s="15">
        <v>21.3816390741103</v>
      </c>
      <c r="C2347" s="15">
        <v>13.033484477148443</v>
      </c>
      <c r="D2347" s="15">
        <v>43.825086229151459</v>
      </c>
      <c r="E2347" s="15">
        <v>28.253523561155514</v>
      </c>
      <c r="F2347" s="15">
        <v>17.359453424642616</v>
      </c>
      <c r="G2347" s="15">
        <v>1.7174278892619896E-2</v>
      </c>
      <c r="H2347" s="15">
        <v>6.6618335647211212E-3</v>
      </c>
      <c r="I2347" s="15">
        <v>0</v>
      </c>
      <c r="J2347" s="15">
        <v>0</v>
      </c>
      <c r="K2347" s="15">
        <v>-5.6843418860808015E-14</v>
      </c>
    </row>
    <row r="2348" spans="1:11" ht="15" customHeight="1" x14ac:dyDescent="0.3">
      <c r="A2348" s="48" t="s">
        <v>10992</v>
      </c>
      <c r="B2348" s="14">
        <v>21.458454874902891</v>
      </c>
      <c r="C2348" s="14">
        <v>13.132797095693064</v>
      </c>
      <c r="D2348" s="14">
        <v>44.001859550107113</v>
      </c>
      <c r="E2348" s="14">
        <v>28.064074208349968</v>
      </c>
      <c r="F2348" s="14">
        <v>17.562744354106933</v>
      </c>
      <c r="G2348" s="14">
        <v>1.6817497885795545E-2</v>
      </c>
      <c r="H2348" s="14">
        <v>6.438185944174734E-3</v>
      </c>
      <c r="I2348" s="14">
        <v>0</v>
      </c>
      <c r="J2348" s="14">
        <v>0</v>
      </c>
      <c r="K2348" s="14">
        <v>3.751665644813329E-12</v>
      </c>
    </row>
    <row r="2349" spans="1:11" ht="15" customHeight="1" x14ac:dyDescent="0.3">
      <c r="A2349" s="49" t="s">
        <v>10993</v>
      </c>
      <c r="B2349" s="15">
        <v>21.26354300520023</v>
      </c>
      <c r="C2349" s="15">
        <v>13.143203511381079</v>
      </c>
      <c r="D2349" s="15">
        <v>43.869226140491143</v>
      </c>
      <c r="E2349" s="15">
        <v>28.140713667403549</v>
      </c>
      <c r="F2349" s="15">
        <v>17.723593902984145</v>
      </c>
      <c r="G2349" s="15">
        <v>1.6172039369175308E-2</v>
      </c>
      <c r="H2349" s="15">
        <v>6.2463164856799841E-3</v>
      </c>
      <c r="I2349" s="15">
        <v>0</v>
      </c>
      <c r="J2349" s="15">
        <v>0</v>
      </c>
      <c r="K2349" s="15">
        <v>1.1368683772161603E-13</v>
      </c>
    </row>
    <row r="2350" spans="1:11" ht="15" customHeight="1" x14ac:dyDescent="0.3">
      <c r="A2350" s="48" t="s">
        <v>10994</v>
      </c>
      <c r="B2350" s="14">
        <v>20.946650351198574</v>
      </c>
      <c r="C2350" s="14">
        <v>13.121515660250951</v>
      </c>
      <c r="D2350" s="14">
        <v>43.541053892338532</v>
      </c>
      <c r="E2350" s="14">
        <v>28.429593964329236</v>
      </c>
      <c r="F2350" s="14">
        <v>17.826691919187578</v>
      </c>
      <c r="G2350" s="14">
        <v>1.8098250217986334E-2</v>
      </c>
      <c r="H2350" s="14">
        <v>6.5217981593161199E-3</v>
      </c>
      <c r="I2350" s="14">
        <v>0</v>
      </c>
      <c r="J2350" s="14">
        <v>0</v>
      </c>
      <c r="K2350" s="14">
        <v>0</v>
      </c>
    </row>
    <row r="2351" spans="1:11" ht="15" customHeight="1" x14ac:dyDescent="0.3">
      <c r="A2351" s="49" t="s">
        <v>10995</v>
      </c>
      <c r="B2351" s="15">
        <v>20.58797772730124</v>
      </c>
      <c r="C2351" s="15">
        <v>12.994919201967848</v>
      </c>
      <c r="D2351" s="15">
        <v>43.349787991819035</v>
      </c>
      <c r="E2351" s="15">
        <v>29.183527062799847</v>
      </c>
      <c r="F2351" s="15">
        <v>17.831635729493989</v>
      </c>
      <c r="G2351" s="15">
        <v>1.750361520661238E-2</v>
      </c>
      <c r="H2351" s="15">
        <v>7.2404530520501003E-3</v>
      </c>
      <c r="I2351" s="15">
        <v>0</v>
      </c>
      <c r="J2351" s="15">
        <v>0</v>
      </c>
      <c r="K2351" s="15">
        <v>0</v>
      </c>
    </row>
    <row r="2352" spans="1:11" ht="15" customHeight="1" x14ac:dyDescent="0.3">
      <c r="A2352" s="48" t="s">
        <v>10996</v>
      </c>
      <c r="B2352" s="14">
        <v>20.215659382992637</v>
      </c>
      <c r="C2352" s="14">
        <v>12.89340885051794</v>
      </c>
      <c r="D2352" s="14">
        <v>42.771509727549073</v>
      </c>
      <c r="E2352" s="14">
        <v>29.476977550738706</v>
      </c>
      <c r="F2352" s="14">
        <v>17.8816818140889</v>
      </c>
      <c r="G2352" s="14">
        <v>1.8189732527428646E-2</v>
      </c>
      <c r="H2352" s="14">
        <v>6.9804040374698388E-3</v>
      </c>
      <c r="I2352" s="14">
        <v>0</v>
      </c>
      <c r="J2352" s="14">
        <v>0</v>
      </c>
      <c r="K2352" s="14">
        <v>0</v>
      </c>
    </row>
    <row r="2353" spans="1:11" ht="15" customHeight="1" x14ac:dyDescent="0.3">
      <c r="A2353" s="49" t="s">
        <v>10997</v>
      </c>
      <c r="B2353" s="15">
        <v>20.439788217453472</v>
      </c>
      <c r="C2353" s="15">
        <v>12.832415394946841</v>
      </c>
      <c r="D2353" s="15">
        <v>42.402726815799262</v>
      </c>
      <c r="E2353" s="15">
        <v>29.543339237799369</v>
      </c>
      <c r="F2353" s="15">
        <v>17.944654534606688</v>
      </c>
      <c r="G2353" s="15">
        <v>2.0812225398106194E-2</v>
      </c>
      <c r="H2353" s="15">
        <v>6.5367181117476887E-3</v>
      </c>
      <c r="I2353" s="15">
        <v>0</v>
      </c>
      <c r="J2353" s="15">
        <v>0</v>
      </c>
      <c r="K2353" s="15">
        <v>0</v>
      </c>
    </row>
    <row r="2354" spans="1:11" ht="15" customHeight="1" x14ac:dyDescent="0.3">
      <c r="A2354" s="48" t="s">
        <v>10998</v>
      </c>
      <c r="B2354" s="14">
        <v>20.004031745113085</v>
      </c>
      <c r="C2354" s="14">
        <v>12.855784264612057</v>
      </c>
      <c r="D2354" s="14">
        <v>42.443389123193704</v>
      </c>
      <c r="E2354" s="14">
        <v>29.913100392309268</v>
      </c>
      <c r="F2354" s="14">
        <v>18.082176206932093</v>
      </c>
      <c r="G2354" s="14">
        <v>1.8242080737831488E-2</v>
      </c>
      <c r="H2354" s="14">
        <v>6.7508007487490432E-3</v>
      </c>
      <c r="I2354" s="14">
        <v>0</v>
      </c>
      <c r="J2354" s="14">
        <v>0</v>
      </c>
      <c r="K2354" s="14">
        <v>0</v>
      </c>
    </row>
    <row r="2355" spans="1:11" ht="15" customHeight="1" x14ac:dyDescent="0.3">
      <c r="A2355" s="49" t="s">
        <v>10999</v>
      </c>
      <c r="B2355" s="15">
        <v>19.682787275250671</v>
      </c>
      <c r="C2355" s="15">
        <v>12.944370341297537</v>
      </c>
      <c r="D2355" s="15">
        <v>42.636216511294258</v>
      </c>
      <c r="E2355" s="15">
        <v>30.551312005903611</v>
      </c>
      <c r="F2355" s="15">
        <v>18.012506726803728</v>
      </c>
      <c r="G2355" s="15">
        <v>1.8339661867903489E-2</v>
      </c>
      <c r="H2355" s="15">
        <v>6.9774475119481283E-3</v>
      </c>
      <c r="I2355" s="15">
        <v>0</v>
      </c>
      <c r="J2355" s="15">
        <v>0</v>
      </c>
      <c r="K2355" s="15">
        <v>-5.6843418860808015E-14</v>
      </c>
    </row>
    <row r="2356" spans="1:11" ht="15" customHeight="1" x14ac:dyDescent="0.3">
      <c r="A2356" s="48" t="s">
        <v>11000</v>
      </c>
      <c r="B2356" s="14">
        <v>19.714389549223093</v>
      </c>
      <c r="C2356" s="14">
        <v>12.868894481082084</v>
      </c>
      <c r="D2356" s="14">
        <v>42.926503602077794</v>
      </c>
      <c r="E2356" s="14">
        <v>30.491531963222098</v>
      </c>
      <c r="F2356" s="14">
        <v>18.015241980790371</v>
      </c>
      <c r="G2356" s="14">
        <v>5.1107100404949965E-2</v>
      </c>
      <c r="H2356" s="14">
        <v>6.1277724939418476E-3</v>
      </c>
      <c r="I2356" s="14">
        <v>0</v>
      </c>
      <c r="J2356" s="14">
        <v>0</v>
      </c>
      <c r="K2356" s="14">
        <v>-5.6843418860808015E-14</v>
      </c>
    </row>
    <row r="2357" spans="1:11" ht="15" customHeight="1" x14ac:dyDescent="0.3">
      <c r="A2357" s="49" t="s">
        <v>11001</v>
      </c>
      <c r="B2357" s="15">
        <v>20.349809884132672</v>
      </c>
      <c r="C2357" s="15">
        <v>13.053670142145892</v>
      </c>
      <c r="D2357" s="15">
        <v>43.377575270883071</v>
      </c>
      <c r="E2357" s="15">
        <v>31.019082711350272</v>
      </c>
      <c r="F2357" s="15">
        <v>18.201140102969237</v>
      </c>
      <c r="G2357" s="15">
        <v>6.7466170273430187E-2</v>
      </c>
      <c r="H2357" s="15">
        <v>6.2249357164461689E-3</v>
      </c>
      <c r="I2357" s="15">
        <v>0</v>
      </c>
      <c r="J2357" s="15">
        <v>0</v>
      </c>
      <c r="K2357" s="15">
        <v>1.1368683772161603E-13</v>
      </c>
    </row>
    <row r="2358" spans="1:11" ht="15" customHeight="1" x14ac:dyDescent="0.3">
      <c r="A2358" s="48" t="s">
        <v>11002</v>
      </c>
      <c r="B2358" s="14">
        <v>21.091005272508834</v>
      </c>
      <c r="C2358" s="14">
        <v>13.234017918025831</v>
      </c>
      <c r="D2358" s="14">
        <v>43.463055660163512</v>
      </c>
      <c r="E2358" s="14">
        <v>31.655744430057474</v>
      </c>
      <c r="F2358" s="14">
        <v>18.368184886567491</v>
      </c>
      <c r="G2358" s="14">
        <v>6.7767045424485334E-2</v>
      </c>
      <c r="H2358" s="14">
        <v>6.9317724796112545E-3</v>
      </c>
      <c r="I2358" s="14">
        <v>0</v>
      </c>
      <c r="J2358" s="14">
        <v>0</v>
      </c>
      <c r="K2358" s="14">
        <v>1.1368683772161603E-13</v>
      </c>
    </row>
    <row r="2359" spans="1:11" ht="15" customHeight="1" x14ac:dyDescent="0.3">
      <c r="A2359" s="49" t="s">
        <v>11003</v>
      </c>
      <c r="B2359" s="15">
        <v>21.403021318190437</v>
      </c>
      <c r="C2359" s="15">
        <v>13.372242737526031</v>
      </c>
      <c r="D2359" s="15">
        <v>43.89593215187962</v>
      </c>
      <c r="E2359" s="15">
        <v>31.820045799927914</v>
      </c>
      <c r="F2359" s="15">
        <v>18.524845522696911</v>
      </c>
      <c r="G2359" s="15">
        <v>7.3605649707107659E-2</v>
      </c>
      <c r="H2359" s="15">
        <v>7.1325426527238276E-3</v>
      </c>
      <c r="I2359" s="15">
        <v>0</v>
      </c>
      <c r="J2359" s="15">
        <v>0</v>
      </c>
      <c r="K2359" s="15">
        <v>-3.5242919693700969E-12</v>
      </c>
    </row>
    <row r="2360" spans="1:11" ht="15" customHeight="1" x14ac:dyDescent="0.3">
      <c r="A2360" s="48" t="s">
        <v>11004</v>
      </c>
      <c r="B2360" s="14">
        <v>21.985156116128628</v>
      </c>
      <c r="C2360" s="14">
        <v>13.595500482627093</v>
      </c>
      <c r="D2360" s="14">
        <v>43.997933414072918</v>
      </c>
      <c r="E2360" s="14">
        <v>32.298662505557481</v>
      </c>
      <c r="F2360" s="14">
        <v>18.519196443095684</v>
      </c>
      <c r="G2360" s="14">
        <v>7.0730564015360875E-2</v>
      </c>
      <c r="H2360" s="14">
        <v>7.3524196968363072E-3</v>
      </c>
      <c r="I2360" s="14">
        <v>0</v>
      </c>
      <c r="J2360" s="14">
        <v>0</v>
      </c>
      <c r="K2360" s="14">
        <v>-3.637978807091713E-12</v>
      </c>
    </row>
    <row r="2361" spans="1:11" ht="15" customHeight="1" x14ac:dyDescent="0.3">
      <c r="A2361" s="49" t="s">
        <v>11005</v>
      </c>
      <c r="B2361" s="15">
        <v>22.221921155585552</v>
      </c>
      <c r="C2361" s="15">
        <v>13.856268634200291</v>
      </c>
      <c r="D2361" s="15">
        <v>44.133230223599249</v>
      </c>
      <c r="E2361" s="15">
        <v>32.464471047954639</v>
      </c>
      <c r="F2361" s="15">
        <v>18.444149178935955</v>
      </c>
      <c r="G2361" s="15">
        <v>3.5661328925736417E-2</v>
      </c>
      <c r="H2361" s="15">
        <v>7.0818853026049736E-3</v>
      </c>
      <c r="I2361" s="15">
        <v>0</v>
      </c>
      <c r="J2361" s="15">
        <v>0</v>
      </c>
      <c r="K2361" s="15">
        <v>0</v>
      </c>
    </row>
    <row r="2362" spans="1:11" ht="15" customHeight="1" x14ac:dyDescent="0.3">
      <c r="A2362" s="48" t="s">
        <v>11006</v>
      </c>
      <c r="B2362" s="14">
        <v>22.601890181497357</v>
      </c>
      <c r="C2362" s="14">
        <v>13.887783402962913</v>
      </c>
      <c r="D2362" s="14">
        <v>44.203944261238142</v>
      </c>
      <c r="E2362" s="14">
        <v>32.655219790442224</v>
      </c>
      <c r="F2362" s="14">
        <v>18.313818919611812</v>
      </c>
      <c r="G2362" s="14">
        <v>7.8090824045038254E-2</v>
      </c>
      <c r="H2362" s="14">
        <v>6.9378458525377485E-3</v>
      </c>
      <c r="I2362" s="14">
        <v>0</v>
      </c>
      <c r="J2362" s="14">
        <v>0</v>
      </c>
      <c r="K2362" s="14">
        <v>0</v>
      </c>
    </row>
    <row r="2363" spans="1:11" ht="15" customHeight="1" x14ac:dyDescent="0.3">
      <c r="A2363" s="49" t="s">
        <v>11007</v>
      </c>
      <c r="B2363" s="15">
        <v>22.390103602054793</v>
      </c>
      <c r="C2363" s="15">
        <v>13.816320002854949</v>
      </c>
      <c r="D2363" s="15">
        <v>43.908610465330455</v>
      </c>
      <c r="E2363" s="15">
        <v>32.719496250032293</v>
      </c>
      <c r="F2363" s="15">
        <v>18.109153408882921</v>
      </c>
      <c r="G2363" s="15">
        <v>7.5452575887736031E-2</v>
      </c>
      <c r="H2363" s="15">
        <v>7.0162364784785609E-3</v>
      </c>
      <c r="I2363" s="15">
        <v>0</v>
      </c>
      <c r="J2363" s="15">
        <v>0</v>
      </c>
      <c r="K2363" s="15">
        <v>0</v>
      </c>
    </row>
    <row r="2364" spans="1:11" ht="15" customHeight="1" x14ac:dyDescent="0.3">
      <c r="A2364" s="48" t="s">
        <v>11008</v>
      </c>
      <c r="B2364" s="14">
        <v>22.287984952287879</v>
      </c>
      <c r="C2364" s="14">
        <v>13.880481788287174</v>
      </c>
      <c r="D2364" s="14">
        <v>43.892891793387307</v>
      </c>
      <c r="E2364" s="14">
        <v>32.728055378314551</v>
      </c>
      <c r="F2364" s="14">
        <v>18.003238961279784</v>
      </c>
      <c r="G2364" s="14">
        <v>6.978727975800067E-2</v>
      </c>
      <c r="H2364" s="14">
        <v>7.1269891889907625E-3</v>
      </c>
      <c r="I2364" s="14">
        <v>0</v>
      </c>
      <c r="J2364" s="14">
        <v>0</v>
      </c>
      <c r="K2364" s="14">
        <v>1.1368683772161603E-13</v>
      </c>
    </row>
    <row r="2365" spans="1:11" ht="15" customHeight="1" x14ac:dyDescent="0.3">
      <c r="A2365" s="49" t="s">
        <v>11009</v>
      </c>
      <c r="B2365" s="15">
        <v>22.373116833504369</v>
      </c>
      <c r="C2365" s="15">
        <v>13.726803524458139</v>
      </c>
      <c r="D2365" s="15">
        <v>43.442622538695638</v>
      </c>
      <c r="E2365" s="15">
        <v>32.690407544248352</v>
      </c>
      <c r="F2365" s="15">
        <v>17.649624487604378</v>
      </c>
      <c r="G2365" s="15">
        <v>5.2708040820189851E-2</v>
      </c>
      <c r="H2365" s="15">
        <v>6.9024906461564797E-3</v>
      </c>
      <c r="I2365" s="15">
        <v>0</v>
      </c>
      <c r="J2365" s="15">
        <v>0</v>
      </c>
      <c r="K2365" s="15">
        <v>-2.2737367544323206E-13</v>
      </c>
    </row>
    <row r="2366" spans="1:11" ht="15" customHeight="1" x14ac:dyDescent="0.3">
      <c r="A2366" s="48" t="s">
        <v>11010</v>
      </c>
      <c r="B2366" s="14">
        <v>21.232029640559922</v>
      </c>
      <c r="C2366" s="14">
        <v>13.447080362168533</v>
      </c>
      <c r="D2366" s="14">
        <v>43.304500190674929</v>
      </c>
      <c r="E2366" s="14">
        <v>32.687700114519309</v>
      </c>
      <c r="F2366" s="14">
        <v>17.341526795440384</v>
      </c>
      <c r="G2366" s="14">
        <v>7.1587448313800914E-2</v>
      </c>
      <c r="H2366" s="14">
        <v>6.7325782083413515E-3</v>
      </c>
      <c r="I2366" s="14">
        <v>0</v>
      </c>
      <c r="J2366" s="14">
        <v>0</v>
      </c>
      <c r="K2366" s="14">
        <v>0</v>
      </c>
    </row>
    <row r="2367" spans="1:11" ht="15" customHeight="1" x14ac:dyDescent="0.3">
      <c r="A2367" s="49" t="s">
        <v>11011</v>
      </c>
      <c r="B2367" s="15">
        <v>21.215549217057287</v>
      </c>
      <c r="C2367" s="15">
        <v>13.447185794529219</v>
      </c>
      <c r="D2367" s="15">
        <v>43.564244908713384</v>
      </c>
      <c r="E2367" s="15">
        <v>32.822854705605629</v>
      </c>
      <c r="F2367" s="15">
        <v>17.123300127368942</v>
      </c>
      <c r="G2367" s="15">
        <v>7.9666860942706988E-2</v>
      </c>
      <c r="H2367" s="15">
        <v>6.94042205827833E-3</v>
      </c>
      <c r="I2367" s="15">
        <v>0</v>
      </c>
      <c r="J2367" s="15">
        <v>0</v>
      </c>
      <c r="K2367" s="15">
        <v>0</v>
      </c>
    </row>
    <row r="2368" spans="1:11" ht="15" customHeight="1" x14ac:dyDescent="0.3">
      <c r="A2368" s="48" t="s">
        <v>11012</v>
      </c>
      <c r="B2368" s="14">
        <v>21.274817446766971</v>
      </c>
      <c r="C2368" s="14">
        <v>13.173818577236108</v>
      </c>
      <c r="D2368" s="14">
        <v>42.970416997004911</v>
      </c>
      <c r="E2368" s="14">
        <v>32.743642096201071</v>
      </c>
      <c r="F2368" s="14">
        <v>16.697456084008198</v>
      </c>
      <c r="G2368" s="14">
        <v>8.1617467074035638E-2</v>
      </c>
      <c r="H2368" s="14">
        <v>7.1206390473684562E-3</v>
      </c>
      <c r="I2368" s="14">
        <v>0</v>
      </c>
      <c r="J2368" s="14">
        <v>0</v>
      </c>
      <c r="K2368" s="14">
        <v>0</v>
      </c>
    </row>
    <row r="2369" spans="1:11" ht="15" customHeight="1" x14ac:dyDescent="0.3">
      <c r="A2369" s="49" t="s">
        <v>11013</v>
      </c>
      <c r="B2369" s="15">
        <v>21.528923048114184</v>
      </c>
      <c r="C2369" s="15">
        <v>12.825380689894686</v>
      </c>
      <c r="D2369" s="15">
        <v>42.032265729375879</v>
      </c>
      <c r="E2369" s="15">
        <v>33.028812104932584</v>
      </c>
      <c r="F2369" s="15">
        <v>16.456707000958065</v>
      </c>
      <c r="G2369" s="15">
        <v>6.6050227417284529E-2</v>
      </c>
      <c r="H2369" s="15">
        <v>7.0896403099043256E-3</v>
      </c>
      <c r="I2369" s="15">
        <v>0</v>
      </c>
      <c r="J2369" s="15">
        <v>0</v>
      </c>
      <c r="K2369" s="15">
        <v>0</v>
      </c>
    </row>
    <row r="2370" spans="1:11" ht="15" customHeight="1" x14ac:dyDescent="0.3">
      <c r="A2370" s="48" t="s">
        <v>11014</v>
      </c>
      <c r="B2370" s="14">
        <v>22.023429720580662</v>
      </c>
      <c r="C2370" s="14">
        <v>12.459277321584894</v>
      </c>
      <c r="D2370" s="14">
        <v>41.777737873473299</v>
      </c>
      <c r="E2370" s="14">
        <v>33.054243218665867</v>
      </c>
      <c r="F2370" s="14">
        <v>16.159333801373439</v>
      </c>
      <c r="G2370" s="14">
        <v>4.0074333886218651E-2</v>
      </c>
      <c r="H2370" s="14">
        <v>7.0923125836115444E-3</v>
      </c>
      <c r="I2370" s="14">
        <v>0</v>
      </c>
      <c r="J2370" s="14">
        <v>0</v>
      </c>
      <c r="K2370" s="14">
        <v>0</v>
      </c>
    </row>
    <row r="2371" spans="1:11" ht="15" customHeight="1" x14ac:dyDescent="0.3">
      <c r="A2371" s="49" t="s">
        <v>11015</v>
      </c>
      <c r="B2371" s="15">
        <v>22.621990123968789</v>
      </c>
      <c r="C2371" s="15">
        <v>12.319930394633111</v>
      </c>
      <c r="D2371" s="15">
        <v>41.972823997785788</v>
      </c>
      <c r="E2371" s="15">
        <v>33.131748537676742</v>
      </c>
      <c r="F2371" s="15">
        <v>15.763915080000517</v>
      </c>
      <c r="G2371" s="15">
        <v>9.1133151961184197E-2</v>
      </c>
      <c r="H2371" s="15">
        <v>7.1231511947383412E-3</v>
      </c>
      <c r="I2371" s="15">
        <v>0</v>
      </c>
      <c r="J2371" s="15">
        <v>0</v>
      </c>
      <c r="K2371" s="15">
        <v>0</v>
      </c>
    </row>
    <row r="2372" spans="1:11" ht="15" customHeight="1" x14ac:dyDescent="0.3">
      <c r="A2372" s="48" t="s">
        <v>11016</v>
      </c>
      <c r="B2372" s="14">
        <v>22.86862002581405</v>
      </c>
      <c r="C2372" s="14">
        <v>12.332268118345995</v>
      </c>
      <c r="D2372" s="14">
        <v>42.025057722113424</v>
      </c>
      <c r="E2372" s="14">
        <v>32.934294406967126</v>
      </c>
      <c r="F2372" s="14">
        <v>15.535816270743846</v>
      </c>
      <c r="G2372" s="14">
        <v>8.0719415736345751E-2</v>
      </c>
      <c r="H2372" s="14">
        <v>7.1364490214667169E-3</v>
      </c>
      <c r="I2372" s="14">
        <v>0</v>
      </c>
      <c r="J2372" s="14">
        <v>0</v>
      </c>
      <c r="K2372" s="14">
        <v>0</v>
      </c>
    </row>
    <row r="2373" spans="1:11" ht="15" customHeight="1" x14ac:dyDescent="0.3">
      <c r="A2373" s="49" t="s">
        <v>11017</v>
      </c>
      <c r="B2373" s="15">
        <v>23.114678601879195</v>
      </c>
      <c r="C2373" s="15">
        <v>12.39916422488559</v>
      </c>
      <c r="D2373" s="15">
        <v>41.738289300404503</v>
      </c>
      <c r="E2373" s="15">
        <v>33.141116124847471</v>
      </c>
      <c r="F2373" s="15">
        <v>15.436503466325082</v>
      </c>
      <c r="G2373" s="15">
        <v>7.9035633007555589E-2</v>
      </c>
      <c r="H2373" s="15">
        <v>6.6999805889087728E-3</v>
      </c>
      <c r="I2373" s="15">
        <v>0</v>
      </c>
      <c r="J2373" s="15">
        <v>0</v>
      </c>
      <c r="K2373" s="15">
        <v>-3.637978807091713E-12</v>
      </c>
    </row>
    <row r="2374" spans="1:11" ht="15" customHeight="1" x14ac:dyDescent="0.3">
      <c r="A2374" s="48" t="s">
        <v>11018</v>
      </c>
      <c r="B2374" s="14">
        <v>23.465622897146741</v>
      </c>
      <c r="C2374" s="14">
        <v>12.36556712101725</v>
      </c>
      <c r="D2374" s="14">
        <v>41.33844668734725</v>
      </c>
      <c r="E2374" s="14">
        <v>32.754253360812946</v>
      </c>
      <c r="F2374" s="14">
        <v>15.235456594989476</v>
      </c>
      <c r="G2374" s="14">
        <v>6.2258285690905156E-2</v>
      </c>
      <c r="H2374" s="14">
        <v>5.8094804801807525E-3</v>
      </c>
      <c r="I2374" s="14">
        <v>0</v>
      </c>
      <c r="J2374" s="14">
        <v>0</v>
      </c>
      <c r="K2374" s="14">
        <v>0</v>
      </c>
    </row>
    <row r="2375" spans="1:11" ht="15" customHeight="1" x14ac:dyDescent="0.3">
      <c r="A2375" s="49" t="s">
        <v>11019</v>
      </c>
      <c r="B2375" s="15">
        <v>23.677770080382277</v>
      </c>
      <c r="C2375" s="15">
        <v>12.340180265205595</v>
      </c>
      <c r="D2375" s="15">
        <v>41.361638690554095</v>
      </c>
      <c r="E2375" s="15">
        <v>33.481045601202545</v>
      </c>
      <c r="F2375" s="15">
        <v>15.514480483641341</v>
      </c>
      <c r="G2375" s="15">
        <v>5.3491739271077338E-2</v>
      </c>
      <c r="H2375" s="15">
        <v>5.8882860654746877E-3</v>
      </c>
      <c r="I2375" s="15">
        <v>0</v>
      </c>
      <c r="J2375" s="15">
        <v>0</v>
      </c>
      <c r="K2375" s="15">
        <v>0</v>
      </c>
    </row>
    <row r="2376" spans="1:11" ht="15" customHeight="1" x14ac:dyDescent="0.3">
      <c r="A2376" s="48" t="s">
        <v>11020</v>
      </c>
      <c r="B2376" s="14">
        <v>23.863289796204718</v>
      </c>
      <c r="C2376" s="14">
        <v>12.12595319107027</v>
      </c>
      <c r="D2376" s="14">
        <v>41.482780889221431</v>
      </c>
      <c r="E2376" s="14">
        <v>33.692430928242175</v>
      </c>
      <c r="F2376" s="14">
        <v>15.339537847475999</v>
      </c>
      <c r="G2376" s="14">
        <v>6.6060392118333769E-2</v>
      </c>
      <c r="H2376" s="14">
        <v>5.6983027962800746E-3</v>
      </c>
      <c r="I2376" s="14">
        <v>0</v>
      </c>
      <c r="J2376" s="14">
        <v>0</v>
      </c>
      <c r="K2376" s="14">
        <v>0</v>
      </c>
    </row>
    <row r="2377" spans="1:11" ht="15" customHeight="1" x14ac:dyDescent="0.3">
      <c r="A2377" s="49" t="s">
        <v>11021</v>
      </c>
      <c r="B2377" s="15">
        <v>24.450439647776388</v>
      </c>
      <c r="C2377" s="15">
        <v>12.327489223094791</v>
      </c>
      <c r="D2377" s="15">
        <v>41.662156737934168</v>
      </c>
      <c r="E2377" s="15">
        <v>34.141284412681053</v>
      </c>
      <c r="F2377" s="15">
        <v>15.399528943822967</v>
      </c>
      <c r="G2377" s="15">
        <v>2.6721982588073845E-2</v>
      </c>
      <c r="H2377" s="15">
        <v>5.7576410807497497E-3</v>
      </c>
      <c r="I2377" s="15">
        <v>0</v>
      </c>
      <c r="J2377" s="15">
        <v>0</v>
      </c>
      <c r="K2377" s="15">
        <v>0</v>
      </c>
    </row>
    <row r="2378" spans="1:11" ht="15" customHeight="1" x14ac:dyDescent="0.3">
      <c r="A2378" s="48" t="s">
        <v>11022</v>
      </c>
      <c r="B2378" s="14">
        <v>24.819948754502107</v>
      </c>
      <c r="C2378" s="14">
        <v>12.686969185471474</v>
      </c>
      <c r="D2378" s="14">
        <v>41.819723845622697</v>
      </c>
      <c r="E2378" s="14">
        <v>34.348491191202541</v>
      </c>
      <c r="F2378" s="14">
        <v>15.379625035323867</v>
      </c>
      <c r="G2378" s="14">
        <v>4.9194611902556064E-2</v>
      </c>
      <c r="H2378" s="14">
        <v>5.8312322403796775E-3</v>
      </c>
      <c r="I2378" s="14">
        <v>0</v>
      </c>
      <c r="J2378" s="14">
        <v>0</v>
      </c>
      <c r="K2378" s="14">
        <v>0</v>
      </c>
    </row>
    <row r="2379" spans="1:11" ht="15" customHeight="1" x14ac:dyDescent="0.3">
      <c r="A2379" s="49" t="s">
        <v>11023</v>
      </c>
      <c r="B2379" s="15">
        <v>25.516873598527344</v>
      </c>
      <c r="C2379" s="15">
        <v>13.005938943787621</v>
      </c>
      <c r="D2379" s="15">
        <v>42.048733854303542</v>
      </c>
      <c r="E2379" s="15">
        <v>34.622135215535586</v>
      </c>
      <c r="F2379" s="15">
        <v>15.331753759256046</v>
      </c>
      <c r="G2379" s="15">
        <v>7.8535529715937816E-2</v>
      </c>
      <c r="H2379" s="15">
        <v>5.8806342464838507E-3</v>
      </c>
      <c r="I2379" s="15">
        <v>0</v>
      </c>
      <c r="J2379" s="15">
        <v>0</v>
      </c>
      <c r="K2379" s="15">
        <v>0</v>
      </c>
    </row>
    <row r="2380" spans="1:11" ht="15" customHeight="1" x14ac:dyDescent="0.3">
      <c r="A2380" s="48" t="s">
        <v>11024</v>
      </c>
      <c r="B2380" s="14">
        <v>25.741413041617406</v>
      </c>
      <c r="C2380" s="14">
        <v>13.221163334662423</v>
      </c>
      <c r="D2380" s="14">
        <v>42.558828431841789</v>
      </c>
      <c r="E2380" s="14">
        <v>34.345202957904654</v>
      </c>
      <c r="F2380" s="14">
        <v>15.493136083255612</v>
      </c>
      <c r="G2380" s="14">
        <v>7.3983776586135724E-2</v>
      </c>
      <c r="H2380" s="14">
        <v>5.8805939309844466E-3</v>
      </c>
      <c r="I2380" s="14">
        <v>0</v>
      </c>
      <c r="J2380" s="14">
        <v>0</v>
      </c>
      <c r="K2380" s="14">
        <v>0</v>
      </c>
    </row>
    <row r="2381" spans="1:11" ht="15" customHeight="1" x14ac:dyDescent="0.3">
      <c r="A2381" s="49" t="s">
        <v>11025</v>
      </c>
      <c r="B2381" s="15">
        <v>26.019238394892259</v>
      </c>
      <c r="C2381" s="15">
        <v>13.651329232746479</v>
      </c>
      <c r="D2381" s="15">
        <v>43.253339371536725</v>
      </c>
      <c r="E2381" s="15">
        <v>34.586272899344365</v>
      </c>
      <c r="F2381" s="15">
        <v>15.347247926548562</v>
      </c>
      <c r="G2381" s="15">
        <v>2.8969397990037948E-2</v>
      </c>
      <c r="H2381" s="15">
        <v>5.6130949670734369E-3</v>
      </c>
      <c r="I2381" s="15">
        <v>0</v>
      </c>
      <c r="J2381" s="15">
        <v>0</v>
      </c>
      <c r="K2381" s="15">
        <v>0</v>
      </c>
    </row>
    <row r="2382" spans="1:11" ht="15" customHeight="1" x14ac:dyDescent="0.3">
      <c r="A2382" s="48" t="s">
        <v>11026</v>
      </c>
      <c r="B2382" s="14">
        <v>26.295679117364418</v>
      </c>
      <c r="C2382" s="14">
        <v>14.092098754910902</v>
      </c>
      <c r="D2382" s="14">
        <v>43.857429328875469</v>
      </c>
      <c r="E2382" s="14">
        <v>35.283754463982419</v>
      </c>
      <c r="F2382" s="14">
        <v>15.642561394965108</v>
      </c>
      <c r="G2382" s="14">
        <v>8.4926077265530697E-2</v>
      </c>
      <c r="H2382" s="14">
        <v>6.169059611731427E-3</v>
      </c>
      <c r="I2382" s="14">
        <v>0</v>
      </c>
      <c r="J2382" s="14">
        <v>0</v>
      </c>
      <c r="K2382" s="14">
        <v>0</v>
      </c>
    </row>
    <row r="2383" spans="1:11" ht="15" customHeight="1" x14ac:dyDescent="0.3">
      <c r="A2383" s="49" t="s">
        <v>11027</v>
      </c>
      <c r="B2383" s="15">
        <v>26.438131965808875</v>
      </c>
      <c r="C2383" s="15">
        <v>14.528060456816128</v>
      </c>
      <c r="D2383" s="15">
        <v>44.686389331199386</v>
      </c>
      <c r="E2383" s="15">
        <v>35.422640303784497</v>
      </c>
      <c r="F2383" s="15">
        <v>15.997643670354854</v>
      </c>
      <c r="G2383" s="15">
        <v>7.2377753820372842E-2</v>
      </c>
      <c r="H2383" s="15">
        <v>6.2745955103756046E-3</v>
      </c>
      <c r="I2383" s="15">
        <v>0</v>
      </c>
      <c r="J2383" s="15">
        <v>0</v>
      </c>
      <c r="K2383" s="15">
        <v>0</v>
      </c>
    </row>
    <row r="2384" spans="1:11" ht="15" customHeight="1" x14ac:dyDescent="0.3">
      <c r="A2384" s="48" t="s">
        <v>11028</v>
      </c>
      <c r="B2384" s="14">
        <v>26.956796591396319</v>
      </c>
      <c r="C2384" s="14">
        <v>15.166156647221033</v>
      </c>
      <c r="D2384" s="14">
        <v>46.042926462930581</v>
      </c>
      <c r="E2384" s="14">
        <v>35.862253471033789</v>
      </c>
      <c r="F2384" s="14">
        <v>16.369999745599131</v>
      </c>
      <c r="G2384" s="14">
        <v>7.5221328938867002E-2</v>
      </c>
      <c r="H2384" s="14">
        <v>5.7844838432102395E-3</v>
      </c>
      <c r="I2384" s="14">
        <v>0</v>
      </c>
      <c r="J2384" s="14">
        <v>0</v>
      </c>
      <c r="K2384" s="14">
        <v>0</v>
      </c>
    </row>
    <row r="2385" spans="1:11" ht="15" customHeight="1" x14ac:dyDescent="0.3">
      <c r="A2385" s="49" t="s">
        <v>11029</v>
      </c>
      <c r="B2385" s="15">
        <v>27.669555559993949</v>
      </c>
      <c r="C2385" s="15">
        <v>15.737233593762477</v>
      </c>
      <c r="D2385" s="15">
        <v>47.300083176721436</v>
      </c>
      <c r="E2385" s="15">
        <v>36.467733956405723</v>
      </c>
      <c r="F2385" s="15">
        <v>17.043671642425064</v>
      </c>
      <c r="G2385" s="15">
        <v>5.6505064897094413E-2</v>
      </c>
      <c r="H2385" s="15">
        <v>5.8099055957706019E-3</v>
      </c>
      <c r="I2385" s="15">
        <v>0</v>
      </c>
      <c r="J2385" s="15">
        <v>0</v>
      </c>
      <c r="K2385" s="15">
        <v>0</v>
      </c>
    </row>
    <row r="2386" spans="1:11" ht="15" customHeight="1" x14ac:dyDescent="0.3">
      <c r="A2386" s="48" t="s">
        <v>11030</v>
      </c>
      <c r="B2386" s="14">
        <v>28.497147069220567</v>
      </c>
      <c r="C2386" s="14">
        <v>16.151776777200944</v>
      </c>
      <c r="D2386" s="14">
        <v>49.462718262521527</v>
      </c>
      <c r="E2386" s="14">
        <v>37.043903870762335</v>
      </c>
      <c r="F2386" s="14">
        <v>17.634820497743892</v>
      </c>
      <c r="G2386" s="14">
        <v>7.3409470976860403E-2</v>
      </c>
      <c r="H2386" s="14">
        <v>5.3907854050791E-3</v>
      </c>
      <c r="I2386" s="14">
        <v>0</v>
      </c>
      <c r="J2386" s="14">
        <v>0</v>
      </c>
      <c r="K2386" s="14">
        <v>0</v>
      </c>
    </row>
    <row r="2387" spans="1:11" ht="15" customHeight="1" x14ac:dyDescent="0.3">
      <c r="A2387" s="49" t="s">
        <v>11031</v>
      </c>
      <c r="B2387" s="15">
        <v>28.905616621714024</v>
      </c>
      <c r="C2387" s="15">
        <v>16.530823721675802</v>
      </c>
      <c r="D2387" s="15">
        <v>51.577195940464534</v>
      </c>
      <c r="E2387" s="15">
        <v>37.552911632538013</v>
      </c>
      <c r="F2387" s="15">
        <v>18.26926681327101</v>
      </c>
      <c r="G2387" s="15">
        <v>7.4579428067613848E-2</v>
      </c>
      <c r="H2387" s="15">
        <v>5.0919102619122894E-3</v>
      </c>
      <c r="I2387" s="15">
        <v>0</v>
      </c>
      <c r="J2387" s="15">
        <v>0</v>
      </c>
      <c r="K2387" s="15">
        <v>-5.6843418860808015E-14</v>
      </c>
    </row>
    <row r="2388" spans="1:11" ht="15" customHeight="1" x14ac:dyDescent="0.3">
      <c r="A2388" s="48" t="s">
        <v>11032</v>
      </c>
      <c r="B2388" s="14">
        <v>29.34034019662985</v>
      </c>
      <c r="C2388" s="14">
        <v>16.758433829932322</v>
      </c>
      <c r="D2388" s="14">
        <v>53.36330408851088</v>
      </c>
      <c r="E2388" s="14">
        <v>37.838160652627195</v>
      </c>
      <c r="F2388" s="14">
        <v>18.940914668153763</v>
      </c>
      <c r="G2388" s="14">
        <v>7.7242579742489395E-2</v>
      </c>
      <c r="H2388" s="14">
        <v>5.3331022972063803E-3</v>
      </c>
      <c r="I2388" s="14">
        <v>0</v>
      </c>
      <c r="J2388" s="14">
        <v>0</v>
      </c>
      <c r="K2388" s="14">
        <v>0</v>
      </c>
    </row>
    <row r="2389" spans="1:11" ht="15" customHeight="1" x14ac:dyDescent="0.3">
      <c r="A2389" s="49" t="s">
        <v>11033</v>
      </c>
      <c r="B2389" s="15">
        <v>29.298224349645153</v>
      </c>
      <c r="C2389" s="15">
        <v>16.855606049889602</v>
      </c>
      <c r="D2389" s="15">
        <v>54.594578724735392</v>
      </c>
      <c r="E2389" s="15">
        <v>38.059272135819661</v>
      </c>
      <c r="F2389" s="15">
        <v>19.449421872595735</v>
      </c>
      <c r="G2389" s="15">
        <v>5.5236510206163075E-2</v>
      </c>
      <c r="H2389" s="15">
        <v>5.6235509737204556E-3</v>
      </c>
      <c r="I2389" s="15">
        <v>0</v>
      </c>
      <c r="J2389" s="15">
        <v>0</v>
      </c>
      <c r="K2389" s="15">
        <v>-1.1368683772161603E-13</v>
      </c>
    </row>
    <row r="2390" spans="1:11" ht="15" customHeight="1" x14ac:dyDescent="0.3">
      <c r="A2390" s="48" t="s">
        <v>11034</v>
      </c>
      <c r="B2390" s="14">
        <v>29.590128287835029</v>
      </c>
      <c r="C2390" s="14">
        <v>17.014075575143089</v>
      </c>
      <c r="D2390" s="14">
        <v>56.062369870032001</v>
      </c>
      <c r="E2390" s="14">
        <v>38.721762994203999</v>
      </c>
      <c r="F2390" s="14">
        <v>20.168519808614985</v>
      </c>
      <c r="G2390" s="14">
        <v>3.2958026681718364E-2</v>
      </c>
      <c r="H2390" s="14">
        <v>5.5509387598732477E-3</v>
      </c>
      <c r="I2390" s="14">
        <v>0</v>
      </c>
      <c r="J2390" s="14">
        <v>0</v>
      </c>
      <c r="K2390" s="14">
        <v>0</v>
      </c>
    </row>
    <row r="2391" spans="1:11" ht="15" customHeight="1" x14ac:dyDescent="0.3">
      <c r="A2391" s="49" t="s">
        <v>11035</v>
      </c>
      <c r="B2391" s="15">
        <v>29.761115740650233</v>
      </c>
      <c r="C2391" s="15">
        <v>17.175599484336768</v>
      </c>
      <c r="D2391" s="15">
        <v>57.006200326853218</v>
      </c>
      <c r="E2391" s="15">
        <v>38.791931359150752</v>
      </c>
      <c r="F2391" s="15">
        <v>20.823944694248354</v>
      </c>
      <c r="G2391" s="15">
        <v>8.1947819858135346E-2</v>
      </c>
      <c r="H2391" s="15">
        <v>5.6077010688020436E-3</v>
      </c>
      <c r="I2391" s="15">
        <v>0</v>
      </c>
      <c r="J2391" s="15">
        <v>0</v>
      </c>
      <c r="K2391" s="15">
        <v>-3.637978807091713E-12</v>
      </c>
    </row>
    <row r="2392" spans="1:11" ht="15" customHeight="1" x14ac:dyDescent="0.3">
      <c r="A2392" s="48" t="s">
        <v>11036</v>
      </c>
      <c r="B2392" s="14">
        <v>29.740345176603501</v>
      </c>
      <c r="C2392" s="14">
        <v>17.228389811950422</v>
      </c>
      <c r="D2392" s="14">
        <v>57.846369506560926</v>
      </c>
      <c r="E2392" s="14">
        <v>39.22556221349592</v>
      </c>
      <c r="F2392" s="14">
        <v>21.372680711783943</v>
      </c>
      <c r="G2392" s="14">
        <v>7.392380484994647E-2</v>
      </c>
      <c r="H2392" s="14">
        <v>5.6971291926678309E-3</v>
      </c>
      <c r="I2392" s="14">
        <v>0</v>
      </c>
      <c r="J2392" s="14">
        <v>0</v>
      </c>
      <c r="K2392" s="14">
        <v>0</v>
      </c>
    </row>
    <row r="2393" spans="1:11" ht="15" customHeight="1" x14ac:dyDescent="0.3">
      <c r="A2393" s="49" t="s">
        <v>11037</v>
      </c>
      <c r="B2393" s="15">
        <v>30.029900297560619</v>
      </c>
      <c r="C2393" s="15">
        <v>17.343515231980909</v>
      </c>
      <c r="D2393" s="15">
        <v>58.38572349196204</v>
      </c>
      <c r="E2393" s="15">
        <v>39.740207707188311</v>
      </c>
      <c r="F2393" s="15">
        <v>21.874206851502379</v>
      </c>
      <c r="G2393" s="15">
        <v>7.8433882705446739E-2</v>
      </c>
      <c r="H2393" s="15">
        <v>5.6904763825755258E-3</v>
      </c>
      <c r="I2393" s="15">
        <v>0</v>
      </c>
      <c r="J2393" s="15">
        <v>0</v>
      </c>
      <c r="K2393" s="15">
        <v>-3.5811353882309049E-12</v>
      </c>
    </row>
    <row r="2394" spans="1:11" ht="15" customHeight="1" x14ac:dyDescent="0.3">
      <c r="A2394" s="48" t="s">
        <v>11038</v>
      </c>
      <c r="B2394" s="14">
        <v>29.630281645554259</v>
      </c>
      <c r="C2394" s="14">
        <v>17.14850802069833</v>
      </c>
      <c r="D2394" s="14">
        <v>58.152657604555515</v>
      </c>
      <c r="E2394" s="14">
        <v>39.13728879918132</v>
      </c>
      <c r="F2394" s="14">
        <v>21.927653633124997</v>
      </c>
      <c r="G2394" s="14">
        <v>7.2256285642835788E-2</v>
      </c>
      <c r="H2394" s="14">
        <v>5.3829129756076668E-3</v>
      </c>
      <c r="I2394" s="14">
        <v>0</v>
      </c>
      <c r="J2394" s="14">
        <v>0</v>
      </c>
      <c r="K2394" s="14">
        <v>0</v>
      </c>
    </row>
    <row r="2395" spans="1:11" ht="15" customHeight="1" x14ac:dyDescent="0.3">
      <c r="A2395" s="49" t="s">
        <v>11039</v>
      </c>
      <c r="B2395" s="15">
        <v>28.921165366813685</v>
      </c>
      <c r="C2395" s="15">
        <v>16.618159070093647</v>
      </c>
      <c r="D2395" s="15">
        <v>57.115582275277404</v>
      </c>
      <c r="E2395" s="15">
        <v>38.848007754565614</v>
      </c>
      <c r="F2395" s="15">
        <v>21.767331463456078</v>
      </c>
      <c r="G2395" s="15">
        <v>4.127986743064594E-2</v>
      </c>
      <c r="H2395" s="15">
        <v>5.6906019329116472E-3</v>
      </c>
      <c r="I2395" s="15">
        <v>0</v>
      </c>
      <c r="J2395" s="15">
        <v>0</v>
      </c>
      <c r="K2395" s="15">
        <v>0</v>
      </c>
    </row>
    <row r="2396" spans="1:11" ht="15" customHeight="1" x14ac:dyDescent="0.3">
      <c r="A2396" s="48" t="s">
        <v>11040</v>
      </c>
      <c r="B2396" s="14">
        <v>28.636857049973734</v>
      </c>
      <c r="C2396" s="14">
        <v>16.392387309413291</v>
      </c>
      <c r="D2396" s="14">
        <v>56.537663364174691</v>
      </c>
      <c r="E2396" s="14">
        <v>38.447456790730335</v>
      </c>
      <c r="F2396" s="14">
        <v>21.644010189689308</v>
      </c>
      <c r="G2396" s="14">
        <v>8.8462884995577723E-2</v>
      </c>
      <c r="H2396" s="14">
        <v>5.5341236071062101E-3</v>
      </c>
      <c r="I2396" s="14">
        <v>0</v>
      </c>
      <c r="J2396" s="14">
        <v>0</v>
      </c>
      <c r="K2396" s="14">
        <v>-3.637978807091713E-12</v>
      </c>
    </row>
    <row r="2397" spans="1:11" ht="15" customHeight="1" x14ac:dyDescent="0.3">
      <c r="A2397" s="49" t="s">
        <v>11041</v>
      </c>
      <c r="B2397" s="15">
        <v>28.293544197760845</v>
      </c>
      <c r="C2397" s="15">
        <v>16.305952083594335</v>
      </c>
      <c r="D2397" s="15">
        <v>55.91573288106688</v>
      </c>
      <c r="E2397" s="15">
        <v>37.984444589037345</v>
      </c>
      <c r="F2397" s="15">
        <v>21.745225017633821</v>
      </c>
      <c r="G2397" s="15">
        <v>8.534232177349213E-2</v>
      </c>
      <c r="H2397" s="15">
        <v>5.3405676965521138E-3</v>
      </c>
      <c r="I2397" s="15">
        <v>0</v>
      </c>
      <c r="J2397" s="15">
        <v>0</v>
      </c>
      <c r="K2397" s="15">
        <v>0</v>
      </c>
    </row>
    <row r="2398" spans="1:11" ht="15" customHeight="1" x14ac:dyDescent="0.3">
      <c r="A2398" s="48" t="s">
        <v>11042</v>
      </c>
      <c r="B2398" s="14">
        <v>27.706881845832857</v>
      </c>
      <c r="C2398" s="14">
        <v>16.106485686243456</v>
      </c>
      <c r="D2398" s="14">
        <v>55.054914284110914</v>
      </c>
      <c r="E2398" s="14">
        <v>37.114694612410709</v>
      </c>
      <c r="F2398" s="14">
        <v>21.67367956545608</v>
      </c>
      <c r="G2398" s="14">
        <v>7.7286796192053239E-2</v>
      </c>
      <c r="H2398" s="14">
        <v>4.6872267054770302E-3</v>
      </c>
      <c r="I2398" s="14">
        <v>0</v>
      </c>
      <c r="J2398" s="14">
        <v>0</v>
      </c>
      <c r="K2398" s="14">
        <v>2.8421709430404007E-14</v>
      </c>
    </row>
    <row r="2399" spans="1:11" ht="15" customHeight="1" x14ac:dyDescent="0.3">
      <c r="A2399" s="49" t="s">
        <v>11043</v>
      </c>
      <c r="B2399" s="15">
        <v>27.053836815188383</v>
      </c>
      <c r="C2399" s="15">
        <v>15.859879908912408</v>
      </c>
      <c r="D2399" s="15">
        <v>53.85802583980314</v>
      </c>
      <c r="E2399" s="15">
        <v>36.648873760845959</v>
      </c>
      <c r="F2399" s="15">
        <v>21.589270998494406</v>
      </c>
      <c r="G2399" s="15">
        <v>5.376618619940382E-2</v>
      </c>
      <c r="H2399" s="15">
        <v>4.2959808183356358E-3</v>
      </c>
      <c r="I2399" s="15">
        <v>0</v>
      </c>
      <c r="J2399" s="15">
        <v>0</v>
      </c>
      <c r="K2399" s="15">
        <v>3.694822225952521E-12</v>
      </c>
    </row>
    <row r="2400" spans="1:11" ht="15" customHeight="1" x14ac:dyDescent="0.3">
      <c r="A2400" s="48" t="s">
        <v>11044</v>
      </c>
      <c r="B2400" s="14">
        <v>26.167693122394816</v>
      </c>
      <c r="C2400" s="14">
        <v>15.466003878703182</v>
      </c>
      <c r="D2400" s="14">
        <v>52.545678060418687</v>
      </c>
      <c r="E2400" s="14">
        <v>35.661600769528391</v>
      </c>
      <c r="F2400" s="14">
        <v>21.086541603531092</v>
      </c>
      <c r="G2400" s="14">
        <v>3.4066995566178607E-2</v>
      </c>
      <c r="H2400" s="14">
        <v>4.1628795418093036E-3</v>
      </c>
      <c r="I2400" s="14">
        <v>0</v>
      </c>
      <c r="J2400" s="14">
        <v>0</v>
      </c>
      <c r="K2400" s="14">
        <v>0</v>
      </c>
    </row>
    <row r="2401" spans="1:11" ht="15" customHeight="1" x14ac:dyDescent="0.3">
      <c r="A2401" s="49" t="s">
        <v>11045</v>
      </c>
      <c r="B2401" s="15">
        <v>25.529447561619008</v>
      </c>
      <c r="C2401" s="15">
        <v>15.097615427852372</v>
      </c>
      <c r="D2401" s="15">
        <v>50.653529896772177</v>
      </c>
      <c r="E2401" s="15">
        <v>34.538996857796604</v>
      </c>
      <c r="F2401" s="15">
        <v>20.339459155832451</v>
      </c>
      <c r="G2401" s="15">
        <v>2.9360738980429232E-2</v>
      </c>
      <c r="H2401" s="15">
        <v>4.5643445288286845E-3</v>
      </c>
      <c r="I2401" s="15">
        <v>0</v>
      </c>
      <c r="J2401" s="15">
        <v>0</v>
      </c>
      <c r="K2401" s="15">
        <v>0</v>
      </c>
    </row>
    <row r="2402" spans="1:11" ht="15" customHeight="1" x14ac:dyDescent="0.3">
      <c r="A2402" s="48" t="s">
        <v>11046</v>
      </c>
      <c r="B2402" s="14">
        <v>24.788870509268889</v>
      </c>
      <c r="C2402" s="14">
        <v>15.025569991467597</v>
      </c>
      <c r="D2402" s="14">
        <v>49.730310469467597</v>
      </c>
      <c r="E2402" s="14">
        <v>33.069203381328848</v>
      </c>
      <c r="F2402" s="14">
        <v>20.00385776840724</v>
      </c>
      <c r="G2402" s="14">
        <v>2.4183856736105014E-2</v>
      </c>
      <c r="H2402" s="14">
        <v>4.3203698250680704E-3</v>
      </c>
      <c r="I2402" s="14">
        <v>0</v>
      </c>
      <c r="J2402" s="14">
        <v>0</v>
      </c>
      <c r="K2402" s="14">
        <v>-3.637978807091713E-12</v>
      </c>
    </row>
    <row r="2403" spans="1:11" ht="15" customHeight="1" x14ac:dyDescent="0.3">
      <c r="A2403" s="49" t="s">
        <v>11047</v>
      </c>
      <c r="B2403" s="15">
        <v>23.70290407668001</v>
      </c>
      <c r="C2403" s="15">
        <v>14.669175325306337</v>
      </c>
      <c r="D2403" s="15">
        <v>48.042739155448167</v>
      </c>
      <c r="E2403" s="15">
        <v>32.280902607659193</v>
      </c>
      <c r="F2403" s="15">
        <v>19.368899599625102</v>
      </c>
      <c r="G2403" s="15">
        <v>2.5651639567600058E-2</v>
      </c>
      <c r="H2403" s="15">
        <v>4.0641425227130983E-3</v>
      </c>
      <c r="I2403" s="15">
        <v>0</v>
      </c>
      <c r="J2403" s="15">
        <v>0</v>
      </c>
      <c r="K2403" s="15">
        <v>2.2737367544323206E-13</v>
      </c>
    </row>
    <row r="2404" spans="1:11" ht="15" customHeight="1" x14ac:dyDescent="0.3">
      <c r="A2404" s="48" t="s">
        <v>11048</v>
      </c>
      <c r="B2404" s="14">
        <v>22.803366691979146</v>
      </c>
      <c r="C2404" s="14">
        <v>14.162628646203338</v>
      </c>
      <c r="D2404" s="14">
        <v>46.042710324403131</v>
      </c>
      <c r="E2404" s="14">
        <v>30.235780709621167</v>
      </c>
      <c r="F2404" s="14">
        <v>18.539047683796657</v>
      </c>
      <c r="G2404" s="14">
        <v>3.3772219235754394E-2</v>
      </c>
      <c r="H2404" s="14">
        <v>4.1908704567560446E-3</v>
      </c>
      <c r="I2404" s="14">
        <v>0</v>
      </c>
      <c r="J2404" s="14">
        <v>0</v>
      </c>
      <c r="K2404" s="14">
        <v>0</v>
      </c>
    </row>
    <row r="2405" spans="1:11" ht="15" customHeight="1" x14ac:dyDescent="0.3">
      <c r="A2405" s="49" t="s">
        <v>11049</v>
      </c>
      <c r="B2405" s="15">
        <v>21.734649986535665</v>
      </c>
      <c r="C2405" s="15">
        <v>13.489867273073965</v>
      </c>
      <c r="D2405" s="15">
        <v>43.637732371942512</v>
      </c>
      <c r="E2405" s="15">
        <v>29.175836660640435</v>
      </c>
      <c r="F2405" s="15">
        <v>17.597951582757627</v>
      </c>
      <c r="G2405" s="15">
        <v>3.6725064890527848E-2</v>
      </c>
      <c r="H2405" s="15">
        <v>4.412603665621447E-3</v>
      </c>
      <c r="I2405" s="15">
        <v>0</v>
      </c>
      <c r="J2405" s="15">
        <v>0</v>
      </c>
      <c r="K2405" s="15">
        <v>-7.2759576141834259E-12</v>
      </c>
    </row>
    <row r="2406" spans="1:11" ht="15" customHeight="1" x14ac:dyDescent="0.3">
      <c r="A2406" s="48" t="s">
        <v>11050</v>
      </c>
      <c r="B2406" s="14">
        <v>20.603766815465196</v>
      </c>
      <c r="C2406" s="14">
        <v>12.804680513025065</v>
      </c>
      <c r="D2406" s="14">
        <v>41.317591542290067</v>
      </c>
      <c r="E2406" s="14">
        <v>27.167965080543532</v>
      </c>
      <c r="F2406" s="14">
        <v>16.668694812984871</v>
      </c>
      <c r="G2406" s="14">
        <v>2.4345983717837583E-2</v>
      </c>
      <c r="H2406" s="14">
        <v>4.2086007757094991E-3</v>
      </c>
      <c r="I2406" s="14">
        <v>0</v>
      </c>
      <c r="J2406" s="14">
        <v>0</v>
      </c>
      <c r="K2406" s="14">
        <v>3.4106051316484809E-12</v>
      </c>
    </row>
    <row r="2407" spans="1:11" ht="15" customHeight="1" x14ac:dyDescent="0.3">
      <c r="A2407" s="49" t="s">
        <v>11051</v>
      </c>
      <c r="B2407" s="15">
        <v>19.321892693048028</v>
      </c>
      <c r="C2407" s="15">
        <v>12.032478443269691</v>
      </c>
      <c r="D2407" s="15">
        <v>38.741002491947818</v>
      </c>
      <c r="E2407" s="15">
        <v>25.707504463391707</v>
      </c>
      <c r="F2407" s="15">
        <v>15.520352969458861</v>
      </c>
      <c r="G2407" s="15">
        <v>2.6697079070502328E-2</v>
      </c>
      <c r="H2407" s="15">
        <v>4.3957985145304411E-3</v>
      </c>
      <c r="I2407" s="15">
        <v>0</v>
      </c>
      <c r="J2407" s="15">
        <v>0</v>
      </c>
      <c r="K2407" s="15">
        <v>0</v>
      </c>
    </row>
    <row r="2408" spans="1:11" ht="15" customHeight="1" x14ac:dyDescent="0.3">
      <c r="A2408" s="48" t="s">
        <v>11052</v>
      </c>
      <c r="B2408" s="14">
        <v>18.379735567671101</v>
      </c>
      <c r="C2408" s="14">
        <v>11.386486864002345</v>
      </c>
      <c r="D2408" s="14">
        <v>36.701974681941785</v>
      </c>
      <c r="E2408" s="14">
        <v>23.877388425354617</v>
      </c>
      <c r="F2408" s="14">
        <v>14.565126479343066</v>
      </c>
      <c r="G2408" s="14">
        <v>2.9689567059368899E-2</v>
      </c>
      <c r="H2408" s="14">
        <v>4.4098972409653357E-3</v>
      </c>
      <c r="I2408" s="14">
        <v>0</v>
      </c>
      <c r="J2408" s="14">
        <v>0</v>
      </c>
      <c r="K2408" s="14">
        <v>-2.2737367544323206E-13</v>
      </c>
    </row>
    <row r="2409" spans="1:11" ht="15" customHeight="1" x14ac:dyDescent="0.3">
      <c r="A2409" s="49" t="s">
        <v>11053</v>
      </c>
      <c r="B2409" s="15">
        <v>17.560160990630894</v>
      </c>
      <c r="C2409" s="15">
        <v>10.817506188452226</v>
      </c>
      <c r="D2409" s="15">
        <v>34.852763195431514</v>
      </c>
      <c r="E2409" s="15">
        <v>23.459044909515001</v>
      </c>
      <c r="F2409" s="15">
        <v>13.755376521315801</v>
      </c>
      <c r="G2409" s="15">
        <v>9.0267627666850606E-2</v>
      </c>
      <c r="H2409" s="15">
        <v>4.3309534518188291E-3</v>
      </c>
      <c r="I2409" s="15">
        <v>0</v>
      </c>
      <c r="J2409" s="15">
        <v>0</v>
      </c>
      <c r="K2409" s="15">
        <v>-2.2737367544323206E-13</v>
      </c>
    </row>
    <row r="2410" spans="1:11" ht="15" customHeight="1" x14ac:dyDescent="0.3">
      <c r="A2410" s="48" t="s">
        <v>11054</v>
      </c>
      <c r="B2410" s="14">
        <v>16.862261599608765</v>
      </c>
      <c r="C2410" s="14">
        <v>10.274364728965178</v>
      </c>
      <c r="D2410" s="14">
        <v>33.314817088799416</v>
      </c>
      <c r="E2410" s="14">
        <v>22.111006721466573</v>
      </c>
      <c r="F2410" s="14">
        <v>12.955566303120113</v>
      </c>
      <c r="G2410" s="14">
        <v>7.5916594490628625E-2</v>
      </c>
      <c r="H2410" s="14">
        <v>4.1773095163433142E-3</v>
      </c>
      <c r="I2410" s="14">
        <v>0</v>
      </c>
      <c r="J2410" s="14">
        <v>0</v>
      </c>
      <c r="K2410" s="14">
        <v>3.751665644813329E-12</v>
      </c>
    </row>
    <row r="2411" spans="1:11" ht="15" customHeight="1" x14ac:dyDescent="0.3">
      <c r="A2411" s="49" t="s">
        <v>11055</v>
      </c>
      <c r="B2411" s="15">
        <v>16.18841459869887</v>
      </c>
      <c r="C2411" s="15">
        <v>9.7852595492499699</v>
      </c>
      <c r="D2411" s="15">
        <v>31.87671726602164</v>
      </c>
      <c r="E2411" s="15">
        <v>21.310462177825922</v>
      </c>
      <c r="F2411" s="15">
        <v>12.290107165383233</v>
      </c>
      <c r="G2411" s="15">
        <v>8.9481896275752662E-2</v>
      </c>
      <c r="H2411" s="15">
        <v>4.2988955562422862E-3</v>
      </c>
      <c r="I2411" s="15">
        <v>0</v>
      </c>
      <c r="J2411" s="15">
        <v>0</v>
      </c>
      <c r="K2411" s="15">
        <v>0</v>
      </c>
    </row>
    <row r="2412" spans="1:11" ht="15" customHeight="1" x14ac:dyDescent="0.3">
      <c r="A2412" s="48" t="s">
        <v>11056</v>
      </c>
      <c r="B2412" s="14">
        <v>15.510237237677627</v>
      </c>
      <c r="C2412" s="14">
        <v>9.3692099629842094</v>
      </c>
      <c r="D2412" s="14">
        <v>30.320204146795529</v>
      </c>
      <c r="E2412" s="14">
        <v>20.763164765536626</v>
      </c>
      <c r="F2412" s="14">
        <v>11.762142967309378</v>
      </c>
      <c r="G2412" s="14">
        <v>5.6211813271826755E-2</v>
      </c>
      <c r="H2412" s="14">
        <v>3.8198658175041659E-3</v>
      </c>
      <c r="I2412" s="14">
        <v>0</v>
      </c>
      <c r="J2412" s="14">
        <v>0</v>
      </c>
      <c r="K2412" s="14">
        <v>1.1368683772161603E-13</v>
      </c>
    </row>
    <row r="2413" spans="1:11" ht="15" customHeight="1" x14ac:dyDescent="0.3">
      <c r="A2413" s="49" t="s">
        <v>11057</v>
      </c>
      <c r="B2413" s="15">
        <v>15.025477832308049</v>
      </c>
      <c r="C2413" s="15">
        <v>9.053274549322941</v>
      </c>
      <c r="D2413" s="15">
        <v>29.28718960607387</v>
      </c>
      <c r="E2413" s="15">
        <v>19.740690804447684</v>
      </c>
      <c r="F2413" s="15">
        <v>11.263445276242209</v>
      </c>
      <c r="G2413" s="15">
        <v>9.1343561272903037E-2</v>
      </c>
      <c r="H2413" s="15">
        <v>3.3073142041365883E-3</v>
      </c>
      <c r="I2413" s="15">
        <v>0</v>
      </c>
      <c r="J2413" s="15">
        <v>0</v>
      </c>
      <c r="K2413" s="15">
        <v>-3.5242919693700969E-12</v>
      </c>
    </row>
    <row r="2414" spans="1:11" ht="15" customHeight="1" x14ac:dyDescent="0.3">
      <c r="A2414" s="48" t="s">
        <v>11058</v>
      </c>
      <c r="B2414" s="14">
        <v>14.66138052711235</v>
      </c>
      <c r="C2414" s="14">
        <v>8.7444359072692777</v>
      </c>
      <c r="D2414" s="14">
        <v>28.4597438839928</v>
      </c>
      <c r="E2414" s="14">
        <v>19.367375967173125</v>
      </c>
      <c r="F2414" s="14">
        <v>10.903835533808419</v>
      </c>
      <c r="G2414" s="14">
        <v>8.7194330304646434E-2</v>
      </c>
      <c r="H2414" s="14">
        <v>3.9078206719606497E-3</v>
      </c>
      <c r="I2414" s="14">
        <v>0</v>
      </c>
      <c r="J2414" s="14">
        <v>0</v>
      </c>
      <c r="K2414" s="14">
        <v>-3.5242919693700969E-12</v>
      </c>
    </row>
    <row r="2415" spans="1:11" ht="15" customHeight="1" x14ac:dyDescent="0.3">
      <c r="A2415" s="49" t="s">
        <v>11059</v>
      </c>
      <c r="B2415" s="15">
        <v>14.38689597866844</v>
      </c>
      <c r="C2415" s="15">
        <v>8.5325650966604343</v>
      </c>
      <c r="D2415" s="15">
        <v>27.828618464482656</v>
      </c>
      <c r="E2415" s="15">
        <v>18.863873029924264</v>
      </c>
      <c r="F2415" s="15">
        <v>10.529725582017909</v>
      </c>
      <c r="G2415" s="15">
        <v>7.0764615763873009E-2</v>
      </c>
      <c r="H2415" s="15">
        <v>3.612019684120611E-3</v>
      </c>
      <c r="I2415" s="15">
        <v>0</v>
      </c>
      <c r="J2415" s="15">
        <v>0</v>
      </c>
      <c r="K2415" s="15">
        <v>2.2737367544323206E-13</v>
      </c>
    </row>
    <row r="2416" spans="1:11" ht="15" customHeight="1" x14ac:dyDescent="0.3">
      <c r="A2416" s="48" t="s">
        <v>11060</v>
      </c>
      <c r="B2416" s="14">
        <v>14.022402698997288</v>
      </c>
      <c r="C2416" s="14">
        <v>8.3948721075095403</v>
      </c>
      <c r="D2416" s="14">
        <v>27.313949349436545</v>
      </c>
      <c r="E2416" s="14">
        <v>18.79776047810341</v>
      </c>
      <c r="F2416" s="14">
        <v>10.281008250132077</v>
      </c>
      <c r="G2416" s="14">
        <v>7.1044653277778702E-2</v>
      </c>
      <c r="H2416" s="14">
        <v>3.3417656351029165E-3</v>
      </c>
      <c r="I2416" s="14">
        <v>0</v>
      </c>
      <c r="J2416" s="14">
        <v>0</v>
      </c>
      <c r="K2416" s="14">
        <v>1.1368683772161603E-13</v>
      </c>
    </row>
    <row r="2417" spans="1:11" ht="15" customHeight="1" x14ac:dyDescent="0.3">
      <c r="A2417" s="49" t="s">
        <v>11061</v>
      </c>
      <c r="B2417" s="15">
        <v>13.896397318712678</v>
      </c>
      <c r="C2417" s="15">
        <v>8.2767734172125724</v>
      </c>
      <c r="D2417" s="15">
        <v>26.886147559037408</v>
      </c>
      <c r="E2417" s="15">
        <v>18.792047518741299</v>
      </c>
      <c r="F2417" s="15">
        <v>10.093587658581589</v>
      </c>
      <c r="G2417" s="15">
        <v>5.3849028512956282E-2</v>
      </c>
      <c r="H2417" s="15">
        <v>3.590613556022703E-3</v>
      </c>
      <c r="I2417" s="15">
        <v>0</v>
      </c>
      <c r="J2417" s="15">
        <v>0</v>
      </c>
      <c r="K2417" s="15">
        <v>3.637978807091713E-12</v>
      </c>
    </row>
    <row r="2418" spans="1:11" ht="15" customHeight="1" x14ac:dyDescent="0.3">
      <c r="A2418" s="48" t="s">
        <v>11062</v>
      </c>
      <c r="B2418" s="14">
        <v>13.858834457262166</v>
      </c>
      <c r="C2418" s="14">
        <v>8.2219108791190791</v>
      </c>
      <c r="D2418" s="14">
        <v>26.591325740551181</v>
      </c>
      <c r="E2418" s="14">
        <v>18.658891902404907</v>
      </c>
      <c r="F2418" s="14">
        <v>9.9596742707967927</v>
      </c>
      <c r="G2418" s="14">
        <v>7.821280045762978E-2</v>
      </c>
      <c r="H2418" s="14">
        <v>3.6431487370697084E-3</v>
      </c>
      <c r="I2418" s="14">
        <v>0</v>
      </c>
      <c r="J2418" s="14">
        <v>0</v>
      </c>
      <c r="K2418" s="14">
        <v>3.4106051316484809E-12</v>
      </c>
    </row>
    <row r="2419" spans="1:11" ht="15" customHeight="1" x14ac:dyDescent="0.3">
      <c r="A2419" s="49" t="s">
        <v>11063</v>
      </c>
      <c r="B2419" s="15">
        <v>13.849595227955072</v>
      </c>
      <c r="C2419" s="15">
        <v>8.0978393031809581</v>
      </c>
      <c r="D2419" s="15">
        <v>26.163569592567459</v>
      </c>
      <c r="E2419" s="15">
        <v>18.583066916963499</v>
      </c>
      <c r="F2419" s="15">
        <v>9.8185994368895209</v>
      </c>
      <c r="G2419" s="15">
        <v>7.640653308119727E-2</v>
      </c>
      <c r="H2419" s="15">
        <v>3.4626952753505978E-3</v>
      </c>
      <c r="I2419" s="15">
        <v>0</v>
      </c>
      <c r="J2419" s="15">
        <v>0</v>
      </c>
      <c r="K2419" s="15">
        <v>3.751665644813329E-12</v>
      </c>
    </row>
    <row r="2420" spans="1:11" ht="15" customHeight="1" x14ac:dyDescent="0.3">
      <c r="A2420" s="48" t="s">
        <v>11064</v>
      </c>
      <c r="B2420" s="14">
        <v>13.837843901873217</v>
      </c>
      <c r="C2420" s="14">
        <v>8.0665434453778921</v>
      </c>
      <c r="D2420" s="14">
        <v>26.018889312661649</v>
      </c>
      <c r="E2420" s="14">
        <v>18.259231531506014</v>
      </c>
      <c r="F2420" s="14">
        <v>9.6816670610428837</v>
      </c>
      <c r="G2420" s="14">
        <v>7.3582779129746992E-2</v>
      </c>
      <c r="H2420" s="14">
        <v>3.4619591237085674E-3</v>
      </c>
      <c r="I2420" s="14">
        <v>0</v>
      </c>
      <c r="J2420" s="14">
        <v>0</v>
      </c>
      <c r="K2420" s="14">
        <v>7.1622707764618099E-12</v>
      </c>
    </row>
    <row r="2421" spans="1:11" ht="15" customHeight="1" x14ac:dyDescent="0.3">
      <c r="A2421" s="49" t="s">
        <v>11065</v>
      </c>
      <c r="B2421" s="15">
        <v>13.689783100997685</v>
      </c>
      <c r="C2421" s="15">
        <v>8.0363731432522325</v>
      </c>
      <c r="D2421" s="15">
        <v>25.87010593139135</v>
      </c>
      <c r="E2421" s="15">
        <v>18.655853362786534</v>
      </c>
      <c r="F2421" s="15">
        <v>9.6343149277547653</v>
      </c>
      <c r="G2421" s="15">
        <v>4.7177935214406899E-2</v>
      </c>
      <c r="H2421" s="15">
        <v>3.4433049034790315E-3</v>
      </c>
      <c r="I2421" s="15">
        <v>0</v>
      </c>
      <c r="J2421" s="15">
        <v>0</v>
      </c>
      <c r="K2421" s="15">
        <v>3.637978807091713E-12</v>
      </c>
    </row>
    <row r="2422" spans="1:11" ht="15" customHeight="1" x14ac:dyDescent="0.3">
      <c r="A2422" s="48" t="s">
        <v>11066</v>
      </c>
      <c r="B2422" s="14">
        <v>13.664752056675491</v>
      </c>
      <c r="C2422" s="14">
        <v>8.0305088776409992</v>
      </c>
      <c r="D2422" s="14">
        <v>25.875543066639583</v>
      </c>
      <c r="E2422" s="14">
        <v>18.24379215583895</v>
      </c>
      <c r="F2422" s="14">
        <v>9.649238580859592</v>
      </c>
      <c r="G2422" s="14">
        <v>4.5347272555458402E-2</v>
      </c>
      <c r="H2422" s="14">
        <v>3.3105268089331334E-3</v>
      </c>
      <c r="I2422" s="14">
        <v>0</v>
      </c>
      <c r="J2422" s="14">
        <v>0</v>
      </c>
      <c r="K2422" s="14">
        <v>3.637978807091713E-12</v>
      </c>
    </row>
    <row r="2423" spans="1:11" ht="15" customHeight="1" x14ac:dyDescent="0.3">
      <c r="A2423" s="49" t="s">
        <v>11067</v>
      </c>
      <c r="B2423" s="15">
        <v>13.74259143972944</v>
      </c>
      <c r="C2423" s="15">
        <v>7.9867646752345935</v>
      </c>
      <c r="D2423" s="15">
        <v>25.864388149310777</v>
      </c>
      <c r="E2423" s="15">
        <v>18.551292153802351</v>
      </c>
      <c r="F2423" s="15">
        <v>9.5852062919060828</v>
      </c>
      <c r="G2423" s="15">
        <v>7.6384170738888854E-2</v>
      </c>
      <c r="H2423" s="15">
        <v>3.4302393917955386E-3</v>
      </c>
      <c r="I2423" s="15">
        <v>0</v>
      </c>
      <c r="J2423" s="15">
        <v>0</v>
      </c>
      <c r="K2423" s="15">
        <v>1.1368683772161603E-13</v>
      </c>
    </row>
    <row r="2424" spans="1:11" ht="15" customHeight="1" x14ac:dyDescent="0.3">
      <c r="A2424" s="48" t="s">
        <v>11068</v>
      </c>
      <c r="B2424" s="14">
        <v>13.548684613342775</v>
      </c>
      <c r="C2424" s="14">
        <v>8.0103141591821565</v>
      </c>
      <c r="D2424" s="14">
        <v>25.868351808395456</v>
      </c>
      <c r="E2424" s="14">
        <v>18.369572567563967</v>
      </c>
      <c r="F2424" s="14">
        <v>9.5928948756498382</v>
      </c>
      <c r="G2424" s="14">
        <v>7.3806402552828512E-2</v>
      </c>
      <c r="H2424" s="14">
        <v>3.3708811815646414E-3</v>
      </c>
      <c r="I2424" s="14">
        <v>0</v>
      </c>
      <c r="J2424" s="14">
        <v>0</v>
      </c>
      <c r="K2424" s="14">
        <v>-3.694822225952521E-12</v>
      </c>
    </row>
    <row r="2425" spans="1:11" ht="15" customHeight="1" x14ac:dyDescent="0.3">
      <c r="A2425" s="49" t="s">
        <v>11069</v>
      </c>
      <c r="B2425" s="15">
        <v>13.698099024064426</v>
      </c>
      <c r="C2425" s="15">
        <v>8.0699341864502134</v>
      </c>
      <c r="D2425" s="15">
        <v>26.055932151062624</v>
      </c>
      <c r="E2425" s="15">
        <v>18.676475173527816</v>
      </c>
      <c r="F2425" s="15">
        <v>9.5306856653457164</v>
      </c>
      <c r="G2425" s="15">
        <v>8.8843553049868934E-2</v>
      </c>
      <c r="H2425" s="15">
        <v>3.472456450799456E-3</v>
      </c>
      <c r="I2425" s="15">
        <v>0</v>
      </c>
      <c r="J2425" s="15">
        <v>0</v>
      </c>
      <c r="K2425" s="15">
        <v>-5.6843418860808015E-14</v>
      </c>
    </row>
    <row r="2426" spans="1:11" ht="15" customHeight="1" x14ac:dyDescent="0.3">
      <c r="A2426" s="48" t="s">
        <v>11070</v>
      </c>
      <c r="B2426" s="14">
        <v>14.097737487365624</v>
      </c>
      <c r="C2426" s="14">
        <v>8.1803356300354917</v>
      </c>
      <c r="D2426" s="14">
        <v>26.414641767082614</v>
      </c>
      <c r="E2426" s="14">
        <v>19.212743783969849</v>
      </c>
      <c r="F2426" s="14">
        <v>9.6869453116652622</v>
      </c>
      <c r="G2426" s="14">
        <v>8.1140234359780877E-2</v>
      </c>
      <c r="H2426" s="14">
        <v>3.4731133933915714E-3</v>
      </c>
      <c r="I2426" s="14">
        <v>0</v>
      </c>
      <c r="J2426" s="14">
        <v>0</v>
      </c>
      <c r="K2426" s="14">
        <v>1.1368683772161603E-13</v>
      </c>
    </row>
    <row r="2427" spans="1:11" ht="15" customHeight="1" x14ac:dyDescent="0.3">
      <c r="A2427" s="49" t="s">
        <v>11071</v>
      </c>
      <c r="B2427" s="15">
        <v>13.940896620490907</v>
      </c>
      <c r="C2427" s="15">
        <v>8.274128580208032</v>
      </c>
      <c r="D2427" s="15">
        <v>26.750135962971886</v>
      </c>
      <c r="E2427" s="15">
        <v>19.546804826785813</v>
      </c>
      <c r="F2427" s="15">
        <v>9.6566116282229313</v>
      </c>
      <c r="G2427" s="15">
        <v>5.9326277673283398E-2</v>
      </c>
      <c r="H2427" s="15">
        <v>3.3902411415791677E-3</v>
      </c>
      <c r="I2427" s="15">
        <v>0</v>
      </c>
      <c r="J2427" s="15">
        <v>0</v>
      </c>
      <c r="K2427" s="15">
        <v>0</v>
      </c>
    </row>
    <row r="2428" spans="1:11" ht="15" customHeight="1" x14ac:dyDescent="0.3">
      <c r="A2428" s="48" t="s">
        <v>11072</v>
      </c>
      <c r="B2428" s="14">
        <v>14.377099661948371</v>
      </c>
      <c r="C2428" s="14">
        <v>8.5314563613773124</v>
      </c>
      <c r="D2428" s="14">
        <v>27.444933236482349</v>
      </c>
      <c r="E2428" s="14">
        <v>20.245267291675738</v>
      </c>
      <c r="F2428" s="14">
        <v>9.9620200065841917</v>
      </c>
      <c r="G2428" s="14">
        <v>5.2348210403049961E-2</v>
      </c>
      <c r="H2428" s="14">
        <v>3.5588237096706339E-3</v>
      </c>
      <c r="I2428" s="14">
        <v>0</v>
      </c>
      <c r="J2428" s="14">
        <v>0</v>
      </c>
      <c r="K2428" s="14">
        <v>0</v>
      </c>
    </row>
    <row r="2429" spans="1:11" ht="15" customHeight="1" x14ac:dyDescent="0.3">
      <c r="A2429" s="49" t="s">
        <v>11073</v>
      </c>
      <c r="B2429" s="15">
        <v>14.919480752651205</v>
      </c>
      <c r="C2429" s="15">
        <v>8.8525372261478772</v>
      </c>
      <c r="D2429" s="15">
        <v>28.401373693829385</v>
      </c>
      <c r="E2429" s="15">
        <v>20.989399642800464</v>
      </c>
      <c r="F2429" s="15">
        <v>10.334870692324744</v>
      </c>
      <c r="G2429" s="15">
        <v>4.1341363871992692E-2</v>
      </c>
      <c r="H2429" s="15">
        <v>3.1276779157908266E-3</v>
      </c>
      <c r="I2429" s="15">
        <v>0</v>
      </c>
      <c r="J2429" s="15">
        <v>0</v>
      </c>
      <c r="K2429" s="15">
        <v>7.2759576141834259E-12</v>
      </c>
    </row>
    <row r="2430" spans="1:11" ht="15" customHeight="1" x14ac:dyDescent="0.3">
      <c r="A2430" s="48" t="s">
        <v>11074</v>
      </c>
      <c r="B2430" s="14">
        <v>15.567622936837269</v>
      </c>
      <c r="C2430" s="14">
        <v>9.3714849748007474</v>
      </c>
      <c r="D2430" s="14">
        <v>29.63435522030742</v>
      </c>
      <c r="E2430" s="14">
        <v>21.659216769027399</v>
      </c>
      <c r="F2430" s="14">
        <v>10.73472102842902</v>
      </c>
      <c r="G2430" s="14">
        <v>2.9594527104559006E-2</v>
      </c>
      <c r="H2430" s="14">
        <v>2.7495166942463527E-3</v>
      </c>
      <c r="I2430" s="14">
        <v>0</v>
      </c>
      <c r="J2430" s="14">
        <v>0</v>
      </c>
      <c r="K2430" s="14">
        <v>0</v>
      </c>
    </row>
    <row r="2431" spans="1:11" ht="15" customHeight="1" x14ac:dyDescent="0.3">
      <c r="A2431" s="49" t="s">
        <v>11075</v>
      </c>
      <c r="B2431" s="15">
        <v>15.957255232139525</v>
      </c>
      <c r="C2431" s="15">
        <v>9.5965633677316422</v>
      </c>
      <c r="D2431" s="15">
        <v>30.1295385198856</v>
      </c>
      <c r="E2431" s="15">
        <v>22.090422814485489</v>
      </c>
      <c r="F2431" s="15">
        <v>11.054117188240012</v>
      </c>
      <c r="G2431" s="15">
        <v>7.5295023021474491E-2</v>
      </c>
      <c r="H2431" s="15">
        <v>2.6116551636455087E-3</v>
      </c>
      <c r="I2431" s="15">
        <v>0</v>
      </c>
      <c r="J2431" s="15">
        <v>0</v>
      </c>
      <c r="K2431" s="15">
        <v>0</v>
      </c>
    </row>
    <row r="2432" spans="1:11" ht="15" customHeight="1" x14ac:dyDescent="0.3">
      <c r="A2432" s="48" t="s">
        <v>11076</v>
      </c>
      <c r="B2432" s="14">
        <v>16.718934399009552</v>
      </c>
      <c r="C2432" s="14">
        <v>10.016613683793173</v>
      </c>
      <c r="D2432" s="14">
        <v>31.341212905049552</v>
      </c>
      <c r="E2432" s="14">
        <v>22.957325851996345</v>
      </c>
      <c r="F2432" s="14">
        <v>11.46880569972677</v>
      </c>
      <c r="G2432" s="14">
        <v>7.5356011227769706E-2</v>
      </c>
      <c r="H2432" s="14">
        <v>3.0657024239301904E-3</v>
      </c>
      <c r="I2432" s="14">
        <v>0</v>
      </c>
      <c r="J2432" s="14">
        <v>0</v>
      </c>
      <c r="K2432" s="14">
        <v>0</v>
      </c>
    </row>
    <row r="2433" spans="1:11" ht="15" customHeight="1" x14ac:dyDescent="0.3">
      <c r="A2433" s="49" t="s">
        <v>11077</v>
      </c>
      <c r="B2433" s="15">
        <v>17.572599137013722</v>
      </c>
      <c r="C2433" s="15">
        <v>10.433145782918547</v>
      </c>
      <c r="D2433" s="15">
        <v>32.747770161403132</v>
      </c>
      <c r="E2433" s="15">
        <v>23.89469741262306</v>
      </c>
      <c r="F2433" s="15">
        <v>12.05509742404665</v>
      </c>
      <c r="G2433" s="15">
        <v>7.649293304011516E-2</v>
      </c>
      <c r="H2433" s="15">
        <v>3.7923731658120233E-3</v>
      </c>
      <c r="I2433" s="15">
        <v>0</v>
      </c>
      <c r="J2433" s="15">
        <v>0</v>
      </c>
      <c r="K2433" s="15">
        <v>0</v>
      </c>
    </row>
    <row r="2434" spans="1:11" ht="15" customHeight="1" x14ac:dyDescent="0.3">
      <c r="A2434" s="48" t="s">
        <v>11078</v>
      </c>
      <c r="B2434" s="14">
        <v>18.886630178039489</v>
      </c>
      <c r="C2434" s="14">
        <v>11.102215045993042</v>
      </c>
      <c r="D2434" s="14">
        <v>34.982162583634199</v>
      </c>
      <c r="E2434" s="14">
        <v>25.468269243693182</v>
      </c>
      <c r="F2434" s="14">
        <v>12.984398821886744</v>
      </c>
      <c r="G2434" s="14">
        <v>4.2499123321489606E-2</v>
      </c>
      <c r="H2434" s="14">
        <v>4.6123755899243404E-3</v>
      </c>
      <c r="I2434" s="14">
        <v>0</v>
      </c>
      <c r="J2434" s="14">
        <v>0</v>
      </c>
      <c r="K2434" s="14">
        <v>0</v>
      </c>
    </row>
    <row r="2435" spans="1:11" ht="15" customHeight="1" x14ac:dyDescent="0.3">
      <c r="A2435" s="49" t="s">
        <v>11079</v>
      </c>
      <c r="B2435" s="15">
        <v>19.735937559147242</v>
      </c>
      <c r="C2435" s="15">
        <v>11.6118690215259</v>
      </c>
      <c r="D2435" s="15">
        <v>36.678122741413425</v>
      </c>
      <c r="E2435" s="15">
        <v>26.389443823086825</v>
      </c>
      <c r="F2435" s="15">
        <v>13.845592517098694</v>
      </c>
      <c r="G2435" s="15">
        <v>2.8535365255239073E-2</v>
      </c>
      <c r="H2435" s="15">
        <v>4.4926589579324912E-3</v>
      </c>
      <c r="I2435" s="15">
        <v>0</v>
      </c>
      <c r="J2435" s="15">
        <v>0</v>
      </c>
      <c r="K2435" s="15">
        <v>0</v>
      </c>
    </row>
    <row r="2436" spans="1:11" ht="15" customHeight="1" x14ac:dyDescent="0.3">
      <c r="A2436" s="48" t="s">
        <v>11080</v>
      </c>
      <c r="B2436" s="14">
        <v>20.170008451813786</v>
      </c>
      <c r="C2436" s="14">
        <v>12.121374429351105</v>
      </c>
      <c r="D2436" s="14">
        <v>38.366632980814337</v>
      </c>
      <c r="E2436" s="14">
        <v>27.258165970509118</v>
      </c>
      <c r="F2436" s="14">
        <v>14.614824233671175</v>
      </c>
      <c r="G2436" s="14">
        <v>2.4446106023171887E-2</v>
      </c>
      <c r="H2436" s="14">
        <v>5.06973149381372E-3</v>
      </c>
      <c r="I2436" s="14">
        <v>0</v>
      </c>
      <c r="J2436" s="14">
        <v>0</v>
      </c>
      <c r="K2436" s="14">
        <v>2.8421709430404007E-14</v>
      </c>
    </row>
    <row r="2437" spans="1:11" ht="15" customHeight="1" x14ac:dyDescent="0.3">
      <c r="A2437" s="49" t="s">
        <v>11081</v>
      </c>
      <c r="B2437" s="15">
        <v>21.069700233433807</v>
      </c>
      <c r="C2437" s="15">
        <v>12.411227245548792</v>
      </c>
      <c r="D2437" s="15">
        <v>39.878428077503393</v>
      </c>
      <c r="E2437" s="15">
        <v>27.812317087558448</v>
      </c>
      <c r="F2437" s="15">
        <v>15.433180654236059</v>
      </c>
      <c r="G2437" s="15">
        <v>2.8230424223764931E-2</v>
      </c>
      <c r="H2437" s="15">
        <v>5.5953718681133182E-3</v>
      </c>
      <c r="I2437" s="15">
        <v>0</v>
      </c>
      <c r="J2437" s="15">
        <v>0</v>
      </c>
      <c r="K2437" s="15">
        <v>5.6843418860808015E-14</v>
      </c>
    </row>
    <row r="2438" spans="1:11" ht="15" customHeight="1" x14ac:dyDescent="0.3">
      <c r="A2438" s="48" t="s">
        <v>11082</v>
      </c>
      <c r="B2438" s="14">
        <v>21.740758462506996</v>
      </c>
      <c r="C2438" s="14">
        <v>12.878212353343715</v>
      </c>
      <c r="D2438" s="14">
        <v>42.138236888441675</v>
      </c>
      <c r="E2438" s="14">
        <v>28.995408808471478</v>
      </c>
      <c r="F2438" s="14">
        <v>16.152847373751221</v>
      </c>
      <c r="G2438" s="14">
        <v>7.442339990651127E-2</v>
      </c>
      <c r="H2438" s="14">
        <v>5.9030929093474354E-3</v>
      </c>
      <c r="I2438" s="14">
        <v>0</v>
      </c>
      <c r="J2438" s="14">
        <v>0</v>
      </c>
      <c r="K2438" s="14">
        <v>0</v>
      </c>
    </row>
    <row r="2439" spans="1:11" ht="15" customHeight="1" x14ac:dyDescent="0.3">
      <c r="A2439" s="49" t="s">
        <v>11083</v>
      </c>
      <c r="B2439" s="15">
        <v>22.033702859509486</v>
      </c>
      <c r="C2439" s="15">
        <v>13.236316877925869</v>
      </c>
      <c r="D2439" s="15">
        <v>43.242885447659219</v>
      </c>
      <c r="E2439" s="15">
        <v>29.165474545793867</v>
      </c>
      <c r="F2439" s="15">
        <v>16.541757043241542</v>
      </c>
      <c r="G2439" s="15">
        <v>6.8728626143732985E-2</v>
      </c>
      <c r="H2439" s="15">
        <v>6.6589475173490205E-3</v>
      </c>
      <c r="I2439" s="15">
        <v>0</v>
      </c>
      <c r="J2439" s="15">
        <v>0</v>
      </c>
      <c r="K2439" s="15">
        <v>5.6843418860808015E-14</v>
      </c>
    </row>
    <row r="2440" spans="1:11" ht="15" customHeight="1" x14ac:dyDescent="0.3">
      <c r="A2440" s="48" t="s">
        <v>11084</v>
      </c>
      <c r="B2440" s="14">
        <v>22.172436232517647</v>
      </c>
      <c r="C2440" s="14">
        <v>13.332956879342509</v>
      </c>
      <c r="D2440" s="14">
        <v>44.317484739870523</v>
      </c>
      <c r="E2440" s="14">
        <v>29.322642147268116</v>
      </c>
      <c r="F2440" s="14">
        <v>16.745073127336511</v>
      </c>
      <c r="G2440" s="14">
        <v>6.2893071271424558E-2</v>
      </c>
      <c r="H2440" s="14">
        <v>6.9998287042120069E-3</v>
      </c>
      <c r="I2440" s="14">
        <v>0</v>
      </c>
      <c r="J2440" s="14">
        <v>0</v>
      </c>
      <c r="K2440" s="14">
        <v>0</v>
      </c>
    </row>
    <row r="2441" spans="1:11" ht="15" customHeight="1" x14ac:dyDescent="0.3">
      <c r="A2441" s="49" t="s">
        <v>11085</v>
      </c>
      <c r="B2441" s="15">
        <v>22.174519266315663</v>
      </c>
      <c r="C2441" s="15">
        <v>13.273882898106759</v>
      </c>
      <c r="D2441" s="15">
        <v>44.60150481193903</v>
      </c>
      <c r="E2441" s="15">
        <v>28.94322526002702</v>
      </c>
      <c r="F2441" s="15">
        <v>16.817172065823389</v>
      </c>
      <c r="G2441" s="15">
        <v>4.0149044438929193E-2</v>
      </c>
      <c r="H2441" s="15">
        <v>7.2260072078242955E-3</v>
      </c>
      <c r="I2441" s="15">
        <v>0</v>
      </c>
      <c r="J2441" s="15">
        <v>0</v>
      </c>
      <c r="K2441" s="15">
        <v>-5.6843418860808015E-14</v>
      </c>
    </row>
    <row r="2442" spans="1:11" ht="15" customHeight="1" x14ac:dyDescent="0.3">
      <c r="A2442" s="48" t="s">
        <v>11086</v>
      </c>
      <c r="B2442" s="14">
        <v>21.77440394424363</v>
      </c>
      <c r="C2442" s="14">
        <v>13.252698931330903</v>
      </c>
      <c r="D2442" s="14">
        <v>44.767471722736374</v>
      </c>
      <c r="E2442" s="14">
        <v>28.669421383562842</v>
      </c>
      <c r="F2442" s="14">
        <v>16.823471132468814</v>
      </c>
      <c r="G2442" s="14">
        <v>2.4704797664872786E-2</v>
      </c>
      <c r="H2442" s="14">
        <v>7.4304012674601266E-3</v>
      </c>
      <c r="I2442" s="14">
        <v>0</v>
      </c>
      <c r="J2442" s="14">
        <v>0</v>
      </c>
      <c r="K2442" s="14">
        <v>0</v>
      </c>
    </row>
    <row r="2443" spans="1:11" ht="15" customHeight="1" x14ac:dyDescent="0.3">
      <c r="A2443" s="49" t="s">
        <v>11087</v>
      </c>
      <c r="B2443" s="15">
        <v>21.736070502583328</v>
      </c>
      <c r="C2443" s="15">
        <v>13.022678317568433</v>
      </c>
      <c r="D2443" s="15">
        <v>44.875173382288445</v>
      </c>
      <c r="E2443" s="15">
        <v>28.061601738729735</v>
      </c>
      <c r="F2443" s="15">
        <v>16.693148805112266</v>
      </c>
      <c r="G2443" s="15">
        <v>2.6286425148117815E-2</v>
      </c>
      <c r="H2443" s="15">
        <v>7.1458193418466182E-3</v>
      </c>
      <c r="I2443" s="15">
        <v>0</v>
      </c>
      <c r="J2443" s="15">
        <v>0</v>
      </c>
      <c r="K2443" s="15">
        <v>3.637978807091713E-12</v>
      </c>
    </row>
    <row r="2444" spans="1:11" ht="15" customHeight="1" x14ac:dyDescent="0.3">
      <c r="A2444" s="48" t="s">
        <v>11088</v>
      </c>
      <c r="B2444" s="14">
        <v>21.398524645438066</v>
      </c>
      <c r="C2444" s="14">
        <v>12.859364294919002</v>
      </c>
      <c r="D2444" s="14">
        <v>44.758581623351191</v>
      </c>
      <c r="E2444" s="14">
        <v>27.364127280204059</v>
      </c>
      <c r="F2444" s="14">
        <v>16.642866252748536</v>
      </c>
      <c r="G2444" s="14">
        <v>2.8532824079977218E-2</v>
      </c>
      <c r="H2444" s="14">
        <v>7.5596235155742306E-3</v>
      </c>
      <c r="I2444" s="14">
        <v>0</v>
      </c>
      <c r="J2444" s="14">
        <v>0</v>
      </c>
      <c r="K2444" s="14">
        <v>2.8421709430404007E-14</v>
      </c>
    </row>
    <row r="2445" spans="1:11" ht="15" customHeight="1" x14ac:dyDescent="0.3">
      <c r="A2445" s="49" t="s">
        <v>11089</v>
      </c>
      <c r="B2445" s="15">
        <v>21.355839557312095</v>
      </c>
      <c r="C2445" s="15">
        <v>12.696300218799868</v>
      </c>
      <c r="D2445" s="15">
        <v>44.479798061373842</v>
      </c>
      <c r="E2445" s="15">
        <v>26.650836611685531</v>
      </c>
      <c r="F2445" s="15">
        <v>16.380735930186347</v>
      </c>
      <c r="G2445" s="15">
        <v>2.722615176011059E-2</v>
      </c>
      <c r="H2445" s="15">
        <v>7.510064395505992E-3</v>
      </c>
      <c r="I2445" s="15">
        <v>0</v>
      </c>
      <c r="J2445" s="15">
        <v>0</v>
      </c>
      <c r="K2445" s="15">
        <v>-2.8421709430404007E-14</v>
      </c>
    </row>
    <row r="2446" spans="1:11" ht="15" customHeight="1" x14ac:dyDescent="0.3">
      <c r="A2446" s="48" t="s">
        <v>11090</v>
      </c>
      <c r="B2446" s="14">
        <v>20.732165490917861</v>
      </c>
      <c r="C2446" s="14">
        <v>12.458719186159836</v>
      </c>
      <c r="D2446" s="14">
        <v>44.301745960936529</v>
      </c>
      <c r="E2446" s="14">
        <v>26.150693595721183</v>
      </c>
      <c r="F2446" s="14">
        <v>16.305613633646249</v>
      </c>
      <c r="G2446" s="14">
        <v>3.7405591625767329E-2</v>
      </c>
      <c r="H2446" s="14">
        <v>7.5685489486286882E-3</v>
      </c>
      <c r="I2446" s="14">
        <v>0</v>
      </c>
      <c r="J2446" s="14">
        <v>0</v>
      </c>
      <c r="K2446" s="14">
        <v>0</v>
      </c>
    </row>
    <row r="2447" spans="1:11" ht="15" customHeight="1" x14ac:dyDescent="0.3">
      <c r="A2447" s="49" t="s">
        <v>11091</v>
      </c>
      <c r="B2447" s="15">
        <v>20.275337547102886</v>
      </c>
      <c r="C2447" s="15">
        <v>12.174519726638826</v>
      </c>
      <c r="D2447" s="15">
        <v>43.526561825217385</v>
      </c>
      <c r="E2447" s="15">
        <v>25.65640223117823</v>
      </c>
      <c r="F2447" s="15">
        <v>16.175018840637456</v>
      </c>
      <c r="G2447" s="15">
        <v>3.4772425818989407E-2</v>
      </c>
      <c r="H2447" s="15">
        <v>7.4190784296993117E-3</v>
      </c>
      <c r="I2447" s="15">
        <v>0</v>
      </c>
      <c r="J2447" s="15">
        <v>0</v>
      </c>
      <c r="K2447" s="15">
        <v>0</v>
      </c>
    </row>
    <row r="2448" spans="1:11" ht="15" customHeight="1" x14ac:dyDescent="0.3">
      <c r="A2448" s="48" t="s">
        <v>11092</v>
      </c>
      <c r="B2448" s="14">
        <v>19.407974277022916</v>
      </c>
      <c r="C2448" s="14">
        <v>12.050355587839661</v>
      </c>
      <c r="D2448" s="14">
        <v>42.6702365198731</v>
      </c>
      <c r="E2448" s="14">
        <v>25.030893087601509</v>
      </c>
      <c r="F2448" s="14">
        <v>16.034541386882797</v>
      </c>
      <c r="G2448" s="14">
        <v>2.9511176555956448E-2</v>
      </c>
      <c r="H2448" s="14">
        <v>7.1746873919241805E-3</v>
      </c>
      <c r="I2448" s="14">
        <v>0</v>
      </c>
      <c r="J2448" s="14">
        <v>0</v>
      </c>
      <c r="K2448" s="14">
        <v>-5.6843418860808015E-14</v>
      </c>
    </row>
    <row r="2449" spans="1:11" ht="15" customHeight="1" x14ac:dyDescent="0.3">
      <c r="A2449" s="49" t="s">
        <v>11093</v>
      </c>
      <c r="B2449" s="15">
        <v>19.18015443307862</v>
      </c>
      <c r="C2449" s="15">
        <v>11.913635051429438</v>
      </c>
      <c r="D2449" s="15">
        <v>42.121184323548142</v>
      </c>
      <c r="E2449" s="15">
        <v>24.949336225346624</v>
      </c>
      <c r="F2449" s="15">
        <v>15.861037278190048</v>
      </c>
      <c r="G2449" s="15">
        <v>2.8452522941688416E-2</v>
      </c>
      <c r="H2449" s="15">
        <v>7.3141555143695887E-3</v>
      </c>
      <c r="I2449" s="15">
        <v>0</v>
      </c>
      <c r="J2449" s="15">
        <v>0</v>
      </c>
      <c r="K2449" s="15">
        <v>0</v>
      </c>
    </row>
    <row r="2450" spans="1:11" ht="15" customHeight="1" x14ac:dyDescent="0.3">
      <c r="A2450" s="48" t="s">
        <v>11094</v>
      </c>
      <c r="B2450" s="14">
        <v>18.303901608526331</v>
      </c>
      <c r="C2450" s="14">
        <v>11.688308667021735</v>
      </c>
      <c r="D2450" s="14">
        <v>41.094620040059802</v>
      </c>
      <c r="E2450" s="14">
        <v>24.124848874240168</v>
      </c>
      <c r="F2450" s="14">
        <v>15.597881299268737</v>
      </c>
      <c r="G2450" s="14">
        <v>3.2615476256362852E-2</v>
      </c>
      <c r="H2450" s="14">
        <v>7.3109587963360242E-3</v>
      </c>
      <c r="I2450" s="14">
        <v>0</v>
      </c>
      <c r="J2450" s="14">
        <v>0</v>
      </c>
      <c r="K2450" s="14">
        <v>0</v>
      </c>
    </row>
    <row r="2451" spans="1:11" ht="15" customHeight="1" x14ac:dyDescent="0.3">
      <c r="A2451" s="49" t="s">
        <v>11095</v>
      </c>
      <c r="B2451" s="15">
        <v>17.985274820480992</v>
      </c>
      <c r="C2451" s="15">
        <v>11.421659702043991</v>
      </c>
      <c r="D2451" s="15">
        <v>40.486636752321999</v>
      </c>
      <c r="E2451" s="15">
        <v>23.84091771412502</v>
      </c>
      <c r="F2451" s="15">
        <v>15.474914539497474</v>
      </c>
      <c r="G2451" s="15">
        <v>4.4133607250190839E-2</v>
      </c>
      <c r="H2451" s="15">
        <v>7.2770463583305516E-3</v>
      </c>
      <c r="I2451" s="15">
        <v>0</v>
      </c>
      <c r="J2451" s="15">
        <v>0</v>
      </c>
      <c r="K2451" s="15">
        <v>0</v>
      </c>
    </row>
    <row r="2452" spans="1:11" ht="15" customHeight="1" x14ac:dyDescent="0.3">
      <c r="A2452" s="48" t="s">
        <v>11096</v>
      </c>
      <c r="B2452" s="14">
        <v>17.636733408516342</v>
      </c>
      <c r="C2452" s="14">
        <v>11.194638985977829</v>
      </c>
      <c r="D2452" s="14">
        <v>39.877826784597175</v>
      </c>
      <c r="E2452" s="14">
        <v>23.283984155056444</v>
      </c>
      <c r="F2452" s="14">
        <v>15.200319344291071</v>
      </c>
      <c r="G2452" s="14">
        <v>3.4666712928077874E-2</v>
      </c>
      <c r="H2452" s="14">
        <v>7.124359784663966E-3</v>
      </c>
      <c r="I2452" s="14">
        <v>0</v>
      </c>
      <c r="J2452" s="14">
        <v>0</v>
      </c>
      <c r="K2452" s="14">
        <v>5.6843418860808015E-14</v>
      </c>
    </row>
    <row r="2453" spans="1:11" ht="15" customHeight="1" x14ac:dyDescent="0.3">
      <c r="A2453" s="49" t="s">
        <v>11097</v>
      </c>
      <c r="B2453" s="15">
        <v>17.80383677100642</v>
      </c>
      <c r="C2453" s="15">
        <v>11.136624254833306</v>
      </c>
      <c r="D2453" s="15">
        <v>39.488759152271648</v>
      </c>
      <c r="E2453" s="15">
        <v>23.040228989313391</v>
      </c>
      <c r="F2453" s="15">
        <v>15.070354054385788</v>
      </c>
      <c r="G2453" s="15">
        <v>6.2065156370970355E-2</v>
      </c>
      <c r="H2453" s="15">
        <v>6.7420249034948372E-3</v>
      </c>
      <c r="I2453" s="15">
        <v>0</v>
      </c>
      <c r="J2453" s="15">
        <v>0</v>
      </c>
      <c r="K2453" s="15">
        <v>5.6843418860808015E-14</v>
      </c>
    </row>
    <row r="2454" spans="1:11" ht="15" customHeight="1" x14ac:dyDescent="0.3">
      <c r="A2454" s="48" t="s">
        <v>11098</v>
      </c>
      <c r="B2454" s="14">
        <v>17.509463559725383</v>
      </c>
      <c r="C2454" s="14">
        <v>11.171830192910987</v>
      </c>
      <c r="D2454" s="14">
        <v>39.345242959474625</v>
      </c>
      <c r="E2454" s="14">
        <v>23.032013511073504</v>
      </c>
      <c r="F2454" s="14">
        <v>15.105478558087555</v>
      </c>
      <c r="G2454" s="14">
        <v>7.3469442713048921E-2</v>
      </c>
      <c r="H2454" s="14">
        <v>6.9483943440787361E-3</v>
      </c>
      <c r="I2454" s="14">
        <v>0</v>
      </c>
      <c r="J2454" s="14">
        <v>0</v>
      </c>
      <c r="K2454" s="14">
        <v>0</v>
      </c>
    </row>
    <row r="2455" spans="1:11" ht="15" customHeight="1" x14ac:dyDescent="0.3">
      <c r="A2455" s="49" t="s">
        <v>11099</v>
      </c>
      <c r="B2455" s="15">
        <v>17.641734717662523</v>
      </c>
      <c r="C2455" s="15">
        <v>11.292555832547142</v>
      </c>
      <c r="D2455" s="15">
        <v>39.463063521806859</v>
      </c>
      <c r="E2455" s="15">
        <v>22.814476348978602</v>
      </c>
      <c r="F2455" s="15">
        <v>15.337135261502061</v>
      </c>
      <c r="G2455" s="15">
        <v>6.7307600937062673E-2</v>
      </c>
      <c r="H2455" s="15">
        <v>7.0012212755120803E-3</v>
      </c>
      <c r="I2455" s="15">
        <v>0</v>
      </c>
      <c r="J2455" s="15">
        <v>0</v>
      </c>
      <c r="K2455" s="15">
        <v>0</v>
      </c>
    </row>
    <row r="2456" spans="1:11" ht="15" customHeight="1" x14ac:dyDescent="0.3">
      <c r="A2456" s="48" t="s">
        <v>11100</v>
      </c>
      <c r="B2456" s="14">
        <v>17.580711375954262</v>
      </c>
      <c r="C2456" s="14">
        <v>11.293881318978787</v>
      </c>
      <c r="D2456" s="14">
        <v>39.334176832789325</v>
      </c>
      <c r="E2456" s="14">
        <v>23.392367350732425</v>
      </c>
      <c r="F2456" s="14">
        <v>15.443874788098086</v>
      </c>
      <c r="G2456" s="14">
        <v>5.8426193395379952E-2</v>
      </c>
      <c r="H2456" s="14">
        <v>7.2172362677007983E-3</v>
      </c>
      <c r="I2456" s="14">
        <v>0</v>
      </c>
      <c r="J2456" s="14">
        <v>0</v>
      </c>
      <c r="K2456" s="14">
        <v>0</v>
      </c>
    </row>
    <row r="2457" spans="1:11" ht="15" customHeight="1" x14ac:dyDescent="0.3">
      <c r="A2457" s="49" t="s">
        <v>11101</v>
      </c>
      <c r="B2457" s="15">
        <v>17.554767176719526</v>
      </c>
      <c r="C2457" s="15">
        <v>11.356217768394197</v>
      </c>
      <c r="D2457" s="15">
        <v>39.155401781346001</v>
      </c>
      <c r="E2457" s="15">
        <v>23.206166991916167</v>
      </c>
      <c r="F2457" s="15">
        <v>15.392223780870145</v>
      </c>
      <c r="G2457" s="15">
        <v>5.3295560540830046E-2</v>
      </c>
      <c r="H2457" s="15">
        <v>7.4759482941859686E-3</v>
      </c>
      <c r="I2457" s="15">
        <v>0</v>
      </c>
      <c r="J2457" s="15">
        <v>0</v>
      </c>
      <c r="K2457" s="15">
        <v>0</v>
      </c>
    </row>
    <row r="2458" spans="1:11" ht="15" customHeight="1" x14ac:dyDescent="0.3">
      <c r="A2458" s="48" t="s">
        <v>11102</v>
      </c>
      <c r="B2458" s="14">
        <v>17.36432049952974</v>
      </c>
      <c r="C2458" s="14">
        <v>11.389289873951389</v>
      </c>
      <c r="D2458" s="14">
        <v>39.199850501861356</v>
      </c>
      <c r="E2458" s="14">
        <v>22.628497143850943</v>
      </c>
      <c r="F2458" s="14">
        <v>15.290435339010905</v>
      </c>
      <c r="G2458" s="14">
        <v>3.1229011033260395E-2</v>
      </c>
      <c r="H2458" s="14">
        <v>7.3848306998285694E-3</v>
      </c>
      <c r="I2458" s="14">
        <v>0</v>
      </c>
      <c r="J2458" s="14">
        <v>0</v>
      </c>
      <c r="K2458" s="14">
        <v>0</v>
      </c>
    </row>
    <row r="2459" spans="1:11" ht="15" customHeight="1" x14ac:dyDescent="0.3">
      <c r="A2459" s="49" t="s">
        <v>11103</v>
      </c>
      <c r="B2459" s="15">
        <v>17.315939287504616</v>
      </c>
      <c r="C2459" s="15">
        <v>11.333824643775051</v>
      </c>
      <c r="D2459" s="15">
        <v>38.948750924400137</v>
      </c>
      <c r="E2459" s="15">
        <v>22.358938151130403</v>
      </c>
      <c r="F2459" s="15">
        <v>15.130227150932283</v>
      </c>
      <c r="G2459" s="15">
        <v>6.6594547158467327E-2</v>
      </c>
      <c r="H2459" s="15">
        <v>7.604461329099252E-3</v>
      </c>
      <c r="I2459" s="15">
        <v>0</v>
      </c>
      <c r="J2459" s="15">
        <v>0</v>
      </c>
      <c r="K2459" s="15">
        <v>0</v>
      </c>
    </row>
    <row r="2460" spans="1:11" ht="15" customHeight="1" x14ac:dyDescent="0.3">
      <c r="A2460" s="48" t="s">
        <v>11104</v>
      </c>
      <c r="B2460" s="14">
        <v>17.289531280622672</v>
      </c>
      <c r="C2460" s="14">
        <v>11.406040044604254</v>
      </c>
      <c r="D2460" s="14">
        <v>38.841302175734043</v>
      </c>
      <c r="E2460" s="14">
        <v>22.098794450026201</v>
      </c>
      <c r="F2460" s="14">
        <v>15.234115010897302</v>
      </c>
      <c r="G2460" s="14">
        <v>8.329515098219599E-2</v>
      </c>
      <c r="H2460" s="14">
        <v>7.5421538450580099E-3</v>
      </c>
      <c r="I2460" s="14">
        <v>0</v>
      </c>
      <c r="J2460" s="14">
        <v>0</v>
      </c>
      <c r="K2460" s="14">
        <v>5.6843418860808015E-14</v>
      </c>
    </row>
    <row r="2461" spans="1:11" ht="15" customHeight="1" x14ac:dyDescent="0.3">
      <c r="A2461" s="49" t="s">
        <v>11105</v>
      </c>
      <c r="B2461" s="15">
        <v>17.127215249710346</v>
      </c>
      <c r="C2461" s="15">
        <v>11.380395556598964</v>
      </c>
      <c r="D2461" s="15">
        <v>38.715130711618492</v>
      </c>
      <c r="E2461" s="15">
        <v>21.871073254520404</v>
      </c>
      <c r="F2461" s="15">
        <v>15.181161782151078</v>
      </c>
      <c r="G2461" s="15">
        <v>3.0861048855281296E-2</v>
      </c>
      <c r="H2461" s="15">
        <v>7.3948717892909598E-3</v>
      </c>
      <c r="I2461" s="15">
        <v>0</v>
      </c>
      <c r="J2461" s="15">
        <v>0</v>
      </c>
      <c r="K2461" s="15">
        <v>5.6843418860808015E-14</v>
      </c>
    </row>
    <row r="2462" spans="1:11" ht="15" customHeight="1" x14ac:dyDescent="0.3">
      <c r="A2462" s="48" t="s">
        <v>11106</v>
      </c>
      <c r="B2462" s="14">
        <v>16.924224455339235</v>
      </c>
      <c r="C2462" s="14">
        <v>11.203537975581758</v>
      </c>
      <c r="D2462" s="14">
        <v>38.311483438420353</v>
      </c>
      <c r="E2462" s="14">
        <v>21.786653382950757</v>
      </c>
      <c r="F2462" s="14">
        <v>15.046410538428397</v>
      </c>
      <c r="G2462" s="14">
        <v>2.9041567367485914E-2</v>
      </c>
      <c r="H2462" s="14">
        <v>6.9322892827156576E-3</v>
      </c>
      <c r="I2462" s="14">
        <v>0</v>
      </c>
      <c r="J2462" s="14">
        <v>0</v>
      </c>
      <c r="K2462" s="14">
        <v>4.2632564145606011E-14</v>
      </c>
    </row>
    <row r="2463" spans="1:11" ht="15" customHeight="1" x14ac:dyDescent="0.3">
      <c r="A2463" s="49" t="s">
        <v>11107</v>
      </c>
      <c r="B2463" s="15">
        <v>16.789111936576131</v>
      </c>
      <c r="C2463" s="15">
        <v>11.137828414315097</v>
      </c>
      <c r="D2463" s="15">
        <v>38.115960292722562</v>
      </c>
      <c r="E2463" s="15">
        <v>21.431155178609423</v>
      </c>
      <c r="F2463" s="15">
        <v>14.832952021553011</v>
      </c>
      <c r="G2463" s="15">
        <v>3.3162337172805569E-2</v>
      </c>
      <c r="H2463" s="15">
        <v>6.9309525221353287E-3</v>
      </c>
      <c r="I2463" s="15">
        <v>0</v>
      </c>
      <c r="J2463" s="15">
        <v>0</v>
      </c>
      <c r="K2463" s="15">
        <v>0</v>
      </c>
    </row>
    <row r="2464" spans="1:11" ht="15" customHeight="1" x14ac:dyDescent="0.3">
      <c r="A2464" s="48" t="s">
        <v>11108</v>
      </c>
      <c r="B2464" s="14">
        <v>16.271090737781218</v>
      </c>
      <c r="C2464" s="14">
        <v>11.002863236141204</v>
      </c>
      <c r="D2464" s="14">
        <v>37.891528508306095</v>
      </c>
      <c r="E2464" s="14">
        <v>21.107438107376765</v>
      </c>
      <c r="F2464" s="14">
        <v>14.611842643244136</v>
      </c>
      <c r="G2464" s="14">
        <v>5.2574883236446115E-2</v>
      </c>
      <c r="H2464" s="14">
        <v>6.9236858603285894E-3</v>
      </c>
      <c r="I2464" s="14">
        <v>0</v>
      </c>
      <c r="J2464" s="14">
        <v>0</v>
      </c>
      <c r="K2464" s="14">
        <v>0</v>
      </c>
    </row>
    <row r="2465" spans="1:11" ht="15" customHeight="1" x14ac:dyDescent="0.3">
      <c r="A2465" s="49" t="s">
        <v>11109</v>
      </c>
      <c r="B2465" s="15">
        <v>16.146694920688557</v>
      </c>
      <c r="C2465" s="15">
        <v>10.903279795656259</v>
      </c>
      <c r="D2465" s="15">
        <v>37.770079894073845</v>
      </c>
      <c r="E2465" s="15">
        <v>21.038984238633489</v>
      </c>
      <c r="F2465" s="15">
        <v>14.516432603007805</v>
      </c>
      <c r="G2465" s="15">
        <v>7.7024038669932904E-2</v>
      </c>
      <c r="H2465" s="15">
        <v>6.941483928957666E-3</v>
      </c>
      <c r="I2465" s="15">
        <v>0</v>
      </c>
      <c r="J2465" s="15">
        <v>0</v>
      </c>
      <c r="K2465" s="15">
        <v>0</v>
      </c>
    </row>
    <row r="2466" spans="1:11" ht="15" customHeight="1" x14ac:dyDescent="0.3">
      <c r="A2466" s="48" t="s">
        <v>11110</v>
      </c>
      <c r="B2466" s="14">
        <v>16.191857950651503</v>
      </c>
      <c r="C2466" s="14">
        <v>10.739280072640886</v>
      </c>
      <c r="D2466" s="14">
        <v>37.23032375062003</v>
      </c>
      <c r="E2466" s="14">
        <v>20.689197328712737</v>
      </c>
      <c r="F2466" s="14">
        <v>14.384398528123565</v>
      </c>
      <c r="G2466" s="14">
        <v>7.2588671367143268E-2</v>
      </c>
      <c r="H2466" s="14">
        <v>6.5776073242537906E-3</v>
      </c>
      <c r="I2466" s="14">
        <v>0</v>
      </c>
      <c r="J2466" s="14">
        <v>0</v>
      </c>
      <c r="K2466" s="14">
        <v>0</v>
      </c>
    </row>
    <row r="2467" spans="1:11" ht="15" customHeight="1" x14ac:dyDescent="0.3">
      <c r="A2467" s="49" t="s">
        <v>11111</v>
      </c>
      <c r="B2467" s="15">
        <v>16.056703225766512</v>
      </c>
      <c r="C2467" s="15">
        <v>10.765777220204473</v>
      </c>
      <c r="D2467" s="15">
        <v>37.245848012735408</v>
      </c>
      <c r="E2467" s="15">
        <v>20.66749596430866</v>
      </c>
      <c r="F2467" s="15">
        <v>14.239422737228622</v>
      </c>
      <c r="G2467" s="15">
        <v>5.0158225562014193E-2</v>
      </c>
      <c r="H2467" s="15">
        <v>6.4474665527328627E-3</v>
      </c>
      <c r="I2467" s="15">
        <v>0</v>
      </c>
      <c r="J2467" s="15">
        <v>0</v>
      </c>
      <c r="K2467" s="15">
        <v>-3.645084234449314E-12</v>
      </c>
    </row>
    <row r="2468" spans="1:11" ht="15" customHeight="1" x14ac:dyDescent="0.3">
      <c r="A2468" s="48" t="s">
        <v>11112</v>
      </c>
      <c r="B2468" s="14">
        <v>16.251992251867076</v>
      </c>
      <c r="C2468" s="14">
        <v>10.824663323015976</v>
      </c>
      <c r="D2468" s="14">
        <v>37.391931516092448</v>
      </c>
      <c r="E2468" s="14">
        <v>20.584745623128207</v>
      </c>
      <c r="F2468" s="14">
        <v>14.076270713246748</v>
      </c>
      <c r="G2468" s="14">
        <v>5.3761612083932417E-2</v>
      </c>
      <c r="H2468" s="14">
        <v>6.4237538284801308E-3</v>
      </c>
      <c r="I2468" s="14">
        <v>0</v>
      </c>
      <c r="J2468" s="14">
        <v>0</v>
      </c>
      <c r="K2468" s="14">
        <v>0</v>
      </c>
    </row>
    <row r="2469" spans="1:11" ht="15" customHeight="1" x14ac:dyDescent="0.3">
      <c r="A2469" s="49" t="s">
        <v>11113</v>
      </c>
      <c r="B2469" s="15">
        <v>16.088569409989947</v>
      </c>
      <c r="C2469" s="15">
        <v>10.798277868587448</v>
      </c>
      <c r="D2469" s="15">
        <v>37.258627271313031</v>
      </c>
      <c r="E2469" s="15">
        <v>20.540480712763681</v>
      </c>
      <c r="F2469" s="15">
        <v>14.098762388303173</v>
      </c>
      <c r="G2469" s="15">
        <v>9.1909226886287068E-2</v>
      </c>
      <c r="H2469" s="15">
        <v>6.5202525372945958E-3</v>
      </c>
      <c r="I2469" s="15">
        <v>0</v>
      </c>
      <c r="J2469" s="15">
        <v>0</v>
      </c>
      <c r="K2469" s="15">
        <v>0</v>
      </c>
    </row>
    <row r="2470" spans="1:11" ht="15" customHeight="1" x14ac:dyDescent="0.3">
      <c r="A2470" s="48" t="s">
        <v>11114</v>
      </c>
      <c r="B2470" s="14">
        <v>16.026739961506312</v>
      </c>
      <c r="C2470" s="14">
        <v>10.759559829378668</v>
      </c>
      <c r="D2470" s="14">
        <v>37.006509870134835</v>
      </c>
      <c r="E2470" s="14">
        <v>20.198808935488834</v>
      </c>
      <c r="F2470" s="14">
        <v>13.929985914793548</v>
      </c>
      <c r="G2470" s="14">
        <v>7.1800907035835554E-2</v>
      </c>
      <c r="H2470" s="14">
        <v>6.13530668404087E-3</v>
      </c>
      <c r="I2470" s="14">
        <v>0</v>
      </c>
      <c r="J2470" s="14">
        <v>0</v>
      </c>
      <c r="K2470" s="14">
        <v>-2.8421709430404007E-14</v>
      </c>
    </row>
    <row r="2471" spans="1:11" ht="15" customHeight="1" x14ac:dyDescent="0.3">
      <c r="A2471" s="49" t="s">
        <v>11115</v>
      </c>
      <c r="B2471" s="15">
        <v>16.128739816670958</v>
      </c>
      <c r="C2471" s="15">
        <v>10.673090629922006</v>
      </c>
      <c r="D2471" s="15">
        <v>37.088351649043304</v>
      </c>
      <c r="E2471" s="15">
        <v>20.831848887701248</v>
      </c>
      <c r="F2471" s="15">
        <v>14.053399990210208</v>
      </c>
      <c r="G2471" s="15">
        <v>6.6388203727169096E-2</v>
      </c>
      <c r="H2471" s="15">
        <v>6.2137391842074976E-3</v>
      </c>
      <c r="I2471" s="15">
        <v>0</v>
      </c>
      <c r="J2471" s="15">
        <v>0</v>
      </c>
      <c r="K2471" s="15">
        <v>0</v>
      </c>
    </row>
    <row r="2472" spans="1:11" ht="15" customHeight="1" x14ac:dyDescent="0.3">
      <c r="A2472" s="48" t="s">
        <v>11116</v>
      </c>
      <c r="B2472" s="14">
        <v>16.221232687123042</v>
      </c>
      <c r="C2472" s="14">
        <v>10.641478512904394</v>
      </c>
      <c r="D2472" s="14">
        <v>37.160641927314856</v>
      </c>
      <c r="E2472" s="14">
        <v>20.829926981186862</v>
      </c>
      <c r="F2472" s="14">
        <v>14.033574547289016</v>
      </c>
      <c r="G2472" s="14">
        <v>5.4813658642517478E-2</v>
      </c>
      <c r="H2472" s="14">
        <v>6.304696283351177E-3</v>
      </c>
      <c r="I2472" s="14">
        <v>0</v>
      </c>
      <c r="J2472" s="14">
        <v>0</v>
      </c>
      <c r="K2472" s="14">
        <v>0</v>
      </c>
    </row>
    <row r="2473" spans="1:11" ht="15" customHeight="1" x14ac:dyDescent="0.3">
      <c r="A2473" s="49" t="s">
        <v>11117</v>
      </c>
      <c r="B2473" s="15">
        <v>16.256213402001244</v>
      </c>
      <c r="C2473" s="15">
        <v>10.781555487035016</v>
      </c>
      <c r="D2473" s="15">
        <v>37.311835664883986</v>
      </c>
      <c r="E2473" s="15">
        <v>20.890808583549429</v>
      </c>
      <c r="F2473" s="15">
        <v>14.125509438602982</v>
      </c>
      <c r="G2473" s="15">
        <v>6.623319203616955E-2</v>
      </c>
      <c r="H2473" s="15">
        <v>6.0792546050015515E-3</v>
      </c>
      <c r="I2473" s="15">
        <v>0</v>
      </c>
      <c r="J2473" s="15">
        <v>0</v>
      </c>
      <c r="K2473" s="15">
        <v>0</v>
      </c>
    </row>
    <row r="2474" spans="1:11" ht="15" customHeight="1" x14ac:dyDescent="0.3">
      <c r="A2474" s="48" t="s">
        <v>11118</v>
      </c>
      <c r="B2474" s="14">
        <v>16.338543841963457</v>
      </c>
      <c r="C2474" s="14">
        <v>10.863671243682489</v>
      </c>
      <c r="D2474" s="14">
        <v>37.426042558519519</v>
      </c>
      <c r="E2474" s="14">
        <v>21.33799274619448</v>
      </c>
      <c r="F2474" s="14">
        <v>14.088054764673096</v>
      </c>
      <c r="G2474" s="14">
        <v>4.024052674837221E-2</v>
      </c>
      <c r="H2474" s="14">
        <v>6.2190074501843355E-3</v>
      </c>
      <c r="I2474" s="14">
        <v>0</v>
      </c>
      <c r="J2474" s="14">
        <v>0</v>
      </c>
      <c r="K2474" s="14">
        <v>0</v>
      </c>
    </row>
    <row r="2475" spans="1:11" ht="15" customHeight="1" x14ac:dyDescent="0.3">
      <c r="A2475" s="49" t="s">
        <v>11119</v>
      </c>
      <c r="B2475" s="15">
        <v>16.350881272535567</v>
      </c>
      <c r="C2475" s="15">
        <v>10.832880490378525</v>
      </c>
      <c r="D2475" s="15">
        <v>37.439720173352036</v>
      </c>
      <c r="E2475" s="15">
        <v>21.366138399011763</v>
      </c>
      <c r="F2475" s="15">
        <v>14.094307987614171</v>
      </c>
      <c r="G2475" s="15">
        <v>4.5853474667704362E-2</v>
      </c>
      <c r="H2475" s="15">
        <v>6.1546890895984915E-3</v>
      </c>
      <c r="I2475" s="15">
        <v>0</v>
      </c>
      <c r="J2475" s="15">
        <v>0</v>
      </c>
      <c r="K2475" s="15">
        <v>0</v>
      </c>
    </row>
    <row r="2476" spans="1:11" ht="15" customHeight="1" x14ac:dyDescent="0.3">
      <c r="A2476" s="48" t="s">
        <v>11120</v>
      </c>
      <c r="B2476" s="14">
        <v>16.836791514183655</v>
      </c>
      <c r="C2476" s="14">
        <v>10.91780501329465</v>
      </c>
      <c r="D2476" s="14">
        <v>37.588161449744476</v>
      </c>
      <c r="E2476" s="14">
        <v>21.673751782063093</v>
      </c>
      <c r="F2476" s="14">
        <v>14.091007203710605</v>
      </c>
      <c r="G2476" s="14">
        <v>8.7720353583941313E-2</v>
      </c>
      <c r="H2476" s="14">
        <v>5.9385853444184136E-3</v>
      </c>
      <c r="I2476" s="14">
        <v>0</v>
      </c>
      <c r="J2476" s="14">
        <v>0</v>
      </c>
      <c r="K2476" s="14">
        <v>-1.4210854715202004E-14</v>
      </c>
    </row>
    <row r="2477" spans="1:11" ht="15" customHeight="1" x14ac:dyDescent="0.3">
      <c r="A2477" s="49" t="s">
        <v>11121</v>
      </c>
      <c r="B2477" s="15">
        <v>16.969608728697661</v>
      </c>
      <c r="C2477" s="15">
        <v>10.988409206727786</v>
      </c>
      <c r="D2477" s="15">
        <v>37.741683377517042</v>
      </c>
      <c r="E2477" s="15">
        <v>21.545619453765362</v>
      </c>
      <c r="F2477" s="15">
        <v>14.133008091750687</v>
      </c>
      <c r="G2477" s="15">
        <v>7.5660444024191753E-2</v>
      </c>
      <c r="H2477" s="15">
        <v>5.6553944457100446E-3</v>
      </c>
      <c r="I2477" s="15">
        <v>0</v>
      </c>
      <c r="J2477" s="15">
        <v>0</v>
      </c>
      <c r="K2477" s="15">
        <v>4.2632564145606011E-14</v>
      </c>
    </row>
    <row r="2478" spans="1:11" ht="15" customHeight="1" x14ac:dyDescent="0.3">
      <c r="A2478" s="48" t="s">
        <v>11122</v>
      </c>
      <c r="B2478" s="14">
        <v>17.401035743853839</v>
      </c>
      <c r="C2478" s="14">
        <v>11.091399248652497</v>
      </c>
      <c r="D2478" s="14">
        <v>37.827033598180918</v>
      </c>
      <c r="E2478" s="14">
        <v>22.444784537436341</v>
      </c>
      <c r="F2478" s="14">
        <v>14.253006046745924</v>
      </c>
      <c r="G2478" s="14">
        <v>7.3846553121972108E-2</v>
      </c>
      <c r="H2478" s="14">
        <v>5.4888096937652335E-3</v>
      </c>
      <c r="I2478" s="14">
        <v>0</v>
      </c>
      <c r="J2478" s="14">
        <v>0</v>
      </c>
      <c r="K2478" s="14">
        <v>-2.8421709430404007E-14</v>
      </c>
    </row>
    <row r="2479" spans="1:11" ht="15" customHeight="1" x14ac:dyDescent="0.3">
      <c r="A2479" s="49" t="s">
        <v>11123</v>
      </c>
      <c r="B2479" s="15">
        <v>17.412624830820295</v>
      </c>
      <c r="C2479" s="15">
        <v>11.17864508546146</v>
      </c>
      <c r="D2479" s="15">
        <v>38.000879092490905</v>
      </c>
      <c r="E2479" s="15">
        <v>22.493106088454415</v>
      </c>
      <c r="F2479" s="15">
        <v>14.370334725980213</v>
      </c>
      <c r="G2479" s="15">
        <v>7.1286573162748029E-2</v>
      </c>
      <c r="H2479" s="15">
        <v>5.6572230790387151E-3</v>
      </c>
      <c r="I2479" s="15">
        <v>0</v>
      </c>
      <c r="J2479" s="15">
        <v>0</v>
      </c>
      <c r="K2479" s="15">
        <v>-2.8421709430404007E-14</v>
      </c>
    </row>
    <row r="2480" spans="1:11" ht="15" customHeight="1" x14ac:dyDescent="0.3">
      <c r="A2480" s="48" t="s">
        <v>11124</v>
      </c>
      <c r="B2480" s="14">
        <v>18.117233667649973</v>
      </c>
      <c r="C2480" s="14">
        <v>11.325786280216004</v>
      </c>
      <c r="D2480" s="14">
        <v>38.601612018437763</v>
      </c>
      <c r="E2480" s="14">
        <v>23.488831140230825</v>
      </c>
      <c r="F2480" s="14">
        <v>14.561607392726026</v>
      </c>
      <c r="G2480" s="14">
        <v>4.2084911753737651E-2</v>
      </c>
      <c r="H2480" s="14">
        <v>5.5711011766856021E-3</v>
      </c>
      <c r="I2480" s="14">
        <v>0</v>
      </c>
      <c r="J2480" s="14">
        <v>0</v>
      </c>
      <c r="K2480" s="14">
        <v>0</v>
      </c>
    </row>
    <row r="2481" spans="1:11" ht="15" customHeight="1" x14ac:dyDescent="0.3">
      <c r="A2481" s="49" t="s">
        <v>11125</v>
      </c>
      <c r="B2481" s="15">
        <v>18.526848483430406</v>
      </c>
      <c r="C2481" s="15">
        <v>11.567837617838256</v>
      </c>
      <c r="D2481" s="15">
        <v>38.933059953461509</v>
      </c>
      <c r="E2481" s="15">
        <v>23.548704803712145</v>
      </c>
      <c r="F2481" s="15">
        <v>14.928001970948626</v>
      </c>
      <c r="G2481" s="15">
        <v>3.3572991095191358E-2</v>
      </c>
      <c r="H2481" s="15">
        <v>5.3879090022279572E-3</v>
      </c>
      <c r="I2481" s="15">
        <v>0</v>
      </c>
      <c r="J2481" s="15">
        <v>0</v>
      </c>
      <c r="K2481" s="15">
        <v>0</v>
      </c>
    </row>
    <row r="2482" spans="1:11" ht="15" customHeight="1" x14ac:dyDescent="0.3">
      <c r="A2482" s="48" t="s">
        <v>11126</v>
      </c>
      <c r="B2482" s="14">
        <v>19.205807580888987</v>
      </c>
      <c r="C2482" s="14">
        <v>11.716509631695097</v>
      </c>
      <c r="D2482" s="14">
        <v>39.565708201978332</v>
      </c>
      <c r="E2482" s="14">
        <v>24.738937540909493</v>
      </c>
      <c r="F2482" s="14">
        <v>15.190932798159203</v>
      </c>
      <c r="G2482" s="14">
        <v>4.3098332448336579E-2</v>
      </c>
      <c r="H2482" s="14">
        <v>5.4807718745083205E-3</v>
      </c>
      <c r="I2482" s="14">
        <v>0</v>
      </c>
      <c r="J2482" s="14">
        <v>0</v>
      </c>
      <c r="K2482" s="14">
        <v>0</v>
      </c>
    </row>
    <row r="2483" spans="1:11" ht="15" customHeight="1" x14ac:dyDescent="0.3">
      <c r="A2483" s="49" t="s">
        <v>11127</v>
      </c>
      <c r="B2483" s="15">
        <v>19.380730635003587</v>
      </c>
      <c r="C2483" s="15">
        <v>11.921469732529939</v>
      </c>
      <c r="D2483" s="15">
        <v>40.254750303110313</v>
      </c>
      <c r="E2483" s="15">
        <v>25.266002357143943</v>
      </c>
      <c r="F2483" s="15">
        <v>15.507708611744773</v>
      </c>
      <c r="G2483" s="15">
        <v>6.7084993984088209E-2</v>
      </c>
      <c r="H2483" s="15">
        <v>5.5504263154489307E-3</v>
      </c>
      <c r="I2483" s="15">
        <v>0</v>
      </c>
      <c r="J2483" s="15">
        <v>0</v>
      </c>
      <c r="K2483" s="15">
        <v>0</v>
      </c>
    </row>
    <row r="2484" spans="1:11" ht="15" customHeight="1" x14ac:dyDescent="0.3">
      <c r="A2484" s="48" t="s">
        <v>11128</v>
      </c>
      <c r="B2484" s="14">
        <v>20.617203237869713</v>
      </c>
      <c r="C2484" s="14">
        <v>12.284134981178584</v>
      </c>
      <c r="D2484" s="14">
        <v>41.239914513310538</v>
      </c>
      <c r="E2484" s="14">
        <v>26.272688697395999</v>
      </c>
      <c r="F2484" s="14">
        <v>15.880679118998485</v>
      </c>
      <c r="G2484" s="14">
        <v>8.4776147925056652E-2</v>
      </c>
      <c r="H2484" s="14">
        <v>5.6488013586026113E-3</v>
      </c>
      <c r="I2484" s="14">
        <v>0</v>
      </c>
      <c r="J2484" s="14">
        <v>0</v>
      </c>
      <c r="K2484" s="14">
        <v>0</v>
      </c>
    </row>
    <row r="2485" spans="1:11" ht="15" customHeight="1" x14ac:dyDescent="0.3">
      <c r="A2485" s="49" t="s">
        <v>11129</v>
      </c>
      <c r="B2485" s="15">
        <v>21.257850387984927</v>
      </c>
      <c r="C2485" s="15">
        <v>12.706563588911992</v>
      </c>
      <c r="D2485" s="15">
        <v>42.140170399433529</v>
      </c>
      <c r="E2485" s="15">
        <v>27.171686143797498</v>
      </c>
      <c r="F2485" s="15">
        <v>16.234386969407545</v>
      </c>
      <c r="G2485" s="15">
        <v>7.1949819906205456E-2</v>
      </c>
      <c r="H2485" s="15">
        <v>5.7016439526763069E-3</v>
      </c>
      <c r="I2485" s="15">
        <v>0</v>
      </c>
      <c r="J2485" s="15">
        <v>0</v>
      </c>
      <c r="K2485" s="15">
        <v>-3.694822225952521E-12</v>
      </c>
    </row>
    <row r="2486" spans="1:11" ht="15" customHeight="1" x14ac:dyDescent="0.3">
      <c r="A2486" s="48" t="s">
        <v>11130</v>
      </c>
      <c r="B2486" s="14">
        <v>21.914197434612738</v>
      </c>
      <c r="C2486" s="14">
        <v>13.122063668332308</v>
      </c>
      <c r="D2486" s="14">
        <v>43.211758204633426</v>
      </c>
      <c r="E2486" s="14">
        <v>28.136956787813677</v>
      </c>
      <c r="F2486" s="14">
        <v>16.675074468616259</v>
      </c>
      <c r="G2486" s="14">
        <v>7.526656185853535E-2</v>
      </c>
      <c r="H2486" s="14">
        <v>5.788443693728198E-3</v>
      </c>
      <c r="I2486" s="14">
        <v>0</v>
      </c>
      <c r="J2486" s="14">
        <v>0</v>
      </c>
      <c r="K2486" s="14">
        <v>0</v>
      </c>
    </row>
    <row r="2487" spans="1:11" ht="15" customHeight="1" x14ac:dyDescent="0.3">
      <c r="A2487" s="49" t="s">
        <v>11131</v>
      </c>
      <c r="B2487" s="15">
        <v>23.002934833948498</v>
      </c>
      <c r="C2487" s="15">
        <v>13.494109848448501</v>
      </c>
      <c r="D2487" s="15">
        <v>44.653570211702906</v>
      </c>
      <c r="E2487" s="15">
        <v>29.288040238764768</v>
      </c>
      <c r="F2487" s="15">
        <v>17.266790901532652</v>
      </c>
      <c r="G2487" s="15">
        <v>7.7689826588650257E-2</v>
      </c>
      <c r="H2487" s="15">
        <v>5.7287762211196882E-3</v>
      </c>
      <c r="I2487" s="15">
        <v>0</v>
      </c>
      <c r="J2487" s="15">
        <v>0</v>
      </c>
      <c r="K2487" s="15">
        <v>2.8421709430404007E-14</v>
      </c>
    </row>
    <row r="2488" spans="1:11" ht="15" customHeight="1" x14ac:dyDescent="0.3">
      <c r="A2488" s="48" t="s">
        <v>11132</v>
      </c>
      <c r="B2488" s="14">
        <v>23.940639204979369</v>
      </c>
      <c r="C2488" s="14">
        <v>13.997639930862746</v>
      </c>
      <c r="D2488" s="14">
        <v>46.117052411341454</v>
      </c>
      <c r="E2488" s="14">
        <v>30.584775340947761</v>
      </c>
      <c r="F2488" s="14">
        <v>17.725352901299328</v>
      </c>
      <c r="G2488" s="14">
        <v>5.4304407119956523E-2</v>
      </c>
      <c r="H2488" s="14">
        <v>5.5709734738878186E-3</v>
      </c>
      <c r="I2488" s="14">
        <v>0</v>
      </c>
      <c r="J2488" s="14">
        <v>0</v>
      </c>
      <c r="K2488" s="14">
        <v>0</v>
      </c>
    </row>
    <row r="2489" spans="1:11" ht="15" customHeight="1" x14ac:dyDescent="0.3">
      <c r="A2489" s="49" t="s">
        <v>11133</v>
      </c>
      <c r="B2489" s="15">
        <v>24.837093452142447</v>
      </c>
      <c r="C2489" s="15">
        <v>14.36932319042616</v>
      </c>
      <c r="D2489" s="15">
        <v>47.400566406390446</v>
      </c>
      <c r="E2489" s="15">
        <v>31.758306888045787</v>
      </c>
      <c r="F2489" s="15">
        <v>18.294519406170313</v>
      </c>
      <c r="G2489" s="15">
        <v>5.3302675831564561E-2</v>
      </c>
      <c r="H2489" s="15">
        <v>5.6453777239170791E-3</v>
      </c>
      <c r="I2489" s="15">
        <v>0</v>
      </c>
      <c r="J2489" s="15">
        <v>0</v>
      </c>
      <c r="K2489" s="15">
        <v>-2.8421709430404007E-14</v>
      </c>
    </row>
    <row r="2490" spans="1:11" ht="15" customHeight="1" x14ac:dyDescent="0.3">
      <c r="A2490" s="48" t="s">
        <v>11134</v>
      </c>
      <c r="B2490" s="14">
        <v>25.554412932962641</v>
      </c>
      <c r="C2490" s="14">
        <v>14.461419226472893</v>
      </c>
      <c r="D2490" s="14">
        <v>48.418959609686169</v>
      </c>
      <c r="E2490" s="14">
        <v>32.705669408566621</v>
      </c>
      <c r="F2490" s="14">
        <v>18.84329148141687</v>
      </c>
      <c r="G2490" s="14">
        <v>7.4494552813853809E-2</v>
      </c>
      <c r="H2490" s="14">
        <v>5.3021548399035511E-3</v>
      </c>
      <c r="I2490" s="14">
        <v>0</v>
      </c>
      <c r="J2490" s="14">
        <v>0</v>
      </c>
      <c r="K2490" s="14">
        <v>0</v>
      </c>
    </row>
    <row r="2491" spans="1:11" ht="15" customHeight="1" x14ac:dyDescent="0.3">
      <c r="A2491" s="49" t="s">
        <v>11135</v>
      </c>
      <c r="B2491" s="15">
        <v>25.385070087089687</v>
      </c>
      <c r="C2491" s="15">
        <v>14.520542323049812</v>
      </c>
      <c r="D2491" s="15">
        <v>48.937636481481789</v>
      </c>
      <c r="E2491" s="15">
        <v>32.697927519075968</v>
      </c>
      <c r="F2491" s="15">
        <v>19.135045080785776</v>
      </c>
      <c r="G2491" s="15">
        <v>6.4273437673897926E-2</v>
      </c>
      <c r="H2491" s="15">
        <v>4.9838206323306626E-3</v>
      </c>
      <c r="I2491" s="15">
        <v>0</v>
      </c>
      <c r="J2491" s="15">
        <v>0</v>
      </c>
      <c r="K2491" s="15">
        <v>0</v>
      </c>
    </row>
    <row r="2492" spans="1:11" ht="15" customHeight="1" x14ac:dyDescent="0.3">
      <c r="A2492" s="48" t="s">
        <v>11136</v>
      </c>
      <c r="B2492" s="14">
        <v>26.150777337836828</v>
      </c>
      <c r="C2492" s="14">
        <v>14.813545935619111</v>
      </c>
      <c r="D2492" s="14">
        <v>50.037389293050623</v>
      </c>
      <c r="E2492" s="14">
        <v>33.867831459790857</v>
      </c>
      <c r="F2492" s="14">
        <v>19.592969337536424</v>
      </c>
      <c r="G2492" s="14">
        <v>8.5574076957415313E-2</v>
      </c>
      <c r="H2492" s="14">
        <v>4.8333623616931623E-3</v>
      </c>
      <c r="I2492" s="14">
        <v>0</v>
      </c>
      <c r="J2492" s="14">
        <v>0</v>
      </c>
      <c r="K2492" s="14">
        <v>5.6843418860808015E-14</v>
      </c>
    </row>
    <row r="2493" spans="1:11" ht="15" customHeight="1" x14ac:dyDescent="0.3">
      <c r="A2493" s="49" t="s">
        <v>11137</v>
      </c>
      <c r="B2493" s="15">
        <v>26.969296934475082</v>
      </c>
      <c r="C2493" s="15">
        <v>15.171418533306086</v>
      </c>
      <c r="D2493" s="15">
        <v>51.706719706329011</v>
      </c>
      <c r="E2493" s="15">
        <v>35.106571460110686</v>
      </c>
      <c r="F2493" s="15">
        <v>20.511844035662101</v>
      </c>
      <c r="G2493" s="15">
        <v>7.407729183578704E-2</v>
      </c>
      <c r="H2493" s="15">
        <v>4.3411748652906115E-3</v>
      </c>
      <c r="I2493" s="15">
        <v>0</v>
      </c>
      <c r="J2493" s="15">
        <v>0</v>
      </c>
      <c r="K2493" s="15">
        <v>-3.637978807091713E-12</v>
      </c>
    </row>
    <row r="2494" spans="1:11" ht="15" customHeight="1" x14ac:dyDescent="0.3">
      <c r="A2494" s="48" t="s">
        <v>11138</v>
      </c>
      <c r="B2494" s="14">
        <v>27.498216470810693</v>
      </c>
      <c r="C2494" s="14">
        <v>15.550975690435539</v>
      </c>
      <c r="D2494" s="14">
        <v>53.271126861743383</v>
      </c>
      <c r="E2494" s="14">
        <v>36.142235972394353</v>
      </c>
      <c r="F2494" s="14">
        <v>21.093917856178308</v>
      </c>
      <c r="G2494" s="14">
        <v>5.9783689220492306E-2</v>
      </c>
      <c r="H2494" s="14">
        <v>4.0843349659187992E-3</v>
      </c>
      <c r="I2494" s="14">
        <v>0</v>
      </c>
      <c r="J2494" s="14">
        <v>0</v>
      </c>
      <c r="K2494" s="14">
        <v>5.6843418860808015E-14</v>
      </c>
    </row>
    <row r="2495" spans="1:11" ht="15" customHeight="1" x14ac:dyDescent="0.3">
      <c r="A2495" s="49" t="s">
        <v>11139</v>
      </c>
      <c r="B2495" s="15">
        <v>27.366160580360155</v>
      </c>
      <c r="C2495" s="15">
        <v>15.546008914780874</v>
      </c>
      <c r="D2495" s="15">
        <v>53.291584184798126</v>
      </c>
      <c r="E2495" s="15">
        <v>36.248509214411307</v>
      </c>
      <c r="F2495" s="15">
        <v>21.321744837792277</v>
      </c>
      <c r="G2495" s="15">
        <v>3.0150536251948325E-2</v>
      </c>
      <c r="H2495" s="15">
        <v>3.8536535151419858E-3</v>
      </c>
      <c r="I2495" s="15">
        <v>0</v>
      </c>
      <c r="J2495" s="15">
        <v>0</v>
      </c>
      <c r="K2495" s="15">
        <v>2.8421709430404007E-14</v>
      </c>
    </row>
    <row r="2496" spans="1:11" ht="15" customHeight="1" x14ac:dyDescent="0.3">
      <c r="A2496" s="48" t="s">
        <v>11140</v>
      </c>
      <c r="B2496" s="14">
        <v>26.559399812936309</v>
      </c>
      <c r="C2496" s="14">
        <v>15.218844734660754</v>
      </c>
      <c r="D2496" s="14">
        <v>52.182903223088687</v>
      </c>
      <c r="E2496" s="14">
        <v>35.383380715434917</v>
      </c>
      <c r="F2496" s="14">
        <v>20.967447872078008</v>
      </c>
      <c r="G2496" s="14">
        <v>3.3781875701751236E-2</v>
      </c>
      <c r="H2496" s="14">
        <v>3.9003556332824303E-3</v>
      </c>
      <c r="I2496" s="14">
        <v>0</v>
      </c>
      <c r="J2496" s="14">
        <v>0</v>
      </c>
      <c r="K2496" s="14">
        <v>3.637978807091713E-12</v>
      </c>
    </row>
    <row r="2497" spans="1:11" ht="15" customHeight="1" x14ac:dyDescent="0.3">
      <c r="A2497" s="49" t="s">
        <v>11141</v>
      </c>
      <c r="B2497" s="15">
        <v>25.895003212966774</v>
      </c>
      <c r="C2497" s="15">
        <v>14.989421854746789</v>
      </c>
      <c r="D2497" s="15">
        <v>51.228761571153299</v>
      </c>
      <c r="E2497" s="15">
        <v>34.8995778096047</v>
      </c>
      <c r="F2497" s="15">
        <v>20.539397779138035</v>
      </c>
      <c r="G2497" s="15">
        <v>7.571482517480399E-2</v>
      </c>
      <c r="H2497" s="15">
        <v>4.2284928736083319E-3</v>
      </c>
      <c r="I2497" s="15">
        <v>0</v>
      </c>
      <c r="J2497" s="15">
        <v>0</v>
      </c>
      <c r="K2497" s="15">
        <v>5.6843418860808015E-14</v>
      </c>
    </row>
    <row r="2498" spans="1:11" ht="15" customHeight="1" x14ac:dyDescent="0.3">
      <c r="A2498" s="48" t="s">
        <v>11142</v>
      </c>
      <c r="B2498" s="14">
        <v>25.221786966908105</v>
      </c>
      <c r="C2498" s="14">
        <v>14.997084130310299</v>
      </c>
      <c r="D2498" s="14">
        <v>50.263466477882091</v>
      </c>
      <c r="E2498" s="14">
        <v>33.194002817818188</v>
      </c>
      <c r="F2498" s="14">
        <v>20.194726379333424</v>
      </c>
      <c r="G2498" s="14">
        <v>6.3293560492758846E-2</v>
      </c>
      <c r="H2498" s="14">
        <v>4.2840250855190904E-3</v>
      </c>
      <c r="I2498" s="14">
        <v>0</v>
      </c>
      <c r="J2498" s="14">
        <v>0</v>
      </c>
      <c r="K2498" s="14">
        <v>0</v>
      </c>
    </row>
    <row r="2499" spans="1:11" ht="15" customHeight="1" x14ac:dyDescent="0.3">
      <c r="A2499" s="49" t="s">
        <v>11143</v>
      </c>
      <c r="B2499" s="15">
        <v>24.185447640940392</v>
      </c>
      <c r="C2499" s="15">
        <v>14.63619368211522</v>
      </c>
      <c r="D2499" s="15">
        <v>48.641843903012479</v>
      </c>
      <c r="E2499" s="15">
        <v>31.663503556068243</v>
      </c>
      <c r="F2499" s="15">
        <v>19.489281276876877</v>
      </c>
      <c r="G2499" s="15">
        <v>6.6459864869564622E-2</v>
      </c>
      <c r="H2499" s="15">
        <v>4.5901902107774216E-3</v>
      </c>
      <c r="I2499" s="15">
        <v>0</v>
      </c>
      <c r="J2499" s="15">
        <v>0</v>
      </c>
      <c r="K2499" s="15">
        <v>-3.637978807091713E-12</v>
      </c>
    </row>
    <row r="2500" spans="1:11" ht="15" customHeight="1" x14ac:dyDescent="0.3">
      <c r="A2500" s="48" t="s">
        <v>11144</v>
      </c>
      <c r="B2500" s="14">
        <v>22.859692897280958</v>
      </c>
      <c r="C2500" s="14">
        <v>14.058240884087404</v>
      </c>
      <c r="D2500" s="14">
        <v>46.469363568665933</v>
      </c>
      <c r="E2500" s="14">
        <v>29.83923697622361</v>
      </c>
      <c r="F2500" s="14">
        <v>18.56686668693548</v>
      </c>
      <c r="G2500" s="14">
        <v>6.7951026513474067E-2</v>
      </c>
      <c r="H2500" s="14">
        <v>4.5535646472299619E-3</v>
      </c>
      <c r="I2500" s="14">
        <v>0</v>
      </c>
      <c r="J2500" s="14">
        <v>0</v>
      </c>
      <c r="K2500" s="14">
        <v>-3.637978807091713E-12</v>
      </c>
    </row>
    <row r="2501" spans="1:11" ht="15" customHeight="1" x14ac:dyDescent="0.3">
      <c r="A2501" s="49" t="s">
        <v>11145</v>
      </c>
      <c r="B2501" s="15">
        <v>22.104214480944222</v>
      </c>
      <c r="C2501" s="15">
        <v>13.333440226633011</v>
      </c>
      <c r="D2501" s="15">
        <v>44.142411857230535</v>
      </c>
      <c r="E2501" s="15">
        <v>29.019902188915253</v>
      </c>
      <c r="F2501" s="15">
        <v>17.650408050106165</v>
      </c>
      <c r="G2501" s="15">
        <v>6.2094634004012918E-2</v>
      </c>
      <c r="H2501" s="15">
        <v>4.5440370795552095E-3</v>
      </c>
      <c r="I2501" s="15">
        <v>0</v>
      </c>
      <c r="J2501" s="15">
        <v>0</v>
      </c>
      <c r="K2501" s="15">
        <v>0</v>
      </c>
    </row>
    <row r="2502" spans="1:11" ht="15" customHeight="1" x14ac:dyDescent="0.3">
      <c r="A2502" s="48" t="s">
        <v>11146</v>
      </c>
      <c r="B2502" s="14">
        <v>20.617734333408961</v>
      </c>
      <c r="C2502" s="14">
        <v>12.562232842308275</v>
      </c>
      <c r="D2502" s="14">
        <v>41.435645081478974</v>
      </c>
      <c r="E2502" s="14">
        <v>26.806654126321128</v>
      </c>
      <c r="F2502" s="14">
        <v>16.582006487730627</v>
      </c>
      <c r="G2502" s="14">
        <v>3.4903550462522255E-2</v>
      </c>
      <c r="H2502" s="14">
        <v>4.0772944121154073E-3</v>
      </c>
      <c r="I2502" s="14">
        <v>0</v>
      </c>
      <c r="J2502" s="14">
        <v>0</v>
      </c>
      <c r="K2502" s="14">
        <v>-2.2737367544323206E-13</v>
      </c>
    </row>
    <row r="2503" spans="1:11" ht="15" customHeight="1" x14ac:dyDescent="0.3">
      <c r="A2503" s="49" t="s">
        <v>11147</v>
      </c>
      <c r="B2503" s="15">
        <v>19.459254346937001</v>
      </c>
      <c r="C2503" s="15">
        <v>11.79984151028655</v>
      </c>
      <c r="D2503" s="15">
        <v>38.838540749199197</v>
      </c>
      <c r="E2503" s="15">
        <v>24.876341199054085</v>
      </c>
      <c r="F2503" s="15">
        <v>15.532338024159078</v>
      </c>
      <c r="G2503" s="15">
        <v>8.4348214010888489E-2</v>
      </c>
      <c r="H2503" s="15">
        <v>4.1635938426525174E-3</v>
      </c>
      <c r="I2503" s="15">
        <v>0</v>
      </c>
      <c r="J2503" s="15">
        <v>0</v>
      </c>
      <c r="K2503" s="15">
        <v>-1.1368683772161603E-13</v>
      </c>
    </row>
    <row r="2504" spans="1:11" ht="15" customHeight="1" x14ac:dyDescent="0.3">
      <c r="A2504" s="48" t="s">
        <v>11148</v>
      </c>
      <c r="B2504" s="14">
        <v>18.239134860027868</v>
      </c>
      <c r="C2504" s="14">
        <v>11.077485409607318</v>
      </c>
      <c r="D2504" s="14">
        <v>36.687247763822221</v>
      </c>
      <c r="E2504" s="14">
        <v>23.532114519119141</v>
      </c>
      <c r="F2504" s="14">
        <v>14.512906534591563</v>
      </c>
      <c r="G2504" s="14">
        <v>7.6578824763981548E-2</v>
      </c>
      <c r="H2504" s="14">
        <v>4.0945855831519395E-3</v>
      </c>
      <c r="I2504" s="14">
        <v>0</v>
      </c>
      <c r="J2504" s="14">
        <v>0</v>
      </c>
      <c r="K2504" s="14">
        <v>0</v>
      </c>
    </row>
    <row r="2505" spans="1:11" ht="15" customHeight="1" x14ac:dyDescent="0.3">
      <c r="A2505" s="49" t="s">
        <v>11149</v>
      </c>
      <c r="B2505" s="15">
        <v>17.006355619700138</v>
      </c>
      <c r="C2505" s="15">
        <v>10.401636000437733</v>
      </c>
      <c r="D2505" s="15">
        <v>34.528011720891087</v>
      </c>
      <c r="E2505" s="15">
        <v>22.090067944109578</v>
      </c>
      <c r="F2505" s="15">
        <v>13.630794522510646</v>
      </c>
      <c r="G2505" s="15">
        <v>3.8331087656292083E-2</v>
      </c>
      <c r="H2505" s="15">
        <v>4.2094425098738956E-3</v>
      </c>
      <c r="I2505" s="15">
        <v>0</v>
      </c>
      <c r="J2505" s="15">
        <v>0</v>
      </c>
      <c r="K2505" s="15">
        <v>-3.637978807091713E-12</v>
      </c>
    </row>
    <row r="2506" spans="1:11" ht="15" customHeight="1" x14ac:dyDescent="0.3">
      <c r="A2506" s="48" t="s">
        <v>11150</v>
      </c>
      <c r="B2506" s="14">
        <v>16.401652354648547</v>
      </c>
      <c r="C2506" s="14">
        <v>9.88301839776293</v>
      </c>
      <c r="D2506" s="14">
        <v>32.916959243098113</v>
      </c>
      <c r="E2506" s="14">
        <v>20.942642210400365</v>
      </c>
      <c r="F2506" s="14">
        <v>12.924122511326697</v>
      </c>
      <c r="G2506" s="14">
        <v>5.9842136251525159E-2</v>
      </c>
      <c r="H2506" s="14">
        <v>4.3852680413833415E-3</v>
      </c>
      <c r="I2506" s="14">
        <v>0</v>
      </c>
      <c r="J2506" s="14">
        <v>0</v>
      </c>
      <c r="K2506" s="14">
        <v>-3.637978807091713E-12</v>
      </c>
    </row>
    <row r="2507" spans="1:11" ht="15" customHeight="1" x14ac:dyDescent="0.3">
      <c r="A2507" s="49" t="s">
        <v>11151</v>
      </c>
      <c r="B2507" s="15">
        <v>15.561289226885128</v>
      </c>
      <c r="C2507" s="15">
        <v>9.4061236290151555</v>
      </c>
      <c r="D2507" s="15">
        <v>31.278189294007191</v>
      </c>
      <c r="E2507" s="15">
        <v>20.46111674504537</v>
      </c>
      <c r="F2507" s="15">
        <v>12.209890678246445</v>
      </c>
      <c r="G2507" s="15">
        <v>7.638264603373171E-2</v>
      </c>
      <c r="H2507" s="15">
        <v>4.2250097298409629E-3</v>
      </c>
      <c r="I2507" s="15">
        <v>0</v>
      </c>
      <c r="J2507" s="15">
        <v>0</v>
      </c>
      <c r="K2507" s="15">
        <v>0</v>
      </c>
    </row>
    <row r="2508" spans="1:11" ht="15" customHeight="1" x14ac:dyDescent="0.3">
      <c r="A2508" s="48" t="s">
        <v>11152</v>
      </c>
      <c r="B2508" s="14">
        <v>14.887327458935941</v>
      </c>
      <c r="C2508" s="14">
        <v>8.9215268796421956</v>
      </c>
      <c r="D2508" s="14">
        <v>29.748598117725908</v>
      </c>
      <c r="E2508" s="14">
        <v>19.331260484792466</v>
      </c>
      <c r="F2508" s="14">
        <v>11.523832499856228</v>
      </c>
      <c r="G2508" s="14">
        <v>5.2327881000951947E-2</v>
      </c>
      <c r="H2508" s="14">
        <v>4.1555140402727772E-3</v>
      </c>
      <c r="I2508" s="14">
        <v>0</v>
      </c>
      <c r="J2508" s="14">
        <v>0</v>
      </c>
      <c r="K2508" s="14">
        <v>0</v>
      </c>
    </row>
    <row r="2509" spans="1:11" ht="15" customHeight="1" x14ac:dyDescent="0.3">
      <c r="A2509" s="49" t="s">
        <v>11153</v>
      </c>
      <c r="B2509" s="15">
        <v>14.420077311251816</v>
      </c>
      <c r="C2509" s="15">
        <v>8.5732762734516417</v>
      </c>
      <c r="D2509" s="15">
        <v>28.496663538545825</v>
      </c>
      <c r="E2509" s="15">
        <v>18.559589085807279</v>
      </c>
      <c r="F2509" s="15">
        <v>10.940993578657681</v>
      </c>
      <c r="G2509" s="15">
        <v>4.346934403663022E-2</v>
      </c>
      <c r="H2509" s="15">
        <v>3.9927733656228955E-3</v>
      </c>
      <c r="I2509" s="15">
        <v>0</v>
      </c>
      <c r="J2509" s="15">
        <v>0</v>
      </c>
      <c r="K2509" s="15">
        <v>-3.637978807091713E-12</v>
      </c>
    </row>
    <row r="2510" spans="1:11" ht="15" customHeight="1" x14ac:dyDescent="0.3">
      <c r="A2510" s="48" t="s">
        <v>11154</v>
      </c>
      <c r="B2510" s="14">
        <v>14.237874414359148</v>
      </c>
      <c r="C2510" s="14">
        <v>8.2777623339354083</v>
      </c>
      <c r="D2510" s="14">
        <v>27.573522041658133</v>
      </c>
      <c r="E2510" s="14">
        <v>17.906800857171788</v>
      </c>
      <c r="F2510" s="14">
        <v>10.57534027414423</v>
      </c>
      <c r="G2510" s="14">
        <v>8.4460533957480224E-2</v>
      </c>
      <c r="H2510" s="14">
        <v>4.1421280565883479E-3</v>
      </c>
      <c r="I2510" s="14">
        <v>0</v>
      </c>
      <c r="J2510" s="14">
        <v>0</v>
      </c>
      <c r="K2510" s="14">
        <v>1.1368683772161603E-13</v>
      </c>
    </row>
    <row r="2511" spans="1:11" ht="15" customHeight="1" x14ac:dyDescent="0.3">
      <c r="A2511" s="49" t="s">
        <v>11155</v>
      </c>
      <c r="B2511" s="15">
        <v>13.835539853805075</v>
      </c>
      <c r="C2511" s="15">
        <v>8.0657733483680261</v>
      </c>
      <c r="D2511" s="15">
        <v>26.85774419247036</v>
      </c>
      <c r="E2511" s="15">
        <v>17.657920715783732</v>
      </c>
      <c r="F2511" s="15">
        <v>10.239453965733142</v>
      </c>
      <c r="G2511" s="15">
        <v>8.2129259771859517E-2</v>
      </c>
      <c r="H2511" s="15">
        <v>4.0069089042487748E-3</v>
      </c>
      <c r="I2511" s="15">
        <v>0</v>
      </c>
      <c r="J2511" s="15">
        <v>0</v>
      </c>
      <c r="K2511" s="15">
        <v>3.751665644813329E-12</v>
      </c>
    </row>
    <row r="2512" spans="1:11" ht="15" customHeight="1" x14ac:dyDescent="0.3">
      <c r="A2512" s="48" t="s">
        <v>11156</v>
      </c>
      <c r="B2512" s="14">
        <v>13.581415958452746</v>
      </c>
      <c r="C2512" s="14">
        <v>7.838817946344844</v>
      </c>
      <c r="D2512" s="14">
        <v>26.277364927590931</v>
      </c>
      <c r="E2512" s="14">
        <v>17.280590175245759</v>
      </c>
      <c r="F2512" s="14">
        <v>9.9711341656862889</v>
      </c>
      <c r="G2512" s="14">
        <v>7.5998420334075487E-2</v>
      </c>
      <c r="H2512" s="14">
        <v>3.9998065275104579E-3</v>
      </c>
      <c r="I2512" s="14">
        <v>0</v>
      </c>
      <c r="J2512" s="14">
        <v>0</v>
      </c>
      <c r="K2512" s="14">
        <v>1.1368683772161603E-13</v>
      </c>
    </row>
    <row r="2513" spans="1:11" ht="15" customHeight="1" x14ac:dyDescent="0.3">
      <c r="A2513" s="49" t="s">
        <v>11157</v>
      </c>
      <c r="B2513" s="15">
        <v>13.198647752422026</v>
      </c>
      <c r="C2513" s="15">
        <v>7.7546091825395891</v>
      </c>
      <c r="D2513" s="15">
        <v>25.771568946445019</v>
      </c>
      <c r="E2513" s="15">
        <v>17.423679887308804</v>
      </c>
      <c r="F2513" s="15">
        <v>9.6933650953769508</v>
      </c>
      <c r="G2513" s="15">
        <v>7.7031662195719414E-2</v>
      </c>
      <c r="H2513" s="15">
        <v>3.7922656387427197E-3</v>
      </c>
      <c r="I2513" s="15">
        <v>0</v>
      </c>
      <c r="J2513" s="15">
        <v>0</v>
      </c>
      <c r="K2513" s="15">
        <v>0</v>
      </c>
    </row>
    <row r="2514" spans="1:11" ht="15" customHeight="1" x14ac:dyDescent="0.3">
      <c r="A2514" s="48" t="s">
        <v>11158</v>
      </c>
      <c r="B2514" s="14">
        <v>12.926115872907848</v>
      </c>
      <c r="C2514" s="14">
        <v>7.6452558687703851</v>
      </c>
      <c r="D2514" s="14">
        <v>25.468170213645241</v>
      </c>
      <c r="E2514" s="14">
        <v>16.813983422832067</v>
      </c>
      <c r="F2514" s="14">
        <v>9.5121341621756059</v>
      </c>
      <c r="G2514" s="14">
        <v>5.790626893671761E-2</v>
      </c>
      <c r="H2514" s="14">
        <v>3.7910330093496613E-3</v>
      </c>
      <c r="I2514" s="14">
        <v>0</v>
      </c>
      <c r="J2514" s="14">
        <v>0</v>
      </c>
      <c r="K2514" s="14">
        <v>-5.6843418860808015E-14</v>
      </c>
    </row>
    <row r="2515" spans="1:11" ht="15" customHeight="1" x14ac:dyDescent="0.3">
      <c r="A2515" s="49" t="s">
        <v>11159</v>
      </c>
      <c r="B2515" s="15">
        <v>12.959943642708305</v>
      </c>
      <c r="C2515" s="15">
        <v>7.5564293594238565</v>
      </c>
      <c r="D2515" s="15">
        <v>25.221710134502402</v>
      </c>
      <c r="E2515" s="15">
        <v>17.026316517994566</v>
      </c>
      <c r="F2515" s="15">
        <v>9.44719379202974</v>
      </c>
      <c r="G2515" s="15">
        <v>2.8763054558739724E-2</v>
      </c>
      <c r="H2515" s="15">
        <v>3.8632038805977518E-3</v>
      </c>
      <c r="I2515" s="15">
        <v>0</v>
      </c>
      <c r="J2515" s="15">
        <v>0</v>
      </c>
      <c r="K2515" s="15">
        <v>0</v>
      </c>
    </row>
    <row r="2516" spans="1:11" ht="15" customHeight="1" x14ac:dyDescent="0.3">
      <c r="A2516" s="48" t="s">
        <v>11160</v>
      </c>
      <c r="B2516" s="14">
        <v>12.964579984314385</v>
      </c>
      <c r="C2516" s="14">
        <v>7.4902187503553339</v>
      </c>
      <c r="D2516" s="14">
        <v>24.950543468848398</v>
      </c>
      <c r="E2516" s="14">
        <v>16.666069824364534</v>
      </c>
      <c r="F2516" s="14">
        <v>9.2508363192359688</v>
      </c>
      <c r="G2516" s="14">
        <v>4.6344429728378968E-2</v>
      </c>
      <c r="H2516" s="14">
        <v>3.5411927691271503E-3</v>
      </c>
      <c r="I2516" s="14">
        <v>0</v>
      </c>
      <c r="J2516" s="14">
        <v>0</v>
      </c>
      <c r="K2516" s="14">
        <v>3.6095570976613089E-12</v>
      </c>
    </row>
    <row r="2517" spans="1:11" ht="15" customHeight="1" x14ac:dyDescent="0.3">
      <c r="A2517" s="49" t="s">
        <v>11161</v>
      </c>
      <c r="B2517" s="15">
        <v>12.980887999688473</v>
      </c>
      <c r="C2517" s="15">
        <v>7.4507493128704763</v>
      </c>
      <c r="D2517" s="15">
        <v>24.744337078969956</v>
      </c>
      <c r="E2517" s="15">
        <v>16.676994899473339</v>
      </c>
      <c r="F2517" s="15">
        <v>9.1988312251076927</v>
      </c>
      <c r="G2517" s="15">
        <v>8.7899760557455742E-2</v>
      </c>
      <c r="H2517" s="15">
        <v>3.4748517835811866E-3</v>
      </c>
      <c r="I2517" s="15">
        <v>0</v>
      </c>
      <c r="J2517" s="15">
        <v>0</v>
      </c>
      <c r="K2517" s="15">
        <v>-5.6843418860808015E-14</v>
      </c>
    </row>
    <row r="2518" spans="1:11" ht="15" customHeight="1" x14ac:dyDescent="0.3">
      <c r="A2518" s="48" t="s">
        <v>11162</v>
      </c>
      <c r="B2518" s="14">
        <v>12.659380088834707</v>
      </c>
      <c r="C2518" s="14">
        <v>7.4635270506431404</v>
      </c>
      <c r="D2518" s="14">
        <v>24.801873887990606</v>
      </c>
      <c r="E2518" s="14">
        <v>16.699093672763262</v>
      </c>
      <c r="F2518" s="14">
        <v>9.1514293295527924</v>
      </c>
      <c r="G2518" s="14">
        <v>8.2676120688303489E-2</v>
      </c>
      <c r="H2518" s="14">
        <v>3.5731048705636113E-3</v>
      </c>
      <c r="I2518" s="14">
        <v>0</v>
      </c>
      <c r="J2518" s="14">
        <v>0</v>
      </c>
      <c r="K2518" s="14">
        <v>0</v>
      </c>
    </row>
    <row r="2519" spans="1:11" ht="15" customHeight="1" x14ac:dyDescent="0.3">
      <c r="A2519" s="49" t="s">
        <v>11163</v>
      </c>
      <c r="B2519" s="15">
        <v>12.778091576412578</v>
      </c>
      <c r="C2519" s="15">
        <v>7.4899201108041797</v>
      </c>
      <c r="D2519" s="15">
        <v>24.736357868551686</v>
      </c>
      <c r="E2519" s="15">
        <v>16.831014736516881</v>
      </c>
      <c r="F2519" s="15">
        <v>9.1972313490512914</v>
      </c>
      <c r="G2519" s="15">
        <v>6.2213052771236448E-2</v>
      </c>
      <c r="H2519" s="15">
        <v>3.5308686148111407E-3</v>
      </c>
      <c r="I2519" s="15">
        <v>0</v>
      </c>
      <c r="J2519" s="15">
        <v>0</v>
      </c>
      <c r="K2519" s="15">
        <v>-3.637978807091713E-12</v>
      </c>
    </row>
    <row r="2520" spans="1:11" ht="15" customHeight="1" x14ac:dyDescent="0.3">
      <c r="A2520" s="48" t="s">
        <v>11164</v>
      </c>
      <c r="B2520" s="14">
        <v>12.922312470688485</v>
      </c>
      <c r="C2520" s="14">
        <v>7.4945971840424734</v>
      </c>
      <c r="D2520" s="14">
        <v>24.709045238793742</v>
      </c>
      <c r="E2520" s="14">
        <v>16.654893160953236</v>
      </c>
      <c r="F2520" s="14">
        <v>9.2075931787310559</v>
      </c>
      <c r="G2520" s="14">
        <v>7.4126082400824828E-2</v>
      </c>
      <c r="H2520" s="14">
        <v>3.451681102211552E-3</v>
      </c>
      <c r="I2520" s="14">
        <v>0</v>
      </c>
      <c r="J2520" s="14">
        <v>0</v>
      </c>
      <c r="K2520" s="14">
        <v>0</v>
      </c>
    </row>
    <row r="2521" spans="1:11" ht="15" customHeight="1" x14ac:dyDescent="0.3">
      <c r="A2521" s="49" t="s">
        <v>11165</v>
      </c>
      <c r="B2521" s="15">
        <v>12.897878004003752</v>
      </c>
      <c r="C2521" s="15">
        <v>7.5630459035055049</v>
      </c>
      <c r="D2521" s="15">
        <v>24.847219384438013</v>
      </c>
      <c r="E2521" s="15">
        <v>16.656586925538093</v>
      </c>
      <c r="F2521" s="15">
        <v>9.2318111573270301</v>
      </c>
      <c r="G2521" s="15">
        <v>5.8426701630432606E-2</v>
      </c>
      <c r="H2521" s="15">
        <v>3.7438795589267784E-3</v>
      </c>
      <c r="I2521" s="15">
        <v>0</v>
      </c>
      <c r="J2521" s="15">
        <v>0</v>
      </c>
      <c r="K2521" s="15">
        <v>3.637978807091713E-12</v>
      </c>
    </row>
    <row r="2522" spans="1:11" ht="15" customHeight="1" x14ac:dyDescent="0.3">
      <c r="A2522" s="48" t="s">
        <v>11166</v>
      </c>
      <c r="B2522" s="14">
        <v>12.992677366283793</v>
      </c>
      <c r="C2522" s="14">
        <v>7.7107683099909758</v>
      </c>
      <c r="D2522" s="14">
        <v>25.284017162718406</v>
      </c>
      <c r="E2522" s="14">
        <v>17.288238155270736</v>
      </c>
      <c r="F2522" s="14">
        <v>9.3222513350001357</v>
      </c>
      <c r="G2522" s="14">
        <v>3.3996859128939662E-2</v>
      </c>
      <c r="H2522" s="14">
        <v>3.7600180802695891E-3</v>
      </c>
      <c r="I2522" s="14">
        <v>0</v>
      </c>
      <c r="J2522" s="14">
        <v>0</v>
      </c>
      <c r="K2522" s="14">
        <v>0</v>
      </c>
    </row>
    <row r="2523" spans="1:11" ht="15" customHeight="1" x14ac:dyDescent="0.3">
      <c r="A2523" s="49" t="s">
        <v>11167</v>
      </c>
      <c r="B2523" s="15">
        <v>13.180068429856897</v>
      </c>
      <c r="C2523" s="15">
        <v>7.802715719431828</v>
      </c>
      <c r="D2523" s="15">
        <v>25.640475169090038</v>
      </c>
      <c r="E2523" s="15">
        <v>17.564774502243946</v>
      </c>
      <c r="F2523" s="15">
        <v>9.3544339358339421</v>
      </c>
      <c r="G2523" s="15">
        <v>8.354876027337195E-2</v>
      </c>
      <c r="H2523" s="15">
        <v>3.6727740121202147E-3</v>
      </c>
      <c r="I2523" s="15">
        <v>0</v>
      </c>
      <c r="J2523" s="15">
        <v>0</v>
      </c>
      <c r="K2523" s="15">
        <v>3.637978807091713E-12</v>
      </c>
    </row>
    <row r="2524" spans="1:11" ht="15" customHeight="1" x14ac:dyDescent="0.3">
      <c r="A2524" s="48" t="s">
        <v>11168</v>
      </c>
      <c r="B2524" s="14">
        <v>13.631506512568922</v>
      </c>
      <c r="C2524" s="14">
        <v>8.0082378909004426</v>
      </c>
      <c r="D2524" s="14">
        <v>26.221854427684434</v>
      </c>
      <c r="E2524" s="14">
        <v>17.917493493917569</v>
      </c>
      <c r="F2524" s="14">
        <v>9.5471049543135535</v>
      </c>
      <c r="G2524" s="14">
        <v>7.2089584545628527E-2</v>
      </c>
      <c r="H2524" s="14">
        <v>3.493312320600097E-3</v>
      </c>
      <c r="I2524" s="14">
        <v>0</v>
      </c>
      <c r="J2524" s="14">
        <v>0</v>
      </c>
      <c r="K2524" s="14">
        <v>-3.666400516522117E-12</v>
      </c>
    </row>
    <row r="2525" spans="1:11" ht="15" customHeight="1" x14ac:dyDescent="0.3">
      <c r="A2525" s="49" t="s">
        <v>11169</v>
      </c>
      <c r="B2525" s="15">
        <v>14.154152094598011</v>
      </c>
      <c r="C2525" s="15">
        <v>8.2891162550912476</v>
      </c>
      <c r="D2525" s="15">
        <v>27.069380787991392</v>
      </c>
      <c r="E2525" s="15">
        <v>18.477530525854764</v>
      </c>
      <c r="F2525" s="15">
        <v>9.8922097845949963</v>
      </c>
      <c r="G2525" s="15">
        <v>6.9066094218563731E-2</v>
      </c>
      <c r="H2525" s="15">
        <v>3.5322825630678665E-3</v>
      </c>
      <c r="I2525" s="15">
        <v>0</v>
      </c>
      <c r="J2525" s="15">
        <v>0</v>
      </c>
      <c r="K2525" s="15">
        <v>3.637978807091713E-12</v>
      </c>
    </row>
    <row r="2526" spans="1:11" ht="15" customHeight="1" x14ac:dyDescent="0.3">
      <c r="A2526" s="48" t="s">
        <v>11170</v>
      </c>
      <c r="B2526" s="14">
        <v>14.53930029071573</v>
      </c>
      <c r="C2526" s="14">
        <v>8.6853732923228755</v>
      </c>
      <c r="D2526" s="14">
        <v>28.039352291381892</v>
      </c>
      <c r="E2526" s="14">
        <v>19.278233195520873</v>
      </c>
      <c r="F2526" s="14">
        <v>10.183444372505834</v>
      </c>
      <c r="G2526" s="14">
        <v>7.6978805750264293E-2</v>
      </c>
      <c r="H2526" s="14">
        <v>3.3830986843084647E-3</v>
      </c>
      <c r="I2526" s="14">
        <v>0</v>
      </c>
      <c r="J2526" s="14">
        <v>0</v>
      </c>
      <c r="K2526" s="14">
        <v>0</v>
      </c>
    </row>
    <row r="2527" spans="1:11" ht="15" customHeight="1" x14ac:dyDescent="0.3">
      <c r="A2527" s="49" t="s">
        <v>11171</v>
      </c>
      <c r="B2527" s="15">
        <v>14.98358056335602</v>
      </c>
      <c r="C2527" s="15">
        <v>8.9486284002755756</v>
      </c>
      <c r="D2527" s="15">
        <v>28.583152218672325</v>
      </c>
      <c r="E2527" s="15">
        <v>19.490180502311834</v>
      </c>
      <c r="F2527" s="15">
        <v>10.441483570821255</v>
      </c>
      <c r="G2527" s="15">
        <v>4.6284966227239412E-2</v>
      </c>
      <c r="H2527" s="15">
        <v>3.3800926921780956E-3</v>
      </c>
      <c r="I2527" s="15">
        <v>0</v>
      </c>
      <c r="J2527" s="15">
        <v>0</v>
      </c>
      <c r="K2527" s="15">
        <v>0</v>
      </c>
    </row>
    <row r="2528" spans="1:11" ht="15" customHeight="1" x14ac:dyDescent="0.3">
      <c r="A2528" s="48" t="s">
        <v>11172</v>
      </c>
      <c r="B2528" s="14">
        <v>15.632306370745159</v>
      </c>
      <c r="C2528" s="14">
        <v>9.241446141126632</v>
      </c>
      <c r="D2528" s="14">
        <v>29.528796976288266</v>
      </c>
      <c r="E2528" s="14">
        <v>20.392204809610345</v>
      </c>
      <c r="F2528" s="14">
        <v>10.713974635771434</v>
      </c>
      <c r="G2528" s="14">
        <v>3.4857809307801857E-2</v>
      </c>
      <c r="H2528" s="14">
        <v>3.9050247420584585E-3</v>
      </c>
      <c r="I2528" s="14">
        <v>0</v>
      </c>
      <c r="J2528" s="14">
        <v>0</v>
      </c>
      <c r="K2528" s="14">
        <v>0</v>
      </c>
    </row>
    <row r="2529" spans="1:11" ht="15" customHeight="1" x14ac:dyDescent="0.3">
      <c r="A2529" s="49" t="s">
        <v>11173</v>
      </c>
      <c r="B2529" s="15">
        <v>16.120809158706596</v>
      </c>
      <c r="C2529" s="15">
        <v>9.6853432570257798</v>
      </c>
      <c r="D2529" s="15">
        <v>30.861945881192923</v>
      </c>
      <c r="E2529" s="15">
        <v>21.030234208531436</v>
      </c>
      <c r="F2529" s="15">
        <v>11.335761142948055</v>
      </c>
      <c r="G2529" s="15">
        <v>7.6514278912319059E-2</v>
      </c>
      <c r="H2529" s="15">
        <v>4.3699390516882489E-3</v>
      </c>
      <c r="I2529" s="15">
        <v>0</v>
      </c>
      <c r="J2529" s="15">
        <v>0</v>
      </c>
      <c r="K2529" s="15">
        <v>0</v>
      </c>
    </row>
    <row r="2530" spans="1:11" ht="15" customHeight="1" x14ac:dyDescent="0.3">
      <c r="A2530" s="48" t="s">
        <v>11174</v>
      </c>
      <c r="B2530" s="14">
        <v>17.376493919144139</v>
      </c>
      <c r="C2530" s="14">
        <v>10.401193724024216</v>
      </c>
      <c r="D2530" s="14">
        <v>33.136778010111001</v>
      </c>
      <c r="E2530" s="14">
        <v>22.804918060199029</v>
      </c>
      <c r="F2530" s="14">
        <v>12.382241850199996</v>
      </c>
      <c r="G2530" s="14">
        <v>6.9811675040519189E-2</v>
      </c>
      <c r="H2530" s="14">
        <v>4.9353971903230162E-3</v>
      </c>
      <c r="I2530" s="14">
        <v>0</v>
      </c>
      <c r="J2530" s="14">
        <v>0</v>
      </c>
      <c r="K2530" s="14">
        <v>0</v>
      </c>
    </row>
    <row r="2531" spans="1:11" ht="15" customHeight="1" x14ac:dyDescent="0.3">
      <c r="A2531" s="49" t="s">
        <v>11175</v>
      </c>
      <c r="B2531" s="15">
        <v>18.24140925958433</v>
      </c>
      <c r="C2531" s="15">
        <v>10.839118136054415</v>
      </c>
      <c r="D2531" s="15">
        <v>34.65874347707333</v>
      </c>
      <c r="E2531" s="15">
        <v>23.508325428230272</v>
      </c>
      <c r="F2531" s="15">
        <v>13.072236064166118</v>
      </c>
      <c r="G2531" s="15">
        <v>6.9405595233606079E-2</v>
      </c>
      <c r="H2531" s="15">
        <v>4.7998658466666773E-3</v>
      </c>
      <c r="I2531" s="15">
        <v>0</v>
      </c>
      <c r="J2531" s="15">
        <v>0</v>
      </c>
      <c r="K2531" s="15">
        <v>5.6843418860808015E-14</v>
      </c>
    </row>
    <row r="2532" spans="1:11" ht="15" customHeight="1" x14ac:dyDescent="0.3">
      <c r="A2532" s="48" t="s">
        <v>11176</v>
      </c>
      <c r="B2532" s="14">
        <v>19.059973080721694</v>
      </c>
      <c r="C2532" s="14">
        <v>11.17879325711394</v>
      </c>
      <c r="D2532" s="14">
        <v>36.224503019000643</v>
      </c>
      <c r="E2532" s="14">
        <v>24.13826890824955</v>
      </c>
      <c r="F2532" s="14">
        <v>13.749339063619724</v>
      </c>
      <c r="G2532" s="14">
        <v>7.8811501349422178E-2</v>
      </c>
      <c r="H2532" s="14">
        <v>5.4609162788808018E-3</v>
      </c>
      <c r="I2532" s="14">
        <v>0</v>
      </c>
      <c r="J2532" s="14">
        <v>0</v>
      </c>
      <c r="K2532" s="14">
        <v>0</v>
      </c>
    </row>
    <row r="2533" spans="1:11" ht="15" customHeight="1" x14ac:dyDescent="0.3">
      <c r="A2533" s="49" t="s">
        <v>11177</v>
      </c>
      <c r="B2533" s="15">
        <v>19.752900899610125</v>
      </c>
      <c r="C2533" s="15">
        <v>11.508060102573875</v>
      </c>
      <c r="D2533" s="15">
        <v>37.679139312272397</v>
      </c>
      <c r="E2533" s="15">
        <v>25.141273217854561</v>
      </c>
      <c r="F2533" s="15">
        <v>14.461959431069477</v>
      </c>
      <c r="G2533" s="15">
        <v>3.6152283986409017E-2</v>
      </c>
      <c r="H2533" s="15">
        <v>5.904735765821045E-3</v>
      </c>
      <c r="I2533" s="15">
        <v>0</v>
      </c>
      <c r="J2533" s="15">
        <v>0</v>
      </c>
      <c r="K2533" s="15">
        <v>0</v>
      </c>
    </row>
    <row r="2534" spans="1:11" ht="15" customHeight="1" x14ac:dyDescent="0.3">
      <c r="A2534" s="48" t="s">
        <v>11178</v>
      </c>
      <c r="B2534" s="14">
        <v>20.568917940899272</v>
      </c>
      <c r="C2534" s="14">
        <v>12.075007267597352</v>
      </c>
      <c r="D2534" s="14">
        <v>39.302246379890327</v>
      </c>
      <c r="E2534" s="14">
        <v>26.083511487486739</v>
      </c>
      <c r="F2534" s="14">
        <v>15.225513275370821</v>
      </c>
      <c r="G2534" s="14">
        <v>7.8825731930891568E-2</v>
      </c>
      <c r="H2534" s="14">
        <v>6.4993504186630843E-3</v>
      </c>
      <c r="I2534" s="14">
        <v>0</v>
      </c>
      <c r="J2534" s="14">
        <v>0</v>
      </c>
      <c r="K2534" s="14">
        <v>0</v>
      </c>
    </row>
    <row r="2535" spans="1:11" ht="15" customHeight="1" x14ac:dyDescent="0.3">
      <c r="A2535" s="49" t="s">
        <v>11179</v>
      </c>
      <c r="B2535" s="15">
        <v>21.250086666838776</v>
      </c>
      <c r="C2535" s="15">
        <v>12.378878603556283</v>
      </c>
      <c r="D2535" s="15">
        <v>40.437615940594632</v>
      </c>
      <c r="E2535" s="15">
        <v>26.881001674666177</v>
      </c>
      <c r="F2535" s="15">
        <v>15.702554162580855</v>
      </c>
      <c r="G2535" s="15">
        <v>6.0436263027848325E-2</v>
      </c>
      <c r="H2535" s="15">
        <v>6.791673874310334E-3</v>
      </c>
      <c r="I2535" s="15">
        <v>0</v>
      </c>
      <c r="J2535" s="15">
        <v>0</v>
      </c>
      <c r="K2535" s="15">
        <v>2.8421709430404007E-14</v>
      </c>
    </row>
    <row r="2536" spans="1:11" ht="15" customHeight="1" x14ac:dyDescent="0.3">
      <c r="A2536" s="48" t="s">
        <v>11180</v>
      </c>
      <c r="B2536" s="14">
        <v>20.973156631416408</v>
      </c>
      <c r="C2536" s="14">
        <v>12.361866992847773</v>
      </c>
      <c r="D2536" s="14">
        <v>41.136689321867067</v>
      </c>
      <c r="E2536" s="14">
        <v>26.894807000354351</v>
      </c>
      <c r="F2536" s="14">
        <v>15.915047705848517</v>
      </c>
      <c r="G2536" s="14">
        <v>4.1014568733263333E-2</v>
      </c>
      <c r="H2536" s="14">
        <v>6.5769757022849833E-3</v>
      </c>
      <c r="I2536" s="14">
        <v>0</v>
      </c>
      <c r="J2536" s="14">
        <v>0</v>
      </c>
      <c r="K2536" s="14">
        <v>0</v>
      </c>
    </row>
    <row r="2537" spans="1:11" ht="15" customHeight="1" x14ac:dyDescent="0.3">
      <c r="A2537" s="49" t="s">
        <v>11181</v>
      </c>
      <c r="B2537" s="15">
        <v>20.70783473277519</v>
      </c>
      <c r="C2537" s="15">
        <v>12.320153658114243</v>
      </c>
      <c r="D2537" s="15">
        <v>41.103647965505324</v>
      </c>
      <c r="E2537" s="15">
        <v>26.535353949690808</v>
      </c>
      <c r="F2537" s="15">
        <v>16.00119359351865</v>
      </c>
      <c r="G2537" s="15">
        <v>2.664117321473259E-2</v>
      </c>
      <c r="H2537" s="15">
        <v>6.2709600749470268E-3</v>
      </c>
      <c r="I2537" s="15">
        <v>0</v>
      </c>
      <c r="J2537" s="15">
        <v>0</v>
      </c>
      <c r="K2537" s="15">
        <v>0</v>
      </c>
    </row>
    <row r="2538" spans="1:11" ht="15" customHeight="1" x14ac:dyDescent="0.3">
      <c r="A2538" s="48" t="s">
        <v>11182</v>
      </c>
      <c r="B2538" s="14">
        <v>20.1442573219996</v>
      </c>
      <c r="C2538" s="14">
        <v>12.22850449525896</v>
      </c>
      <c r="D2538" s="14">
        <v>41.200580509063514</v>
      </c>
      <c r="E2538" s="14">
        <v>26.283225546914778</v>
      </c>
      <c r="F2538" s="14">
        <v>16.081004531705592</v>
      </c>
      <c r="G2538" s="14">
        <v>2.6216796945931493E-2</v>
      </c>
      <c r="H2538" s="14">
        <v>6.540660484666944E-3</v>
      </c>
      <c r="I2538" s="14">
        <v>0</v>
      </c>
      <c r="J2538" s="14">
        <v>0</v>
      </c>
      <c r="K2538" s="14">
        <v>-5.6843418860808015E-14</v>
      </c>
    </row>
    <row r="2539" spans="1:11" ht="15" customHeight="1" x14ac:dyDescent="0.3">
      <c r="A2539" s="49" t="s">
        <v>11183</v>
      </c>
      <c r="B2539" s="15">
        <v>19.862445133885025</v>
      </c>
      <c r="C2539" s="15">
        <v>12.166008596181781</v>
      </c>
      <c r="D2539" s="15">
        <v>40.891233220650236</v>
      </c>
      <c r="E2539" s="15">
        <v>25.583061039141292</v>
      </c>
      <c r="F2539" s="15">
        <v>15.979994390786699</v>
      </c>
      <c r="G2539" s="15">
        <v>2.8324955943522582E-2</v>
      </c>
      <c r="H2539" s="15">
        <v>6.6162878857132911E-3</v>
      </c>
      <c r="I2539" s="15">
        <v>0</v>
      </c>
      <c r="J2539" s="15">
        <v>0</v>
      </c>
      <c r="K2539" s="15">
        <v>0</v>
      </c>
    </row>
    <row r="2540" spans="1:11" ht="15" customHeight="1" x14ac:dyDescent="0.3">
      <c r="A2540" s="48" t="s">
        <v>11184</v>
      </c>
      <c r="B2540" s="14">
        <v>19.625745551016021</v>
      </c>
      <c r="C2540" s="14">
        <v>12.082783714669185</v>
      </c>
      <c r="D2540" s="14">
        <v>40.683797167086098</v>
      </c>
      <c r="E2540" s="14">
        <v>24.886000808032598</v>
      </c>
      <c r="F2540" s="14">
        <v>15.775232019917587</v>
      </c>
      <c r="G2540" s="14">
        <v>2.4088308546241933E-2</v>
      </c>
      <c r="H2540" s="14">
        <v>7.1755035327789761E-3</v>
      </c>
      <c r="I2540" s="14">
        <v>0</v>
      </c>
      <c r="J2540" s="14">
        <v>0</v>
      </c>
      <c r="K2540" s="14">
        <v>-2.8421709430404007E-14</v>
      </c>
    </row>
    <row r="2541" spans="1:11" ht="15" customHeight="1" x14ac:dyDescent="0.3">
      <c r="A2541" s="49" t="s">
        <v>11185</v>
      </c>
      <c r="B2541" s="15">
        <v>19.361926672367009</v>
      </c>
      <c r="C2541" s="15">
        <v>11.832815412724782</v>
      </c>
      <c r="D2541" s="15">
        <v>40.227589377376901</v>
      </c>
      <c r="E2541" s="15">
        <v>24.588040845501332</v>
      </c>
      <c r="F2541" s="15">
        <v>15.630899171267504</v>
      </c>
      <c r="G2541" s="15">
        <v>2.4959931661205702E-2</v>
      </c>
      <c r="H2541" s="15">
        <v>7.2413455667382325E-3</v>
      </c>
      <c r="I2541" s="15">
        <v>0</v>
      </c>
      <c r="J2541" s="15">
        <v>0</v>
      </c>
      <c r="K2541" s="15">
        <v>5.6843418860808015E-14</v>
      </c>
    </row>
    <row r="2542" spans="1:11" ht="15" customHeight="1" x14ac:dyDescent="0.3">
      <c r="A2542" s="48" t="s">
        <v>11186</v>
      </c>
      <c r="B2542" s="14">
        <v>19.010488432231071</v>
      </c>
      <c r="C2542" s="14">
        <v>11.679391291080504</v>
      </c>
      <c r="D2542" s="14">
        <v>39.940166725941943</v>
      </c>
      <c r="E2542" s="14">
        <v>24.15833898615147</v>
      </c>
      <c r="F2542" s="14">
        <v>15.408967242362412</v>
      </c>
      <c r="G2542" s="14">
        <v>2.485472700534647E-2</v>
      </c>
      <c r="H2542" s="14">
        <v>7.3852765822426817E-3</v>
      </c>
      <c r="I2542" s="14">
        <v>0</v>
      </c>
      <c r="J2542" s="14">
        <v>0</v>
      </c>
      <c r="K2542" s="14">
        <v>0</v>
      </c>
    </row>
    <row r="2543" spans="1:11" ht="15" customHeight="1" x14ac:dyDescent="0.3">
      <c r="A2543" s="49" t="s">
        <v>11187</v>
      </c>
      <c r="B2543" s="15">
        <v>18.754724455264874</v>
      </c>
      <c r="C2543" s="15">
        <v>11.31069952368712</v>
      </c>
      <c r="D2543" s="15">
        <v>39.312089403136973</v>
      </c>
      <c r="E2543" s="15">
        <v>23.666834301157895</v>
      </c>
      <c r="F2543" s="15">
        <v>15.330824211078259</v>
      </c>
      <c r="G2543" s="15">
        <v>2.3001702004089568E-2</v>
      </c>
      <c r="H2543" s="15">
        <v>7.7732437946570485E-3</v>
      </c>
      <c r="I2543" s="15">
        <v>0</v>
      </c>
      <c r="J2543" s="15">
        <v>0</v>
      </c>
      <c r="K2543" s="15">
        <v>0</v>
      </c>
    </row>
    <row r="2544" spans="1:11" ht="15" customHeight="1" x14ac:dyDescent="0.3">
      <c r="A2544" s="48" t="s">
        <v>11188</v>
      </c>
      <c r="B2544" s="14">
        <v>17.933573799426117</v>
      </c>
      <c r="C2544" s="14">
        <v>11.057063824530825</v>
      </c>
      <c r="D2544" s="14">
        <v>38.714961425296991</v>
      </c>
      <c r="E2544" s="14">
        <v>23.113131908213482</v>
      </c>
      <c r="F2544" s="14">
        <v>15.185560527230914</v>
      </c>
      <c r="G2544" s="14">
        <v>2.881845217945702E-2</v>
      </c>
      <c r="H2544" s="14">
        <v>7.4977731858214729E-3</v>
      </c>
      <c r="I2544" s="14">
        <v>0</v>
      </c>
      <c r="J2544" s="14">
        <v>0</v>
      </c>
      <c r="K2544" s="14">
        <v>0</v>
      </c>
    </row>
    <row r="2545" spans="1:11" ht="15" customHeight="1" x14ac:dyDescent="0.3">
      <c r="A2545" s="49" t="s">
        <v>11189</v>
      </c>
      <c r="B2545" s="15">
        <v>17.892944039571496</v>
      </c>
      <c r="C2545" s="15">
        <v>10.969492046472521</v>
      </c>
      <c r="D2545" s="15">
        <v>38.175468418230622</v>
      </c>
      <c r="E2545" s="15">
        <v>22.553737441681953</v>
      </c>
      <c r="F2545" s="15">
        <v>15.074606917341681</v>
      </c>
      <c r="G2545" s="15">
        <v>3.2090977682227614E-2</v>
      </c>
      <c r="H2545" s="15">
        <v>6.9318620257408838E-3</v>
      </c>
      <c r="I2545" s="15">
        <v>0</v>
      </c>
      <c r="J2545" s="15">
        <v>0</v>
      </c>
      <c r="K2545" s="15">
        <v>0</v>
      </c>
    </row>
    <row r="2546" spans="1:11" ht="15" customHeight="1" x14ac:dyDescent="0.3">
      <c r="A2546" s="48" t="s">
        <v>11190</v>
      </c>
      <c r="B2546" s="14">
        <v>17.042254443370936</v>
      </c>
      <c r="C2546" s="14">
        <v>10.7897637406963</v>
      </c>
      <c r="D2546" s="14">
        <v>37.518540132910012</v>
      </c>
      <c r="E2546" s="14">
        <v>22.030166878348123</v>
      </c>
      <c r="F2546" s="14">
        <v>15.034245969423806</v>
      </c>
      <c r="G2546" s="14">
        <v>7.4514882215953177E-2</v>
      </c>
      <c r="H2546" s="14">
        <v>7.184722546236799E-3</v>
      </c>
      <c r="I2546" s="14">
        <v>0</v>
      </c>
      <c r="J2546" s="14">
        <v>0</v>
      </c>
      <c r="K2546" s="14">
        <v>0</v>
      </c>
    </row>
    <row r="2547" spans="1:11" ht="15" customHeight="1" x14ac:dyDescent="0.3">
      <c r="A2547" s="49" t="s">
        <v>11191</v>
      </c>
      <c r="B2547" s="15">
        <v>16.656429800310935</v>
      </c>
      <c r="C2547" s="15">
        <v>10.604587107878041</v>
      </c>
      <c r="D2547" s="15">
        <v>37.190673176778347</v>
      </c>
      <c r="E2547" s="15">
        <v>21.871010540525717</v>
      </c>
      <c r="F2547" s="15">
        <v>14.83664964989187</v>
      </c>
      <c r="G2547" s="15">
        <v>7.4803559725749438E-2</v>
      </c>
      <c r="H2547" s="15">
        <v>7.4541889629434199E-3</v>
      </c>
      <c r="I2547" s="15">
        <v>0</v>
      </c>
      <c r="J2547" s="15">
        <v>0</v>
      </c>
      <c r="K2547" s="15">
        <v>-2.8421709430404007E-14</v>
      </c>
    </row>
    <row r="2548" spans="1:11" ht="15" customHeight="1" x14ac:dyDescent="0.3">
      <c r="A2548" s="48" t="s">
        <v>11192</v>
      </c>
      <c r="B2548" s="14">
        <v>16.365044964258871</v>
      </c>
      <c r="C2548" s="14">
        <v>10.561628333026119</v>
      </c>
      <c r="D2548" s="14">
        <v>36.781009394944533</v>
      </c>
      <c r="E2548" s="14">
        <v>21.365094146529973</v>
      </c>
      <c r="F2548" s="14">
        <v>14.677027193427609</v>
      </c>
      <c r="G2548" s="14">
        <v>6.4034058964189178E-2</v>
      </c>
      <c r="H2548" s="14">
        <v>7.0563100640507626E-3</v>
      </c>
      <c r="I2548" s="14">
        <v>0</v>
      </c>
      <c r="J2548" s="14">
        <v>0</v>
      </c>
      <c r="K2548" s="14">
        <v>0</v>
      </c>
    </row>
    <row r="2549" spans="1:11" ht="15" customHeight="1" x14ac:dyDescent="0.3">
      <c r="A2549" s="49" t="s">
        <v>11193</v>
      </c>
      <c r="B2549" s="15">
        <v>16.469998925441956</v>
      </c>
      <c r="C2549" s="15">
        <v>10.474126435631966</v>
      </c>
      <c r="D2549" s="15">
        <v>36.76457820293227</v>
      </c>
      <c r="E2549" s="15">
        <v>21.440335778360257</v>
      </c>
      <c r="F2549" s="15">
        <v>14.623414400860575</v>
      </c>
      <c r="G2549" s="15">
        <v>3.6067408732648798E-2</v>
      </c>
      <c r="H2549" s="15">
        <v>7.1168729351473422E-3</v>
      </c>
      <c r="I2549" s="15">
        <v>0</v>
      </c>
      <c r="J2549" s="15">
        <v>0</v>
      </c>
      <c r="K2549" s="15">
        <v>-2.8421709430404007E-14</v>
      </c>
    </row>
    <row r="2550" spans="1:11" ht="15" customHeight="1" x14ac:dyDescent="0.3">
      <c r="A2550" s="48" t="s">
        <v>11194</v>
      </c>
      <c r="B2550" s="14">
        <v>16.803639673257958</v>
      </c>
      <c r="C2550" s="14">
        <v>10.487206310797307</v>
      </c>
      <c r="D2550" s="14">
        <v>36.799725052382513</v>
      </c>
      <c r="E2550" s="14">
        <v>21.6526548755186</v>
      </c>
      <c r="F2550" s="14">
        <v>14.793223252429204</v>
      </c>
      <c r="G2550" s="14">
        <v>4.3872374433227376E-2</v>
      </c>
      <c r="H2550" s="14">
        <v>6.7113488037704771E-3</v>
      </c>
      <c r="I2550" s="14">
        <v>0</v>
      </c>
      <c r="J2550" s="14">
        <v>0</v>
      </c>
      <c r="K2550" s="14">
        <v>0</v>
      </c>
    </row>
    <row r="2551" spans="1:11" ht="15" customHeight="1" x14ac:dyDescent="0.3">
      <c r="A2551" s="49" t="s">
        <v>11195</v>
      </c>
      <c r="B2551" s="15">
        <v>17.007297254393041</v>
      </c>
      <c r="C2551" s="15">
        <v>10.539991703781217</v>
      </c>
      <c r="D2551" s="15">
        <v>36.907068863281189</v>
      </c>
      <c r="E2551" s="15">
        <v>21.776161124445096</v>
      </c>
      <c r="F2551" s="15">
        <v>14.825607651123685</v>
      </c>
      <c r="G2551" s="15">
        <v>8.153665770069711E-2</v>
      </c>
      <c r="H2551" s="15">
        <v>7.2173992701779072E-3</v>
      </c>
      <c r="I2551" s="15">
        <v>0</v>
      </c>
      <c r="J2551" s="15">
        <v>0</v>
      </c>
      <c r="K2551" s="15">
        <v>-5.6843418860808015E-14</v>
      </c>
    </row>
    <row r="2552" spans="1:11" ht="15" customHeight="1" x14ac:dyDescent="0.3">
      <c r="A2552" s="48" t="s">
        <v>11196</v>
      </c>
      <c r="B2552" s="14">
        <v>16.994835454997936</v>
      </c>
      <c r="C2552" s="14">
        <v>10.72369178373865</v>
      </c>
      <c r="D2552" s="14">
        <v>37.042887227847174</v>
      </c>
      <c r="E2552" s="14">
        <v>21.555651968443538</v>
      </c>
      <c r="F2552" s="14">
        <v>14.862881377463252</v>
      </c>
      <c r="G2552" s="14">
        <v>6.9130131835173608E-2</v>
      </c>
      <c r="H2552" s="14">
        <v>7.1076936015318781E-3</v>
      </c>
      <c r="I2552" s="14">
        <v>0</v>
      </c>
      <c r="J2552" s="14">
        <v>0</v>
      </c>
      <c r="K2552" s="14">
        <v>-2.8421709430404007E-14</v>
      </c>
    </row>
    <row r="2553" spans="1:11" ht="15" customHeight="1" x14ac:dyDescent="0.3">
      <c r="A2553" s="49" t="s">
        <v>11197</v>
      </c>
      <c r="B2553" s="15">
        <v>17.185461297429129</v>
      </c>
      <c r="C2553" s="15">
        <v>10.866476238056313</v>
      </c>
      <c r="D2553" s="15">
        <v>37.234359453793168</v>
      </c>
      <c r="E2553" s="15">
        <v>21.911619804023253</v>
      </c>
      <c r="F2553" s="15">
        <v>14.986957359210908</v>
      </c>
      <c r="G2553" s="15">
        <v>7.3619880288577771E-2</v>
      </c>
      <c r="H2553" s="15">
        <v>7.2181137719970825E-3</v>
      </c>
      <c r="I2553" s="15">
        <v>0</v>
      </c>
      <c r="J2553" s="15">
        <v>0</v>
      </c>
      <c r="K2553" s="15">
        <v>-1.4210854715202004E-14</v>
      </c>
    </row>
    <row r="2554" spans="1:11" ht="15" customHeight="1" x14ac:dyDescent="0.3">
      <c r="A2554" s="48" t="s">
        <v>11198</v>
      </c>
      <c r="B2554" s="14">
        <v>17.127376183043115</v>
      </c>
      <c r="C2554" s="14">
        <v>10.927406101679921</v>
      </c>
      <c r="D2554" s="14">
        <v>37.34020897688243</v>
      </c>
      <c r="E2554" s="14">
        <v>22.43069212189458</v>
      </c>
      <c r="F2554" s="14">
        <v>14.978720215864881</v>
      </c>
      <c r="G2554" s="14">
        <v>7.5306712427679667E-2</v>
      </c>
      <c r="H2554" s="14">
        <v>7.0987390601806623E-3</v>
      </c>
      <c r="I2554" s="14">
        <v>0</v>
      </c>
      <c r="J2554" s="14">
        <v>0</v>
      </c>
      <c r="K2554" s="14">
        <v>-4.2632564145606011E-14</v>
      </c>
    </row>
    <row r="2555" spans="1:11" ht="15" customHeight="1" x14ac:dyDescent="0.3">
      <c r="A2555" s="49" t="s">
        <v>11199</v>
      </c>
      <c r="B2555" s="15">
        <v>17.093404861154031</v>
      </c>
      <c r="C2555" s="15">
        <v>11.071620507256405</v>
      </c>
      <c r="D2555" s="15">
        <v>37.430669563208525</v>
      </c>
      <c r="E2555" s="15">
        <v>22.159052170012249</v>
      </c>
      <c r="F2555" s="15">
        <v>14.912050079344422</v>
      </c>
      <c r="G2555" s="15">
        <v>5.4853809211661428E-2</v>
      </c>
      <c r="H2555" s="15">
        <v>7.3289044317846217E-3</v>
      </c>
      <c r="I2555" s="15">
        <v>0</v>
      </c>
      <c r="J2555" s="15">
        <v>0</v>
      </c>
      <c r="K2555" s="15">
        <v>2.8421709430404007E-14</v>
      </c>
    </row>
    <row r="2556" spans="1:11" ht="15" customHeight="1" x14ac:dyDescent="0.3">
      <c r="A2556" s="48" t="s">
        <v>11200</v>
      </c>
      <c r="B2556" s="14">
        <v>17.012981078124792</v>
      </c>
      <c r="C2556" s="14">
        <v>11.158452977108977</v>
      </c>
      <c r="D2556" s="14">
        <v>37.414872210712261</v>
      </c>
      <c r="E2556" s="14">
        <v>22.005575132559837</v>
      </c>
      <c r="F2556" s="14">
        <v>14.891647627012158</v>
      </c>
      <c r="G2556" s="14">
        <v>2.7923450252080876E-2</v>
      </c>
      <c r="H2556" s="14">
        <v>7.0576221192696379E-3</v>
      </c>
      <c r="I2556" s="14">
        <v>0</v>
      </c>
      <c r="J2556" s="14">
        <v>0</v>
      </c>
      <c r="K2556" s="14">
        <v>0</v>
      </c>
    </row>
    <row r="2557" spans="1:11" ht="15" customHeight="1" x14ac:dyDescent="0.3">
      <c r="A2557" s="49" t="s">
        <v>11201</v>
      </c>
      <c r="B2557" s="15">
        <v>16.964827509047606</v>
      </c>
      <c r="C2557" s="15">
        <v>11.090654955202712</v>
      </c>
      <c r="D2557" s="15">
        <v>37.416571135562577</v>
      </c>
      <c r="E2557" s="15">
        <v>22.372586069721166</v>
      </c>
      <c r="F2557" s="15">
        <v>14.871227114390575</v>
      </c>
      <c r="G2557" s="15">
        <v>3.4447155385416227E-2</v>
      </c>
      <c r="H2557" s="15">
        <v>7.4008723407649199E-3</v>
      </c>
      <c r="I2557" s="15">
        <v>0</v>
      </c>
      <c r="J2557" s="15">
        <v>0</v>
      </c>
      <c r="K2557" s="15">
        <v>0</v>
      </c>
    </row>
    <row r="2558" spans="1:11" ht="15" customHeight="1" x14ac:dyDescent="0.3">
      <c r="A2558" s="48" t="s">
        <v>11202</v>
      </c>
      <c r="B2558" s="14">
        <v>17.120550651490014</v>
      </c>
      <c r="C2558" s="14">
        <v>11.098152031888468</v>
      </c>
      <c r="D2558" s="14">
        <v>37.309015015164903</v>
      </c>
      <c r="E2558" s="14">
        <v>22.36616677309469</v>
      </c>
      <c r="F2558" s="14">
        <v>14.743582601303505</v>
      </c>
      <c r="G2558" s="14">
        <v>4.2124045852776175E-2</v>
      </c>
      <c r="H2558" s="14">
        <v>7.1980344708701977E-3</v>
      </c>
      <c r="I2558" s="14">
        <v>0</v>
      </c>
      <c r="J2558" s="14">
        <v>0</v>
      </c>
      <c r="K2558" s="14">
        <v>0</v>
      </c>
    </row>
    <row r="2559" spans="1:11" ht="15" customHeight="1" x14ac:dyDescent="0.3">
      <c r="A2559" s="49" t="s">
        <v>11203</v>
      </c>
      <c r="B2559" s="15">
        <v>17.137697090258222</v>
      </c>
      <c r="C2559" s="15">
        <v>11.076386105772505</v>
      </c>
      <c r="D2559" s="15">
        <v>37.0897062692354</v>
      </c>
      <c r="E2559" s="15">
        <v>21.708381687182442</v>
      </c>
      <c r="F2559" s="15">
        <v>14.43483829605653</v>
      </c>
      <c r="G2559" s="15">
        <v>8.7025596267230138E-2</v>
      </c>
      <c r="H2559" s="15">
        <v>7.2573576013901971E-3</v>
      </c>
      <c r="I2559" s="15">
        <v>0</v>
      </c>
      <c r="J2559" s="15">
        <v>0</v>
      </c>
      <c r="K2559" s="15">
        <v>4.9737991503207013E-14</v>
      </c>
    </row>
    <row r="2560" spans="1:11" ht="15" customHeight="1" x14ac:dyDescent="0.3">
      <c r="A2560" s="48" t="s">
        <v>11204</v>
      </c>
      <c r="B2560" s="14">
        <v>17.345407431545219</v>
      </c>
      <c r="C2560" s="14">
        <v>10.965356549830437</v>
      </c>
      <c r="D2560" s="14">
        <v>37.116721757881962</v>
      </c>
      <c r="E2560" s="14">
        <v>22.312302530777174</v>
      </c>
      <c r="F2560" s="14">
        <v>14.385459220915489</v>
      </c>
      <c r="G2560" s="14">
        <v>7.3560925022491203E-2</v>
      </c>
      <c r="H2560" s="14">
        <v>7.0063707504343141E-3</v>
      </c>
      <c r="I2560" s="14">
        <v>0</v>
      </c>
      <c r="J2560" s="14">
        <v>0</v>
      </c>
      <c r="K2560" s="14">
        <v>0</v>
      </c>
    </row>
    <row r="2561" spans="1:11" ht="15" customHeight="1" x14ac:dyDescent="0.3">
      <c r="A2561" s="49" t="s">
        <v>11205</v>
      </c>
      <c r="B2561" s="15">
        <v>16.8104596070926</v>
      </c>
      <c r="C2561" s="15">
        <v>10.828322051604477</v>
      </c>
      <c r="D2561" s="15">
        <v>37.008647298697483</v>
      </c>
      <c r="E2561" s="15">
        <v>21.431740332139665</v>
      </c>
      <c r="F2561" s="15">
        <v>14.271604685223075</v>
      </c>
      <c r="G2561" s="15">
        <v>8.687769986696367E-2</v>
      </c>
      <c r="H2561" s="15">
        <v>7.1452499430457693E-3</v>
      </c>
      <c r="I2561" s="15">
        <v>0</v>
      </c>
      <c r="J2561" s="15">
        <v>0</v>
      </c>
      <c r="K2561" s="15">
        <v>0</v>
      </c>
    </row>
    <row r="2562" spans="1:11" ht="15" customHeight="1" x14ac:dyDescent="0.3">
      <c r="A2562" s="48" t="s">
        <v>11206</v>
      </c>
      <c r="B2562" s="14">
        <v>16.57160855550784</v>
      </c>
      <c r="C2562" s="14">
        <v>10.672135563955912</v>
      </c>
      <c r="D2562" s="14">
        <v>36.806414889754905</v>
      </c>
      <c r="E2562" s="14">
        <v>21.075575808319332</v>
      </c>
      <c r="F2562" s="14">
        <v>14.217156955541416</v>
      </c>
      <c r="G2562" s="14">
        <v>7.8430325060080949E-2</v>
      </c>
      <c r="H2562" s="14">
        <v>6.9563705896014769E-3</v>
      </c>
      <c r="I2562" s="14">
        <v>0</v>
      </c>
      <c r="J2562" s="14">
        <v>0</v>
      </c>
      <c r="K2562" s="14">
        <v>2.8421709430404007E-14</v>
      </c>
    </row>
    <row r="2563" spans="1:11" ht="15" customHeight="1" x14ac:dyDescent="0.3">
      <c r="A2563" s="49" t="s">
        <v>11207</v>
      </c>
      <c r="B2563" s="15">
        <v>16.45384770579259</v>
      </c>
      <c r="C2563" s="15">
        <v>10.653381501321439</v>
      </c>
      <c r="D2563" s="15">
        <v>36.724635557012299</v>
      </c>
      <c r="E2563" s="15">
        <v>20.626412227270695</v>
      </c>
      <c r="F2563" s="15">
        <v>13.961574312426366</v>
      </c>
      <c r="G2563" s="15">
        <v>6.2848346586807019E-2</v>
      </c>
      <c r="H2563" s="15">
        <v>6.7071532883070401E-3</v>
      </c>
      <c r="I2563" s="15">
        <v>0</v>
      </c>
      <c r="J2563" s="15">
        <v>0</v>
      </c>
      <c r="K2563" s="15">
        <v>0</v>
      </c>
    </row>
    <row r="2564" spans="1:11" ht="15" customHeight="1" x14ac:dyDescent="0.3">
      <c r="A2564" s="48" t="s">
        <v>11208</v>
      </c>
      <c r="B2564" s="14">
        <v>16.384705754342747</v>
      </c>
      <c r="C2564" s="14">
        <v>10.91416474828246</v>
      </c>
      <c r="D2564" s="14">
        <v>36.859447463550659</v>
      </c>
      <c r="E2564" s="14">
        <v>20.940907245673351</v>
      </c>
      <c r="F2564" s="14">
        <v>13.882593634595585</v>
      </c>
      <c r="G2564" s="14">
        <v>4.244626687603395E-2</v>
      </c>
      <c r="H2564" s="14">
        <v>6.4820581381550826E-3</v>
      </c>
      <c r="I2564" s="14">
        <v>0</v>
      </c>
      <c r="J2564" s="14">
        <v>0</v>
      </c>
      <c r="K2564" s="14">
        <v>0</v>
      </c>
    </row>
    <row r="2565" spans="1:11" ht="15" customHeight="1" x14ac:dyDescent="0.3">
      <c r="A2565" s="49" t="s">
        <v>11209</v>
      </c>
      <c r="B2565" s="15">
        <v>17.190952686002788</v>
      </c>
      <c r="C2565" s="15">
        <v>11.048199789835442</v>
      </c>
      <c r="D2565" s="15">
        <v>36.899775243782436</v>
      </c>
      <c r="E2565" s="15">
        <v>21.103029584236186</v>
      </c>
      <c r="F2565" s="15">
        <v>13.911241996748771</v>
      </c>
      <c r="G2565" s="15">
        <v>7.709214216696092E-2</v>
      </c>
      <c r="H2565" s="15">
        <v>6.7214730897222812E-3</v>
      </c>
      <c r="I2565" s="15">
        <v>0</v>
      </c>
      <c r="J2565" s="15">
        <v>0</v>
      </c>
      <c r="K2565" s="15">
        <v>0</v>
      </c>
    </row>
    <row r="2566" spans="1:11" ht="15" customHeight="1" x14ac:dyDescent="0.3">
      <c r="A2566" s="48" t="s">
        <v>11210</v>
      </c>
      <c r="B2566" s="14">
        <v>16.795710024732465</v>
      </c>
      <c r="C2566" s="14">
        <v>11.236873007870283</v>
      </c>
      <c r="D2566" s="14">
        <v>36.815497041614648</v>
      </c>
      <c r="E2566" s="14">
        <v>21.300954665172913</v>
      </c>
      <c r="F2566" s="14">
        <v>13.956934131940821</v>
      </c>
      <c r="G2566" s="14">
        <v>7.1589989489065184E-2</v>
      </c>
      <c r="H2566" s="14">
        <v>6.4740782698285105E-3</v>
      </c>
      <c r="I2566" s="14">
        <v>0</v>
      </c>
      <c r="J2566" s="14">
        <v>0</v>
      </c>
      <c r="K2566" s="14">
        <v>2.8421709430404007E-14</v>
      </c>
    </row>
    <row r="2567" spans="1:11" ht="15" customHeight="1" x14ac:dyDescent="0.3">
      <c r="A2567" s="49" t="s">
        <v>11211</v>
      </c>
      <c r="B2567" s="15">
        <v>16.819870106479684</v>
      </c>
      <c r="C2567" s="15">
        <v>11.362740199538589</v>
      </c>
      <c r="D2567" s="15">
        <v>37.201357294582607</v>
      </c>
      <c r="E2567" s="15">
        <v>21.302787469657801</v>
      </c>
      <c r="F2567" s="15">
        <v>13.991046587689535</v>
      </c>
      <c r="G2567" s="15">
        <v>6.3517692150893354E-2</v>
      </c>
      <c r="H2567" s="15">
        <v>6.1977026161775944E-3</v>
      </c>
      <c r="I2567" s="15">
        <v>0</v>
      </c>
      <c r="J2567" s="15">
        <v>0</v>
      </c>
      <c r="K2567" s="15">
        <v>2.8421709430404007E-14</v>
      </c>
    </row>
    <row r="2568" spans="1:11" ht="15" customHeight="1" x14ac:dyDescent="0.3">
      <c r="A2568" s="48" t="s">
        <v>11212</v>
      </c>
      <c r="B2568" s="14">
        <v>17.247838050883836</v>
      </c>
      <c r="C2568" s="14">
        <v>11.440566328903682</v>
      </c>
      <c r="D2568" s="14">
        <v>37.635352050951283</v>
      </c>
      <c r="E2568" s="14">
        <v>21.905060261088948</v>
      </c>
      <c r="F2568" s="14">
        <v>14.126384174415675</v>
      </c>
      <c r="G2568" s="14">
        <v>6.2337570359087484E-2</v>
      </c>
      <c r="H2568" s="14">
        <v>5.9667984398471393E-3</v>
      </c>
      <c r="I2568" s="14">
        <v>0</v>
      </c>
      <c r="J2568" s="14">
        <v>0</v>
      </c>
      <c r="K2568" s="14">
        <v>0</v>
      </c>
    </row>
    <row r="2569" spans="1:11" ht="15" customHeight="1" x14ac:dyDescent="0.3">
      <c r="A2569" s="49" t="s">
        <v>11213</v>
      </c>
      <c r="B2569" s="15">
        <v>17.711849606800438</v>
      </c>
      <c r="C2569" s="15">
        <v>11.66593630961405</v>
      </c>
      <c r="D2569" s="15">
        <v>38.021678706278131</v>
      </c>
      <c r="E2569" s="15">
        <v>22.561834315454043</v>
      </c>
      <c r="F2569" s="15">
        <v>14.30272175919681</v>
      </c>
      <c r="G2569" s="15">
        <v>6.1938097607857345E-2</v>
      </c>
      <c r="H2569" s="15">
        <v>6.0884068342379576E-3</v>
      </c>
      <c r="I2569" s="15">
        <v>0</v>
      </c>
      <c r="J2569" s="15">
        <v>0</v>
      </c>
      <c r="K2569" s="15">
        <v>2.8421709430404007E-14</v>
      </c>
    </row>
    <row r="2570" spans="1:11" ht="15" customHeight="1" x14ac:dyDescent="0.3">
      <c r="A2570" s="48" t="s">
        <v>11214</v>
      </c>
      <c r="B2570" s="14">
        <v>18.13301953168822</v>
      </c>
      <c r="C2570" s="14">
        <v>12.056023120605355</v>
      </c>
      <c r="D2570" s="14">
        <v>38.5942832972395</v>
      </c>
      <c r="E2570" s="14">
        <v>23.152557705124018</v>
      </c>
      <c r="F2570" s="14">
        <v>14.237706139860009</v>
      </c>
      <c r="G2570" s="14">
        <v>2.6959328357570665E-2</v>
      </c>
      <c r="H2570" s="14">
        <v>5.7883861072478456E-3</v>
      </c>
      <c r="I2570" s="14">
        <v>0</v>
      </c>
      <c r="J2570" s="14">
        <v>0</v>
      </c>
      <c r="K2570" s="14">
        <v>0</v>
      </c>
    </row>
    <row r="2571" spans="1:11" ht="15" customHeight="1" x14ac:dyDescent="0.3">
      <c r="A2571" s="49" t="s">
        <v>11215</v>
      </c>
      <c r="B2571" s="15">
        <v>18.488511906244465</v>
      </c>
      <c r="C2571" s="15">
        <v>12.263450799440742</v>
      </c>
      <c r="D2571" s="15">
        <v>38.847798267156747</v>
      </c>
      <c r="E2571" s="15">
        <v>24.058766380014131</v>
      </c>
      <c r="F2571" s="15">
        <v>14.228268590858724</v>
      </c>
      <c r="G2571" s="15">
        <v>6.3087725296514324E-2</v>
      </c>
      <c r="H2571" s="15">
        <v>6.1753850635836898E-3</v>
      </c>
      <c r="I2571" s="15">
        <v>0</v>
      </c>
      <c r="J2571" s="15">
        <v>0</v>
      </c>
      <c r="K2571" s="15">
        <v>2.8421709430404007E-14</v>
      </c>
    </row>
    <row r="2572" spans="1:11" ht="15" customHeight="1" x14ac:dyDescent="0.3">
      <c r="A2572" s="48" t="s">
        <v>11216</v>
      </c>
      <c r="B2572" s="14">
        <v>19.104006121864238</v>
      </c>
      <c r="C2572" s="14">
        <v>12.479135262919572</v>
      </c>
      <c r="D2572" s="14">
        <v>39.460392785455362</v>
      </c>
      <c r="E2572" s="14">
        <v>24.147138284591282</v>
      </c>
      <c r="F2572" s="14">
        <v>14.139637191376556</v>
      </c>
      <c r="G2572" s="14">
        <v>6.503731495773972E-2</v>
      </c>
      <c r="H2572" s="14">
        <v>6.272418722909151E-3</v>
      </c>
      <c r="I2572" s="14">
        <v>0</v>
      </c>
      <c r="J2572" s="14">
        <v>0</v>
      </c>
      <c r="K2572" s="14">
        <v>-1.1368683772161603E-13</v>
      </c>
    </row>
    <row r="2573" spans="1:11" ht="15" customHeight="1" x14ac:dyDescent="0.3">
      <c r="A2573" s="49" t="s">
        <v>11217</v>
      </c>
      <c r="B2573" s="15">
        <v>19.462940288429582</v>
      </c>
      <c r="C2573" s="15">
        <v>12.580991264890333</v>
      </c>
      <c r="D2573" s="15">
        <v>40.336533881792811</v>
      </c>
      <c r="E2573" s="15">
        <v>24.668980380641472</v>
      </c>
      <c r="F2573" s="15">
        <v>14.164738135968935</v>
      </c>
      <c r="G2573" s="15">
        <v>8.0409900589400424E-2</v>
      </c>
      <c r="H2573" s="15">
        <v>5.9602800674960574E-3</v>
      </c>
      <c r="I2573" s="15">
        <v>0</v>
      </c>
      <c r="J2573" s="15">
        <v>0</v>
      </c>
      <c r="K2573" s="15">
        <v>5.6843418860808015E-14</v>
      </c>
    </row>
    <row r="2574" spans="1:11" ht="15" customHeight="1" x14ac:dyDescent="0.3">
      <c r="A2574" s="48" t="s">
        <v>11218</v>
      </c>
      <c r="B2574" s="14">
        <v>20.171306731328677</v>
      </c>
      <c r="C2574" s="14">
        <v>12.898510987636088</v>
      </c>
      <c r="D2574" s="14">
        <v>41.114247153475517</v>
      </c>
      <c r="E2574" s="14">
        <v>24.837733590677498</v>
      </c>
      <c r="F2574" s="14">
        <v>14.225212490959668</v>
      </c>
      <c r="G2574" s="14">
        <v>8.6667290555247023E-2</v>
      </c>
      <c r="H2574" s="14">
        <v>5.6388163071542296E-3</v>
      </c>
      <c r="I2574" s="14">
        <v>0</v>
      </c>
      <c r="J2574" s="14">
        <v>0</v>
      </c>
      <c r="K2574" s="14">
        <v>0</v>
      </c>
    </row>
    <row r="2575" spans="1:11" ht="15" customHeight="1" x14ac:dyDescent="0.3">
      <c r="A2575" s="49" t="s">
        <v>11219</v>
      </c>
      <c r="B2575" s="15">
        <v>20.898342951414794</v>
      </c>
      <c r="C2575" s="15">
        <v>13.199209892804458</v>
      </c>
      <c r="D2575" s="15">
        <v>41.819931031070439</v>
      </c>
      <c r="E2575" s="15">
        <v>25.260598290752732</v>
      </c>
      <c r="F2575" s="15">
        <v>14.554848987272447</v>
      </c>
      <c r="G2575" s="15">
        <v>6.3908524906231834E-2</v>
      </c>
      <c r="H2575" s="15">
        <v>5.6466402883410755E-3</v>
      </c>
      <c r="I2575" s="15">
        <v>0</v>
      </c>
      <c r="J2575" s="15">
        <v>0</v>
      </c>
      <c r="K2575" s="15">
        <v>0</v>
      </c>
    </row>
    <row r="2576" spans="1:11" ht="15" customHeight="1" x14ac:dyDescent="0.3">
      <c r="A2576" s="48" t="s">
        <v>11220</v>
      </c>
      <c r="B2576" s="14">
        <v>22.242270989124229</v>
      </c>
      <c r="C2576" s="14">
        <v>13.586103136194302</v>
      </c>
      <c r="D2576" s="14">
        <v>43.14291972449913</v>
      </c>
      <c r="E2576" s="14">
        <v>26.038366063200158</v>
      </c>
      <c r="F2576" s="14">
        <v>14.957693230075551</v>
      </c>
      <c r="G2576" s="14">
        <v>4.8755496817233145E-2</v>
      </c>
      <c r="H2576" s="14">
        <v>5.9857747364734449E-3</v>
      </c>
      <c r="I2576" s="14">
        <v>0</v>
      </c>
      <c r="J2576" s="14">
        <v>0</v>
      </c>
      <c r="K2576" s="14">
        <v>0</v>
      </c>
    </row>
    <row r="2577" spans="1:11" ht="15" customHeight="1" x14ac:dyDescent="0.3">
      <c r="A2577" s="49" t="s">
        <v>11221</v>
      </c>
      <c r="B2577" s="15">
        <v>23.25623311320436</v>
      </c>
      <c r="C2577" s="15">
        <v>13.834872870331582</v>
      </c>
      <c r="D2577" s="15">
        <v>44.491204721464349</v>
      </c>
      <c r="E2577" s="15">
        <v>26.763106482212375</v>
      </c>
      <c r="F2577" s="15">
        <v>15.48436747894343</v>
      </c>
      <c r="G2577" s="15">
        <v>6.364678385421757E-2</v>
      </c>
      <c r="H2577" s="15">
        <v>5.4720636213764348E-3</v>
      </c>
      <c r="I2577" s="15">
        <v>0</v>
      </c>
      <c r="J2577" s="15">
        <v>0</v>
      </c>
      <c r="K2577" s="15">
        <v>5.6843418860808015E-14</v>
      </c>
    </row>
    <row r="2578" spans="1:11" ht="15" customHeight="1" x14ac:dyDescent="0.3">
      <c r="A2578" s="48" t="s">
        <v>11222</v>
      </c>
      <c r="B2578" s="14">
        <v>24.427076320630363</v>
      </c>
      <c r="C2578" s="14">
        <v>14.08572924436605</v>
      </c>
      <c r="D2578" s="14">
        <v>46.013040892558465</v>
      </c>
      <c r="E2578" s="14">
        <v>28.974764497556517</v>
      </c>
      <c r="F2578" s="14">
        <v>15.94661152699299</v>
      </c>
      <c r="G2578" s="14">
        <v>7.5570994654957396E-2</v>
      </c>
      <c r="H2578" s="14">
        <v>5.2765558194737992E-3</v>
      </c>
      <c r="I2578" s="14">
        <v>0</v>
      </c>
      <c r="J2578" s="14">
        <v>0</v>
      </c>
      <c r="K2578" s="14">
        <v>5.6843418860808015E-14</v>
      </c>
    </row>
    <row r="2579" spans="1:11" ht="15" customHeight="1" x14ac:dyDescent="0.3">
      <c r="A2579" s="49" t="s">
        <v>11223</v>
      </c>
      <c r="B2579" s="15">
        <v>25.782893390973207</v>
      </c>
      <c r="C2579" s="15">
        <v>14.445629895519733</v>
      </c>
      <c r="D2579" s="15">
        <v>47.083478760377169</v>
      </c>
      <c r="E2579" s="15">
        <v>31.345097661708959</v>
      </c>
      <c r="F2579" s="15">
        <v>16.390583937134135</v>
      </c>
      <c r="G2579" s="15">
        <v>8.0665034585732057E-2</v>
      </c>
      <c r="H2579" s="15">
        <v>5.2928067549704565E-3</v>
      </c>
      <c r="I2579" s="15">
        <v>0</v>
      </c>
      <c r="J2579" s="15">
        <v>0</v>
      </c>
      <c r="K2579" s="15">
        <v>2.8421709430404007E-14</v>
      </c>
    </row>
    <row r="2580" spans="1:11" ht="15" customHeight="1" x14ac:dyDescent="0.3">
      <c r="A2580" s="48" t="s">
        <v>11224</v>
      </c>
      <c r="B2580" s="14">
        <v>26.94410920296302</v>
      </c>
      <c r="C2580" s="14">
        <v>14.904972913249932</v>
      </c>
      <c r="D2580" s="14">
        <v>47.908544416900298</v>
      </c>
      <c r="E2580" s="14">
        <v>33.959369281509275</v>
      </c>
      <c r="F2580" s="14">
        <v>16.929629663539487</v>
      </c>
      <c r="G2580" s="14">
        <v>7.795919116645382E-2</v>
      </c>
      <c r="H2580" s="14">
        <v>5.5712172441449185E-3</v>
      </c>
      <c r="I2580" s="14">
        <v>0</v>
      </c>
      <c r="J2580" s="14">
        <v>0</v>
      </c>
      <c r="K2580" s="14">
        <v>-3.637978807091713E-12</v>
      </c>
    </row>
    <row r="2581" spans="1:11" ht="15" customHeight="1" x14ac:dyDescent="0.3">
      <c r="A2581" s="49" t="s">
        <v>11225</v>
      </c>
      <c r="B2581" s="15">
        <v>27.577153262060431</v>
      </c>
      <c r="C2581" s="15">
        <v>15.249847624596066</v>
      </c>
      <c r="D2581" s="15">
        <v>48.654468543356671</v>
      </c>
      <c r="E2581" s="15">
        <v>35.067916552682128</v>
      </c>
      <c r="F2581" s="15">
        <v>17.520609745840556</v>
      </c>
      <c r="G2581" s="15">
        <v>6.1659076564059431E-2</v>
      </c>
      <c r="H2581" s="15">
        <v>5.1094047743656295E-3</v>
      </c>
      <c r="I2581" s="15">
        <v>0</v>
      </c>
      <c r="J2581" s="15">
        <v>0</v>
      </c>
      <c r="K2581" s="15">
        <v>3.6237679523765109E-12</v>
      </c>
    </row>
    <row r="2582" spans="1:11" ht="15" customHeight="1" x14ac:dyDescent="0.3">
      <c r="A2582" s="48" t="s">
        <v>11226</v>
      </c>
      <c r="B2582" s="14">
        <v>28.280128589733803</v>
      </c>
      <c r="C2582" s="14">
        <v>15.68436853478728</v>
      </c>
      <c r="D2582" s="14">
        <v>49.76288761586612</v>
      </c>
      <c r="E2582" s="14">
        <v>36.468069795519867</v>
      </c>
      <c r="F2582" s="14">
        <v>18.096316187137457</v>
      </c>
      <c r="G2582" s="14">
        <v>4.1826728347089788E-2</v>
      </c>
      <c r="H2582" s="14">
        <v>5.1563834775024018E-3</v>
      </c>
      <c r="I2582" s="14">
        <v>0</v>
      </c>
      <c r="J2582" s="14">
        <v>0</v>
      </c>
      <c r="K2582" s="14">
        <v>0</v>
      </c>
    </row>
    <row r="2583" spans="1:11" ht="15" customHeight="1" x14ac:dyDescent="0.3">
      <c r="A2583" s="49" t="s">
        <v>11227</v>
      </c>
      <c r="B2583" s="15">
        <v>29.114970116421038</v>
      </c>
      <c r="C2583" s="15">
        <v>15.920014634835352</v>
      </c>
      <c r="D2583" s="15">
        <v>51.031639058109732</v>
      </c>
      <c r="E2583" s="15">
        <v>36.939401104976469</v>
      </c>
      <c r="F2583" s="15">
        <v>18.558166772672276</v>
      </c>
      <c r="G2583" s="15">
        <v>8.6057916727353953E-2</v>
      </c>
      <c r="H2583" s="15">
        <v>5.352180009891413E-3</v>
      </c>
      <c r="I2583" s="15">
        <v>0</v>
      </c>
      <c r="J2583" s="15">
        <v>0</v>
      </c>
      <c r="K2583" s="15">
        <v>0</v>
      </c>
    </row>
    <row r="2584" spans="1:11" ht="15" customHeight="1" x14ac:dyDescent="0.3">
      <c r="A2584" s="48" t="s">
        <v>11228</v>
      </c>
      <c r="B2584" s="14">
        <v>29.355056547721286</v>
      </c>
      <c r="C2584" s="14">
        <v>16.103509270397236</v>
      </c>
      <c r="D2584" s="14">
        <v>51.829762193786898</v>
      </c>
      <c r="E2584" s="14">
        <v>37.270099224566671</v>
      </c>
      <c r="F2584" s="14">
        <v>19.343419862448801</v>
      </c>
      <c r="G2584" s="14">
        <v>7.6116330866245335E-2</v>
      </c>
      <c r="H2584" s="14">
        <v>5.1440092710409151E-3</v>
      </c>
      <c r="I2584" s="14">
        <v>0</v>
      </c>
      <c r="J2584" s="14">
        <v>0</v>
      </c>
      <c r="K2584" s="14">
        <v>0</v>
      </c>
    </row>
    <row r="2585" spans="1:11" ht="15" customHeight="1" x14ac:dyDescent="0.3">
      <c r="A2585" s="49" t="s">
        <v>11229</v>
      </c>
      <c r="B2585" s="15">
        <v>29.609513618636939</v>
      </c>
      <c r="C2585" s="15">
        <v>16.227267297093519</v>
      </c>
      <c r="D2585" s="15">
        <v>52.726295978040106</v>
      </c>
      <c r="E2585" s="15">
        <v>37.788874753207068</v>
      </c>
      <c r="F2585" s="15">
        <v>20.183874640920035</v>
      </c>
      <c r="G2585" s="15">
        <v>8.7144015034453334E-2</v>
      </c>
      <c r="H2585" s="15">
        <v>5.3040706461935658E-3</v>
      </c>
      <c r="I2585" s="15">
        <v>0</v>
      </c>
      <c r="J2585" s="15">
        <v>0</v>
      </c>
      <c r="K2585" s="15">
        <v>0</v>
      </c>
    </row>
    <row r="2586" spans="1:11" ht="15" customHeight="1" x14ac:dyDescent="0.3">
      <c r="A2586" s="48" t="s">
        <v>11230</v>
      </c>
      <c r="B2586" s="14">
        <v>28.769249689192918</v>
      </c>
      <c r="C2586" s="14">
        <v>15.925623924912985</v>
      </c>
      <c r="D2586" s="14">
        <v>53.09320656514187</v>
      </c>
      <c r="E2586" s="14">
        <v>37.044749685723559</v>
      </c>
      <c r="F2586" s="14">
        <v>20.601730127541806</v>
      </c>
      <c r="G2586" s="14">
        <v>7.8964480100212314E-2</v>
      </c>
      <c r="H2586" s="14">
        <v>5.1168755063768006E-3</v>
      </c>
      <c r="I2586" s="14">
        <v>0</v>
      </c>
      <c r="J2586" s="14">
        <v>0</v>
      </c>
      <c r="K2586" s="14">
        <v>-3.637978807091713E-12</v>
      </c>
    </row>
    <row r="2587" spans="1:11" ht="15" customHeight="1" x14ac:dyDescent="0.3">
      <c r="A2587" s="49" t="s">
        <v>11231</v>
      </c>
      <c r="B2587" s="15">
        <v>28.087862188788549</v>
      </c>
      <c r="C2587" s="15">
        <v>15.591156170097639</v>
      </c>
      <c r="D2587" s="15">
        <v>52.956245322537242</v>
      </c>
      <c r="E2587" s="15">
        <v>36.587033080506451</v>
      </c>
      <c r="F2587" s="15">
        <v>20.814990232177511</v>
      </c>
      <c r="G2587" s="15">
        <v>7.2901235924402508E-2</v>
      </c>
      <c r="H2587" s="15">
        <v>4.7776371845826022E-3</v>
      </c>
      <c r="I2587" s="15">
        <v>0</v>
      </c>
      <c r="J2587" s="15">
        <v>0</v>
      </c>
      <c r="K2587" s="15">
        <v>0</v>
      </c>
    </row>
    <row r="2588" spans="1:11" ht="15" customHeight="1" x14ac:dyDescent="0.3">
      <c r="A2588" s="48" t="s">
        <v>11232</v>
      </c>
      <c r="B2588" s="14">
        <v>27.682788253289775</v>
      </c>
      <c r="C2588" s="14">
        <v>15.591861425416269</v>
      </c>
      <c r="D2588" s="14">
        <v>52.962427834829569</v>
      </c>
      <c r="E2588" s="14">
        <v>35.798005767279662</v>
      </c>
      <c r="F2588" s="14">
        <v>21.017260599103945</v>
      </c>
      <c r="G2588" s="14">
        <v>4.9583411717684843E-2</v>
      </c>
      <c r="H2588" s="14">
        <v>4.6249154574346677E-3</v>
      </c>
      <c r="I2588" s="14">
        <v>0</v>
      </c>
      <c r="J2588" s="14">
        <v>0</v>
      </c>
      <c r="K2588" s="14">
        <v>0</v>
      </c>
    </row>
    <row r="2589" spans="1:11" ht="15" customHeight="1" x14ac:dyDescent="0.3">
      <c r="A2589" s="49" t="s">
        <v>11233</v>
      </c>
      <c r="B2589" s="15">
        <v>27.141766345807071</v>
      </c>
      <c r="C2589" s="15">
        <v>15.499910243831968</v>
      </c>
      <c r="D2589" s="15">
        <v>52.684255890154816</v>
      </c>
      <c r="E2589" s="15">
        <v>35.405246826234006</v>
      </c>
      <c r="F2589" s="15">
        <v>21.217727570315223</v>
      </c>
      <c r="G2589" s="15">
        <v>9.1807579875796366E-2</v>
      </c>
      <c r="H2589" s="15">
        <v>4.1191601456667965E-3</v>
      </c>
      <c r="I2589" s="15">
        <v>0</v>
      </c>
      <c r="J2589" s="15">
        <v>0</v>
      </c>
      <c r="K2589" s="15">
        <v>0</v>
      </c>
    </row>
    <row r="2590" spans="1:11" ht="15" customHeight="1" x14ac:dyDescent="0.3">
      <c r="A2590" s="48" t="s">
        <v>11234</v>
      </c>
      <c r="B2590" s="14">
        <v>26.42463606870955</v>
      </c>
      <c r="C2590" s="14">
        <v>15.310426549820304</v>
      </c>
      <c r="D2590" s="14">
        <v>52.076002826757062</v>
      </c>
      <c r="E2590" s="14">
        <v>34.991690182114887</v>
      </c>
      <c r="F2590" s="14">
        <v>21.111807262443548</v>
      </c>
      <c r="G2590" s="14">
        <v>7.8572630874768942E-2</v>
      </c>
      <c r="H2590" s="14">
        <v>4.0632418082367392E-3</v>
      </c>
      <c r="I2590" s="14">
        <v>0</v>
      </c>
      <c r="J2590" s="14">
        <v>0</v>
      </c>
      <c r="K2590" s="14">
        <v>0</v>
      </c>
    </row>
    <row r="2591" spans="1:11" ht="15" customHeight="1" x14ac:dyDescent="0.3">
      <c r="A2591" s="49" t="s">
        <v>11235</v>
      </c>
      <c r="B2591" s="15">
        <v>25.717843000940832</v>
      </c>
      <c r="C2591" s="15">
        <v>14.988052755699034</v>
      </c>
      <c r="D2591" s="15">
        <v>50.941386451109842</v>
      </c>
      <c r="E2591" s="15">
        <v>34.0228605279029</v>
      </c>
      <c r="F2591" s="15">
        <v>20.775401293136131</v>
      </c>
      <c r="G2591" s="15">
        <v>7.9360903441128894E-2</v>
      </c>
      <c r="H2591" s="15">
        <v>3.8717848614332126E-3</v>
      </c>
      <c r="I2591" s="15">
        <v>0</v>
      </c>
      <c r="J2591" s="15">
        <v>0</v>
      </c>
      <c r="K2591" s="15">
        <v>-3.637978807091713E-12</v>
      </c>
    </row>
    <row r="2592" spans="1:11" ht="15" customHeight="1" x14ac:dyDescent="0.3">
      <c r="A2592" s="48" t="s">
        <v>11236</v>
      </c>
      <c r="B2592" s="14">
        <v>24.607363011046136</v>
      </c>
      <c r="C2592" s="14">
        <v>14.59148365550808</v>
      </c>
      <c r="D2592" s="14">
        <v>49.519058705866357</v>
      </c>
      <c r="E2592" s="14">
        <v>32.619070200799705</v>
      </c>
      <c r="F2592" s="14">
        <v>20.298900630224324</v>
      </c>
      <c r="G2592" s="14">
        <v>7.9218597626441234E-2</v>
      </c>
      <c r="H2592" s="14">
        <v>3.8759871611331676E-3</v>
      </c>
      <c r="I2592" s="14">
        <v>0</v>
      </c>
      <c r="J2592" s="14">
        <v>0</v>
      </c>
      <c r="K2592" s="14">
        <v>0</v>
      </c>
    </row>
    <row r="2593" spans="1:11" ht="15" customHeight="1" x14ac:dyDescent="0.3">
      <c r="A2593" s="49" t="s">
        <v>11237</v>
      </c>
      <c r="B2593" s="15">
        <v>23.793529633643878</v>
      </c>
      <c r="C2593" s="15">
        <v>14.159147088470135</v>
      </c>
      <c r="D2593" s="15">
        <v>48.01543634199772</v>
      </c>
      <c r="E2593" s="15">
        <v>31.123068230235656</v>
      </c>
      <c r="F2593" s="15">
        <v>19.612477652692345</v>
      </c>
      <c r="G2593" s="15">
        <v>5.5306138408349172E-2</v>
      </c>
      <c r="H2593" s="15">
        <v>3.7047403986435654E-3</v>
      </c>
      <c r="I2593" s="15">
        <v>0</v>
      </c>
      <c r="J2593" s="15">
        <v>0</v>
      </c>
      <c r="K2593" s="15">
        <v>0</v>
      </c>
    </row>
    <row r="2594" spans="1:11" ht="15" customHeight="1" x14ac:dyDescent="0.3">
      <c r="A2594" s="48" t="s">
        <v>11238</v>
      </c>
      <c r="B2594" s="14">
        <v>23.02917347505047</v>
      </c>
      <c r="C2594" s="14">
        <v>14.043112485833783</v>
      </c>
      <c r="D2594" s="14">
        <v>46.79662158340939</v>
      </c>
      <c r="E2594" s="14">
        <v>30.021943882931257</v>
      </c>
      <c r="F2594" s="14">
        <v>18.961316267002001</v>
      </c>
      <c r="G2594" s="14">
        <v>4.3379894667398181E-2</v>
      </c>
      <c r="H2594" s="14">
        <v>4.477024665033213E-3</v>
      </c>
      <c r="I2594" s="14">
        <v>0</v>
      </c>
      <c r="J2594" s="14">
        <v>0</v>
      </c>
      <c r="K2594" s="14">
        <v>-1.7053025658242404E-13</v>
      </c>
    </row>
    <row r="2595" spans="1:11" ht="15" customHeight="1" x14ac:dyDescent="0.3">
      <c r="A2595" s="49" t="s">
        <v>11239</v>
      </c>
      <c r="B2595" s="15">
        <v>22.028043696330727</v>
      </c>
      <c r="C2595" s="15">
        <v>13.737813133455552</v>
      </c>
      <c r="D2595" s="15">
        <v>45.277145060047097</v>
      </c>
      <c r="E2595" s="15">
        <v>28.702219135466201</v>
      </c>
      <c r="F2595" s="15">
        <v>18.325526629787607</v>
      </c>
      <c r="G2595" s="15">
        <v>8.7544504255788344E-2</v>
      </c>
      <c r="H2595" s="15">
        <v>4.1841020053912529E-3</v>
      </c>
      <c r="I2595" s="15">
        <v>0</v>
      </c>
      <c r="J2595" s="15">
        <v>0</v>
      </c>
      <c r="K2595" s="15">
        <v>-1.1368683772161603E-13</v>
      </c>
    </row>
    <row r="2596" spans="1:11" ht="15" customHeight="1" x14ac:dyDescent="0.3">
      <c r="A2596" s="48" t="s">
        <v>11240</v>
      </c>
      <c r="B2596" s="14">
        <v>21.320247357412651</v>
      </c>
      <c r="C2596" s="14">
        <v>13.277696663274094</v>
      </c>
      <c r="D2596" s="14">
        <v>43.494387929003928</v>
      </c>
      <c r="E2596" s="14">
        <v>27.971590196625367</v>
      </c>
      <c r="F2596" s="14">
        <v>17.593100216098808</v>
      </c>
      <c r="G2596" s="14">
        <v>7.7063681004023984E-2</v>
      </c>
      <c r="H2596" s="14">
        <v>4.1620182350570476E-3</v>
      </c>
      <c r="I2596" s="14">
        <v>0</v>
      </c>
      <c r="J2596" s="14">
        <v>0</v>
      </c>
      <c r="K2596" s="14">
        <v>0</v>
      </c>
    </row>
    <row r="2597" spans="1:11" ht="15" customHeight="1" x14ac:dyDescent="0.3">
      <c r="A2597" s="49" t="s">
        <v>11241</v>
      </c>
      <c r="B2597" s="15">
        <v>20.329436179922407</v>
      </c>
      <c r="C2597" s="15">
        <v>12.684053697244483</v>
      </c>
      <c r="D2597" s="15">
        <v>41.435306117626773</v>
      </c>
      <c r="E2597" s="15">
        <v>26.32004956706794</v>
      </c>
      <c r="F2597" s="15">
        <v>16.710117593667334</v>
      </c>
      <c r="G2597" s="15">
        <v>8.3965513016388965E-2</v>
      </c>
      <c r="H2597" s="15">
        <v>3.8552779104825564E-3</v>
      </c>
      <c r="I2597" s="15">
        <v>0</v>
      </c>
      <c r="J2597" s="15">
        <v>0</v>
      </c>
      <c r="K2597" s="15">
        <v>0</v>
      </c>
    </row>
    <row r="2598" spans="1:11" ht="15" customHeight="1" x14ac:dyDescent="0.3">
      <c r="A2598" s="48" t="s">
        <v>11242</v>
      </c>
      <c r="B2598" s="14">
        <v>19.250233871408778</v>
      </c>
      <c r="C2598" s="14">
        <v>11.915955966471639</v>
      </c>
      <c r="D2598" s="14">
        <v>39.035230520333656</v>
      </c>
      <c r="E2598" s="14">
        <v>24.544754436284762</v>
      </c>
      <c r="F2598" s="14">
        <v>15.757143310525635</v>
      </c>
      <c r="G2598" s="14">
        <v>7.6495982450428712E-2</v>
      </c>
      <c r="H2598" s="14">
        <v>4.0794720990541865E-3</v>
      </c>
      <c r="I2598" s="14">
        <v>0</v>
      </c>
      <c r="J2598" s="14">
        <v>0</v>
      </c>
      <c r="K2598" s="14">
        <v>-3.637978807091713E-12</v>
      </c>
    </row>
    <row r="2599" spans="1:11" ht="15" customHeight="1" x14ac:dyDescent="0.3">
      <c r="A2599" s="49" t="s">
        <v>11243</v>
      </c>
      <c r="B2599" s="15">
        <v>18.141234651157056</v>
      </c>
      <c r="C2599" s="15">
        <v>11.202170611512779</v>
      </c>
      <c r="D2599" s="15">
        <v>36.614509122191812</v>
      </c>
      <c r="E2599" s="15">
        <v>23.184493392198682</v>
      </c>
      <c r="F2599" s="15">
        <v>14.811911602300921</v>
      </c>
      <c r="G2599" s="15">
        <v>4.6173154515700393E-2</v>
      </c>
      <c r="H2599" s="15">
        <v>4.0081542872558483E-3</v>
      </c>
      <c r="I2599" s="15">
        <v>0</v>
      </c>
      <c r="J2599" s="15">
        <v>0</v>
      </c>
      <c r="K2599" s="15">
        <v>0</v>
      </c>
    </row>
    <row r="2600" spans="1:11" ht="15" customHeight="1" x14ac:dyDescent="0.3">
      <c r="A2600" s="48" t="s">
        <v>11244</v>
      </c>
      <c r="B2600" s="14">
        <v>17.168528872939852</v>
      </c>
      <c r="C2600" s="14">
        <v>10.494526624387086</v>
      </c>
      <c r="D2600" s="14">
        <v>34.294141925490578</v>
      </c>
      <c r="E2600" s="14">
        <v>22.052999326260029</v>
      </c>
      <c r="F2600" s="14">
        <v>13.798279920460269</v>
      </c>
      <c r="G2600" s="14">
        <v>8.3389682701954029E-2</v>
      </c>
      <c r="H2600" s="14">
        <v>3.9115517927572801E-3</v>
      </c>
      <c r="I2600" s="14">
        <v>0</v>
      </c>
      <c r="J2600" s="14">
        <v>0</v>
      </c>
      <c r="K2600" s="14">
        <v>-3.637978807091713E-12</v>
      </c>
    </row>
    <row r="2601" spans="1:11" ht="15" customHeight="1" x14ac:dyDescent="0.3">
      <c r="A2601" s="49" t="s">
        <v>11245</v>
      </c>
      <c r="B2601" s="15">
        <v>16.287361426639794</v>
      </c>
      <c r="C2601" s="15">
        <v>9.9359352033194011</v>
      </c>
      <c r="D2601" s="15">
        <v>32.45771348363494</v>
      </c>
      <c r="E2601" s="15">
        <v>20.579626614254529</v>
      </c>
      <c r="F2601" s="15">
        <v>12.980759007895141</v>
      </c>
      <c r="G2601" s="15">
        <v>7.3739823760956599E-2</v>
      </c>
      <c r="H2601" s="15">
        <v>3.7881728834703097E-3</v>
      </c>
      <c r="I2601" s="15">
        <v>0</v>
      </c>
      <c r="J2601" s="15">
        <v>0</v>
      </c>
      <c r="K2601" s="15">
        <v>0</v>
      </c>
    </row>
    <row r="2602" spans="1:11" ht="15" customHeight="1" x14ac:dyDescent="0.3">
      <c r="A2602" s="48" t="s">
        <v>11246</v>
      </c>
      <c r="B2602" s="14">
        <v>15.797160283754065</v>
      </c>
      <c r="C2602" s="14">
        <v>9.4775892324736652</v>
      </c>
      <c r="D2602" s="14">
        <v>31.151635570842942</v>
      </c>
      <c r="E2602" s="14">
        <v>19.800279413922244</v>
      </c>
      <c r="F2602" s="14">
        <v>12.249766615084873</v>
      </c>
      <c r="G2602" s="14">
        <v>5.2942337179372773E-2</v>
      </c>
      <c r="H2602" s="14">
        <v>4.1759858502628047E-3</v>
      </c>
      <c r="I2602" s="14">
        <v>0</v>
      </c>
      <c r="J2602" s="14">
        <v>0</v>
      </c>
      <c r="K2602" s="14">
        <v>0</v>
      </c>
    </row>
    <row r="2603" spans="1:11" ht="15" customHeight="1" x14ac:dyDescent="0.3">
      <c r="A2603" s="49" t="s">
        <v>11247</v>
      </c>
      <c r="B2603" s="15">
        <v>15.076201785754529</v>
      </c>
      <c r="C2603" s="15">
        <v>9.0428830559942135</v>
      </c>
      <c r="D2603" s="15">
        <v>29.719180631378993</v>
      </c>
      <c r="E2603" s="15">
        <v>19.23696053963679</v>
      </c>
      <c r="F2603" s="15">
        <v>11.632565788556672</v>
      </c>
      <c r="G2603" s="15">
        <v>7.8031868778955335E-2</v>
      </c>
      <c r="H2603" s="15">
        <v>3.9266374596469405E-3</v>
      </c>
      <c r="I2603" s="15">
        <v>0</v>
      </c>
      <c r="J2603" s="15">
        <v>0</v>
      </c>
      <c r="K2603" s="15">
        <v>0</v>
      </c>
    </row>
    <row r="2604" spans="1:11" ht="15" customHeight="1" x14ac:dyDescent="0.3">
      <c r="A2604" s="48" t="s">
        <v>11248</v>
      </c>
      <c r="B2604" s="14">
        <v>14.369488682976446</v>
      </c>
      <c r="C2604" s="14">
        <v>8.6189925888680126</v>
      </c>
      <c r="D2604" s="14">
        <v>28.455611042284627</v>
      </c>
      <c r="E2604" s="14">
        <v>18.331680891660131</v>
      </c>
      <c r="F2604" s="14">
        <v>11.020074328733934</v>
      </c>
      <c r="G2604" s="14">
        <v>8.0115124258977446E-2</v>
      </c>
      <c r="H2604" s="14">
        <v>3.8430163580526087E-3</v>
      </c>
      <c r="I2604" s="14">
        <v>0</v>
      </c>
      <c r="J2604" s="14">
        <v>0</v>
      </c>
      <c r="K2604" s="14">
        <v>-3.694822225952521E-12</v>
      </c>
    </row>
    <row r="2605" spans="1:11" ht="15" customHeight="1" x14ac:dyDescent="0.3">
      <c r="A2605" s="49" t="s">
        <v>11249</v>
      </c>
      <c r="B2605" s="15">
        <v>13.821720404921008</v>
      </c>
      <c r="C2605" s="15">
        <v>8.3529731920116443</v>
      </c>
      <c r="D2605" s="15">
        <v>27.282957590829071</v>
      </c>
      <c r="E2605" s="15">
        <v>18.341952396716337</v>
      </c>
      <c r="F2605" s="15">
        <v>10.556522998263198</v>
      </c>
      <c r="G2605" s="15">
        <v>4.6992937655315474E-2</v>
      </c>
      <c r="H2605" s="15">
        <v>4.0464176121431878E-3</v>
      </c>
      <c r="I2605" s="15">
        <v>0</v>
      </c>
      <c r="J2605" s="15">
        <v>0</v>
      </c>
      <c r="K2605" s="15">
        <v>5.6843418860808015E-14</v>
      </c>
    </row>
    <row r="2606" spans="1:11" ht="15" customHeight="1" x14ac:dyDescent="0.3">
      <c r="A2606" s="48" t="s">
        <v>11250</v>
      </c>
      <c r="B2606" s="14">
        <v>13.820133143530082</v>
      </c>
      <c r="C2606" s="14">
        <v>8.1290231542062141</v>
      </c>
      <c r="D2606" s="14">
        <v>26.608266685001709</v>
      </c>
      <c r="E2606" s="14">
        <v>17.482944100863524</v>
      </c>
      <c r="F2606" s="14">
        <v>10.257817654770992</v>
      </c>
      <c r="G2606" s="14">
        <v>6.7891563012336703E-2</v>
      </c>
      <c r="H2606" s="14">
        <v>3.8314655075579935E-3</v>
      </c>
      <c r="I2606" s="14">
        <v>0</v>
      </c>
      <c r="J2606" s="14">
        <v>0</v>
      </c>
      <c r="K2606" s="14">
        <v>2.2737367544323206E-13</v>
      </c>
    </row>
    <row r="2607" spans="1:11" ht="15" customHeight="1" x14ac:dyDescent="0.3">
      <c r="A2607" s="49" t="s">
        <v>11251</v>
      </c>
      <c r="B2607" s="15">
        <v>13.347812456319163</v>
      </c>
      <c r="C2607" s="15">
        <v>7.9092004585232543</v>
      </c>
      <c r="D2607" s="15">
        <v>25.799959121179214</v>
      </c>
      <c r="E2607" s="15">
        <v>17.306317209249183</v>
      </c>
      <c r="F2607" s="15">
        <v>9.8655489719222178</v>
      </c>
      <c r="G2607" s="15">
        <v>8.0011952543325604E-2</v>
      </c>
      <c r="H2607" s="15">
        <v>3.9113838101457934E-3</v>
      </c>
      <c r="I2607" s="15">
        <v>0</v>
      </c>
      <c r="J2607" s="15">
        <v>0</v>
      </c>
      <c r="K2607" s="15">
        <v>-3.637978807091713E-12</v>
      </c>
    </row>
    <row r="2608" spans="1:11" ht="15" customHeight="1" x14ac:dyDescent="0.3">
      <c r="A2608" s="48" t="s">
        <v>11252</v>
      </c>
      <c r="B2608" s="14">
        <v>13.171168086642615</v>
      </c>
      <c r="C2608" s="14">
        <v>7.7379451974906592</v>
      </c>
      <c r="D2608" s="14">
        <v>25.315629488426911</v>
      </c>
      <c r="E2608" s="14">
        <v>16.959958528351763</v>
      </c>
      <c r="F2608" s="14">
        <v>9.6936265024836779</v>
      </c>
      <c r="G2608" s="14">
        <v>4.9206809543815323E-2</v>
      </c>
      <c r="H2608" s="14">
        <v>3.6819265903493487E-3</v>
      </c>
      <c r="I2608" s="14">
        <v>0</v>
      </c>
      <c r="J2608" s="14">
        <v>0</v>
      </c>
      <c r="K2608" s="14">
        <v>0</v>
      </c>
    </row>
    <row r="2609" spans="1:11" ht="15" customHeight="1" x14ac:dyDescent="0.3">
      <c r="A2609" s="49" t="s">
        <v>11253</v>
      </c>
      <c r="B2609" s="15">
        <v>12.964569758295831</v>
      </c>
      <c r="C2609" s="15">
        <v>7.6170760489353464</v>
      </c>
      <c r="D2609" s="15">
        <v>24.866047174993057</v>
      </c>
      <c r="E2609" s="15">
        <v>16.423684661559964</v>
      </c>
      <c r="F2609" s="15">
        <v>9.4497504017292115</v>
      </c>
      <c r="G2609" s="15">
        <v>8.1896488117836272E-2</v>
      </c>
      <c r="H2609" s="15">
        <v>3.6993069368541284E-3</v>
      </c>
      <c r="I2609" s="15">
        <v>0</v>
      </c>
      <c r="J2609" s="15">
        <v>0</v>
      </c>
      <c r="K2609" s="15">
        <v>0</v>
      </c>
    </row>
    <row r="2610" spans="1:11" ht="15" customHeight="1" x14ac:dyDescent="0.3">
      <c r="A2610" s="48" t="s">
        <v>11254</v>
      </c>
      <c r="B2610" s="14">
        <v>12.951773229601059</v>
      </c>
      <c r="C2610" s="14">
        <v>7.5278097812114648</v>
      </c>
      <c r="D2610" s="14">
        <v>24.543146013972031</v>
      </c>
      <c r="E2610" s="14">
        <v>16.720487241053238</v>
      </c>
      <c r="F2610" s="14">
        <v>9.3190503286635078</v>
      </c>
      <c r="G2610" s="14">
        <v>7.428973408771454E-2</v>
      </c>
      <c r="H2610" s="14">
        <v>3.6251092959290647E-3</v>
      </c>
      <c r="I2610" s="14">
        <v>0</v>
      </c>
      <c r="J2610" s="14">
        <v>0</v>
      </c>
      <c r="K2610" s="14">
        <v>-5.6843418860808015E-14</v>
      </c>
    </row>
    <row r="2611" spans="1:11" ht="15" customHeight="1" x14ac:dyDescent="0.3">
      <c r="A2611" s="49" t="s">
        <v>11255</v>
      </c>
      <c r="B2611" s="15">
        <v>12.931897784959434</v>
      </c>
      <c r="C2611" s="15">
        <v>7.4826940470253254</v>
      </c>
      <c r="D2611" s="15">
        <v>24.307137077575209</v>
      </c>
      <c r="E2611" s="15">
        <v>16.67094483945754</v>
      </c>
      <c r="F2611" s="15">
        <v>9.1341512777263816</v>
      </c>
      <c r="G2611" s="15">
        <v>3.6099935776006169E-2</v>
      </c>
      <c r="H2611" s="15">
        <v>3.6767002011557112E-3</v>
      </c>
      <c r="I2611" s="15">
        <v>0</v>
      </c>
      <c r="J2611" s="15">
        <v>0</v>
      </c>
      <c r="K2611" s="15">
        <v>5.6843418860808015E-14</v>
      </c>
    </row>
    <row r="2612" spans="1:11" ht="15" customHeight="1" x14ac:dyDescent="0.3">
      <c r="A2612" s="48" t="s">
        <v>11256</v>
      </c>
      <c r="B2612" s="14">
        <v>12.974716024925788</v>
      </c>
      <c r="C2612" s="14">
        <v>7.4448827762255458</v>
      </c>
      <c r="D2612" s="14">
        <v>24.090034851391966</v>
      </c>
      <c r="E2612" s="14">
        <v>16.129524199130227</v>
      </c>
      <c r="F2612" s="14">
        <v>9.0422723536500946</v>
      </c>
      <c r="G2612" s="14">
        <v>5.4942242110790539E-2</v>
      </c>
      <c r="H2612" s="14">
        <v>3.9995575952493142E-3</v>
      </c>
      <c r="I2612" s="14">
        <v>0</v>
      </c>
      <c r="J2612" s="14">
        <v>0</v>
      </c>
      <c r="K2612" s="14">
        <v>0</v>
      </c>
    </row>
    <row r="2613" spans="1:11" ht="15" customHeight="1" x14ac:dyDescent="0.3">
      <c r="A2613" s="49" t="s">
        <v>11257</v>
      </c>
      <c r="B2613" s="15">
        <v>12.802749532221203</v>
      </c>
      <c r="C2613" s="15">
        <v>7.4054643623842065</v>
      </c>
      <c r="D2613" s="15">
        <v>23.980155691063942</v>
      </c>
      <c r="E2613" s="15">
        <v>16.30152215475076</v>
      </c>
      <c r="F2613" s="15">
        <v>8.9754818757629877</v>
      </c>
      <c r="G2613" s="15">
        <v>6.4603790457993457E-2</v>
      </c>
      <c r="H2613" s="15">
        <v>3.8965893715089237E-3</v>
      </c>
      <c r="I2613" s="15">
        <v>0</v>
      </c>
      <c r="J2613" s="15">
        <v>0</v>
      </c>
      <c r="K2613" s="15">
        <v>-2.8421709430404007E-14</v>
      </c>
    </row>
    <row r="2614" spans="1:11" ht="15" customHeight="1" x14ac:dyDescent="0.3">
      <c r="A2614" s="48" t="s">
        <v>11258</v>
      </c>
      <c r="B2614" s="14">
        <v>12.573742392978307</v>
      </c>
      <c r="C2614" s="14">
        <v>7.4568351555687968</v>
      </c>
      <c r="D2614" s="14">
        <v>24.096193649491198</v>
      </c>
      <c r="E2614" s="14">
        <v>16.312807315257913</v>
      </c>
      <c r="F2614" s="14">
        <v>8.8860900367481666</v>
      </c>
      <c r="G2614" s="14">
        <v>7.0925726275505446E-2</v>
      </c>
      <c r="H2614" s="14">
        <v>3.9724885589855321E-3</v>
      </c>
      <c r="I2614" s="14">
        <v>0</v>
      </c>
      <c r="J2614" s="14">
        <v>0</v>
      </c>
      <c r="K2614" s="14">
        <v>5.6843418860808015E-14</v>
      </c>
    </row>
    <row r="2615" spans="1:11" ht="15" customHeight="1" x14ac:dyDescent="0.3">
      <c r="A2615" s="49" t="s">
        <v>11259</v>
      </c>
      <c r="B2615" s="15">
        <v>12.743002306833548</v>
      </c>
      <c r="C2615" s="15">
        <v>7.3979274541902944</v>
      </c>
      <c r="D2615" s="15">
        <v>24.061359643098832</v>
      </c>
      <c r="E2615" s="15">
        <v>16.424304841454358</v>
      </c>
      <c r="F2615" s="15">
        <v>8.9135997344264339</v>
      </c>
      <c r="G2615" s="15">
        <v>7.3488247409991159E-2</v>
      </c>
      <c r="H2615" s="15">
        <v>4.0117962504346563E-3</v>
      </c>
      <c r="I2615" s="15">
        <v>0</v>
      </c>
      <c r="J2615" s="15">
        <v>0</v>
      </c>
      <c r="K2615" s="15">
        <v>-3.637978807091713E-12</v>
      </c>
    </row>
    <row r="2616" spans="1:11" ht="15" customHeight="1" x14ac:dyDescent="0.3">
      <c r="A2616" s="48" t="s">
        <v>11260</v>
      </c>
      <c r="B2616" s="14">
        <v>12.785377165989734</v>
      </c>
      <c r="C2616" s="14">
        <v>7.4312384935202775</v>
      </c>
      <c r="D2616" s="14">
        <v>24.072695895606017</v>
      </c>
      <c r="E2616" s="14">
        <v>16.6981479186712</v>
      </c>
      <c r="F2616" s="14">
        <v>8.878618936760855</v>
      </c>
      <c r="G2616" s="14">
        <v>7.4066618899685271E-2</v>
      </c>
      <c r="H2616" s="14">
        <v>3.9470812400268472E-3</v>
      </c>
      <c r="I2616" s="14">
        <v>0</v>
      </c>
      <c r="J2616" s="14">
        <v>0</v>
      </c>
      <c r="K2616" s="14">
        <v>0</v>
      </c>
    </row>
    <row r="2617" spans="1:11" ht="15" customHeight="1" x14ac:dyDescent="0.3">
      <c r="A2617" s="49" t="s">
        <v>11261</v>
      </c>
      <c r="B2617" s="15">
        <v>12.633989633938123</v>
      </c>
      <c r="C2617" s="15">
        <v>7.4908507451064894</v>
      </c>
      <c r="D2617" s="15">
        <v>24.305922101097618</v>
      </c>
      <c r="E2617" s="15">
        <v>16.955731527441714</v>
      </c>
      <c r="F2617" s="15">
        <v>8.8794103190643714</v>
      </c>
      <c r="G2617" s="15">
        <v>6.5371225387203968E-2</v>
      </c>
      <c r="H2617" s="15">
        <v>3.9547494009685236E-3</v>
      </c>
      <c r="I2617" s="15">
        <v>0</v>
      </c>
      <c r="J2617" s="15">
        <v>0</v>
      </c>
      <c r="K2617" s="15">
        <v>0</v>
      </c>
    </row>
    <row r="2618" spans="1:11" ht="15" customHeight="1" x14ac:dyDescent="0.3">
      <c r="A2618" s="48" t="s">
        <v>11262</v>
      </c>
      <c r="B2618" s="14">
        <v>12.854488162248137</v>
      </c>
      <c r="C2618" s="14">
        <v>7.6408442466319739</v>
      </c>
      <c r="D2618" s="14">
        <v>24.498746512494019</v>
      </c>
      <c r="E2618" s="14">
        <v>16.985054168562701</v>
      </c>
      <c r="F2618" s="14">
        <v>9.2671193010617348</v>
      </c>
      <c r="G2618" s="14">
        <v>6.7252711551397809E-2</v>
      </c>
      <c r="H2618" s="14">
        <v>4.0254281991121557E-3</v>
      </c>
      <c r="I2618" s="14">
        <v>0</v>
      </c>
      <c r="J2618" s="14">
        <v>0</v>
      </c>
      <c r="K2618" s="14">
        <v>-3.637978807091713E-12</v>
      </c>
    </row>
    <row r="2619" spans="1:11" ht="15" customHeight="1" x14ac:dyDescent="0.3">
      <c r="A2619" s="49" t="s">
        <v>11263</v>
      </c>
      <c r="B2619" s="15">
        <v>13.209737504074301</v>
      </c>
      <c r="C2619" s="15">
        <v>7.7694005461340163</v>
      </c>
      <c r="D2619" s="15">
        <v>24.79568907938275</v>
      </c>
      <c r="E2619" s="15">
        <v>17.399594116876887</v>
      </c>
      <c r="F2619" s="15">
        <v>9.1666423390709131</v>
      </c>
      <c r="G2619" s="15">
        <v>8.5149700688611121E-2</v>
      </c>
      <c r="H2619" s="15">
        <v>3.5583324400525955E-3</v>
      </c>
      <c r="I2619" s="15">
        <v>0</v>
      </c>
      <c r="J2619" s="15">
        <v>0</v>
      </c>
      <c r="K2619" s="15">
        <v>1.0658141036401503E-14</v>
      </c>
    </row>
    <row r="2620" spans="1:11" ht="15" customHeight="1" x14ac:dyDescent="0.3">
      <c r="A2620" s="48" t="s">
        <v>11264</v>
      </c>
      <c r="B2620" s="14">
        <v>13.667008463204235</v>
      </c>
      <c r="C2620" s="14">
        <v>7.9628741191721231</v>
      </c>
      <c r="D2620" s="14">
        <v>25.456982160113895</v>
      </c>
      <c r="E2620" s="14">
        <v>18.189055896073572</v>
      </c>
      <c r="F2620" s="14">
        <v>9.3501973469078195</v>
      </c>
      <c r="G2620" s="14">
        <v>7.6255587270618708E-2</v>
      </c>
      <c r="H2620" s="14">
        <v>3.5293285296767183E-3</v>
      </c>
      <c r="I2620" s="14">
        <v>0</v>
      </c>
      <c r="J2620" s="14">
        <v>0</v>
      </c>
      <c r="K2620" s="14">
        <v>0</v>
      </c>
    </row>
    <row r="2621" spans="1:11" ht="15" customHeight="1" x14ac:dyDescent="0.3">
      <c r="A2621" s="49" t="s">
        <v>11265</v>
      </c>
      <c r="B2621" s="15">
        <v>14.135151210593833</v>
      </c>
      <c r="C2621" s="15">
        <v>8.3097236054328985</v>
      </c>
      <c r="D2621" s="15">
        <v>26.215910473438424</v>
      </c>
      <c r="E2621" s="15">
        <v>18.684641845692884</v>
      </c>
      <c r="F2621" s="15">
        <v>9.6531837783310532</v>
      </c>
      <c r="G2621" s="15">
        <v>7.8491821501427694E-2</v>
      </c>
      <c r="H2621" s="15">
        <v>3.4812771251800999E-3</v>
      </c>
      <c r="I2621" s="15">
        <v>0</v>
      </c>
      <c r="J2621" s="15">
        <v>0</v>
      </c>
      <c r="K2621" s="15">
        <v>-3.637978807091713E-12</v>
      </c>
    </row>
    <row r="2622" spans="1:11" ht="15" customHeight="1" x14ac:dyDescent="0.3">
      <c r="A2622" s="48" t="s">
        <v>11266</v>
      </c>
      <c r="B2622" s="14">
        <v>14.492641792927007</v>
      </c>
      <c r="C2622" s="14">
        <v>8.7654954374879281</v>
      </c>
      <c r="D2622" s="14">
        <v>27.495380357752005</v>
      </c>
      <c r="E2622" s="14">
        <v>19.197943216926852</v>
      </c>
      <c r="F2622" s="14">
        <v>10.063040734299131</v>
      </c>
      <c r="G2622" s="14">
        <v>6.3418078080611687E-2</v>
      </c>
      <c r="H2622" s="14">
        <v>3.5455978086329481E-3</v>
      </c>
      <c r="I2622" s="14">
        <v>0</v>
      </c>
      <c r="J2622" s="14">
        <v>0</v>
      </c>
      <c r="K2622" s="14">
        <v>-3.637978807091713E-12</v>
      </c>
    </row>
    <row r="2623" spans="1:11" ht="15" customHeight="1" x14ac:dyDescent="0.3">
      <c r="A2623" s="49" t="s">
        <v>11267</v>
      </c>
      <c r="B2623" s="15">
        <v>14.778285516291259</v>
      </c>
      <c r="C2623" s="15">
        <v>8.9427449958044036</v>
      </c>
      <c r="D2623" s="15">
        <v>28.081052478539348</v>
      </c>
      <c r="E2623" s="15">
        <v>19.410959362199605</v>
      </c>
      <c r="F2623" s="15">
        <v>10.241804765661561</v>
      </c>
      <c r="G2623" s="15">
        <v>2.5193211550283368E-2</v>
      </c>
      <c r="H2623" s="15">
        <v>3.6798869912000498E-3</v>
      </c>
      <c r="I2623" s="15">
        <v>0</v>
      </c>
      <c r="J2623" s="15">
        <v>0</v>
      </c>
      <c r="K2623" s="15">
        <v>0</v>
      </c>
    </row>
    <row r="2624" spans="1:11" ht="15" customHeight="1" x14ac:dyDescent="0.3">
      <c r="A2624" s="48" t="s">
        <v>11268</v>
      </c>
      <c r="B2624" s="14">
        <v>15.501152471873462</v>
      </c>
      <c r="C2624" s="14">
        <v>9.2411649749500615</v>
      </c>
      <c r="D2624" s="14">
        <v>28.927172437250782</v>
      </c>
      <c r="E2624" s="14">
        <v>20.385671754523578</v>
      </c>
      <c r="F2624" s="14">
        <v>10.64186513311499</v>
      </c>
      <c r="G2624" s="14">
        <v>5.7919991283132959E-2</v>
      </c>
      <c r="H2624" s="14">
        <v>4.2044528542953402E-3</v>
      </c>
      <c r="I2624" s="14">
        <v>0</v>
      </c>
      <c r="J2624" s="14">
        <v>0</v>
      </c>
      <c r="K2624" s="14">
        <v>0</v>
      </c>
    </row>
    <row r="2625" spans="1:11" ht="15" customHeight="1" x14ac:dyDescent="0.3">
      <c r="A2625" s="49" t="s">
        <v>11269</v>
      </c>
      <c r="B2625" s="15">
        <v>16.274857409579646</v>
      </c>
      <c r="C2625" s="15">
        <v>9.7068640430572444</v>
      </c>
      <c r="D2625" s="15">
        <v>30.22476715668456</v>
      </c>
      <c r="E2625" s="15">
        <v>21.078342909585569</v>
      </c>
      <c r="F2625" s="15">
        <v>11.184911874633114</v>
      </c>
      <c r="G2625" s="15">
        <v>7.5582175826111778E-2</v>
      </c>
      <c r="H2625" s="15">
        <v>4.3884901396956761E-3</v>
      </c>
      <c r="I2625" s="15">
        <v>0</v>
      </c>
      <c r="J2625" s="15">
        <v>0</v>
      </c>
      <c r="K2625" s="15">
        <v>-2.1316282072803006E-14</v>
      </c>
    </row>
    <row r="2626" spans="1:11" ht="15" customHeight="1" x14ac:dyDescent="0.3">
      <c r="A2626" s="48" t="s">
        <v>11270</v>
      </c>
      <c r="B2626" s="14">
        <v>17.546520768235158</v>
      </c>
      <c r="C2626" s="14">
        <v>10.372244057185675</v>
      </c>
      <c r="D2626" s="14">
        <v>32.354809183449341</v>
      </c>
      <c r="E2626" s="14">
        <v>22.741151127648298</v>
      </c>
      <c r="F2626" s="14">
        <v>12.118856006695548</v>
      </c>
      <c r="G2626" s="14">
        <v>3.2079796511073594E-2</v>
      </c>
      <c r="H2626" s="14">
        <v>4.7921991942391747E-3</v>
      </c>
      <c r="I2626" s="14">
        <v>0</v>
      </c>
      <c r="J2626" s="14">
        <v>0</v>
      </c>
      <c r="K2626" s="14">
        <v>0</v>
      </c>
    </row>
    <row r="2627" spans="1:11" ht="15" customHeight="1" x14ac:dyDescent="0.3">
      <c r="A2627" s="49" t="s">
        <v>11271</v>
      </c>
      <c r="B2627" s="15">
        <v>18.420988631243429</v>
      </c>
      <c r="C2627" s="15">
        <v>10.856540278579038</v>
      </c>
      <c r="D2627" s="15">
        <v>33.900023345227225</v>
      </c>
      <c r="E2627" s="15">
        <v>23.789576479736382</v>
      </c>
      <c r="F2627" s="15">
        <v>12.945639624169567</v>
      </c>
      <c r="G2627" s="15">
        <v>2.7841116173583202E-2</v>
      </c>
      <c r="H2627" s="15">
        <v>5.345521246318128E-3</v>
      </c>
      <c r="I2627" s="15">
        <v>0</v>
      </c>
      <c r="J2627" s="15">
        <v>0</v>
      </c>
      <c r="K2627" s="15">
        <v>0</v>
      </c>
    </row>
    <row r="2628" spans="1:11" ht="15" customHeight="1" x14ac:dyDescent="0.3">
      <c r="A2628" s="48" t="s">
        <v>11272</v>
      </c>
      <c r="B2628" s="14">
        <v>19.189345938251119</v>
      </c>
      <c r="C2628" s="14">
        <v>11.29150809373154</v>
      </c>
      <c r="D2628" s="14">
        <v>35.666264027297665</v>
      </c>
      <c r="E2628" s="14">
        <v>24.650999052584787</v>
      </c>
      <c r="F2628" s="14">
        <v>13.700441790226561</v>
      </c>
      <c r="G2628" s="14">
        <v>7.5299088901896544E-2</v>
      </c>
      <c r="H2628" s="14">
        <v>5.7132533226928219E-3</v>
      </c>
      <c r="I2628" s="14">
        <v>0</v>
      </c>
      <c r="J2628" s="14">
        <v>0</v>
      </c>
      <c r="K2628" s="14">
        <v>2.8421709430404007E-14</v>
      </c>
    </row>
    <row r="2629" spans="1:11" ht="15" customHeight="1" x14ac:dyDescent="0.3">
      <c r="A2629" s="49" t="s">
        <v>11273</v>
      </c>
      <c r="B2629" s="15">
        <v>20.011426024482663</v>
      </c>
      <c r="C2629" s="15">
        <v>11.688626938864312</v>
      </c>
      <c r="D2629" s="15">
        <v>37.352391730116352</v>
      </c>
      <c r="E2629" s="15">
        <v>25.4308576547547</v>
      </c>
      <c r="F2629" s="15">
        <v>14.414790645621089</v>
      </c>
      <c r="G2629" s="15">
        <v>7.1611843596321709E-2</v>
      </c>
      <c r="H2629" s="15">
        <v>6.0268287788132402E-3</v>
      </c>
      <c r="I2629" s="15">
        <v>0</v>
      </c>
      <c r="J2629" s="15">
        <v>0</v>
      </c>
      <c r="K2629" s="15">
        <v>-3.637978807091713E-12</v>
      </c>
    </row>
    <row r="2630" spans="1:11" ht="15" customHeight="1" x14ac:dyDescent="0.3">
      <c r="A2630" s="48" t="s">
        <v>11274</v>
      </c>
      <c r="B2630" s="14">
        <v>20.692646925275927</v>
      </c>
      <c r="C2630" s="14">
        <v>12.210890181450841</v>
      </c>
      <c r="D2630" s="14">
        <v>39.395901198024404</v>
      </c>
      <c r="E2630" s="14">
        <v>26.329357319345345</v>
      </c>
      <c r="F2630" s="14">
        <v>15.109425736981963</v>
      </c>
      <c r="G2630" s="14">
        <v>6.3167009964698817E-2</v>
      </c>
      <c r="H2630" s="14">
        <v>6.5175784009338144E-3</v>
      </c>
      <c r="I2630" s="14">
        <v>0</v>
      </c>
      <c r="J2630" s="14">
        <v>0</v>
      </c>
      <c r="K2630" s="14">
        <v>0</v>
      </c>
    </row>
    <row r="2631" spans="1:11" ht="15" customHeight="1" x14ac:dyDescent="0.3">
      <c r="A2631" s="49" t="s">
        <v>11275</v>
      </c>
      <c r="B2631" s="15">
        <v>20.916773644813063</v>
      </c>
      <c r="C2631" s="15">
        <v>12.544064342179388</v>
      </c>
      <c r="D2631" s="15">
        <v>40.623846951664866</v>
      </c>
      <c r="E2631" s="15">
        <v>27.039854985961423</v>
      </c>
      <c r="F2631" s="15">
        <v>15.627171367663189</v>
      </c>
      <c r="G2631" s="15">
        <v>5.9118917771879567E-2</v>
      </c>
      <c r="H2631" s="15">
        <v>6.8201087805894074E-3</v>
      </c>
      <c r="I2631" s="15">
        <v>0</v>
      </c>
      <c r="J2631" s="15">
        <v>0</v>
      </c>
      <c r="K2631" s="15">
        <v>0</v>
      </c>
    </row>
    <row r="2632" spans="1:11" ht="15" customHeight="1" x14ac:dyDescent="0.3">
      <c r="A2632" s="48" t="s">
        <v>11276</v>
      </c>
      <c r="B2632" s="14">
        <v>20.989810676911951</v>
      </c>
      <c r="C2632" s="14">
        <v>12.703518320052751</v>
      </c>
      <c r="D2632" s="14">
        <v>41.651388283544534</v>
      </c>
      <c r="E2632" s="14">
        <v>26.529735171308793</v>
      </c>
      <c r="F2632" s="14">
        <v>15.928211826325413</v>
      </c>
      <c r="G2632" s="14">
        <v>2.9061896769584195E-2</v>
      </c>
      <c r="H2632" s="14">
        <v>7.0302933500588551E-3</v>
      </c>
      <c r="I2632" s="14">
        <v>0</v>
      </c>
      <c r="J2632" s="14">
        <v>0</v>
      </c>
      <c r="K2632" s="14">
        <v>0</v>
      </c>
    </row>
    <row r="2633" spans="1:11" ht="15" customHeight="1" x14ac:dyDescent="0.3">
      <c r="A2633" s="49" t="s">
        <v>11277</v>
      </c>
      <c r="B2633" s="15">
        <v>21.278160456231038</v>
      </c>
      <c r="C2633" s="15">
        <v>12.774344839331626</v>
      </c>
      <c r="D2633" s="15">
        <v>42.157787195310917</v>
      </c>
      <c r="E2633" s="15">
        <v>26.453242037015748</v>
      </c>
      <c r="F2633" s="15">
        <v>15.988827953657124</v>
      </c>
      <c r="G2633" s="15">
        <v>2.8766612204107152E-2</v>
      </c>
      <c r="H2633" s="15">
        <v>6.9969003007036012E-3</v>
      </c>
      <c r="I2633" s="15">
        <v>0</v>
      </c>
      <c r="J2633" s="15">
        <v>0</v>
      </c>
      <c r="K2633" s="15">
        <v>0</v>
      </c>
    </row>
    <row r="2634" spans="1:11" ht="15" customHeight="1" x14ac:dyDescent="0.3">
      <c r="A2634" s="48" t="s">
        <v>11278</v>
      </c>
      <c r="B2634" s="14">
        <v>20.909801485541522</v>
      </c>
      <c r="C2634" s="14">
        <v>12.745167602714492</v>
      </c>
      <c r="D2634" s="14">
        <v>42.233406874720693</v>
      </c>
      <c r="E2634" s="14">
        <v>26.295051097113646</v>
      </c>
      <c r="F2634" s="14">
        <v>15.916741148415174</v>
      </c>
      <c r="G2634" s="14">
        <v>2.8264475972279799E-2</v>
      </c>
      <c r="H2634" s="14">
        <v>7.1655323231649389E-3</v>
      </c>
      <c r="I2634" s="14">
        <v>0</v>
      </c>
      <c r="J2634" s="14">
        <v>0</v>
      </c>
      <c r="K2634" s="14">
        <v>-5.6843418860808015E-14</v>
      </c>
    </row>
    <row r="2635" spans="1:11" ht="15" customHeight="1" x14ac:dyDescent="0.3">
      <c r="A2635" s="49" t="s">
        <v>11279</v>
      </c>
      <c r="B2635" s="15">
        <v>20.423114071668806</v>
      </c>
      <c r="C2635" s="15">
        <v>12.670547618016188</v>
      </c>
      <c r="D2635" s="15">
        <v>42.050814987373798</v>
      </c>
      <c r="E2635" s="15">
        <v>25.869909771462481</v>
      </c>
      <c r="F2635" s="15">
        <v>15.882297125732006</v>
      </c>
      <c r="G2635" s="15">
        <v>2.3221767781803102E-2</v>
      </c>
      <c r="H2635" s="15">
        <v>7.1257202519209384E-3</v>
      </c>
      <c r="I2635" s="15">
        <v>0</v>
      </c>
      <c r="J2635" s="15">
        <v>0</v>
      </c>
      <c r="K2635" s="15">
        <v>0</v>
      </c>
    </row>
    <row r="2636" spans="1:11" ht="15" customHeight="1" x14ac:dyDescent="0.3">
      <c r="A2636" s="48" t="s">
        <v>11280</v>
      </c>
      <c r="B2636" s="14">
        <v>20.036426884333757</v>
      </c>
      <c r="C2636" s="14">
        <v>12.502369765792798</v>
      </c>
      <c r="D2636" s="14">
        <v>41.796669362464748</v>
      </c>
      <c r="E2636" s="14">
        <v>25.374153738931188</v>
      </c>
      <c r="F2636" s="14">
        <v>15.878424755681618</v>
      </c>
      <c r="G2636" s="14">
        <v>2.3550087625689779E-2</v>
      </c>
      <c r="H2636" s="14">
        <v>7.2888456019404657E-3</v>
      </c>
      <c r="I2636" s="14">
        <v>0</v>
      </c>
      <c r="J2636" s="14">
        <v>0</v>
      </c>
      <c r="K2636" s="14">
        <v>0</v>
      </c>
    </row>
    <row r="2637" spans="1:11" ht="15" customHeight="1" x14ac:dyDescent="0.3">
      <c r="A2637" s="49" t="s">
        <v>11281</v>
      </c>
      <c r="B2637" s="15">
        <v>19.856085232692376</v>
      </c>
      <c r="C2637" s="15">
        <v>12.437791478983046</v>
      </c>
      <c r="D2637" s="15">
        <v>41.437643556267972</v>
      </c>
      <c r="E2637" s="15">
        <v>25.069793067927474</v>
      </c>
      <c r="F2637" s="15">
        <v>15.75554323327821</v>
      </c>
      <c r="G2637" s="15">
        <v>2.4091866191609006E-2</v>
      </c>
      <c r="H2637" s="15">
        <v>7.5599628268511769E-3</v>
      </c>
      <c r="I2637" s="15">
        <v>0</v>
      </c>
      <c r="J2637" s="15">
        <v>0</v>
      </c>
      <c r="K2637" s="15">
        <v>0</v>
      </c>
    </row>
    <row r="2638" spans="1:11" ht="15" customHeight="1" x14ac:dyDescent="0.3">
      <c r="A2638" s="48" t="s">
        <v>11282</v>
      </c>
      <c r="B2638" s="14">
        <v>19.255821273207928</v>
      </c>
      <c r="C2638" s="14">
        <v>12.290589256383164</v>
      </c>
      <c r="D2638" s="14">
        <v>40.882206741552004</v>
      </c>
      <c r="E2638" s="14">
        <v>24.617225352819482</v>
      </c>
      <c r="F2638" s="14">
        <v>15.537218530032806</v>
      </c>
      <c r="G2638" s="14">
        <v>2.4515225990306134E-2</v>
      </c>
      <c r="H2638" s="14">
        <v>7.5316053457996765E-3</v>
      </c>
      <c r="I2638" s="14">
        <v>0</v>
      </c>
      <c r="J2638" s="14">
        <v>0</v>
      </c>
      <c r="K2638" s="14">
        <v>0</v>
      </c>
    </row>
    <row r="2639" spans="1:11" ht="15" customHeight="1" x14ac:dyDescent="0.3">
      <c r="A2639" s="49" t="s">
        <v>11283</v>
      </c>
      <c r="B2639" s="15">
        <v>18.915133875097812</v>
      </c>
      <c r="C2639" s="15">
        <v>12.122606739191745</v>
      </c>
      <c r="D2639" s="15">
        <v>40.49043227475196</v>
      </c>
      <c r="E2639" s="15">
        <v>24.054362776713411</v>
      </c>
      <c r="F2639" s="15">
        <v>15.381724002504567</v>
      </c>
      <c r="G2639" s="15">
        <v>2.3765579287932454E-2</v>
      </c>
      <c r="H2639" s="15">
        <v>7.595531832608856E-3</v>
      </c>
      <c r="I2639" s="15">
        <v>0</v>
      </c>
      <c r="J2639" s="15">
        <v>0</v>
      </c>
      <c r="K2639" s="15">
        <v>0</v>
      </c>
    </row>
    <row r="2640" spans="1:11" ht="15" customHeight="1" x14ac:dyDescent="0.3">
      <c r="A2640" s="48" t="s">
        <v>11284</v>
      </c>
      <c r="B2640" s="14">
        <v>18.412393699561026</v>
      </c>
      <c r="C2640" s="14">
        <v>11.701991319479356</v>
      </c>
      <c r="D2640" s="14">
        <v>39.785607444308347</v>
      </c>
      <c r="E2640" s="14">
        <v>23.780403354588458</v>
      </c>
      <c r="F2640" s="14">
        <v>15.158610804666377</v>
      </c>
      <c r="G2640" s="14">
        <v>2.2946304383371717E-2</v>
      </c>
      <c r="H2640" s="14">
        <v>7.4167640150031387E-3</v>
      </c>
      <c r="I2640" s="14">
        <v>0</v>
      </c>
      <c r="J2640" s="14">
        <v>0</v>
      </c>
      <c r="K2640" s="14">
        <v>5.6843418860808015E-14</v>
      </c>
    </row>
    <row r="2641" spans="1:11" ht="15" customHeight="1" x14ac:dyDescent="0.3">
      <c r="A2641" s="49" t="s">
        <v>11285</v>
      </c>
      <c r="B2641" s="15">
        <v>18.168271287671303</v>
      </c>
      <c r="C2641" s="15">
        <v>11.347422423747542</v>
      </c>
      <c r="D2641" s="15">
        <v>39.143446903430167</v>
      </c>
      <c r="E2641" s="15">
        <v>23.492948877957552</v>
      </c>
      <c r="F2641" s="15">
        <v>15.12795453150569</v>
      </c>
      <c r="G2641" s="15">
        <v>2.3866718063370911E-2</v>
      </c>
      <c r="H2641" s="15">
        <v>6.8693041199808817E-3</v>
      </c>
      <c r="I2641" s="15">
        <v>0</v>
      </c>
      <c r="J2641" s="15">
        <v>0</v>
      </c>
      <c r="K2641" s="15">
        <v>0</v>
      </c>
    </row>
    <row r="2642" spans="1:11" ht="15" customHeight="1" x14ac:dyDescent="0.3">
      <c r="A2642" s="48" t="s">
        <v>11286</v>
      </c>
      <c r="B2642" s="14">
        <v>17.87649908385734</v>
      </c>
      <c r="C2642" s="14">
        <v>11.212998818408488</v>
      </c>
      <c r="D2642" s="14">
        <v>38.735532462511252</v>
      </c>
      <c r="E2642" s="14">
        <v>22.950516266323557</v>
      </c>
      <c r="F2642" s="14">
        <v>15.066988886637141</v>
      </c>
      <c r="G2642" s="14">
        <v>5.3680802710592987E-2</v>
      </c>
      <c r="H2642" s="14">
        <v>6.7289214924545039E-3</v>
      </c>
      <c r="I2642" s="14">
        <v>0</v>
      </c>
      <c r="J2642" s="14">
        <v>0</v>
      </c>
      <c r="K2642" s="14">
        <v>0</v>
      </c>
    </row>
    <row r="2643" spans="1:11" ht="15" customHeight="1" x14ac:dyDescent="0.3">
      <c r="A2643" s="49" t="s">
        <v>11287</v>
      </c>
      <c r="B2643" s="15">
        <v>17.489686753990643</v>
      </c>
      <c r="C2643" s="15">
        <v>11.125082586612836</v>
      </c>
      <c r="D2643" s="15">
        <v>38.354357548622907</v>
      </c>
      <c r="E2643" s="15">
        <v>23.00279627446815</v>
      </c>
      <c r="F2643" s="15">
        <v>14.910321845752573</v>
      </c>
      <c r="G2643" s="15">
        <v>6.6824777637229632E-2</v>
      </c>
      <c r="H2643" s="15">
        <v>7.0203630851458461E-3</v>
      </c>
      <c r="I2643" s="15">
        <v>0</v>
      </c>
      <c r="J2643" s="15">
        <v>0</v>
      </c>
      <c r="K2643" s="15">
        <v>-1.1368683772161603E-13</v>
      </c>
    </row>
    <row r="2644" spans="1:11" ht="15" customHeight="1" x14ac:dyDescent="0.3">
      <c r="A2644" s="48" t="s">
        <v>11288</v>
      </c>
      <c r="B2644" s="14">
        <v>17.620623921429317</v>
      </c>
      <c r="C2644" s="14">
        <v>11.006716575712192</v>
      </c>
      <c r="D2644" s="14">
        <v>38.013520178319666</v>
      </c>
      <c r="E2644" s="14">
        <v>22.783137828064632</v>
      </c>
      <c r="F2644" s="14">
        <v>14.78812312882599</v>
      </c>
      <c r="G2644" s="14">
        <v>3.6367267413598713E-2</v>
      </c>
      <c r="H2644" s="14">
        <v>7.0596833252652121E-3</v>
      </c>
      <c r="I2644" s="14">
        <v>0</v>
      </c>
      <c r="J2644" s="14">
        <v>0</v>
      </c>
      <c r="K2644" s="14">
        <v>-3.637978807091713E-12</v>
      </c>
    </row>
    <row r="2645" spans="1:11" ht="15" customHeight="1" x14ac:dyDescent="0.3">
      <c r="A2645" s="49" t="s">
        <v>11289</v>
      </c>
      <c r="B2645" s="15">
        <v>17.342378901873602</v>
      </c>
      <c r="C2645" s="15">
        <v>10.907799875619046</v>
      </c>
      <c r="D2645" s="15">
        <v>37.80596057631908</v>
      </c>
      <c r="E2645" s="15">
        <v>22.70148141589711</v>
      </c>
      <c r="F2645" s="15">
        <v>14.722612978497086</v>
      </c>
      <c r="G2645" s="15">
        <v>7.8103529921351222E-2</v>
      </c>
      <c r="H2645" s="15">
        <v>6.7865600095793751E-3</v>
      </c>
      <c r="I2645" s="15">
        <v>0</v>
      </c>
      <c r="J2645" s="15">
        <v>0</v>
      </c>
      <c r="K2645" s="15">
        <v>0</v>
      </c>
    </row>
    <row r="2646" spans="1:11" ht="15" customHeight="1" x14ac:dyDescent="0.3">
      <c r="A2646" s="48" t="s">
        <v>11290</v>
      </c>
      <c r="B2646" s="14">
        <v>17.378550515384617</v>
      </c>
      <c r="C2646" s="14">
        <v>10.806995125754979</v>
      </c>
      <c r="D2646" s="14">
        <v>37.816294806706054</v>
      </c>
      <c r="E2646" s="14">
        <v>22.8265631304895</v>
      </c>
      <c r="F2646" s="14">
        <v>14.785119277504711</v>
      </c>
      <c r="G2646" s="14">
        <v>6.0436771262898391E-2</v>
      </c>
      <c r="H2646" s="14">
        <v>6.5159367270744614E-3</v>
      </c>
      <c r="I2646" s="14">
        <v>0</v>
      </c>
      <c r="J2646" s="14">
        <v>0</v>
      </c>
      <c r="K2646" s="14">
        <v>0</v>
      </c>
    </row>
    <row r="2647" spans="1:11" ht="15" customHeight="1" x14ac:dyDescent="0.3">
      <c r="A2647" s="49" t="s">
        <v>11291</v>
      </c>
      <c r="B2647" s="15">
        <v>17.541998335674425</v>
      </c>
      <c r="C2647" s="15">
        <v>10.901092901860759</v>
      </c>
      <c r="D2647" s="15">
        <v>37.948594056887451</v>
      </c>
      <c r="E2647" s="15">
        <v>23.016786956606168</v>
      </c>
      <c r="F2647" s="15">
        <v>14.894298019009565</v>
      </c>
      <c r="G2647" s="15">
        <v>5.84449980923211E-2</v>
      </c>
      <c r="H2647" s="15">
        <v>6.764197574901573E-3</v>
      </c>
      <c r="I2647" s="15">
        <v>0</v>
      </c>
      <c r="J2647" s="15">
        <v>0</v>
      </c>
      <c r="K2647" s="15">
        <v>0</v>
      </c>
    </row>
    <row r="2648" spans="1:11" ht="15" customHeight="1" x14ac:dyDescent="0.3">
      <c r="A2648" s="48" t="s">
        <v>11292</v>
      </c>
      <c r="B2648" s="14">
        <v>17.395788188444534</v>
      </c>
      <c r="C2648" s="14">
        <v>10.94222755551629</v>
      </c>
      <c r="D2648" s="14">
        <v>37.909259173488152</v>
      </c>
      <c r="E2648" s="14">
        <v>23.261477783810765</v>
      </c>
      <c r="F2648" s="14">
        <v>14.982217937810741</v>
      </c>
      <c r="G2648" s="14">
        <v>4.0942907590867439E-2</v>
      </c>
      <c r="H2648" s="14">
        <v>7.2014790034867814E-3</v>
      </c>
      <c r="I2648" s="14">
        <v>0</v>
      </c>
      <c r="J2648" s="14">
        <v>0</v>
      </c>
      <c r="K2648" s="14">
        <v>0</v>
      </c>
    </row>
    <row r="2649" spans="1:11" ht="15" customHeight="1" x14ac:dyDescent="0.3">
      <c r="A2649" s="49" t="s">
        <v>11293</v>
      </c>
      <c r="B2649" s="15">
        <v>17.482110921078839</v>
      </c>
      <c r="C2649" s="15">
        <v>11.057541713769451</v>
      </c>
      <c r="D2649" s="15">
        <v>38.076309591722833</v>
      </c>
      <c r="E2649" s="15">
        <v>23.253718664383076</v>
      </c>
      <c r="F2649" s="15">
        <v>15.022217972772079</v>
      </c>
      <c r="G2649" s="15">
        <v>8.6803497549307218E-2</v>
      </c>
      <c r="H2649" s="15">
        <v>7.0198537137866881E-3</v>
      </c>
      <c r="I2649" s="15">
        <v>0</v>
      </c>
      <c r="J2649" s="15">
        <v>0</v>
      </c>
      <c r="K2649" s="15">
        <v>-5.6843418860808015E-14</v>
      </c>
    </row>
    <row r="2650" spans="1:11" ht="15" customHeight="1" x14ac:dyDescent="0.3">
      <c r="A2650" s="48" t="s">
        <v>11294</v>
      </c>
      <c r="B2650" s="14">
        <v>17.557107273277207</v>
      </c>
      <c r="C2650" s="14">
        <v>11.058668945220242</v>
      </c>
      <c r="D2650" s="14">
        <v>38.061677832197141</v>
      </c>
      <c r="E2650" s="14">
        <v>24.312554205103911</v>
      </c>
      <c r="F2650" s="14">
        <v>14.996031236621661</v>
      </c>
      <c r="G2650" s="14">
        <v>5.2433593891862612E-2</v>
      </c>
      <c r="H2650" s="14">
        <v>6.9676983689363967E-3</v>
      </c>
      <c r="I2650" s="14">
        <v>0</v>
      </c>
      <c r="J2650" s="14">
        <v>0</v>
      </c>
      <c r="K2650" s="14">
        <v>0</v>
      </c>
    </row>
    <row r="2651" spans="1:11" ht="15" customHeight="1" x14ac:dyDescent="0.3">
      <c r="A2651" s="49" t="s">
        <v>11295</v>
      </c>
      <c r="B2651" s="15">
        <v>17.899126547653783</v>
      </c>
      <c r="C2651" s="15">
        <v>11.073026659886976</v>
      </c>
      <c r="D2651" s="15">
        <v>37.969977780461889</v>
      </c>
      <c r="E2651" s="15">
        <v>24.130453515875768</v>
      </c>
      <c r="F2651" s="15">
        <v>15.012182763648237</v>
      </c>
      <c r="G2651" s="15">
        <v>7.4390364628101086E-2</v>
      </c>
      <c r="H2651" s="15">
        <v>6.9661708515435525E-3</v>
      </c>
      <c r="I2651" s="15">
        <v>0</v>
      </c>
      <c r="J2651" s="15">
        <v>0</v>
      </c>
      <c r="K2651" s="15">
        <v>-1.1368683772161603E-13</v>
      </c>
    </row>
    <row r="2652" spans="1:11" ht="15" customHeight="1" x14ac:dyDescent="0.3">
      <c r="A2652" s="48" t="s">
        <v>11296</v>
      </c>
      <c r="B2652" s="14">
        <v>18.355456699182689</v>
      </c>
      <c r="C2652" s="14">
        <v>11.078867755145547</v>
      </c>
      <c r="D2652" s="14">
        <v>38.388718724604672</v>
      </c>
      <c r="E2652" s="14">
        <v>24.301963997836207</v>
      </c>
      <c r="F2652" s="14">
        <v>15.012484840112766</v>
      </c>
      <c r="G2652" s="14">
        <v>6.2079895187493093E-2</v>
      </c>
      <c r="H2652" s="14">
        <v>6.7012128907421699E-3</v>
      </c>
      <c r="I2652" s="14">
        <v>0</v>
      </c>
      <c r="J2652" s="14">
        <v>0</v>
      </c>
      <c r="K2652" s="14">
        <v>0</v>
      </c>
    </row>
    <row r="2653" spans="1:11" ht="15" customHeight="1" x14ac:dyDescent="0.3">
      <c r="A2653" s="49" t="s">
        <v>11297</v>
      </c>
      <c r="B2653" s="15">
        <v>18.644549385667684</v>
      </c>
      <c r="C2653" s="15">
        <v>11.059276131945786</v>
      </c>
      <c r="D2653" s="15">
        <v>38.525902880215952</v>
      </c>
      <c r="E2653" s="15">
        <v>23.933515250528455</v>
      </c>
      <c r="F2653" s="15">
        <v>14.938298990734246</v>
      </c>
      <c r="G2653" s="15">
        <v>4.0577486588150351E-2</v>
      </c>
      <c r="H2653" s="15">
        <v>6.1833301114422737E-3</v>
      </c>
      <c r="I2653" s="15">
        <v>0</v>
      </c>
      <c r="J2653" s="15">
        <v>0</v>
      </c>
      <c r="K2653" s="15">
        <v>7.2759576141834259E-12</v>
      </c>
    </row>
    <row r="2654" spans="1:11" ht="15" customHeight="1" x14ac:dyDescent="0.3">
      <c r="A2654" s="48" t="s">
        <v>11298</v>
      </c>
      <c r="B2654" s="14">
        <v>18.466356506783949</v>
      </c>
      <c r="C2654" s="14">
        <v>11.005753296722197</v>
      </c>
      <c r="D2654" s="14">
        <v>38.231198419877934</v>
      </c>
      <c r="E2654" s="14">
        <v>23.887613129936422</v>
      </c>
      <c r="F2654" s="14">
        <v>14.893231250054503</v>
      </c>
      <c r="G2654" s="14">
        <v>2.4786115273265571E-2</v>
      </c>
      <c r="H2654" s="14">
        <v>6.5674811123527096E-3</v>
      </c>
      <c r="I2654" s="14">
        <v>0</v>
      </c>
      <c r="J2654" s="14">
        <v>0</v>
      </c>
      <c r="K2654" s="14">
        <v>-2.8421709430404007E-14</v>
      </c>
    </row>
    <row r="2655" spans="1:11" ht="15" customHeight="1" x14ac:dyDescent="0.3">
      <c r="A2655" s="49" t="s">
        <v>11299</v>
      </c>
      <c r="B2655" s="15">
        <v>18.197377541003053</v>
      </c>
      <c r="C2655" s="15">
        <v>10.958220223749104</v>
      </c>
      <c r="D2655" s="15">
        <v>38.245542752892952</v>
      </c>
      <c r="E2655" s="15">
        <v>23.825821833506378</v>
      </c>
      <c r="F2655" s="15">
        <v>14.698828250773051</v>
      </c>
      <c r="G2655" s="15">
        <v>7.3552285026600661E-2</v>
      </c>
      <c r="H2655" s="15">
        <v>6.4743001625836311E-3</v>
      </c>
      <c r="I2655" s="15">
        <v>0</v>
      </c>
      <c r="J2655" s="15">
        <v>0</v>
      </c>
      <c r="K2655" s="15">
        <v>0</v>
      </c>
    </row>
    <row r="2656" spans="1:11" ht="15" customHeight="1" x14ac:dyDescent="0.3">
      <c r="A2656" s="48" t="s">
        <v>11300</v>
      </c>
      <c r="B2656" s="14">
        <v>18.402791485749709</v>
      </c>
      <c r="C2656" s="14">
        <v>10.887774022833057</v>
      </c>
      <c r="D2656" s="14">
        <v>38.295290030917641</v>
      </c>
      <c r="E2656" s="14">
        <v>24.362939020487826</v>
      </c>
      <c r="F2656" s="14">
        <v>14.546792095706811</v>
      </c>
      <c r="G2656" s="14">
        <v>7.9569788047689147E-2</v>
      </c>
      <c r="H2656" s="14">
        <v>6.3050923083108048E-3</v>
      </c>
      <c r="I2656" s="14">
        <v>0</v>
      </c>
      <c r="J2656" s="14">
        <v>0</v>
      </c>
      <c r="K2656" s="14">
        <v>0</v>
      </c>
    </row>
    <row r="2657" spans="1:11" ht="15" customHeight="1" x14ac:dyDescent="0.3">
      <c r="A2657" s="49" t="s">
        <v>11301</v>
      </c>
      <c r="B2657" s="15">
        <v>18.037816430828197</v>
      </c>
      <c r="C2657" s="15">
        <v>10.796728140224273</v>
      </c>
      <c r="D2657" s="15">
        <v>38.237852173277766</v>
      </c>
      <c r="E2657" s="15">
        <v>24.58034410121822</v>
      </c>
      <c r="F2657" s="15">
        <v>14.510343064943854</v>
      </c>
      <c r="G2657" s="15">
        <v>3.3502854657952642E-2</v>
      </c>
      <c r="H2657" s="15">
        <v>6.9075114066782248E-3</v>
      </c>
      <c r="I2657" s="15">
        <v>0</v>
      </c>
      <c r="J2657" s="15">
        <v>0</v>
      </c>
      <c r="K2657" s="15">
        <v>0</v>
      </c>
    </row>
    <row r="2658" spans="1:11" ht="15" customHeight="1" x14ac:dyDescent="0.3">
      <c r="A2658" s="48" t="s">
        <v>11302</v>
      </c>
      <c r="B2658" s="14">
        <v>18.412158865773559</v>
      </c>
      <c r="C2658" s="14">
        <v>10.586746375188151</v>
      </c>
      <c r="D2658" s="14">
        <v>37.821640068771003</v>
      </c>
      <c r="E2658" s="14">
        <v>24.658712663733247</v>
      </c>
      <c r="F2658" s="14">
        <v>14.245342696982371</v>
      </c>
      <c r="G2658" s="14">
        <v>2.4752571759803867E-2</v>
      </c>
      <c r="H2658" s="14">
        <v>6.9846373732507343E-3</v>
      </c>
      <c r="I2658" s="14">
        <v>0</v>
      </c>
      <c r="J2658" s="14">
        <v>0</v>
      </c>
      <c r="K2658" s="14">
        <v>0</v>
      </c>
    </row>
    <row r="2659" spans="1:11" ht="15" customHeight="1" x14ac:dyDescent="0.3">
      <c r="A2659" s="49" t="s">
        <v>11303</v>
      </c>
      <c r="B2659" s="15">
        <v>18.894316434776332</v>
      </c>
      <c r="C2659" s="15">
        <v>10.638216568805117</v>
      </c>
      <c r="D2659" s="15">
        <v>37.921702872778923</v>
      </c>
      <c r="E2659" s="15">
        <v>24.324674232456363</v>
      </c>
      <c r="F2659" s="15">
        <v>14.270676067506336</v>
      </c>
      <c r="G2659" s="15">
        <v>6.323053934625604E-2</v>
      </c>
      <c r="H2659" s="15">
        <v>6.7501910231570154E-3</v>
      </c>
      <c r="I2659" s="15">
        <v>0</v>
      </c>
      <c r="J2659" s="15">
        <v>0</v>
      </c>
      <c r="K2659" s="15">
        <v>0</v>
      </c>
    </row>
    <row r="2660" spans="1:11" ht="15" customHeight="1" x14ac:dyDescent="0.3">
      <c r="A2660" s="48" t="s">
        <v>11304</v>
      </c>
      <c r="B2660" s="14">
        <v>18.778529900072531</v>
      </c>
      <c r="C2660" s="14">
        <v>10.614813491655852</v>
      </c>
      <c r="D2660" s="14">
        <v>37.956575229117078</v>
      </c>
      <c r="E2660" s="14">
        <v>24.90094816466511</v>
      </c>
      <c r="F2660" s="14">
        <v>14.203511287370947</v>
      </c>
      <c r="G2660" s="14">
        <v>7.2756388934452118E-2</v>
      </c>
      <c r="H2660" s="14">
        <v>6.6253053476922332E-3</v>
      </c>
      <c r="I2660" s="14">
        <v>0</v>
      </c>
      <c r="J2660" s="14">
        <v>0</v>
      </c>
      <c r="K2660" s="14">
        <v>0</v>
      </c>
    </row>
    <row r="2661" spans="1:11" ht="15" customHeight="1" x14ac:dyDescent="0.3">
      <c r="A2661" s="49" t="s">
        <v>11305</v>
      </c>
      <c r="B2661" s="15">
        <v>18.055024131847212</v>
      </c>
      <c r="C2661" s="15">
        <v>10.601775013086641</v>
      </c>
      <c r="D2661" s="15">
        <v>37.986501211999297</v>
      </c>
      <c r="E2661" s="15">
        <v>24.897539548235276</v>
      </c>
      <c r="F2661" s="15">
        <v>14.173820567954101</v>
      </c>
      <c r="G2661" s="15">
        <v>7.4277536446456002E-2</v>
      </c>
      <c r="H2661" s="15">
        <v>6.4091484598770305E-3</v>
      </c>
      <c r="I2661" s="15">
        <v>0</v>
      </c>
      <c r="J2661" s="15">
        <v>0</v>
      </c>
      <c r="K2661" s="15">
        <v>0</v>
      </c>
    </row>
    <row r="2662" spans="1:11" ht="15" customHeight="1" x14ac:dyDescent="0.3">
      <c r="A2662" s="48" t="s">
        <v>11306</v>
      </c>
      <c r="B2662" s="14">
        <v>17.726438244356221</v>
      </c>
      <c r="C2662" s="14">
        <v>10.465525320793835</v>
      </c>
      <c r="D2662" s="14">
        <v>37.543738888030738</v>
      </c>
      <c r="E2662" s="14">
        <v>23.797040156091974</v>
      </c>
      <c r="F2662" s="14">
        <v>14.100558967233219</v>
      </c>
      <c r="G2662" s="14">
        <v>3.2322224631095194E-2</v>
      </c>
      <c r="H2662" s="14">
        <v>6.0647932354764298E-3</v>
      </c>
      <c r="I2662" s="14">
        <v>0</v>
      </c>
      <c r="J2662" s="14">
        <v>0</v>
      </c>
      <c r="K2662" s="14">
        <v>0</v>
      </c>
    </row>
    <row r="2663" spans="1:11" ht="15" customHeight="1" x14ac:dyDescent="0.3">
      <c r="A2663" s="49" t="s">
        <v>11307</v>
      </c>
      <c r="B2663" s="15">
        <v>17.379189740574869</v>
      </c>
      <c r="C2663" s="15">
        <v>10.481973406538962</v>
      </c>
      <c r="D2663" s="15">
        <v>37.443774108661238</v>
      </c>
      <c r="E2663" s="15">
        <v>23.327859352534993</v>
      </c>
      <c r="F2663" s="15">
        <v>14.038788445918511</v>
      </c>
      <c r="G2663" s="15">
        <v>6.0970926303032684E-2</v>
      </c>
      <c r="H2663" s="15">
        <v>5.9164065253268063E-3</v>
      </c>
      <c r="I2663" s="15">
        <v>0</v>
      </c>
      <c r="J2663" s="15">
        <v>0</v>
      </c>
      <c r="K2663" s="15">
        <v>-1.4210854715202004E-14</v>
      </c>
    </row>
    <row r="2664" spans="1:11" ht="15" customHeight="1" x14ac:dyDescent="0.3">
      <c r="A2664" s="48" t="s">
        <v>11308</v>
      </c>
      <c r="B2664" s="14">
        <v>17.175016240580192</v>
      </c>
      <c r="C2664" s="14">
        <v>10.513188661637065</v>
      </c>
      <c r="D2664" s="14">
        <v>37.069741191392566</v>
      </c>
      <c r="E2664" s="14">
        <v>22.783447958926534</v>
      </c>
      <c r="F2664" s="14">
        <v>14.058234464822393</v>
      </c>
      <c r="G2664" s="14">
        <v>6.9482338726525275E-2</v>
      </c>
      <c r="H2664" s="14">
        <v>6.1727956563222509E-3</v>
      </c>
      <c r="I2664" s="14">
        <v>0</v>
      </c>
      <c r="J2664" s="14">
        <v>0</v>
      </c>
      <c r="K2664" s="14">
        <v>0</v>
      </c>
    </row>
    <row r="2665" spans="1:11" ht="15" customHeight="1" x14ac:dyDescent="0.3">
      <c r="A2665" s="49" t="s">
        <v>11309</v>
      </c>
      <c r="B2665" s="15">
        <v>16.957591494178413</v>
      </c>
      <c r="C2665" s="15">
        <v>10.549775325735151</v>
      </c>
      <c r="D2665" s="15">
        <v>37.079980670770659</v>
      </c>
      <c r="E2665" s="15">
        <v>22.765675559177978</v>
      </c>
      <c r="F2665" s="15">
        <v>14.242274488672621</v>
      </c>
      <c r="G2665" s="15">
        <v>6.8562941516630962E-2</v>
      </c>
      <c r="H2665" s="15">
        <v>5.9993542220391875E-3</v>
      </c>
      <c r="I2665" s="15">
        <v>0</v>
      </c>
      <c r="J2665" s="15">
        <v>0</v>
      </c>
      <c r="K2665" s="15">
        <v>0</v>
      </c>
    </row>
    <row r="2666" spans="1:11" ht="15" customHeight="1" x14ac:dyDescent="0.3">
      <c r="A2666" s="48" t="s">
        <v>11310</v>
      </c>
      <c r="B2666" s="14">
        <v>17.299575946964261</v>
      </c>
      <c r="C2666" s="14">
        <v>10.64625698840214</v>
      </c>
      <c r="D2666" s="14">
        <v>37.199080000711753</v>
      </c>
      <c r="E2666" s="14">
        <v>22.90331840205463</v>
      </c>
      <c r="F2666" s="14">
        <v>14.219515641571565</v>
      </c>
      <c r="G2666" s="14">
        <v>2.5702971307897497E-2</v>
      </c>
      <c r="H2666" s="14">
        <v>5.696729437955639E-3</v>
      </c>
      <c r="I2666" s="14">
        <v>0</v>
      </c>
      <c r="J2666" s="14">
        <v>0</v>
      </c>
      <c r="K2666" s="14">
        <v>0</v>
      </c>
    </row>
    <row r="2667" spans="1:11" ht="15" customHeight="1" x14ac:dyDescent="0.3">
      <c r="A2667" s="49" t="s">
        <v>11311</v>
      </c>
      <c r="B2667" s="15">
        <v>17.251583269577363</v>
      </c>
      <c r="C2667" s="15">
        <v>10.541037769102688</v>
      </c>
      <c r="D2667" s="15">
        <v>37.601059551040166</v>
      </c>
      <c r="E2667" s="15">
        <v>22.9905431921492</v>
      </c>
      <c r="F2667" s="15">
        <v>14.332462758603787</v>
      </c>
      <c r="G2667" s="15">
        <v>6.2530699679021556E-2</v>
      </c>
      <c r="H2667" s="15">
        <v>5.7175513827720011E-3</v>
      </c>
      <c r="I2667" s="15">
        <v>0</v>
      </c>
      <c r="J2667" s="15">
        <v>0</v>
      </c>
      <c r="K2667" s="15">
        <v>0</v>
      </c>
    </row>
    <row r="2668" spans="1:11" ht="15" customHeight="1" x14ac:dyDescent="0.3">
      <c r="A2668" s="48" t="s">
        <v>11312</v>
      </c>
      <c r="B2668" s="14">
        <v>17.417163728826342</v>
      </c>
      <c r="C2668" s="14">
        <v>10.592740104565218</v>
      </c>
      <c r="D2668" s="14">
        <v>37.643780764095808</v>
      </c>
      <c r="E2668" s="14">
        <v>23.113000655097842</v>
      </c>
      <c r="F2668" s="14">
        <v>14.40704358061658</v>
      </c>
      <c r="G2668" s="14">
        <v>7.3701706132021358E-2</v>
      </c>
      <c r="H2668" s="14">
        <v>5.9394569476231146E-3</v>
      </c>
      <c r="I2668" s="14">
        <v>0</v>
      </c>
      <c r="J2668" s="14">
        <v>0</v>
      </c>
      <c r="K2668" s="14">
        <v>0</v>
      </c>
    </row>
    <row r="2669" spans="1:11" ht="15" customHeight="1" x14ac:dyDescent="0.3">
      <c r="A2669" s="49" t="s">
        <v>11313</v>
      </c>
      <c r="B2669" s="15">
        <v>17.481567404933166</v>
      </c>
      <c r="C2669" s="15">
        <v>10.578792482796768</v>
      </c>
      <c r="D2669" s="15">
        <v>37.886631818890649</v>
      </c>
      <c r="E2669" s="15">
        <v>23.347941336997888</v>
      </c>
      <c r="F2669" s="15">
        <v>14.406508213379958</v>
      </c>
      <c r="G2669" s="15">
        <v>4.5796044106776748E-2</v>
      </c>
      <c r="H2669" s="15">
        <v>5.7110398732311864E-3</v>
      </c>
      <c r="I2669" s="15">
        <v>0</v>
      </c>
      <c r="J2669" s="15">
        <v>0</v>
      </c>
      <c r="K2669" s="15">
        <v>0</v>
      </c>
    </row>
    <row r="2670" spans="1:11" ht="15" customHeight="1" x14ac:dyDescent="0.3">
      <c r="A2670" s="48" t="s">
        <v>11314</v>
      </c>
      <c r="B2670" s="14">
        <v>18.255835019381127</v>
      </c>
      <c r="C2670" s="14">
        <v>10.706702209460344</v>
      </c>
      <c r="D2670" s="14">
        <v>38.018734394113949</v>
      </c>
      <c r="E2670" s="14">
        <v>23.785693199537683</v>
      </c>
      <c r="F2670" s="14">
        <v>14.443279647464415</v>
      </c>
      <c r="G2670" s="14">
        <v>2.5242002115318969E-2</v>
      </c>
      <c r="H2670" s="14">
        <v>5.845624732185627E-3</v>
      </c>
      <c r="I2670" s="14">
        <v>0</v>
      </c>
      <c r="J2670" s="14">
        <v>0</v>
      </c>
      <c r="K2670" s="14">
        <v>0</v>
      </c>
    </row>
    <row r="2671" spans="1:11" ht="15" customHeight="1" x14ac:dyDescent="0.3">
      <c r="A2671" s="49" t="s">
        <v>11315</v>
      </c>
      <c r="B2671" s="15">
        <v>19.064022826395828</v>
      </c>
      <c r="C2671" s="15">
        <v>10.946682749862921</v>
      </c>
      <c r="D2671" s="15">
        <v>38.350164032739812</v>
      </c>
      <c r="E2671" s="15">
        <v>24.392755589162412</v>
      </c>
      <c r="F2671" s="15">
        <v>14.585762423645244</v>
      </c>
      <c r="G2671" s="15">
        <v>3.9693157596875611E-2</v>
      </c>
      <c r="H2671" s="15">
        <v>5.9419653852118585E-3</v>
      </c>
      <c r="I2671" s="15">
        <v>0</v>
      </c>
      <c r="J2671" s="15">
        <v>0</v>
      </c>
      <c r="K2671" s="15">
        <v>-3.6237679523765109E-12</v>
      </c>
    </row>
    <row r="2672" spans="1:11" ht="15" customHeight="1" x14ac:dyDescent="0.3">
      <c r="A2672" s="48" t="s">
        <v>11316</v>
      </c>
      <c r="B2672" s="14">
        <v>19.188355715017984</v>
      </c>
      <c r="C2672" s="14">
        <v>11.12515237351535</v>
      </c>
      <c r="D2672" s="14">
        <v>38.332749055782728</v>
      </c>
      <c r="E2672" s="14">
        <v>25.016462899434078</v>
      </c>
      <c r="F2672" s="14">
        <v>14.70224886071717</v>
      </c>
      <c r="G2672" s="14">
        <v>7.1740935299644482E-2</v>
      </c>
      <c r="H2672" s="14">
        <v>5.9096456849717927E-3</v>
      </c>
      <c r="I2672" s="14">
        <v>0</v>
      </c>
      <c r="J2672" s="14">
        <v>0</v>
      </c>
      <c r="K2672" s="14">
        <v>0</v>
      </c>
    </row>
    <row r="2673" spans="1:11" ht="15" customHeight="1" x14ac:dyDescent="0.3">
      <c r="A2673" s="49" t="s">
        <v>11317</v>
      </c>
      <c r="B2673" s="15">
        <v>19.400365029860492</v>
      </c>
      <c r="C2673" s="15">
        <v>11.458055834145229</v>
      </c>
      <c r="D2673" s="15">
        <v>38.719558177259465</v>
      </c>
      <c r="E2673" s="15">
        <v>25.777323720554634</v>
      </c>
      <c r="F2673" s="15">
        <v>14.708595215380758</v>
      </c>
      <c r="G2673" s="15">
        <v>5.0845359352936069E-2</v>
      </c>
      <c r="H2673" s="15">
        <v>5.8480588408873473E-3</v>
      </c>
      <c r="I2673" s="15">
        <v>0</v>
      </c>
      <c r="J2673" s="15">
        <v>0</v>
      </c>
      <c r="K2673" s="15">
        <v>-5.6843418860808015E-14</v>
      </c>
    </row>
    <row r="2674" spans="1:11" ht="15" customHeight="1" x14ac:dyDescent="0.3">
      <c r="A2674" s="48" t="s">
        <v>11318</v>
      </c>
      <c r="B2674" s="14">
        <v>19.946293901812329</v>
      </c>
      <c r="C2674" s="14">
        <v>11.590344279850125</v>
      </c>
      <c r="D2674" s="14">
        <v>39.359786194231063</v>
      </c>
      <c r="E2674" s="14">
        <v>26.435606617764918</v>
      </c>
      <c r="F2674" s="14">
        <v>15.025794553631034</v>
      </c>
      <c r="G2674" s="14">
        <v>8.6398942447550503E-2</v>
      </c>
      <c r="H2674" s="14">
        <v>5.2280245038430172E-3</v>
      </c>
      <c r="I2674" s="14">
        <v>0</v>
      </c>
      <c r="J2674" s="14">
        <v>0</v>
      </c>
      <c r="K2674" s="14">
        <v>0</v>
      </c>
    </row>
    <row r="2675" spans="1:11" ht="15" customHeight="1" x14ac:dyDescent="0.3">
      <c r="A2675" s="49" t="s">
        <v>11319</v>
      </c>
      <c r="B2675" s="15">
        <v>20.303210266951655</v>
      </c>
      <c r="C2675" s="15">
        <v>11.885936149877205</v>
      </c>
      <c r="D2675" s="15">
        <v>39.867846152205686</v>
      </c>
      <c r="E2675" s="15">
        <v>27.180708124689293</v>
      </c>
      <c r="F2675" s="15">
        <v>15.348519571845216</v>
      </c>
      <c r="G2675" s="15">
        <v>7.2245612706734394E-2</v>
      </c>
      <c r="H2675" s="15">
        <v>5.075432856780907E-3</v>
      </c>
      <c r="I2675" s="15">
        <v>0</v>
      </c>
      <c r="J2675" s="15">
        <v>0</v>
      </c>
      <c r="K2675" s="15">
        <v>0</v>
      </c>
    </row>
    <row r="2676" spans="1:11" ht="15" customHeight="1" x14ac:dyDescent="0.3">
      <c r="A2676" s="48" t="s">
        <v>11320</v>
      </c>
      <c r="B2676" s="14">
        <v>21.481346989320585</v>
      </c>
      <c r="C2676" s="14">
        <v>12.11988516088055</v>
      </c>
      <c r="D2676" s="14">
        <v>40.296529373365559</v>
      </c>
      <c r="E2676" s="14">
        <v>27.036923434221062</v>
      </c>
      <c r="F2676" s="14">
        <v>15.56701103426658</v>
      </c>
      <c r="G2676" s="14">
        <v>6.8053689994070007E-2</v>
      </c>
      <c r="H2676" s="14">
        <v>5.4029967478663819E-3</v>
      </c>
      <c r="I2676" s="14">
        <v>0</v>
      </c>
      <c r="J2676" s="14">
        <v>0</v>
      </c>
      <c r="K2676" s="14">
        <v>2.8421709430404007E-14</v>
      </c>
    </row>
    <row r="2677" spans="1:11" ht="15" customHeight="1" x14ac:dyDescent="0.3">
      <c r="A2677" s="49" t="s">
        <v>11321</v>
      </c>
      <c r="B2677" s="15">
        <v>21.751392275026856</v>
      </c>
      <c r="C2677" s="15">
        <v>12.389135135535886</v>
      </c>
      <c r="D2677" s="15">
        <v>40.837623010134791</v>
      </c>
      <c r="E2677" s="15">
        <v>27.515041458506925</v>
      </c>
      <c r="F2677" s="15">
        <v>15.863768185870653</v>
      </c>
      <c r="G2677" s="15">
        <v>5.2915400721590414E-2</v>
      </c>
      <c r="H2677" s="15">
        <v>5.1981047434472034E-3</v>
      </c>
      <c r="I2677" s="15">
        <v>0</v>
      </c>
      <c r="J2677" s="15">
        <v>0</v>
      </c>
      <c r="K2677" s="15">
        <v>0</v>
      </c>
    </row>
    <row r="2678" spans="1:11" ht="15" customHeight="1" x14ac:dyDescent="0.3">
      <c r="A2678" s="48" t="s">
        <v>11322</v>
      </c>
      <c r="B2678" s="14">
        <v>22.277265001136474</v>
      </c>
      <c r="C2678" s="14">
        <v>12.635031014325135</v>
      </c>
      <c r="D2678" s="14">
        <v>41.63976671358671</v>
      </c>
      <c r="E2678" s="14">
        <v>28.181705858247053</v>
      </c>
      <c r="F2678" s="14">
        <v>16.222223858746656</v>
      </c>
      <c r="G2678" s="14">
        <v>8.6721671705862494E-2</v>
      </c>
      <c r="H2678" s="14">
        <v>4.9265526997014034E-3</v>
      </c>
      <c r="I2678" s="14">
        <v>0</v>
      </c>
      <c r="J2678" s="14">
        <v>0</v>
      </c>
      <c r="K2678" s="14">
        <v>0</v>
      </c>
    </row>
    <row r="2679" spans="1:11" ht="15" customHeight="1" x14ac:dyDescent="0.3">
      <c r="A2679" s="49" t="s">
        <v>11323</v>
      </c>
      <c r="B2679" s="15">
        <v>22.798351959172823</v>
      </c>
      <c r="C2679" s="15">
        <v>12.859744215970077</v>
      </c>
      <c r="D2679" s="15">
        <v>42.498064434978453</v>
      </c>
      <c r="E2679" s="15">
        <v>29.068299434529337</v>
      </c>
      <c r="F2679" s="15">
        <v>16.528203401248778</v>
      </c>
      <c r="G2679" s="15">
        <v>6.8733200259204028E-2</v>
      </c>
      <c r="H2679" s="15">
        <v>5.1201228660796684E-3</v>
      </c>
      <c r="I2679" s="15">
        <v>0</v>
      </c>
      <c r="J2679" s="15">
        <v>0</v>
      </c>
      <c r="K2679" s="15">
        <v>0</v>
      </c>
    </row>
    <row r="2680" spans="1:11" ht="15" customHeight="1" x14ac:dyDescent="0.3">
      <c r="A2680" s="48" t="s">
        <v>11324</v>
      </c>
      <c r="B2680" s="14">
        <v>23.533146370409945</v>
      </c>
      <c r="C2680" s="14">
        <v>13.071221726614034</v>
      </c>
      <c r="D2680" s="14">
        <v>43.093918120986487</v>
      </c>
      <c r="E2680" s="14">
        <v>29.723754588370188</v>
      </c>
      <c r="F2680" s="14">
        <v>16.872373355444356</v>
      </c>
      <c r="G2680" s="14">
        <v>7.6320641357331631E-2</v>
      </c>
      <c r="H2680" s="14">
        <v>5.2256765382154525E-3</v>
      </c>
      <c r="I2680" s="14">
        <v>0</v>
      </c>
      <c r="J2680" s="14">
        <v>0</v>
      </c>
      <c r="K2680" s="14">
        <v>-1.4210854715202004E-14</v>
      </c>
    </row>
    <row r="2681" spans="1:11" ht="15" customHeight="1" x14ac:dyDescent="0.3">
      <c r="A2681" s="49" t="s">
        <v>11325</v>
      </c>
      <c r="B2681" s="15">
        <v>23.924487755442708</v>
      </c>
      <c r="C2681" s="15">
        <v>13.434471187958847</v>
      </c>
      <c r="D2681" s="15">
        <v>43.868466188090466</v>
      </c>
      <c r="E2681" s="15">
        <v>30.811580982559004</v>
      </c>
      <c r="F2681" s="15">
        <v>17.255128785857075</v>
      </c>
      <c r="G2681" s="15">
        <v>7.3423701558329418E-2</v>
      </c>
      <c r="H2681" s="15">
        <v>5.2165789319601292E-3</v>
      </c>
      <c r="I2681" s="15">
        <v>0</v>
      </c>
      <c r="J2681" s="15">
        <v>0</v>
      </c>
      <c r="K2681" s="15">
        <v>2.8421709430404007E-14</v>
      </c>
    </row>
    <row r="2682" spans="1:11" ht="15" customHeight="1" x14ac:dyDescent="0.3">
      <c r="A2682" s="48" t="s">
        <v>11326</v>
      </c>
      <c r="B2682" s="14">
        <v>24.341988476336855</v>
      </c>
      <c r="C2682" s="14">
        <v>13.609428550187577</v>
      </c>
      <c r="D2682" s="14">
        <v>44.2113388919215</v>
      </c>
      <c r="E2682" s="14">
        <v>31.171598484418471</v>
      </c>
      <c r="F2682" s="14">
        <v>17.612954684255037</v>
      </c>
      <c r="G2682" s="14">
        <v>2.8604485222373115E-2</v>
      </c>
      <c r="H2682" s="14">
        <v>5.0770540174079884E-3</v>
      </c>
      <c r="I2682" s="14">
        <v>0</v>
      </c>
      <c r="J2682" s="14">
        <v>0</v>
      </c>
      <c r="K2682" s="14">
        <v>0</v>
      </c>
    </row>
    <row r="2683" spans="1:11" ht="15" customHeight="1" x14ac:dyDescent="0.3">
      <c r="A2683" s="49" t="s">
        <v>11327</v>
      </c>
      <c r="B2683" s="15">
        <v>24.626111305048504</v>
      </c>
      <c r="C2683" s="15">
        <v>13.600308996776624</v>
      </c>
      <c r="D2683" s="15">
        <v>44.725079810487919</v>
      </c>
      <c r="E2683" s="15">
        <v>31.696624028171442</v>
      </c>
      <c r="F2683" s="15">
        <v>17.905071079407332</v>
      </c>
      <c r="G2683" s="15">
        <v>6.0729006418063364E-2</v>
      </c>
      <c r="H2683" s="15">
        <v>4.8613057655841774E-3</v>
      </c>
      <c r="I2683" s="15">
        <v>0</v>
      </c>
      <c r="J2683" s="15">
        <v>0</v>
      </c>
      <c r="K2683" s="15">
        <v>0</v>
      </c>
    </row>
    <row r="2684" spans="1:11" ht="15" customHeight="1" x14ac:dyDescent="0.3">
      <c r="A2684" s="48" t="s">
        <v>11328</v>
      </c>
      <c r="B2684" s="14">
        <v>24.710807781054427</v>
      </c>
      <c r="C2684" s="14">
        <v>13.71463869970705</v>
      </c>
      <c r="D2684" s="14">
        <v>45.243273882978599</v>
      </c>
      <c r="E2684" s="14">
        <v>32.19883217306851</v>
      </c>
      <c r="F2684" s="14">
        <v>18.185930733325442</v>
      </c>
      <c r="G2684" s="14">
        <v>8.2242596188558309E-2</v>
      </c>
      <c r="H2684" s="14">
        <v>4.5266865870068505E-3</v>
      </c>
      <c r="I2684" s="14">
        <v>0</v>
      </c>
      <c r="J2684" s="14">
        <v>0</v>
      </c>
      <c r="K2684" s="14">
        <v>3.666400516522117E-12</v>
      </c>
    </row>
    <row r="2685" spans="1:11" ht="15" customHeight="1" x14ac:dyDescent="0.3">
      <c r="A2685" s="49" t="s">
        <v>11329</v>
      </c>
      <c r="B2685" s="15">
        <v>25.600247066594509</v>
      </c>
      <c r="C2685" s="15">
        <v>14.007230574420877</v>
      </c>
      <c r="D2685" s="15">
        <v>46.71141526287137</v>
      </c>
      <c r="E2685" s="15">
        <v>33.197747165170689</v>
      </c>
      <c r="F2685" s="15">
        <v>18.9095618985186</v>
      </c>
      <c r="G2685" s="15">
        <v>6.2647593741086902E-2</v>
      </c>
      <c r="H2685" s="15">
        <v>4.2796082691479572E-3</v>
      </c>
      <c r="I2685" s="15">
        <v>0</v>
      </c>
      <c r="J2685" s="15">
        <v>0</v>
      </c>
      <c r="K2685" s="15">
        <v>3.6095570976613089E-12</v>
      </c>
    </row>
    <row r="2686" spans="1:11" ht="15" customHeight="1" x14ac:dyDescent="0.3">
      <c r="A2686" s="48" t="s">
        <v>11330</v>
      </c>
      <c r="B2686" s="14">
        <v>25.993032830738677</v>
      </c>
      <c r="C2686" s="14">
        <v>14.425548230362708</v>
      </c>
      <c r="D2686" s="14">
        <v>48.327588366420478</v>
      </c>
      <c r="E2686" s="14">
        <v>33.881522849452743</v>
      </c>
      <c r="F2686" s="14">
        <v>19.596834220792182</v>
      </c>
      <c r="G2686" s="14">
        <v>7.3667146148454779E-2</v>
      </c>
      <c r="H2686" s="14">
        <v>4.46094166235028E-3</v>
      </c>
      <c r="I2686" s="14">
        <v>0</v>
      </c>
      <c r="J2686" s="14">
        <v>0</v>
      </c>
      <c r="K2686" s="14">
        <v>2.8421709430404007E-14</v>
      </c>
    </row>
    <row r="2687" spans="1:11" ht="15" customHeight="1" x14ac:dyDescent="0.3">
      <c r="A2687" s="49" t="s">
        <v>11331</v>
      </c>
      <c r="B2687" s="15">
        <v>26.313992848577765</v>
      </c>
      <c r="C2687" s="15">
        <v>14.499962495543254</v>
      </c>
      <c r="D2687" s="15">
        <v>48.831363794518388</v>
      </c>
      <c r="E2687" s="15">
        <v>33.990487027233819</v>
      </c>
      <c r="F2687" s="15">
        <v>19.873989258980426</v>
      </c>
      <c r="G2687" s="15">
        <v>7.2342177366699623E-2</v>
      </c>
      <c r="H2687" s="15">
        <v>3.9918681646112474E-3</v>
      </c>
      <c r="I2687" s="15">
        <v>0</v>
      </c>
      <c r="J2687" s="15">
        <v>0</v>
      </c>
      <c r="K2687" s="15">
        <v>-2.8421709430404007E-14</v>
      </c>
    </row>
    <row r="2688" spans="1:11" ht="15" customHeight="1" x14ac:dyDescent="0.3">
      <c r="A2688" s="48" t="s">
        <v>11332</v>
      </c>
      <c r="B2688" s="14">
        <v>25.931473742815633</v>
      </c>
      <c r="C2688" s="14">
        <v>14.294665519502084</v>
      </c>
      <c r="D2688" s="14">
        <v>48.461408092150137</v>
      </c>
      <c r="E2688" s="14">
        <v>33.513158246446693</v>
      </c>
      <c r="F2688" s="14">
        <v>19.792477305027461</v>
      </c>
      <c r="G2688" s="14">
        <v>3.3047476050950535E-2</v>
      </c>
      <c r="H2688" s="14">
        <v>4.1290634927727016E-3</v>
      </c>
      <c r="I2688" s="14">
        <v>0</v>
      </c>
      <c r="J2688" s="14">
        <v>0</v>
      </c>
      <c r="K2688" s="14">
        <v>0</v>
      </c>
    </row>
    <row r="2689" spans="1:11" ht="15" customHeight="1" x14ac:dyDescent="0.3">
      <c r="A2689" s="49" t="s">
        <v>11333</v>
      </c>
      <c r="B2689" s="15">
        <v>25.148846557525637</v>
      </c>
      <c r="C2689" s="15">
        <v>14.01423466318662</v>
      </c>
      <c r="D2689" s="15">
        <v>47.4198170175614</v>
      </c>
      <c r="E2689" s="15">
        <v>32.657306620250544</v>
      </c>
      <c r="F2689" s="15">
        <v>19.471615718526653</v>
      </c>
      <c r="G2689" s="15">
        <v>6.8380993367851264E-2</v>
      </c>
      <c r="H2689" s="15">
        <v>4.0756334844916468E-3</v>
      </c>
      <c r="I2689" s="15">
        <v>0</v>
      </c>
      <c r="J2689" s="15">
        <v>0</v>
      </c>
      <c r="K2689" s="15">
        <v>0</v>
      </c>
    </row>
    <row r="2690" spans="1:11" ht="15" customHeight="1" x14ac:dyDescent="0.3">
      <c r="A2690" s="48" t="s">
        <v>11334</v>
      </c>
      <c r="B2690" s="14">
        <v>24.434231537701063</v>
      </c>
      <c r="C2690" s="14">
        <v>13.858476721924916</v>
      </c>
      <c r="D2690" s="14">
        <v>46.62859962784507</v>
      </c>
      <c r="E2690" s="14">
        <v>31.466917025759525</v>
      </c>
      <c r="F2690" s="14">
        <v>19.098911053718506</v>
      </c>
      <c r="G2690" s="14">
        <v>7.4184529431855481E-2</v>
      </c>
      <c r="H2690" s="14">
        <v>4.0495187609432721E-3</v>
      </c>
      <c r="I2690" s="14">
        <v>0</v>
      </c>
      <c r="J2690" s="14">
        <v>0</v>
      </c>
      <c r="K2690" s="14">
        <v>3.694822225952521E-12</v>
      </c>
    </row>
    <row r="2691" spans="1:11" ht="15" customHeight="1" x14ac:dyDescent="0.3">
      <c r="A2691" s="49" t="s">
        <v>11335</v>
      </c>
      <c r="B2691" s="15">
        <v>23.719773529177921</v>
      </c>
      <c r="C2691" s="15">
        <v>13.580575315905691</v>
      </c>
      <c r="D2691" s="15">
        <v>45.412699304859061</v>
      </c>
      <c r="E2691" s="15">
        <v>30.508770719879337</v>
      </c>
      <c r="F2691" s="15">
        <v>18.727172400494062</v>
      </c>
      <c r="G2691" s="15">
        <v>7.5703135768597357E-2</v>
      </c>
      <c r="H2691" s="15">
        <v>3.8356965577556823E-3</v>
      </c>
      <c r="I2691" s="15">
        <v>0</v>
      </c>
      <c r="J2691" s="15">
        <v>0</v>
      </c>
      <c r="K2691" s="15">
        <v>-1.1368683772161603E-13</v>
      </c>
    </row>
    <row r="2692" spans="1:11" ht="15" customHeight="1" x14ac:dyDescent="0.3">
      <c r="A2692" s="48" t="s">
        <v>11336</v>
      </c>
      <c r="B2692" s="14">
        <v>22.971060309501528</v>
      </c>
      <c r="C2692" s="14">
        <v>13.361221210140213</v>
      </c>
      <c r="D2692" s="14">
        <v>44.535171858235152</v>
      </c>
      <c r="E2692" s="14">
        <v>30.052057116201656</v>
      </c>
      <c r="F2692" s="14">
        <v>18.330744741491724</v>
      </c>
      <c r="G2692" s="14">
        <v>7.2846854773790978E-2</v>
      </c>
      <c r="H2692" s="14">
        <v>3.9417674999206445E-3</v>
      </c>
      <c r="I2692" s="14">
        <v>0</v>
      </c>
      <c r="J2692" s="14">
        <v>0</v>
      </c>
      <c r="K2692" s="14">
        <v>0</v>
      </c>
    </row>
    <row r="2693" spans="1:11" ht="15" customHeight="1" x14ac:dyDescent="0.3">
      <c r="A2693" s="49" t="s">
        <v>11337</v>
      </c>
      <c r="B2693" s="15">
        <v>22.313104248672037</v>
      </c>
      <c r="C2693" s="15">
        <v>13.02491460532147</v>
      </c>
      <c r="D2693" s="15">
        <v>43.129435398047022</v>
      </c>
      <c r="E2693" s="15">
        <v>28.844525649034441</v>
      </c>
      <c r="F2693" s="15">
        <v>17.677078751322867</v>
      </c>
      <c r="G2693" s="15">
        <v>4.1739311918066964E-2</v>
      </c>
      <c r="H2693" s="15">
        <v>3.5336022636748227E-3</v>
      </c>
      <c r="I2693" s="15">
        <v>0</v>
      </c>
      <c r="J2693" s="15">
        <v>0</v>
      </c>
      <c r="K2693" s="15">
        <v>0</v>
      </c>
    </row>
    <row r="2694" spans="1:11" ht="15" customHeight="1" x14ac:dyDescent="0.3">
      <c r="A2694" s="48" t="s">
        <v>11338</v>
      </c>
      <c r="B2694" s="14">
        <v>21.403939560719994</v>
      </c>
      <c r="C2694" s="14">
        <v>12.47277311065776</v>
      </c>
      <c r="D2694" s="14">
        <v>41.185234867270481</v>
      </c>
      <c r="E2694" s="14">
        <v>27.501984605001685</v>
      </c>
      <c r="F2694" s="14">
        <v>17.049920537070957</v>
      </c>
      <c r="G2694" s="14">
        <v>3.9867482219868362E-2</v>
      </c>
      <c r="H2694" s="14">
        <v>3.8063351613576799E-3</v>
      </c>
      <c r="I2694" s="14">
        <v>0</v>
      </c>
      <c r="J2694" s="14">
        <v>0</v>
      </c>
      <c r="K2694" s="14">
        <v>-5.6843418860808015E-14</v>
      </c>
    </row>
    <row r="2695" spans="1:11" ht="15" customHeight="1" x14ac:dyDescent="0.3">
      <c r="A2695" s="49" t="s">
        <v>11339</v>
      </c>
      <c r="B2695" s="15">
        <v>20.340900826025557</v>
      </c>
      <c r="C2695" s="15">
        <v>11.814874971194627</v>
      </c>
      <c r="D2695" s="15">
        <v>38.996881682173345</v>
      </c>
      <c r="E2695" s="15">
        <v>26.003460411015645</v>
      </c>
      <c r="F2695" s="15">
        <v>16.102753561410999</v>
      </c>
      <c r="G2695" s="15">
        <v>2.9230122571947868E-2</v>
      </c>
      <c r="H2695" s="15">
        <v>3.63821066989874E-3</v>
      </c>
      <c r="I2695" s="15">
        <v>0</v>
      </c>
      <c r="J2695" s="15">
        <v>0</v>
      </c>
      <c r="K2695" s="15">
        <v>-1.1368683772161603E-13</v>
      </c>
    </row>
    <row r="2696" spans="1:11" ht="15" customHeight="1" x14ac:dyDescent="0.3">
      <c r="A2696" s="48" t="s">
        <v>11340</v>
      </c>
      <c r="B2696" s="14">
        <v>18.785474192919583</v>
      </c>
      <c r="C2696" s="14">
        <v>11.072039693508989</v>
      </c>
      <c r="D2696" s="14">
        <v>36.72715898463813</v>
      </c>
      <c r="E2696" s="14">
        <v>24.329282779616058</v>
      </c>
      <c r="F2696" s="14">
        <v>15.080923950192361</v>
      </c>
      <c r="G2696" s="14">
        <v>5.9346607075379511E-2</v>
      </c>
      <c r="H2696" s="14">
        <v>3.7019487735156817E-3</v>
      </c>
      <c r="I2696" s="14">
        <v>0</v>
      </c>
      <c r="J2696" s="14">
        <v>0</v>
      </c>
      <c r="K2696" s="14">
        <v>2.2737367544323206E-13</v>
      </c>
    </row>
    <row r="2697" spans="1:11" ht="15" customHeight="1" x14ac:dyDescent="0.3">
      <c r="A2697" s="49" t="s">
        <v>11341</v>
      </c>
      <c r="B2697" s="15">
        <v>17.664130061087924</v>
      </c>
      <c r="C2697" s="15">
        <v>10.465316688463195</v>
      </c>
      <c r="D2697" s="15">
        <v>34.964315557390279</v>
      </c>
      <c r="E2697" s="15">
        <v>22.92993630571199</v>
      </c>
      <c r="F2697" s="15">
        <v>14.252920770839319</v>
      </c>
      <c r="G2697" s="15">
        <v>6.9967703201622156E-2</v>
      </c>
      <c r="H2697" s="15">
        <v>3.7631010146219526E-3</v>
      </c>
      <c r="I2697" s="15">
        <v>0</v>
      </c>
      <c r="J2697" s="15">
        <v>0</v>
      </c>
      <c r="K2697" s="15">
        <v>3.751665644813329E-12</v>
      </c>
    </row>
    <row r="2698" spans="1:11" ht="15" customHeight="1" x14ac:dyDescent="0.3">
      <c r="A2698" s="48" t="s">
        <v>11342</v>
      </c>
      <c r="B2698" s="14">
        <v>16.851287196001284</v>
      </c>
      <c r="C2698" s="14">
        <v>9.9269655328304012</v>
      </c>
      <c r="D2698" s="14">
        <v>33.32066583012918</v>
      </c>
      <c r="E2698" s="14">
        <v>22.075821612442887</v>
      </c>
      <c r="F2698" s="14">
        <v>13.303887956430405</v>
      </c>
      <c r="G2698" s="14">
        <v>6.3463819235332994E-2</v>
      </c>
      <c r="H2698" s="14">
        <v>3.7926652533261064E-3</v>
      </c>
      <c r="I2698" s="14">
        <v>0</v>
      </c>
      <c r="J2698" s="14">
        <v>0</v>
      </c>
      <c r="K2698" s="14">
        <v>3.637978807091713E-12</v>
      </c>
    </row>
    <row r="2699" spans="1:11" ht="15" customHeight="1" x14ac:dyDescent="0.3">
      <c r="A2699" s="49" t="s">
        <v>11343</v>
      </c>
      <c r="B2699" s="15">
        <v>16.135839916000013</v>
      </c>
      <c r="C2699" s="15">
        <v>9.3971155387556884</v>
      </c>
      <c r="D2699" s="15">
        <v>31.575513322200408</v>
      </c>
      <c r="E2699" s="15">
        <v>20.804259018801034</v>
      </c>
      <c r="F2699" s="15">
        <v>12.462747398645483</v>
      </c>
      <c r="G2699" s="15">
        <v>6.9625152776266616E-2</v>
      </c>
      <c r="H2699" s="15">
        <v>3.6834630074259567E-3</v>
      </c>
      <c r="I2699" s="15">
        <v>0</v>
      </c>
      <c r="J2699" s="15">
        <v>0</v>
      </c>
      <c r="K2699" s="15">
        <v>0</v>
      </c>
    </row>
    <row r="2700" spans="1:11" ht="15" customHeight="1" x14ac:dyDescent="0.3">
      <c r="A2700" s="48" t="s">
        <v>11344</v>
      </c>
      <c r="B2700" s="14">
        <v>15.328572040817058</v>
      </c>
      <c r="C2700" s="14">
        <v>8.9136151675540862</v>
      </c>
      <c r="D2700" s="14">
        <v>29.954569303738307</v>
      </c>
      <c r="E2700" s="14">
        <v>19.687313592540466</v>
      </c>
      <c r="F2700" s="14">
        <v>11.777672294250001</v>
      </c>
      <c r="G2700" s="14">
        <v>7.2968322951326992E-2</v>
      </c>
      <c r="H2700" s="14">
        <v>3.937906134285186E-3</v>
      </c>
      <c r="I2700" s="14">
        <v>0</v>
      </c>
      <c r="J2700" s="14">
        <v>0</v>
      </c>
      <c r="K2700" s="14">
        <v>3.751665644813329E-12</v>
      </c>
    </row>
    <row r="2701" spans="1:11" ht="15" customHeight="1" x14ac:dyDescent="0.3">
      <c r="A2701" s="49" t="s">
        <v>11345</v>
      </c>
      <c r="B2701" s="15">
        <v>14.540322718116663</v>
      </c>
      <c r="C2701" s="15">
        <v>8.5624557742740315</v>
      </c>
      <c r="D2701" s="15">
        <v>28.699301600954577</v>
      </c>
      <c r="E2701" s="15">
        <v>18.922496284613214</v>
      </c>
      <c r="F2701" s="15">
        <v>11.213555134842309</v>
      </c>
      <c r="G2701" s="15">
        <v>4.1259029793494481E-2</v>
      </c>
      <c r="H2701" s="15">
        <v>3.6934544441549803E-3</v>
      </c>
      <c r="I2701" s="15">
        <v>0</v>
      </c>
      <c r="J2701" s="15">
        <v>0</v>
      </c>
      <c r="K2701" s="15">
        <v>2.2737367544323206E-13</v>
      </c>
    </row>
    <row r="2702" spans="1:11" ht="15" customHeight="1" x14ac:dyDescent="0.3">
      <c r="A2702" s="48" t="s">
        <v>11346</v>
      </c>
      <c r="B2702" s="14">
        <v>14.081815991085062</v>
      </c>
      <c r="C2702" s="14">
        <v>8.2553295146520131</v>
      </c>
      <c r="D2702" s="14">
        <v>27.656975884715717</v>
      </c>
      <c r="E2702" s="14">
        <v>18.471588579899663</v>
      </c>
      <c r="F2702" s="14">
        <v>10.81811211398673</v>
      </c>
      <c r="G2702" s="14">
        <v>7.2608492534188551E-2</v>
      </c>
      <c r="H2702" s="14">
        <v>3.7813093499651702E-3</v>
      </c>
      <c r="I2702" s="14">
        <v>0</v>
      </c>
      <c r="J2702" s="14">
        <v>0</v>
      </c>
      <c r="K2702" s="14">
        <v>1.1368683772161603E-13</v>
      </c>
    </row>
    <row r="2703" spans="1:11" ht="15" customHeight="1" x14ac:dyDescent="0.3">
      <c r="A2703" s="49" t="s">
        <v>11347</v>
      </c>
      <c r="B2703" s="15">
        <v>13.800618143546599</v>
      </c>
      <c r="C2703" s="15">
        <v>8.0156048528223582</v>
      </c>
      <c r="D2703" s="15">
        <v>26.924281607595393</v>
      </c>
      <c r="E2703" s="15">
        <v>17.890741209842908</v>
      </c>
      <c r="F2703" s="15">
        <v>10.442005319501348</v>
      </c>
      <c r="G2703" s="15">
        <v>7.8375435674415711E-2</v>
      </c>
      <c r="H2703" s="15">
        <v>3.695728714290226E-3</v>
      </c>
      <c r="I2703" s="15">
        <v>0</v>
      </c>
      <c r="J2703" s="15">
        <v>0</v>
      </c>
      <c r="K2703" s="15">
        <v>0</v>
      </c>
    </row>
    <row r="2704" spans="1:11" ht="15" customHeight="1" x14ac:dyDescent="0.3">
      <c r="A2704" s="48" t="s">
        <v>11348</v>
      </c>
      <c r="B2704" s="14">
        <v>13.468694275013535</v>
      </c>
      <c r="C2704" s="14">
        <v>7.7908118490305558</v>
      </c>
      <c r="D2704" s="14">
        <v>26.224591214806388</v>
      </c>
      <c r="E2704" s="14">
        <v>17.250101447081096</v>
      </c>
      <c r="F2704" s="14">
        <v>10.130260749750011</v>
      </c>
      <c r="G2704" s="14">
        <v>7.4493536343751124E-2</v>
      </c>
      <c r="H2704" s="14">
        <v>3.5477924638677226E-3</v>
      </c>
      <c r="I2704" s="14">
        <v>0</v>
      </c>
      <c r="J2704" s="14">
        <v>0</v>
      </c>
      <c r="K2704" s="14">
        <v>0</v>
      </c>
    </row>
    <row r="2705" spans="1:11" ht="15" customHeight="1" x14ac:dyDescent="0.3">
      <c r="A2705" s="49" t="s">
        <v>11349</v>
      </c>
      <c r="B2705" s="15">
        <v>13.26135275627823</v>
      </c>
      <c r="C2705" s="15">
        <v>7.6312259313885296</v>
      </c>
      <c r="D2705" s="15">
        <v>25.640085388793082</v>
      </c>
      <c r="E2705" s="15">
        <v>17.211569244379671</v>
      </c>
      <c r="F2705" s="15">
        <v>9.8264251926374033</v>
      </c>
      <c r="G2705" s="15">
        <v>7.5660952259243283E-2</v>
      </c>
      <c r="H2705" s="15">
        <v>3.5725833579339792E-3</v>
      </c>
      <c r="I2705" s="15">
        <v>0</v>
      </c>
      <c r="J2705" s="15">
        <v>0</v>
      </c>
      <c r="K2705" s="15">
        <v>0</v>
      </c>
    </row>
    <row r="2706" spans="1:11" ht="15" customHeight="1" x14ac:dyDescent="0.3">
      <c r="A2706" s="48" t="s">
        <v>11350</v>
      </c>
      <c r="B2706" s="14">
        <v>12.836804411837855</v>
      </c>
      <c r="C2706" s="14">
        <v>7.5581183225127306</v>
      </c>
      <c r="D2706" s="14">
        <v>25.144182714360902</v>
      </c>
      <c r="E2706" s="14">
        <v>16.709418486306433</v>
      </c>
      <c r="F2706" s="14">
        <v>9.6458188509143614</v>
      </c>
      <c r="G2706" s="14">
        <v>6.4526538730020552E-2</v>
      </c>
      <c r="H2706" s="14">
        <v>3.5702758212809442E-3</v>
      </c>
      <c r="I2706" s="14">
        <v>0</v>
      </c>
      <c r="J2706" s="14">
        <v>0</v>
      </c>
      <c r="K2706" s="14">
        <v>1.1368683772161603E-13</v>
      </c>
    </row>
    <row r="2707" spans="1:11" ht="15" customHeight="1" x14ac:dyDescent="0.3">
      <c r="A2707" s="49" t="s">
        <v>11351</v>
      </c>
      <c r="B2707" s="15">
        <v>12.87359886805732</v>
      </c>
      <c r="C2707" s="15">
        <v>7.4374658580768465</v>
      </c>
      <c r="D2707" s="15">
        <v>24.729980456604633</v>
      </c>
      <c r="E2707" s="15">
        <v>16.51454851727242</v>
      </c>
      <c r="F2707" s="15">
        <v>9.5147478399534737</v>
      </c>
      <c r="G2707" s="15">
        <v>2.7211921178641931E-2</v>
      </c>
      <c r="H2707" s="15">
        <v>3.5599424979679954E-3</v>
      </c>
      <c r="I2707" s="15">
        <v>0</v>
      </c>
      <c r="J2707" s="15">
        <v>0</v>
      </c>
      <c r="K2707" s="15">
        <v>-1.1368683772161603E-13</v>
      </c>
    </row>
    <row r="2708" spans="1:11" ht="15" customHeight="1" x14ac:dyDescent="0.3">
      <c r="A2708" s="48" t="s">
        <v>11352</v>
      </c>
      <c r="B2708" s="14">
        <v>12.628219057648179</v>
      </c>
      <c r="C2708" s="14">
        <v>7.3184650855820754</v>
      </c>
      <c r="D2708" s="14">
        <v>24.500048404533505</v>
      </c>
      <c r="E2708" s="14">
        <v>16.215181670529365</v>
      </c>
      <c r="F2708" s="14">
        <v>9.3394036813310795</v>
      </c>
      <c r="G2708" s="14">
        <v>3.2196690573138197E-2</v>
      </c>
      <c r="H2708" s="14">
        <v>3.7076418218560717E-3</v>
      </c>
      <c r="I2708" s="14">
        <v>0</v>
      </c>
      <c r="J2708" s="14">
        <v>0</v>
      </c>
      <c r="K2708" s="14">
        <v>0</v>
      </c>
    </row>
    <row r="2709" spans="1:11" ht="15" customHeight="1" x14ac:dyDescent="0.3">
      <c r="A2709" s="49" t="s">
        <v>11353</v>
      </c>
      <c r="B2709" s="15">
        <v>12.514778354846442</v>
      </c>
      <c r="C2709" s="15">
        <v>7.2760324304991464</v>
      </c>
      <c r="D2709" s="15">
        <v>24.276570891963754</v>
      </c>
      <c r="E2709" s="15">
        <v>16.072733223760874</v>
      </c>
      <c r="F2709" s="15">
        <v>9.2134049076027296</v>
      </c>
      <c r="G2709" s="15">
        <v>2.8469294698419436E-2</v>
      </c>
      <c r="H2709" s="15">
        <v>3.6075259832247753E-3</v>
      </c>
      <c r="I2709" s="15">
        <v>0</v>
      </c>
      <c r="J2709" s="15">
        <v>0</v>
      </c>
      <c r="K2709" s="15">
        <v>1.1368683772161603E-13</v>
      </c>
    </row>
    <row r="2710" spans="1:11" ht="15" customHeight="1" x14ac:dyDescent="0.3">
      <c r="A2710" s="48" t="s">
        <v>11354</v>
      </c>
      <c r="B2710" s="14">
        <v>12.735153825526011</v>
      </c>
      <c r="C2710" s="14">
        <v>7.2307382403962395</v>
      </c>
      <c r="D2710" s="14">
        <v>24.253724311446653</v>
      </c>
      <c r="E2710" s="14">
        <v>16.066497023977416</v>
      </c>
      <c r="F2710" s="14">
        <v>9.1224525785710657</v>
      </c>
      <c r="G2710" s="14">
        <v>7.6444650710130374E-2</v>
      </c>
      <c r="H2710" s="14">
        <v>3.364834479863106E-3</v>
      </c>
      <c r="I2710" s="14">
        <v>0</v>
      </c>
      <c r="J2710" s="14">
        <v>0</v>
      </c>
      <c r="K2710" s="14">
        <v>0</v>
      </c>
    </row>
    <row r="2711" spans="1:11" ht="15" customHeight="1" x14ac:dyDescent="0.3">
      <c r="A2711" s="49" t="s">
        <v>11355</v>
      </c>
      <c r="B2711" s="15">
        <v>12.726920829351734</v>
      </c>
      <c r="C2711" s="15">
        <v>7.1629192657481546</v>
      </c>
      <c r="D2711" s="15">
        <v>24.023754400331157</v>
      </c>
      <c r="E2711" s="15">
        <v>15.982723721203453</v>
      </c>
      <c r="F2711" s="15">
        <v>9.0310938785185364</v>
      </c>
      <c r="G2711" s="15">
        <v>7.6077705002256343E-2</v>
      </c>
      <c r="H2711" s="15">
        <v>3.7288191692290413E-3</v>
      </c>
      <c r="I2711" s="15">
        <v>0</v>
      </c>
      <c r="J2711" s="15">
        <v>0</v>
      </c>
      <c r="K2711" s="15">
        <v>-5.6843418860808015E-14</v>
      </c>
    </row>
    <row r="2712" spans="1:11" ht="15" customHeight="1" x14ac:dyDescent="0.3">
      <c r="A2712" s="48" t="s">
        <v>11356</v>
      </c>
      <c r="B2712" s="14">
        <v>12.447664378964815</v>
      </c>
      <c r="C2712" s="14">
        <v>7.1446844563404932</v>
      </c>
      <c r="D2712" s="14">
        <v>23.947252955305782</v>
      </c>
      <c r="E2712" s="14">
        <v>15.920782312280414</v>
      </c>
      <c r="F2712" s="14">
        <v>9.0036871668055287</v>
      </c>
      <c r="G2712" s="14">
        <v>3.4519832997918456E-2</v>
      </c>
      <c r="H2712" s="14">
        <v>3.3734043018978925E-3</v>
      </c>
      <c r="I2712" s="14">
        <v>0</v>
      </c>
      <c r="J2712" s="14">
        <v>0</v>
      </c>
      <c r="K2712" s="14">
        <v>0</v>
      </c>
    </row>
    <row r="2713" spans="1:11" ht="15" customHeight="1" x14ac:dyDescent="0.3">
      <c r="A2713" s="49" t="s">
        <v>11357</v>
      </c>
      <c r="B2713" s="15">
        <v>12.488225224085838</v>
      </c>
      <c r="C2713" s="15">
        <v>7.1744452408538386</v>
      </c>
      <c r="D2713" s="15">
        <v>23.958533475978108</v>
      </c>
      <c r="E2713" s="15">
        <v>15.840322679308324</v>
      </c>
      <c r="F2713" s="15">
        <v>8.9595924180256965</v>
      </c>
      <c r="G2713" s="15">
        <v>6.3424176901240942E-2</v>
      </c>
      <c r="H2713" s="15">
        <v>3.3650405011973702E-3</v>
      </c>
      <c r="I2713" s="15">
        <v>0</v>
      </c>
      <c r="J2713" s="15">
        <v>0</v>
      </c>
      <c r="K2713" s="15">
        <v>1.1368683772161603E-13</v>
      </c>
    </row>
    <row r="2714" spans="1:11" ht="15" customHeight="1" x14ac:dyDescent="0.3">
      <c r="A2714" s="48" t="s">
        <v>11358</v>
      </c>
      <c r="B2714" s="14">
        <v>12.702955176854987</v>
      </c>
      <c r="C2714" s="14">
        <v>7.226097746009966</v>
      </c>
      <c r="D2714" s="14">
        <v>24.167093704567534</v>
      </c>
      <c r="E2714" s="14">
        <v>16.220360613250637</v>
      </c>
      <c r="F2714" s="14">
        <v>9.0827979316344507</v>
      </c>
      <c r="G2714" s="14">
        <v>4.5194293804668266E-2</v>
      </c>
      <c r="H2714" s="14">
        <v>3.0864698861005307E-3</v>
      </c>
      <c r="I2714" s="14">
        <v>0</v>
      </c>
      <c r="J2714" s="14">
        <v>0</v>
      </c>
      <c r="K2714" s="14">
        <v>3.5242919693700969E-12</v>
      </c>
    </row>
    <row r="2715" spans="1:11" ht="15" customHeight="1" x14ac:dyDescent="0.3">
      <c r="A2715" s="49" t="s">
        <v>11359</v>
      </c>
      <c r="B2715" s="15">
        <v>12.651415439666721</v>
      </c>
      <c r="C2715" s="15">
        <v>7.3341725286522355</v>
      </c>
      <c r="D2715" s="15">
        <v>24.37107927226198</v>
      </c>
      <c r="E2715" s="15">
        <v>16.12851591342541</v>
      </c>
      <c r="F2715" s="15">
        <v>9.1484824851227859</v>
      </c>
      <c r="G2715" s="15">
        <v>3.0412785539014466E-2</v>
      </c>
      <c r="H2715" s="15">
        <v>3.1203480250224518E-3</v>
      </c>
      <c r="I2715" s="15">
        <v>0</v>
      </c>
      <c r="J2715" s="15">
        <v>0</v>
      </c>
      <c r="K2715" s="15">
        <v>0</v>
      </c>
    </row>
    <row r="2716" spans="1:11" ht="15" customHeight="1" x14ac:dyDescent="0.3">
      <c r="A2716" s="48" t="s">
        <v>11360</v>
      </c>
      <c r="B2716" s="14">
        <v>12.770406075958361</v>
      </c>
      <c r="C2716" s="14">
        <v>7.4220374805513956</v>
      </c>
      <c r="D2716" s="14">
        <v>24.572410581164522</v>
      </c>
      <c r="E2716" s="14">
        <v>16.435434587891205</v>
      </c>
      <c r="F2716" s="14">
        <v>9.2728891200498218</v>
      </c>
      <c r="G2716" s="14">
        <v>3.0265905608854695E-2</v>
      </c>
      <c r="H2716" s="14">
        <v>2.8271280232983714E-3</v>
      </c>
      <c r="I2716" s="14">
        <v>0</v>
      </c>
      <c r="J2716" s="14">
        <v>0</v>
      </c>
      <c r="K2716" s="14">
        <v>0</v>
      </c>
    </row>
    <row r="2717" spans="1:11" ht="15" customHeight="1" x14ac:dyDescent="0.3">
      <c r="A2717" s="49" t="s">
        <v>11361</v>
      </c>
      <c r="B2717" s="15">
        <v>12.939301287502403</v>
      </c>
      <c r="C2717" s="15">
        <v>7.5613656037369656</v>
      </c>
      <c r="D2717" s="15">
        <v>24.953166770991807</v>
      </c>
      <c r="E2717" s="15">
        <v>16.823375312709139</v>
      </c>
      <c r="F2717" s="15">
        <v>9.4087166717766291</v>
      </c>
      <c r="G2717" s="15">
        <v>3.3442882921762077E-2</v>
      </c>
      <c r="H2717" s="15">
        <v>2.5491625316434751E-3</v>
      </c>
      <c r="I2717" s="15">
        <v>0</v>
      </c>
      <c r="J2717" s="15">
        <v>0</v>
      </c>
      <c r="K2717" s="15">
        <v>0</v>
      </c>
    </row>
    <row r="2718" spans="1:11" ht="15" customHeight="1" x14ac:dyDescent="0.3">
      <c r="A2718" s="48" t="s">
        <v>11362</v>
      </c>
      <c r="B2718" s="14">
        <v>13.188068966751018</v>
      </c>
      <c r="C2718" s="14">
        <v>7.7787252655116204</v>
      </c>
      <c r="D2718" s="14">
        <v>25.378853735350816</v>
      </c>
      <c r="E2718" s="14">
        <v>17.273955810449454</v>
      </c>
      <c r="F2718" s="14">
        <v>9.5981963604132048</v>
      </c>
      <c r="G2718" s="14">
        <v>2.2000478950750406E-2</v>
      </c>
      <c r="H2718" s="14">
        <v>2.7043658179258332E-3</v>
      </c>
      <c r="I2718" s="14">
        <v>0</v>
      </c>
      <c r="J2718" s="14">
        <v>0</v>
      </c>
      <c r="K2718" s="14">
        <v>0</v>
      </c>
    </row>
    <row r="2719" spans="1:11" ht="15" customHeight="1" x14ac:dyDescent="0.3">
      <c r="A2719" s="49" t="s">
        <v>11363</v>
      </c>
      <c r="B2719" s="15">
        <v>13.501606624326907</v>
      </c>
      <c r="C2719" s="15">
        <v>7.8779261605730486</v>
      </c>
      <c r="D2719" s="15">
        <v>25.202305813973378</v>
      </c>
      <c r="E2719" s="15">
        <v>17.506419536549732</v>
      </c>
      <c r="F2719" s="15">
        <v>9.6153595776882366</v>
      </c>
      <c r="G2719" s="15">
        <v>3.0649114838407883E-2</v>
      </c>
      <c r="H2719" s="15">
        <v>2.788887662437759E-3</v>
      </c>
      <c r="I2719" s="15">
        <v>0</v>
      </c>
      <c r="J2719" s="15">
        <v>0</v>
      </c>
      <c r="K2719" s="15">
        <v>3.637978807091713E-12</v>
      </c>
    </row>
    <row r="2720" spans="1:11" ht="15" customHeight="1" x14ac:dyDescent="0.3">
      <c r="A2720" s="48" t="s">
        <v>11364</v>
      </c>
      <c r="B2720" s="14">
        <v>13.631577899190408</v>
      </c>
      <c r="C2720" s="14">
        <v>7.930118326621618</v>
      </c>
      <c r="D2720" s="14">
        <v>25.560298445785165</v>
      </c>
      <c r="E2720" s="14">
        <v>17.652006167781067</v>
      </c>
      <c r="F2720" s="14">
        <v>9.64814021818969</v>
      </c>
      <c r="G2720" s="14">
        <v>2.0573354923450821E-2</v>
      </c>
      <c r="H2720" s="14">
        <v>2.8921508399049004E-3</v>
      </c>
      <c r="I2720" s="14">
        <v>0</v>
      </c>
      <c r="J2720" s="14">
        <v>0</v>
      </c>
      <c r="K2720" s="14">
        <v>0</v>
      </c>
    </row>
    <row r="2721" spans="1:11" ht="15" customHeight="1" x14ac:dyDescent="0.3">
      <c r="A2721" s="49" t="s">
        <v>11365</v>
      </c>
      <c r="B2721" s="15">
        <v>14.063336712538289</v>
      </c>
      <c r="C2721" s="15">
        <v>8.266274057938185</v>
      </c>
      <c r="D2721" s="15">
        <v>26.451569120494877</v>
      </c>
      <c r="E2721" s="15">
        <v>18.239506191695977</v>
      </c>
      <c r="F2721" s="15">
        <v>9.9423216378746933</v>
      </c>
      <c r="G2721" s="15">
        <v>2.1122757015157007E-2</v>
      </c>
      <c r="H2721" s="15">
        <v>3.2248007442603351E-3</v>
      </c>
      <c r="I2721" s="15">
        <v>0</v>
      </c>
      <c r="J2721" s="15">
        <v>0</v>
      </c>
      <c r="K2721" s="15">
        <v>0</v>
      </c>
    </row>
    <row r="2722" spans="1:11" ht="15" customHeight="1" x14ac:dyDescent="0.3">
      <c r="A2722" s="48" t="s">
        <v>11366</v>
      </c>
      <c r="B2722" s="14">
        <v>15.083601653789167</v>
      </c>
      <c r="C2722" s="14">
        <v>8.785913823911125</v>
      </c>
      <c r="D2722" s="14">
        <v>27.991263554943121</v>
      </c>
      <c r="E2722" s="14">
        <v>19.457313010803222</v>
      </c>
      <c r="F2722" s="14">
        <v>10.52484176587598</v>
      </c>
      <c r="G2722" s="14">
        <v>2.653037797329779E-2</v>
      </c>
      <c r="H2722" s="14">
        <v>3.045092492758215E-3</v>
      </c>
      <c r="I2722" s="14">
        <v>0</v>
      </c>
      <c r="J2722" s="14">
        <v>0</v>
      </c>
      <c r="K2722" s="14">
        <v>0</v>
      </c>
    </row>
    <row r="2723" spans="1:11" ht="15" customHeight="1" x14ac:dyDescent="0.3">
      <c r="A2723" s="49" t="s">
        <v>11367</v>
      </c>
      <c r="B2723" s="15">
        <v>15.854565805652031</v>
      </c>
      <c r="C2723" s="15">
        <v>9.2375429722093667</v>
      </c>
      <c r="D2723" s="15">
        <v>29.004379595451862</v>
      </c>
      <c r="E2723" s="15">
        <v>20.207143859625898</v>
      </c>
      <c r="F2723" s="15">
        <v>11.090591852423882</v>
      </c>
      <c r="G2723" s="15">
        <v>2.5228279768903305E-2</v>
      </c>
      <c r="H2723" s="15">
        <v>3.058145588633238E-3</v>
      </c>
      <c r="I2723" s="15">
        <v>0</v>
      </c>
      <c r="J2723" s="15">
        <v>0</v>
      </c>
      <c r="K2723" s="15">
        <v>1.1368683772161603E-13</v>
      </c>
    </row>
    <row r="2724" spans="1:11" ht="15" customHeight="1" x14ac:dyDescent="0.3">
      <c r="A2724" s="48" t="s">
        <v>11368</v>
      </c>
      <c r="B2724" s="14">
        <v>16.788036578762522</v>
      </c>
      <c r="C2724" s="14">
        <v>9.6451580625313174</v>
      </c>
      <c r="D2724" s="14">
        <v>30.537944642195686</v>
      </c>
      <c r="E2724" s="14">
        <v>21.56263282275502</v>
      </c>
      <c r="F2724" s="14">
        <v>11.666355840736397</v>
      </c>
      <c r="G2724" s="14">
        <v>3.2662742116241497E-2</v>
      </c>
      <c r="H2724" s="14">
        <v>3.4368476330051008E-3</v>
      </c>
      <c r="I2724" s="14">
        <v>0</v>
      </c>
      <c r="J2724" s="14">
        <v>0</v>
      </c>
      <c r="K2724" s="14">
        <v>0</v>
      </c>
    </row>
    <row r="2725" spans="1:11" ht="15" customHeight="1" x14ac:dyDescent="0.3">
      <c r="A2725" s="49" t="s">
        <v>11369</v>
      </c>
      <c r="B2725" s="15">
        <v>17.754694291932793</v>
      </c>
      <c r="C2725" s="15">
        <v>10.243568998354094</v>
      </c>
      <c r="D2725" s="15">
        <v>32.237165550392561</v>
      </c>
      <c r="E2725" s="15">
        <v>22.810646100482813</v>
      </c>
      <c r="F2725" s="15">
        <v>12.325785487647302</v>
      </c>
      <c r="G2725" s="15">
        <v>7.2024022223864823E-2</v>
      </c>
      <c r="H2725" s="15">
        <v>3.4393295915950547E-3</v>
      </c>
      <c r="I2725" s="15">
        <v>0</v>
      </c>
      <c r="J2725" s="15">
        <v>0</v>
      </c>
      <c r="K2725" s="15">
        <v>1.1368683772161603E-13</v>
      </c>
    </row>
    <row r="2726" spans="1:11" ht="15" customHeight="1" x14ac:dyDescent="0.3">
      <c r="A2726" s="48" t="s">
        <v>11370</v>
      </c>
      <c r="B2726" s="14">
        <v>19.262957536427372</v>
      </c>
      <c r="C2726" s="14">
        <v>11.008575281352705</v>
      </c>
      <c r="D2726" s="14">
        <v>34.544246834738026</v>
      </c>
      <c r="E2726" s="14">
        <v>24.46657132619584</v>
      </c>
      <c r="F2726" s="14">
        <v>13.190079446164226</v>
      </c>
      <c r="G2726" s="14">
        <v>5.5326467810446776E-2</v>
      </c>
      <c r="H2726" s="14">
        <v>3.5198173475965576E-3</v>
      </c>
      <c r="I2726" s="14">
        <v>0</v>
      </c>
      <c r="J2726" s="14">
        <v>0</v>
      </c>
      <c r="K2726" s="14">
        <v>0</v>
      </c>
    </row>
    <row r="2727" spans="1:11" ht="15" customHeight="1" x14ac:dyDescent="0.3">
      <c r="A2727" s="49" t="s">
        <v>11371</v>
      </c>
      <c r="B2727" s="15">
        <v>20.474885414880561</v>
      </c>
      <c r="C2727" s="15">
        <v>11.638071102806432</v>
      </c>
      <c r="D2727" s="15">
        <v>36.542696401669694</v>
      </c>
      <c r="E2727" s="15">
        <v>25.971861220115617</v>
      </c>
      <c r="F2727" s="15">
        <v>14.080537909958974</v>
      </c>
      <c r="G2727" s="15">
        <v>7.9259256430638567E-2</v>
      </c>
      <c r="H2727" s="15">
        <v>3.6511557085243001E-3</v>
      </c>
      <c r="I2727" s="15">
        <v>0</v>
      </c>
      <c r="J2727" s="15">
        <v>0</v>
      </c>
      <c r="K2727" s="15">
        <v>-5.6843418860808015E-14</v>
      </c>
    </row>
    <row r="2728" spans="1:11" ht="15" customHeight="1" x14ac:dyDescent="0.3">
      <c r="A2728" s="48" t="s">
        <v>11372</v>
      </c>
      <c r="B2728" s="14">
        <v>21.36662642411952</v>
      </c>
      <c r="C2728" s="14">
        <v>12.199339600421027</v>
      </c>
      <c r="D2728" s="14">
        <v>38.247217131694377</v>
      </c>
      <c r="E2728" s="14">
        <v>27.351486101204788</v>
      </c>
      <c r="F2728" s="14">
        <v>14.960638706428817</v>
      </c>
      <c r="G2728" s="14">
        <v>7.6701309411622787E-2</v>
      </c>
      <c r="H2728" s="14">
        <v>3.7924468397628462E-3</v>
      </c>
      <c r="I2728" s="14">
        <v>0</v>
      </c>
      <c r="J2728" s="14">
        <v>0</v>
      </c>
      <c r="K2728" s="14">
        <v>1.1368683772161603E-13</v>
      </c>
    </row>
    <row r="2729" spans="1:11" ht="15" customHeight="1" x14ac:dyDescent="0.3">
      <c r="A2729" s="49" t="s">
        <v>11373</v>
      </c>
      <c r="B2729" s="15">
        <v>22.121394470784356</v>
      </c>
      <c r="C2729" s="15">
        <v>12.710495357573929</v>
      </c>
      <c r="D2729" s="15">
        <v>40.07554311337136</v>
      </c>
      <c r="E2729" s="15">
        <v>28.337160992144895</v>
      </c>
      <c r="F2729" s="15">
        <v>15.812687061914369</v>
      </c>
      <c r="G2729" s="15">
        <v>9.0991354381549178E-2</v>
      </c>
      <c r="H2729" s="15">
        <v>3.7078789816627593E-3</v>
      </c>
      <c r="I2729" s="15">
        <v>0</v>
      </c>
      <c r="J2729" s="15">
        <v>0</v>
      </c>
      <c r="K2729" s="15">
        <v>0</v>
      </c>
    </row>
    <row r="2730" spans="1:11" ht="15" customHeight="1" x14ac:dyDescent="0.3">
      <c r="A2730" s="48" t="s">
        <v>11374</v>
      </c>
      <c r="B2730" s="14">
        <v>23.328585229903592</v>
      </c>
      <c r="C2730" s="14">
        <v>13.208555823440735</v>
      </c>
      <c r="D2730" s="14">
        <v>42.160877773876855</v>
      </c>
      <c r="E2730" s="14">
        <v>29.627233293935721</v>
      </c>
      <c r="F2730" s="14">
        <v>16.60933260109902</v>
      </c>
      <c r="G2730" s="14">
        <v>6.5321926587113194E-2</v>
      </c>
      <c r="H2730" s="14">
        <v>3.763588255751273E-3</v>
      </c>
      <c r="I2730" s="14">
        <v>0</v>
      </c>
      <c r="J2730" s="14">
        <v>0</v>
      </c>
      <c r="K2730" s="14">
        <v>1.1368683772161603E-13</v>
      </c>
    </row>
    <row r="2731" spans="1:11" ht="15" customHeight="1" x14ac:dyDescent="0.3">
      <c r="A2731" s="49" t="s">
        <v>11375</v>
      </c>
      <c r="B2731" s="15">
        <v>23.957178767605829</v>
      </c>
      <c r="C2731" s="15">
        <v>13.652994197382952</v>
      </c>
      <c r="D2731" s="15">
        <v>43.22070260860508</v>
      </c>
      <c r="E2731" s="15">
        <v>30.485843319672878</v>
      </c>
      <c r="F2731" s="15">
        <v>17.236211692574027</v>
      </c>
      <c r="G2731" s="15">
        <v>6.9359345843831036E-2</v>
      </c>
      <c r="H2731" s="15">
        <v>3.8858021675608543E-3</v>
      </c>
      <c r="I2731" s="15">
        <v>0</v>
      </c>
      <c r="J2731" s="15">
        <v>0</v>
      </c>
      <c r="K2731" s="15">
        <v>-1.1368683772161603E-13</v>
      </c>
    </row>
    <row r="2732" spans="1:11" ht="15" customHeight="1" x14ac:dyDescent="0.3">
      <c r="A2732" s="48" t="s">
        <v>11376</v>
      </c>
      <c r="B2732" s="14">
        <v>24.417368319692507</v>
      </c>
      <c r="C2732" s="14">
        <v>13.973647964960934</v>
      </c>
      <c r="D2732" s="14">
        <v>44.491941401670168</v>
      </c>
      <c r="E2732" s="14">
        <v>31.08182428927352</v>
      </c>
      <c r="F2732" s="14">
        <v>17.757398275747171</v>
      </c>
      <c r="G2732" s="14">
        <v>8.149803183670884E-2</v>
      </c>
      <c r="H2732" s="14">
        <v>3.930466575830906E-3</v>
      </c>
      <c r="I2732" s="14">
        <v>0</v>
      </c>
      <c r="J2732" s="14">
        <v>0</v>
      </c>
      <c r="K2732" s="14">
        <v>-3.5811353882309049E-12</v>
      </c>
    </row>
    <row r="2733" spans="1:11" ht="15" customHeight="1" x14ac:dyDescent="0.3">
      <c r="A2733" s="49" t="s">
        <v>11377</v>
      </c>
      <c r="B2733" s="15">
        <v>24.669442901078476</v>
      </c>
      <c r="C2733" s="15">
        <v>14.203522662891139</v>
      </c>
      <c r="D2733" s="15">
        <v>45.629263275004917</v>
      </c>
      <c r="E2733" s="15">
        <v>31.638199808079854</v>
      </c>
      <c r="F2733" s="15">
        <v>18.136785204178224</v>
      </c>
      <c r="G2733" s="15">
        <v>5.0588700651444378E-2</v>
      </c>
      <c r="H2733" s="15">
        <v>3.9744839222460087E-3</v>
      </c>
      <c r="I2733" s="15">
        <v>0</v>
      </c>
      <c r="J2733" s="15">
        <v>0</v>
      </c>
      <c r="K2733" s="15">
        <v>0</v>
      </c>
    </row>
    <row r="2734" spans="1:11" ht="15" customHeight="1" x14ac:dyDescent="0.3">
      <c r="A2734" s="48" t="s">
        <v>11378</v>
      </c>
      <c r="B2734" s="14">
        <v>25.227917887957428</v>
      </c>
      <c r="C2734" s="14">
        <v>14.282609378172468</v>
      </c>
      <c r="D2734" s="14">
        <v>46.315053532698215</v>
      </c>
      <c r="E2734" s="14">
        <v>31.829473637996923</v>
      </c>
      <c r="F2734" s="14">
        <v>18.40986182099099</v>
      </c>
      <c r="G2734" s="14">
        <v>7.2899202984194209E-2</v>
      </c>
      <c r="H2734" s="14">
        <v>3.9481914818777289E-3</v>
      </c>
      <c r="I2734" s="14">
        <v>0</v>
      </c>
      <c r="J2734" s="14">
        <v>0</v>
      </c>
      <c r="K2734" s="14">
        <v>-5.6843418860808015E-14</v>
      </c>
    </row>
    <row r="2735" spans="1:11" ht="15" customHeight="1" x14ac:dyDescent="0.3">
      <c r="A2735" s="49" t="s">
        <v>11379</v>
      </c>
      <c r="B2735" s="15">
        <v>25.274901934734672</v>
      </c>
      <c r="C2735" s="15">
        <v>14.138068295958231</v>
      </c>
      <c r="D2735" s="15">
        <v>46.968258691740402</v>
      </c>
      <c r="E2735" s="15">
        <v>31.522404793488263</v>
      </c>
      <c r="F2735" s="15">
        <v>18.546976607736909</v>
      </c>
      <c r="G2735" s="15">
        <v>2.6917144848216595E-2</v>
      </c>
      <c r="H2735" s="15">
        <v>4.1609899502856821E-3</v>
      </c>
      <c r="I2735" s="15">
        <v>0</v>
      </c>
      <c r="J2735" s="15">
        <v>0</v>
      </c>
      <c r="K2735" s="15">
        <v>0</v>
      </c>
    </row>
    <row r="2736" spans="1:11" ht="15" customHeight="1" x14ac:dyDescent="0.3">
      <c r="A2736" s="48" t="s">
        <v>11380</v>
      </c>
      <c r="B2736" s="14">
        <v>24.699842952816375</v>
      </c>
      <c r="C2736" s="14">
        <v>14.068418933817146</v>
      </c>
      <c r="D2736" s="14">
        <v>47.42785874591334</v>
      </c>
      <c r="E2736" s="14">
        <v>31.25287599346635</v>
      </c>
      <c r="F2736" s="14">
        <v>18.542047382154152</v>
      </c>
      <c r="G2736" s="14">
        <v>7.8363746268209078E-2</v>
      </c>
      <c r="H2736" s="14">
        <v>4.1283883121077166E-3</v>
      </c>
      <c r="I2736" s="14">
        <v>0</v>
      </c>
      <c r="J2736" s="14">
        <v>0</v>
      </c>
      <c r="K2736" s="14">
        <v>-5.6843418860808015E-14</v>
      </c>
    </row>
    <row r="2737" spans="1:11" ht="15" customHeight="1" x14ac:dyDescent="0.3">
      <c r="A2737" s="49" t="s">
        <v>11381</v>
      </c>
      <c r="B2737" s="15">
        <v>24.780053633761053</v>
      </c>
      <c r="C2737" s="15">
        <v>14.146605506755858</v>
      </c>
      <c r="D2737" s="15">
        <v>47.276988747214659</v>
      </c>
      <c r="E2737" s="15">
        <v>32.026959122645067</v>
      </c>
      <c r="F2737" s="15">
        <v>18.56657380773628</v>
      </c>
      <c r="G2737" s="15">
        <v>2.6531394443402131E-2</v>
      </c>
      <c r="H2737" s="15">
        <v>3.9895220423531441E-3</v>
      </c>
      <c r="I2737" s="15">
        <v>0</v>
      </c>
      <c r="J2737" s="15">
        <v>0</v>
      </c>
      <c r="K2737" s="15">
        <v>-5.6843418860808015E-14</v>
      </c>
    </row>
    <row r="2738" spans="1:11" ht="15" customHeight="1" x14ac:dyDescent="0.3">
      <c r="A2738" s="48" t="s">
        <v>11382</v>
      </c>
      <c r="B2738" s="14">
        <v>24.165378365327769</v>
      </c>
      <c r="C2738" s="14">
        <v>14.077731843289881</v>
      </c>
      <c r="D2738" s="14">
        <v>46.889664025738227</v>
      </c>
      <c r="E2738" s="14">
        <v>32.19442593574437</v>
      </c>
      <c r="F2738" s="14">
        <v>18.648789507559478</v>
      </c>
      <c r="G2738" s="14">
        <v>8.7444890185505941E-2</v>
      </c>
      <c r="H2738" s="14">
        <v>3.805981644877136E-3</v>
      </c>
      <c r="I2738" s="14">
        <v>0</v>
      </c>
      <c r="J2738" s="14">
        <v>0</v>
      </c>
      <c r="K2738" s="14">
        <v>0</v>
      </c>
    </row>
    <row r="2739" spans="1:11" ht="15" customHeight="1" x14ac:dyDescent="0.3">
      <c r="A2739" s="49" t="s">
        <v>11383</v>
      </c>
      <c r="B2739" s="15">
        <v>24.432909762464309</v>
      </c>
      <c r="C2739" s="15">
        <v>13.94002378938996</v>
      </c>
      <c r="D2739" s="15">
        <v>46.840184941036668</v>
      </c>
      <c r="E2739" s="15">
        <v>32.499963943229616</v>
      </c>
      <c r="F2739" s="15">
        <v>18.587144600858949</v>
      </c>
      <c r="G2739" s="15">
        <v>8.7916024079135249E-2</v>
      </c>
      <c r="H2739" s="15">
        <v>3.6726265688735681E-3</v>
      </c>
      <c r="I2739" s="15">
        <v>0</v>
      </c>
      <c r="J2739" s="15">
        <v>0</v>
      </c>
      <c r="K2739" s="15">
        <v>2.8421709430404007E-14</v>
      </c>
    </row>
    <row r="2740" spans="1:11" ht="15" customHeight="1" x14ac:dyDescent="0.3">
      <c r="A2740" s="48" t="s">
        <v>11384</v>
      </c>
      <c r="B2740" s="14">
        <v>24.741519002701779</v>
      </c>
      <c r="C2740" s="14">
        <v>13.964018793021941</v>
      </c>
      <c r="D2740" s="14">
        <v>46.742159029658737</v>
      </c>
      <c r="E2740" s="14">
        <v>32.912681049048579</v>
      </c>
      <c r="F2740" s="14">
        <v>18.513893687614868</v>
      </c>
      <c r="G2740" s="14">
        <v>7.6780594079806183E-2</v>
      </c>
      <c r="H2740" s="14">
        <v>3.6819837543436052E-3</v>
      </c>
      <c r="I2740" s="14">
        <v>0</v>
      </c>
      <c r="J2740" s="14">
        <v>0</v>
      </c>
      <c r="K2740" s="14">
        <v>5.6843418860808015E-14</v>
      </c>
    </row>
    <row r="2741" spans="1:11" ht="15" customHeight="1" x14ac:dyDescent="0.3">
      <c r="A2741" s="49" t="s">
        <v>11385</v>
      </c>
      <c r="B2741" s="15">
        <v>25.023496302204421</v>
      </c>
      <c r="C2741" s="15">
        <v>13.820149426327346</v>
      </c>
      <c r="D2741" s="15">
        <v>46.930103497239323</v>
      </c>
      <c r="E2741" s="15">
        <v>33.567007478593318</v>
      </c>
      <c r="F2741" s="15">
        <v>18.533691256190927</v>
      </c>
      <c r="G2741" s="15">
        <v>5.1112182755474349E-2</v>
      </c>
      <c r="H2741" s="15">
        <v>3.4917688698508586E-3</v>
      </c>
      <c r="I2741" s="15">
        <v>0</v>
      </c>
      <c r="J2741" s="15">
        <v>0</v>
      </c>
      <c r="K2741" s="15">
        <v>0</v>
      </c>
    </row>
    <row r="2742" spans="1:11" ht="15" customHeight="1" x14ac:dyDescent="0.3">
      <c r="A2742" s="48" t="s">
        <v>11386</v>
      </c>
      <c r="B2742" s="14">
        <v>24.929745925802273</v>
      </c>
      <c r="C2742" s="14">
        <v>13.742809455325052</v>
      </c>
      <c r="D2742" s="14">
        <v>47.081960388526319</v>
      </c>
      <c r="E2742" s="14">
        <v>34.725037168677027</v>
      </c>
      <c r="F2742" s="14">
        <v>18.714838021344413</v>
      </c>
      <c r="G2742" s="14">
        <v>8.181212109912922E-2</v>
      </c>
      <c r="H2742" s="14">
        <v>3.755119531262409E-3</v>
      </c>
      <c r="I2742" s="14">
        <v>0</v>
      </c>
      <c r="J2742" s="14">
        <v>0</v>
      </c>
      <c r="K2742" s="14">
        <v>-5.6843418860808015E-14</v>
      </c>
    </row>
    <row r="2743" spans="1:11" ht="15" customHeight="1" x14ac:dyDescent="0.3">
      <c r="A2743" s="49" t="s">
        <v>11387</v>
      </c>
      <c r="B2743" s="15">
        <v>24.934278042936697</v>
      </c>
      <c r="C2743" s="15">
        <v>13.740263168243692</v>
      </c>
      <c r="D2743" s="15">
        <v>47.283662370707447</v>
      </c>
      <c r="E2743" s="15">
        <v>36.262996420494076</v>
      </c>
      <c r="F2743" s="15">
        <v>18.993576376830333</v>
      </c>
      <c r="G2743" s="15">
        <v>6.3036393556217082E-2</v>
      </c>
      <c r="H2743" s="15">
        <v>4.1830408068902333E-3</v>
      </c>
      <c r="I2743" s="15">
        <v>0</v>
      </c>
      <c r="J2743" s="15">
        <v>0</v>
      </c>
      <c r="K2743" s="15">
        <v>0</v>
      </c>
    </row>
    <row r="2744" spans="1:11" ht="15" customHeight="1" x14ac:dyDescent="0.3">
      <c r="A2744" s="48" t="s">
        <v>11388</v>
      </c>
      <c r="B2744" s="14">
        <v>25.028899606745185</v>
      </c>
      <c r="C2744" s="14">
        <v>13.883453828269394</v>
      </c>
      <c r="D2744" s="14">
        <v>47.283216463699638</v>
      </c>
      <c r="E2744" s="14">
        <v>36.734393709185468</v>
      </c>
      <c r="F2744" s="14">
        <v>19.279156440899694</v>
      </c>
      <c r="G2744" s="14">
        <v>8.602945556441409E-2</v>
      </c>
      <c r="H2744" s="14">
        <v>3.8466738197629126E-3</v>
      </c>
      <c r="I2744" s="14">
        <v>0</v>
      </c>
      <c r="J2744" s="14">
        <v>0</v>
      </c>
      <c r="K2744" s="14">
        <v>0</v>
      </c>
    </row>
    <row r="2745" spans="1:11" ht="15" customHeight="1" x14ac:dyDescent="0.3">
      <c r="A2745" s="49" t="s">
        <v>11389</v>
      </c>
      <c r="B2745" s="15">
        <v>25.969202180033104</v>
      </c>
      <c r="C2745" s="15">
        <v>13.976738600812853</v>
      </c>
      <c r="D2745" s="15">
        <v>47.496338006544519</v>
      </c>
      <c r="E2745" s="15">
        <v>36.592298268641365</v>
      </c>
      <c r="F2745" s="15">
        <v>19.57822119182865</v>
      </c>
      <c r="G2745" s="15">
        <v>8.2768111232799493E-2</v>
      </c>
      <c r="H2745" s="15">
        <v>3.8172863463321106E-3</v>
      </c>
      <c r="I2745" s="15">
        <v>0</v>
      </c>
      <c r="J2745" s="15">
        <v>0</v>
      </c>
      <c r="K2745" s="15">
        <v>0</v>
      </c>
    </row>
    <row r="2746" spans="1:11" ht="15" customHeight="1" x14ac:dyDescent="0.3">
      <c r="A2746" s="48" t="s">
        <v>11390</v>
      </c>
      <c r="B2746" s="14">
        <v>26.004565312406587</v>
      </c>
      <c r="C2746" s="14">
        <v>14.134000431482519</v>
      </c>
      <c r="D2746" s="14">
        <v>47.286394813791347</v>
      </c>
      <c r="E2746" s="14">
        <v>35.628329415069921</v>
      </c>
      <c r="F2746" s="14">
        <v>19.469638048324715</v>
      </c>
      <c r="G2746" s="14">
        <v>5.0743204107392019E-2</v>
      </c>
      <c r="H2746" s="14">
        <v>3.8193432367008883E-3</v>
      </c>
      <c r="I2746" s="14">
        <v>0</v>
      </c>
      <c r="J2746" s="14">
        <v>0</v>
      </c>
      <c r="K2746" s="14">
        <v>0</v>
      </c>
    </row>
    <row r="2747" spans="1:11" ht="15" customHeight="1" x14ac:dyDescent="0.3">
      <c r="A2747" s="49" t="s">
        <v>11391</v>
      </c>
      <c r="B2747" s="15">
        <v>26.157833473014222</v>
      </c>
      <c r="C2747" s="15">
        <v>14.305537688301875</v>
      </c>
      <c r="D2747" s="15">
        <v>47.304244360584576</v>
      </c>
      <c r="E2747" s="15">
        <v>35.578278016739304</v>
      </c>
      <c r="F2747" s="15">
        <v>19.37385100667866</v>
      </c>
      <c r="G2747" s="15">
        <v>6.545051005538699E-2</v>
      </c>
      <c r="H2747" s="15">
        <v>4.1042224743778775E-3</v>
      </c>
      <c r="I2747" s="15">
        <v>0</v>
      </c>
      <c r="J2747" s="15">
        <v>0</v>
      </c>
      <c r="K2747" s="15">
        <v>5.6843418860808015E-14</v>
      </c>
    </row>
    <row r="2748" spans="1:11" ht="15" customHeight="1" x14ac:dyDescent="0.3">
      <c r="A2748" s="48" t="s">
        <v>11392</v>
      </c>
      <c r="B2748" s="14">
        <v>26.551817725454509</v>
      </c>
      <c r="C2748" s="14">
        <v>14.756158490859484</v>
      </c>
      <c r="D2748" s="14">
        <v>47.819613628226726</v>
      </c>
      <c r="E2748" s="14">
        <v>34.890384634143544</v>
      </c>
      <c r="F2748" s="14">
        <v>19.105823823420295</v>
      </c>
      <c r="G2748" s="14">
        <v>7.9547425705380384E-2</v>
      </c>
      <c r="H2748" s="14">
        <v>3.8476794048986278E-3</v>
      </c>
      <c r="I2748" s="14">
        <v>0</v>
      </c>
      <c r="J2748" s="14">
        <v>0</v>
      </c>
      <c r="K2748" s="14">
        <v>2.8421709430404007E-14</v>
      </c>
    </row>
    <row r="2749" spans="1:11" ht="15" customHeight="1" x14ac:dyDescent="0.3">
      <c r="A2749" s="49" t="s">
        <v>11393</v>
      </c>
      <c r="B2749" s="15">
        <v>26.244337531443964</v>
      </c>
      <c r="C2749" s="15">
        <v>14.877716809081489</v>
      </c>
      <c r="D2749" s="15">
        <v>47.676052584094535</v>
      </c>
      <c r="E2749" s="15">
        <v>34.035134488558143</v>
      </c>
      <c r="F2749" s="15">
        <v>18.880481206609524</v>
      </c>
      <c r="G2749" s="15">
        <v>9.3270788591816381E-2</v>
      </c>
      <c r="H2749" s="15">
        <v>3.5069129202325374E-3</v>
      </c>
      <c r="I2749" s="15">
        <v>0</v>
      </c>
      <c r="J2749" s="15">
        <v>0</v>
      </c>
      <c r="K2749" s="15">
        <v>0</v>
      </c>
    </row>
    <row r="2750" spans="1:11" ht="15" customHeight="1" x14ac:dyDescent="0.3">
      <c r="A2750" s="48" t="s">
        <v>11394</v>
      </c>
      <c r="B2750" s="14">
        <v>26.248844769959124</v>
      </c>
      <c r="C2750" s="14">
        <v>15.002104929338287</v>
      </c>
      <c r="D2750" s="14">
        <v>47.272726453619875</v>
      </c>
      <c r="E2750" s="14">
        <v>33.275663912772465</v>
      </c>
      <c r="F2750" s="14">
        <v>18.639344247207429</v>
      </c>
      <c r="G2750" s="14">
        <v>5.2398525673242331E-2</v>
      </c>
      <c r="H2750" s="14">
        <v>3.4737903386466372E-3</v>
      </c>
      <c r="I2750" s="14">
        <v>0</v>
      </c>
      <c r="J2750" s="14">
        <v>0</v>
      </c>
      <c r="K2750" s="14">
        <v>0</v>
      </c>
    </row>
    <row r="2751" spans="1:11" ht="15" customHeight="1" x14ac:dyDescent="0.3">
      <c r="A2751" s="49" t="s">
        <v>11395</v>
      </c>
      <c r="B2751" s="15">
        <v>26.13787324057974</v>
      </c>
      <c r="C2751" s="15">
        <v>15.224665813879485</v>
      </c>
      <c r="D2751" s="15">
        <v>46.865906162042258</v>
      </c>
      <c r="E2751" s="15">
        <v>32.635587781392935</v>
      </c>
      <c r="F2751" s="15">
        <v>18.274077154451788</v>
      </c>
      <c r="G2751" s="15">
        <v>2.496450577667747E-2</v>
      </c>
      <c r="H2751" s="15">
        <v>3.996463190553811E-3</v>
      </c>
      <c r="I2751" s="15">
        <v>0</v>
      </c>
      <c r="J2751" s="15">
        <v>0</v>
      </c>
      <c r="K2751" s="15">
        <v>0</v>
      </c>
    </row>
    <row r="2752" spans="1:11" ht="15" customHeight="1" x14ac:dyDescent="0.3">
      <c r="A2752" s="48" t="s">
        <v>11396</v>
      </c>
      <c r="B2752" s="14">
        <v>25.993562972075797</v>
      </c>
      <c r="C2752" s="14">
        <v>15.328593863607171</v>
      </c>
      <c r="D2752" s="14">
        <v>46.863450754467792</v>
      </c>
      <c r="E2752" s="14">
        <v>32.455276602204044</v>
      </c>
      <c r="F2752" s="14">
        <v>18.039311618360518</v>
      </c>
      <c r="G2752" s="14">
        <v>2.5381258519692352E-2</v>
      </c>
      <c r="H2752" s="14">
        <v>4.2698988393552783E-3</v>
      </c>
      <c r="I2752" s="14">
        <v>0</v>
      </c>
      <c r="J2752" s="14">
        <v>0</v>
      </c>
      <c r="K2752" s="14">
        <v>0</v>
      </c>
    </row>
    <row r="2753" spans="1:11" ht="15" customHeight="1" x14ac:dyDescent="0.3">
      <c r="A2753" s="49" t="s">
        <v>11397</v>
      </c>
      <c r="B2753" s="15">
        <v>26.034640743802413</v>
      </c>
      <c r="C2753" s="15">
        <v>15.55234073015918</v>
      </c>
      <c r="D2753" s="15">
        <v>47.153353430677733</v>
      </c>
      <c r="E2753" s="15">
        <v>32.593352966089135</v>
      </c>
      <c r="F2753" s="15">
        <v>17.757329015450779</v>
      </c>
      <c r="G2753" s="15">
        <v>2.756666924525655E-2</v>
      </c>
      <c r="H2753" s="15">
        <v>4.0138311341441123E-3</v>
      </c>
      <c r="I2753" s="15">
        <v>0</v>
      </c>
      <c r="J2753" s="15">
        <v>0</v>
      </c>
      <c r="K2753" s="15">
        <v>0</v>
      </c>
    </row>
    <row r="2754" spans="1:11" ht="15" customHeight="1" x14ac:dyDescent="0.3">
      <c r="A2754" s="48" t="s">
        <v>11398</v>
      </c>
      <c r="B2754" s="14">
        <v>25.504698065632169</v>
      </c>
      <c r="C2754" s="14">
        <v>15.7926366245584</v>
      </c>
      <c r="D2754" s="14">
        <v>46.825697638376454</v>
      </c>
      <c r="E2754" s="14">
        <v>32.556991030179034</v>
      </c>
      <c r="F2754" s="14">
        <v>17.496877081556299</v>
      </c>
      <c r="G2754" s="14">
        <v>8.5051611323488027E-2</v>
      </c>
      <c r="H2754" s="14">
        <v>4.0356906702696737E-3</v>
      </c>
      <c r="I2754" s="14">
        <v>0</v>
      </c>
      <c r="J2754" s="14">
        <v>0</v>
      </c>
      <c r="K2754" s="14">
        <v>0</v>
      </c>
    </row>
    <row r="2755" spans="1:11" ht="15" customHeight="1" x14ac:dyDescent="0.3">
      <c r="A2755" s="49" t="s">
        <v>11399</v>
      </c>
      <c r="B2755" s="15">
        <v>25.321564265649311</v>
      </c>
      <c r="C2755" s="15">
        <v>16.037681041991597</v>
      </c>
      <c r="D2755" s="15">
        <v>46.856710312573796</v>
      </c>
      <c r="E2755" s="15">
        <v>32.056523027514864</v>
      </c>
      <c r="F2755" s="15">
        <v>17.402053344400137</v>
      </c>
      <c r="G2755" s="15">
        <v>7.4311079959918064E-2</v>
      </c>
      <c r="H2755" s="15">
        <v>4.0347134410922084E-3</v>
      </c>
      <c r="I2755" s="15">
        <v>0</v>
      </c>
      <c r="J2755" s="15">
        <v>0</v>
      </c>
      <c r="K2755" s="15">
        <v>5.6843418860808015E-14</v>
      </c>
    </row>
    <row r="2756" spans="1:11" ht="15" customHeight="1" x14ac:dyDescent="0.3">
      <c r="A2756" s="48" t="s">
        <v>11400</v>
      </c>
      <c r="B2756" s="14">
        <v>25.069844605338115</v>
      </c>
      <c r="C2756" s="14">
        <v>16.06214786001188</v>
      </c>
      <c r="D2756" s="14">
        <v>47.260945743046996</v>
      </c>
      <c r="E2756" s="14">
        <v>31.346266105189628</v>
      </c>
      <c r="F2756" s="14">
        <v>17.250754451808046</v>
      </c>
      <c r="G2756" s="14">
        <v>8.0601505204176652E-2</v>
      </c>
      <c r="H2756" s="14">
        <v>4.1060882337984883E-3</v>
      </c>
      <c r="I2756" s="14">
        <v>0</v>
      </c>
      <c r="J2756" s="14">
        <v>0</v>
      </c>
      <c r="K2756" s="14">
        <v>5.6843418860808015E-14</v>
      </c>
    </row>
    <row r="2757" spans="1:11" ht="15" customHeight="1" x14ac:dyDescent="0.3">
      <c r="A2757" s="49" t="s">
        <v>11401</v>
      </c>
      <c r="B2757" s="15">
        <v>24.566196328911897</v>
      </c>
      <c r="C2757" s="15">
        <v>15.818445294728114</v>
      </c>
      <c r="D2757" s="15">
        <v>47.717374632430072</v>
      </c>
      <c r="E2757" s="15">
        <v>31.023616762936438</v>
      </c>
      <c r="F2757" s="15">
        <v>17.115843971886203</v>
      </c>
      <c r="G2757" s="15">
        <v>7.6036537963009326E-2</v>
      </c>
      <c r="H2757" s="15">
        <v>3.8512083914479262E-3</v>
      </c>
      <c r="I2757" s="15">
        <v>0</v>
      </c>
      <c r="J2757" s="15">
        <v>0</v>
      </c>
      <c r="K2757" s="15">
        <v>0</v>
      </c>
    </row>
    <row r="2758" spans="1:11" ht="15" customHeight="1" x14ac:dyDescent="0.3">
      <c r="A2758" s="48" t="s">
        <v>11402</v>
      </c>
      <c r="B2758" s="14">
        <v>24.386883372357463</v>
      </c>
      <c r="C2758" s="14">
        <v>15.570995215432465</v>
      </c>
      <c r="D2758" s="14">
        <v>48.272398603227714</v>
      </c>
      <c r="E2758" s="14">
        <v>30.780360487175304</v>
      </c>
      <c r="F2758" s="14">
        <v>16.921700929525944</v>
      </c>
      <c r="G2758" s="14">
        <v>4.7728862011270759E-2</v>
      </c>
      <c r="H2758" s="14">
        <v>3.7365834202517478E-3</v>
      </c>
      <c r="I2758" s="14">
        <v>0</v>
      </c>
      <c r="J2758" s="14">
        <v>0</v>
      </c>
      <c r="K2758" s="14">
        <v>-5.6843418860808015E-14</v>
      </c>
    </row>
    <row r="2759" spans="1:11" ht="15" customHeight="1" x14ac:dyDescent="0.3">
      <c r="A2759" s="49" t="s">
        <v>11403</v>
      </c>
      <c r="B2759" s="15">
        <v>24.293972509750414</v>
      </c>
      <c r="C2759" s="15">
        <v>15.408200473983511</v>
      </c>
      <c r="D2759" s="15">
        <v>48.692136716346489</v>
      </c>
      <c r="E2759" s="15">
        <v>30.862648800017947</v>
      </c>
      <c r="F2759" s="15">
        <v>16.78458471543107</v>
      </c>
      <c r="G2759" s="15">
        <v>8.0754483954964595E-2</v>
      </c>
      <c r="H2759" s="15">
        <v>3.584731084973015E-3</v>
      </c>
      <c r="I2759" s="15">
        <v>0</v>
      </c>
      <c r="J2759" s="15">
        <v>0</v>
      </c>
      <c r="K2759" s="15">
        <v>5.6843418860808015E-14</v>
      </c>
    </row>
    <row r="2760" spans="1:11" ht="15" customHeight="1" x14ac:dyDescent="0.3">
      <c r="A2760" s="48" t="s">
        <v>11404</v>
      </c>
      <c r="B2760" s="14">
        <v>24.051273448260922</v>
      </c>
      <c r="C2760" s="14">
        <v>15.082770707244098</v>
      </c>
      <c r="D2760" s="14">
        <v>48.924372800365937</v>
      </c>
      <c r="E2760" s="14">
        <v>30.214428281398131</v>
      </c>
      <c r="F2760" s="14">
        <v>16.6480052051812</v>
      </c>
      <c r="G2760" s="14">
        <v>9.6149431928934062E-2</v>
      </c>
      <c r="H2760" s="14">
        <v>3.5908391367500485E-3</v>
      </c>
      <c r="I2760" s="14">
        <v>0</v>
      </c>
      <c r="J2760" s="14">
        <v>0</v>
      </c>
      <c r="K2760" s="14">
        <v>3.637978807091713E-12</v>
      </c>
    </row>
    <row r="2761" spans="1:11" ht="15" customHeight="1" x14ac:dyDescent="0.3">
      <c r="A2761" s="49" t="s">
        <v>11405</v>
      </c>
      <c r="B2761" s="15">
        <v>24.018320557987725</v>
      </c>
      <c r="C2761" s="15">
        <v>14.821585316647939</v>
      </c>
      <c r="D2761" s="15">
        <v>48.77699342663491</v>
      </c>
      <c r="E2761" s="15">
        <v>29.94651447025247</v>
      </c>
      <c r="F2761" s="15">
        <v>16.647708737294785</v>
      </c>
      <c r="G2761" s="15">
        <v>7.8727642565767378E-2</v>
      </c>
      <c r="H2761" s="15">
        <v>3.4960068473154139E-3</v>
      </c>
      <c r="I2761" s="15">
        <v>0</v>
      </c>
      <c r="J2761" s="15">
        <v>0</v>
      </c>
      <c r="K2761" s="15">
        <v>-1.1368683772161603E-13</v>
      </c>
    </row>
    <row r="2762" spans="1:11" ht="15" customHeight="1" x14ac:dyDescent="0.3">
      <c r="A2762" s="48" t="s">
        <v>11406</v>
      </c>
      <c r="B2762" s="14">
        <v>24.088661996378935</v>
      </c>
      <c r="C2762" s="14">
        <v>14.742639275692833</v>
      </c>
      <c r="D2762" s="14">
        <v>48.727217787038533</v>
      </c>
      <c r="E2762" s="14">
        <v>29.460296055856492</v>
      </c>
      <c r="F2762" s="14">
        <v>16.859248140848223</v>
      </c>
      <c r="G2762" s="14">
        <v>5.148624375408372E-2</v>
      </c>
      <c r="H2762" s="14">
        <v>3.3195854109577851E-3</v>
      </c>
      <c r="I2762" s="14">
        <v>0</v>
      </c>
      <c r="J2762" s="14">
        <v>0</v>
      </c>
      <c r="K2762" s="14">
        <v>0</v>
      </c>
    </row>
    <row r="2763" spans="1:11" ht="15" customHeight="1" x14ac:dyDescent="0.3">
      <c r="A2763" s="49" t="s">
        <v>11407</v>
      </c>
      <c r="B2763" s="15">
        <v>24.102001379297889</v>
      </c>
      <c r="C2763" s="15">
        <v>14.673599893530083</v>
      </c>
      <c r="D2763" s="15">
        <v>48.68085690896487</v>
      </c>
      <c r="E2763" s="15">
        <v>29.492488997142409</v>
      </c>
      <c r="F2763" s="15">
        <v>16.977352581651509</v>
      </c>
      <c r="G2763" s="15">
        <v>2.4583329487335506E-2</v>
      </c>
      <c r="H2763" s="15">
        <v>3.4500077935205129E-3</v>
      </c>
      <c r="I2763" s="15">
        <v>0</v>
      </c>
      <c r="J2763" s="15">
        <v>0</v>
      </c>
      <c r="K2763" s="15">
        <v>-5.6843418860808015E-14</v>
      </c>
    </row>
    <row r="2764" spans="1:11" ht="15" customHeight="1" x14ac:dyDescent="0.3">
      <c r="A2764" s="48" t="s">
        <v>11408</v>
      </c>
      <c r="B2764" s="14">
        <v>24.241744310390459</v>
      </c>
      <c r="C2764" s="14">
        <v>14.294829380663884</v>
      </c>
      <c r="D2764" s="14">
        <v>48.547037635021191</v>
      </c>
      <c r="E2764" s="14">
        <v>29.565250336987351</v>
      </c>
      <c r="F2764" s="14">
        <v>16.85792366321553</v>
      </c>
      <c r="G2764" s="14">
        <v>9.2039335059713637E-2</v>
      </c>
      <c r="H2764" s="14">
        <v>3.4081602406459128E-3</v>
      </c>
      <c r="I2764" s="14">
        <v>0</v>
      </c>
      <c r="J2764" s="14">
        <v>0</v>
      </c>
      <c r="K2764" s="14">
        <v>5.6843418860808015E-14</v>
      </c>
    </row>
    <row r="2765" spans="1:11" ht="15" customHeight="1" x14ac:dyDescent="0.3">
      <c r="A2765" s="49" t="s">
        <v>11409</v>
      </c>
      <c r="B2765" s="15">
        <v>24.321046638136561</v>
      </c>
      <c r="C2765" s="15">
        <v>14.052755094842055</v>
      </c>
      <c r="D2765" s="15">
        <v>48.394101818560287</v>
      </c>
      <c r="E2765" s="15">
        <v>29.440591344376525</v>
      </c>
      <c r="F2765" s="15">
        <v>16.929093609149803</v>
      </c>
      <c r="G2765" s="15">
        <v>7.9714126802586174E-2</v>
      </c>
      <c r="H2765" s="15">
        <v>3.1113592471959635E-3</v>
      </c>
      <c r="I2765" s="15">
        <v>0</v>
      </c>
      <c r="J2765" s="15">
        <v>0</v>
      </c>
      <c r="K2765" s="15">
        <v>0</v>
      </c>
    </row>
    <row r="2766" spans="1:11" ht="15" customHeight="1" x14ac:dyDescent="0.3">
      <c r="A2766" s="48" t="s">
        <v>11410</v>
      </c>
      <c r="B2766" s="14">
        <v>24.551480515221787</v>
      </c>
      <c r="C2766" s="14">
        <v>13.984381572113291</v>
      </c>
      <c r="D2766" s="14">
        <v>48.478998988100614</v>
      </c>
      <c r="E2766" s="14">
        <v>29.893570049564264</v>
      </c>
      <c r="F2766" s="14">
        <v>17.125128292866354</v>
      </c>
      <c r="G2766" s="14">
        <v>6.1124921523925194E-2</v>
      </c>
      <c r="H2766" s="14">
        <v>3.0311122351985775E-3</v>
      </c>
      <c r="I2766" s="14">
        <v>0</v>
      </c>
      <c r="J2766" s="14">
        <v>0</v>
      </c>
      <c r="K2766" s="14">
        <v>0</v>
      </c>
    </row>
    <row r="2767" spans="1:11" ht="15" customHeight="1" x14ac:dyDescent="0.3">
      <c r="A2767" s="49" t="s">
        <v>11411</v>
      </c>
      <c r="B2767" s="15">
        <v>24.987757952236958</v>
      </c>
      <c r="C2767" s="15">
        <v>13.840430609279554</v>
      </c>
      <c r="D2767" s="15">
        <v>48.610330890470415</v>
      </c>
      <c r="E2767" s="15">
        <v>30.320142666320088</v>
      </c>
      <c r="F2767" s="15">
        <v>17.307881143958603</v>
      </c>
      <c r="G2767" s="15">
        <v>4.7438151561266205E-2</v>
      </c>
      <c r="H2767" s="15">
        <v>3.0137696831906168E-3</v>
      </c>
      <c r="I2767" s="15">
        <v>0</v>
      </c>
      <c r="J2767" s="15">
        <v>0</v>
      </c>
      <c r="K2767" s="15">
        <v>5.6843418860808015E-14</v>
      </c>
    </row>
    <row r="2768" spans="1:11" ht="15" customHeight="1" x14ac:dyDescent="0.3">
      <c r="A2768" s="48" t="s">
        <v>11412</v>
      </c>
      <c r="B2768" s="14">
        <v>24.886260174816837</v>
      </c>
      <c r="C2768" s="14">
        <v>13.777404438365158</v>
      </c>
      <c r="D2768" s="14">
        <v>48.618776561512334</v>
      </c>
      <c r="E2768" s="14">
        <v>31.324088468390663</v>
      </c>
      <c r="F2768" s="14">
        <v>17.450066605485095</v>
      </c>
      <c r="G2768" s="14">
        <v>3.1898864832398434E-2</v>
      </c>
      <c r="H2768" s="14">
        <v>2.8155903320350151E-3</v>
      </c>
      <c r="I2768" s="14">
        <v>0</v>
      </c>
      <c r="J2768" s="14">
        <v>0</v>
      </c>
      <c r="K2768" s="14">
        <v>-3.694822225952521E-12</v>
      </c>
    </row>
    <row r="2769" spans="1:11" ht="15" customHeight="1" x14ac:dyDescent="0.3">
      <c r="A2769" s="49" t="s">
        <v>11413</v>
      </c>
      <c r="B2769" s="15">
        <v>25.180191830877686</v>
      </c>
      <c r="C2769" s="15">
        <v>13.864698739538035</v>
      </c>
      <c r="D2769" s="15">
        <v>48.665817804983327</v>
      </c>
      <c r="E2769" s="15">
        <v>31.987043576553976</v>
      </c>
      <c r="F2769" s="15">
        <v>17.754384199615739</v>
      </c>
      <c r="G2769" s="15">
        <v>4.6391187353202627E-2</v>
      </c>
      <c r="H2769" s="15">
        <v>3.0866724779205299E-3</v>
      </c>
      <c r="I2769" s="15">
        <v>0</v>
      </c>
      <c r="J2769" s="15">
        <v>0</v>
      </c>
      <c r="K2769" s="15">
        <v>-3.637978807091713E-12</v>
      </c>
    </row>
    <row r="2770" spans="1:11" ht="15" customHeight="1" x14ac:dyDescent="0.3">
      <c r="A2770" s="48" t="s">
        <v>11414</v>
      </c>
      <c r="B2770" s="14">
        <v>25.179602649923066</v>
      </c>
      <c r="C2770" s="14">
        <v>13.98203726643205</v>
      </c>
      <c r="D2770" s="14">
        <v>48.850617473761723</v>
      </c>
      <c r="E2770" s="14">
        <v>33.133452168605665</v>
      </c>
      <c r="F2770" s="14">
        <v>18.068488994974228</v>
      </c>
      <c r="G2770" s="14">
        <v>9.0888182665900222E-2</v>
      </c>
      <c r="H2770" s="14">
        <v>3.038383242471241E-3</v>
      </c>
      <c r="I2770" s="14">
        <v>0</v>
      </c>
      <c r="J2770" s="14">
        <v>0</v>
      </c>
      <c r="K2770" s="14">
        <v>0</v>
      </c>
    </row>
    <row r="2771" spans="1:11" ht="15" customHeight="1" x14ac:dyDescent="0.3">
      <c r="A2771" s="49" t="s">
        <v>11415</v>
      </c>
      <c r="B2771" s="15">
        <v>25.231545313959899</v>
      </c>
      <c r="C2771" s="15">
        <v>14.236829491403757</v>
      </c>
      <c r="D2771" s="15">
        <v>48.824018463668175</v>
      </c>
      <c r="E2771" s="15">
        <v>33.663981123410395</v>
      </c>
      <c r="F2771" s="15">
        <v>18.338004498130694</v>
      </c>
      <c r="G2771" s="15">
        <v>7.9108310620058547E-2</v>
      </c>
      <c r="H2771" s="15">
        <v>2.9916731637673879E-3</v>
      </c>
      <c r="I2771" s="15">
        <v>0</v>
      </c>
      <c r="J2771" s="15">
        <v>0</v>
      </c>
      <c r="K2771" s="15">
        <v>5.6843418860808015E-14</v>
      </c>
    </row>
    <row r="2772" spans="1:11" ht="15" customHeight="1" x14ac:dyDescent="0.3">
      <c r="A2772" s="48" t="s">
        <v>11416</v>
      </c>
      <c r="B2772" s="14">
        <v>25.656531876017635</v>
      </c>
      <c r="C2772" s="14">
        <v>14.499294281835684</v>
      </c>
      <c r="D2772" s="14">
        <v>49.126969863158003</v>
      </c>
      <c r="E2772" s="14">
        <v>33.886042273423762</v>
      </c>
      <c r="F2772" s="14">
        <v>18.852134432270784</v>
      </c>
      <c r="G2772" s="14">
        <v>8.9153576431865084E-2</v>
      </c>
      <c r="H2772" s="14">
        <v>3.0456411084306299E-3</v>
      </c>
      <c r="I2772" s="14">
        <v>0</v>
      </c>
      <c r="J2772" s="14">
        <v>0</v>
      </c>
      <c r="K2772" s="14">
        <v>0</v>
      </c>
    </row>
    <row r="2773" spans="1:11" ht="15" customHeight="1" x14ac:dyDescent="0.3">
      <c r="A2773" s="49" t="s">
        <v>11417</v>
      </c>
      <c r="B2773" s="15">
        <v>25.945318183047043</v>
      </c>
      <c r="C2773" s="15">
        <v>14.586006652611285</v>
      </c>
      <c r="D2773" s="15">
        <v>49.318705017119377</v>
      </c>
      <c r="E2773" s="15">
        <v>33.926328415021644</v>
      </c>
      <c r="F2773" s="15">
        <v>19.448857105246393</v>
      </c>
      <c r="G2773" s="15">
        <v>3.5925611153014327E-2</v>
      </c>
      <c r="H2773" s="15">
        <v>2.9806085236735668E-3</v>
      </c>
      <c r="I2773" s="15">
        <v>0</v>
      </c>
      <c r="J2773" s="15">
        <v>0</v>
      </c>
      <c r="K2773" s="15">
        <v>0</v>
      </c>
    </row>
    <row r="2774" spans="1:11" ht="15" customHeight="1" x14ac:dyDescent="0.3">
      <c r="A2774" s="48" t="s">
        <v>11418</v>
      </c>
      <c r="B2774" s="14">
        <v>26.337085392245513</v>
      </c>
      <c r="C2774" s="14">
        <v>14.864864570965779</v>
      </c>
      <c r="D2774" s="14">
        <v>49.598455137325693</v>
      </c>
      <c r="E2774" s="14">
        <v>33.721132400642084</v>
      </c>
      <c r="F2774" s="14">
        <v>20.097030501090856</v>
      </c>
      <c r="G2774" s="14">
        <v>4.2854379623156642E-2</v>
      </c>
      <c r="H2774" s="14">
        <v>2.709416575946335E-3</v>
      </c>
      <c r="I2774" s="14">
        <v>0</v>
      </c>
      <c r="J2774" s="14">
        <v>0</v>
      </c>
      <c r="K2774" s="14">
        <v>1.1368683772161603E-13</v>
      </c>
    </row>
    <row r="2775" spans="1:11" ht="15" customHeight="1" x14ac:dyDescent="0.3">
      <c r="A2775" s="49" t="s">
        <v>11419</v>
      </c>
      <c r="B2775" s="15">
        <v>26.851237599854088</v>
      </c>
      <c r="C2775" s="15">
        <v>15.171699780716882</v>
      </c>
      <c r="D2775" s="15">
        <v>49.869050930491674</v>
      </c>
      <c r="E2775" s="15">
        <v>33.988446006666415</v>
      </c>
      <c r="F2775" s="15">
        <v>20.649267260925182</v>
      </c>
      <c r="G2775" s="15">
        <v>8.5696561605054011E-2</v>
      </c>
      <c r="H2775" s="15">
        <v>2.7417369225505865E-3</v>
      </c>
      <c r="I2775" s="15">
        <v>0</v>
      </c>
      <c r="J2775" s="15">
        <v>0</v>
      </c>
      <c r="K2775" s="15">
        <v>1.1368683772161603E-13</v>
      </c>
    </row>
    <row r="2776" spans="1:11" ht="15" customHeight="1" x14ac:dyDescent="0.3">
      <c r="A2776" s="48" t="s">
        <v>11420</v>
      </c>
      <c r="B2776" s="14">
        <v>27.375495034223857</v>
      </c>
      <c r="C2776" s="14">
        <v>15.258725090775483</v>
      </c>
      <c r="D2776" s="14">
        <v>50.145483077540945</v>
      </c>
      <c r="E2776" s="14">
        <v>34.134837183496145</v>
      </c>
      <c r="F2776" s="14">
        <v>20.962561372867146</v>
      </c>
      <c r="G2776" s="14">
        <v>7.9247567024431559E-2</v>
      </c>
      <c r="H2776" s="14">
        <v>2.8458726678599932E-3</v>
      </c>
      <c r="I2776" s="14">
        <v>0</v>
      </c>
      <c r="J2776" s="14">
        <v>0</v>
      </c>
      <c r="K2776" s="14">
        <v>3.637978807091713E-12</v>
      </c>
    </row>
    <row r="2777" spans="1:11" ht="15" customHeight="1" x14ac:dyDescent="0.3">
      <c r="A2777" s="49" t="s">
        <v>11421</v>
      </c>
      <c r="B2777" s="15">
        <v>27.73321166375305</v>
      </c>
      <c r="C2777" s="15">
        <v>15.584423848641762</v>
      </c>
      <c r="D2777" s="15">
        <v>50.830730545082169</v>
      </c>
      <c r="E2777" s="15">
        <v>34.44939826091241</v>
      </c>
      <c r="F2777" s="15">
        <v>21.307836563365743</v>
      </c>
      <c r="G2777" s="15">
        <v>3.2493499843772949E-2</v>
      </c>
      <c r="H2777" s="15">
        <v>2.9006038950694234E-3</v>
      </c>
      <c r="I2777" s="15">
        <v>0</v>
      </c>
      <c r="J2777" s="15">
        <v>0</v>
      </c>
      <c r="K2777" s="15">
        <v>2.2737367544323206E-13</v>
      </c>
    </row>
    <row r="2778" spans="1:11" ht="15" customHeight="1" x14ac:dyDescent="0.3">
      <c r="A2778" s="48" t="s">
        <v>11422</v>
      </c>
      <c r="B2778" s="14">
        <v>27.898424985491605</v>
      </c>
      <c r="C2778" s="14">
        <v>15.645940001846801</v>
      </c>
      <c r="D2778" s="14">
        <v>51.373019887309553</v>
      </c>
      <c r="E2778" s="14">
        <v>34.752724384208101</v>
      </c>
      <c r="F2778" s="14">
        <v>21.539272310255182</v>
      </c>
      <c r="G2778" s="14">
        <v>3.2583457448057913E-2</v>
      </c>
      <c r="H2778" s="14">
        <v>2.9351766197993072E-3</v>
      </c>
      <c r="I2778" s="14">
        <v>0</v>
      </c>
      <c r="J2778" s="14">
        <v>0</v>
      </c>
      <c r="K2778" s="14">
        <v>0</v>
      </c>
    </row>
    <row r="2779" spans="1:11" ht="15" customHeight="1" x14ac:dyDescent="0.3">
      <c r="A2779" s="49" t="s">
        <v>11423</v>
      </c>
      <c r="B2779" s="15">
        <v>27.738346871033837</v>
      </c>
      <c r="C2779" s="15">
        <v>15.716918894383332</v>
      </c>
      <c r="D2779" s="15">
        <v>51.220958800027887</v>
      </c>
      <c r="E2779" s="15">
        <v>34.71592008923313</v>
      </c>
      <c r="F2779" s="15">
        <v>21.428796881020013</v>
      </c>
      <c r="G2779" s="15">
        <v>2.7302387017979889E-2</v>
      </c>
      <c r="H2779" s="15">
        <v>2.742239499592273E-3</v>
      </c>
      <c r="I2779" s="15">
        <v>0</v>
      </c>
      <c r="J2779" s="15">
        <v>0</v>
      </c>
      <c r="K2779" s="15">
        <v>-1.1368683772161603E-13</v>
      </c>
    </row>
    <row r="2780" spans="1:11" ht="15" customHeight="1" x14ac:dyDescent="0.3">
      <c r="A2780" s="48" t="s">
        <v>11424</v>
      </c>
      <c r="B2780" s="14">
        <v>27.70302923381767</v>
      </c>
      <c r="C2780" s="14">
        <v>15.896990908029148</v>
      </c>
      <c r="D2780" s="14">
        <v>51.611433744277484</v>
      </c>
      <c r="E2780" s="14">
        <v>35.077252626466297</v>
      </c>
      <c r="F2780" s="14">
        <v>21.392058303410664</v>
      </c>
      <c r="G2780" s="14">
        <v>8.7718320643730835E-2</v>
      </c>
      <c r="H2780" s="14">
        <v>2.4907067718916666E-3</v>
      </c>
      <c r="I2780" s="14">
        <v>0</v>
      </c>
      <c r="J2780" s="14">
        <v>0</v>
      </c>
      <c r="K2780" s="14">
        <v>0</v>
      </c>
    </row>
    <row r="2781" spans="1:11" ht="15" customHeight="1" x14ac:dyDescent="0.3">
      <c r="A2781" s="49" t="s">
        <v>11425</v>
      </c>
      <c r="B2781" s="15">
        <v>27.76854471126379</v>
      </c>
      <c r="C2781" s="15">
        <v>16.045770582631931</v>
      </c>
      <c r="D2781" s="15">
        <v>52.458576166307282</v>
      </c>
      <c r="E2781" s="15">
        <v>36.017321462790392</v>
      </c>
      <c r="F2781" s="15">
        <v>21.453077275020647</v>
      </c>
      <c r="G2781" s="15">
        <v>4.128698272137956E-2</v>
      </c>
      <c r="H2781" s="15">
        <v>2.5232917948066103E-3</v>
      </c>
      <c r="I2781" s="15">
        <v>0</v>
      </c>
      <c r="J2781" s="15">
        <v>0</v>
      </c>
      <c r="K2781" s="15">
        <v>0</v>
      </c>
    </row>
    <row r="2782" spans="1:11" ht="15" customHeight="1" x14ac:dyDescent="0.3">
      <c r="A2782" s="48" t="s">
        <v>11426</v>
      </c>
      <c r="B2782" s="14">
        <v>27.43621629282811</v>
      </c>
      <c r="C2782" s="14">
        <v>15.8974035083177</v>
      </c>
      <c r="D2782" s="14">
        <v>52.082351368531583</v>
      </c>
      <c r="E2782" s="14">
        <v>35.872706979816648</v>
      </c>
      <c r="F2782" s="14">
        <v>21.10882758177344</v>
      </c>
      <c r="G2782" s="14">
        <v>7.8813534289632656E-2</v>
      </c>
      <c r="H2782" s="14">
        <v>2.574223591637633E-3</v>
      </c>
      <c r="I2782" s="14">
        <v>0</v>
      </c>
      <c r="J2782" s="14">
        <v>0</v>
      </c>
      <c r="K2782" s="14">
        <v>0</v>
      </c>
    </row>
    <row r="2783" spans="1:11" ht="15" customHeight="1" x14ac:dyDescent="0.3">
      <c r="A2783" s="49" t="s">
        <v>11427</v>
      </c>
      <c r="B2783" s="15">
        <v>27.144968578285969</v>
      </c>
      <c r="C2783" s="15">
        <v>15.679201410628083</v>
      </c>
      <c r="D2783" s="15">
        <v>51.47507990411583</v>
      </c>
      <c r="E2783" s="15">
        <v>35.917741889091459</v>
      </c>
      <c r="F2783" s="15">
        <v>20.811382328656695</v>
      </c>
      <c r="G2783" s="15">
        <v>7.9461025746462119E-2</v>
      </c>
      <c r="H2783" s="15">
        <v>2.543734325880891E-3</v>
      </c>
      <c r="I2783" s="15">
        <v>0</v>
      </c>
      <c r="J2783" s="15">
        <v>0</v>
      </c>
      <c r="K2783" s="15">
        <v>-3.637978807091713E-12</v>
      </c>
    </row>
    <row r="2784" spans="1:11" ht="15" customHeight="1" x14ac:dyDescent="0.3">
      <c r="A2784" s="48" t="s">
        <v>11428</v>
      </c>
      <c r="B2784" s="14">
        <v>26.458759422016414</v>
      </c>
      <c r="C2784" s="14">
        <v>15.269571158945496</v>
      </c>
      <c r="D2784" s="14">
        <v>50.128393205572962</v>
      </c>
      <c r="E2784" s="14">
        <v>34.709935066004121</v>
      </c>
      <c r="F2784" s="14">
        <v>20.181185019354722</v>
      </c>
      <c r="G2784" s="14">
        <v>7.6405008376039779E-2</v>
      </c>
      <c r="H2784" s="14">
        <v>2.3237213307804013E-3</v>
      </c>
      <c r="I2784" s="14">
        <v>0</v>
      </c>
      <c r="J2784" s="14">
        <v>0</v>
      </c>
      <c r="K2784" s="14">
        <v>0</v>
      </c>
    </row>
    <row r="2785" spans="1:11" ht="15" customHeight="1" x14ac:dyDescent="0.3">
      <c r="A2785" s="49" t="s">
        <v>11429</v>
      </c>
      <c r="B2785" s="15">
        <v>25.770483248031052</v>
      </c>
      <c r="C2785" s="15">
        <v>14.899384784241949</v>
      </c>
      <c r="D2785" s="15">
        <v>49.057872333084156</v>
      </c>
      <c r="E2785" s="15">
        <v>33.937710405483898</v>
      </c>
      <c r="F2785" s="15">
        <v>19.760001294949646</v>
      </c>
      <c r="G2785" s="15">
        <v>6.366152267073813E-2</v>
      </c>
      <c r="H2785" s="15">
        <v>2.3102309687030955E-3</v>
      </c>
      <c r="I2785" s="15">
        <v>0</v>
      </c>
      <c r="J2785" s="15">
        <v>0</v>
      </c>
      <c r="K2785" s="15">
        <v>0</v>
      </c>
    </row>
    <row r="2786" spans="1:11" ht="15" customHeight="1" x14ac:dyDescent="0.3">
      <c r="A2786" s="48" t="s">
        <v>11430</v>
      </c>
      <c r="B2786" s="14">
        <v>25.006691270041184</v>
      </c>
      <c r="C2786" s="14">
        <v>14.419984737492578</v>
      </c>
      <c r="D2786" s="14">
        <v>47.597860187918656</v>
      </c>
      <c r="E2786" s="14">
        <v>33.287464113200933</v>
      </c>
      <c r="F2786" s="14">
        <v>19.195855839172861</v>
      </c>
      <c r="G2786" s="14">
        <v>6.5669051127942288E-2</v>
      </c>
      <c r="H2786" s="14">
        <v>2.2997381439951001E-3</v>
      </c>
      <c r="I2786" s="14">
        <v>0</v>
      </c>
      <c r="J2786" s="14">
        <v>0</v>
      </c>
      <c r="K2786" s="14">
        <v>0</v>
      </c>
    </row>
    <row r="2787" spans="1:11" ht="15" customHeight="1" x14ac:dyDescent="0.3">
      <c r="A2787" s="49" t="s">
        <v>11431</v>
      </c>
      <c r="B2787" s="15">
        <v>23.73009583463941</v>
      </c>
      <c r="C2787" s="15">
        <v>13.828087166705597</v>
      </c>
      <c r="D2787" s="15">
        <v>45.470728720949886</v>
      </c>
      <c r="E2787" s="15">
        <v>31.964390074017775</v>
      </c>
      <c r="F2787" s="15">
        <v>18.348352363351609</v>
      </c>
      <c r="G2787" s="15">
        <v>7.9818823223391525E-2</v>
      </c>
      <c r="H2787" s="15">
        <v>2.1450703506207276E-3</v>
      </c>
      <c r="I2787" s="15">
        <v>0</v>
      </c>
      <c r="J2787" s="15">
        <v>0</v>
      </c>
      <c r="K2787" s="15">
        <v>0</v>
      </c>
    </row>
    <row r="2788" spans="1:11" ht="15" customHeight="1" x14ac:dyDescent="0.3">
      <c r="A2788" s="48" t="s">
        <v>11432</v>
      </c>
      <c r="B2788" s="14">
        <v>22.922167956158443</v>
      </c>
      <c r="C2788" s="14">
        <v>13.380251486671167</v>
      </c>
      <c r="D2788" s="14">
        <v>43.620957458360259</v>
      </c>
      <c r="E2788" s="14">
        <v>30.546511260457727</v>
      </c>
      <c r="F2788" s="14">
        <v>17.530452947612542</v>
      </c>
      <c r="G2788" s="14">
        <v>5.7603360845453151E-2</v>
      </c>
      <c r="H2788" s="14">
        <v>2.1539655742591037E-3</v>
      </c>
      <c r="I2788" s="14">
        <v>0</v>
      </c>
      <c r="J2788" s="14">
        <v>0</v>
      </c>
      <c r="K2788" s="14">
        <v>0</v>
      </c>
    </row>
    <row r="2789" spans="1:11" ht="15" customHeight="1" x14ac:dyDescent="0.3">
      <c r="A2789" s="49" t="s">
        <v>11433</v>
      </c>
      <c r="B2789" s="15">
        <v>21.973002368328984</v>
      </c>
      <c r="C2789" s="15">
        <v>12.791277495023865</v>
      </c>
      <c r="D2789" s="15">
        <v>41.712404113463961</v>
      </c>
      <c r="E2789" s="15">
        <v>29.012563577251449</v>
      </c>
      <c r="F2789" s="15">
        <v>16.690350671769046</v>
      </c>
      <c r="G2789" s="15">
        <v>3.4509160061816604E-2</v>
      </c>
      <c r="H2789" s="15">
        <v>2.1392679776663644E-3</v>
      </c>
      <c r="I2789" s="15">
        <v>0</v>
      </c>
      <c r="J2789" s="15">
        <v>0</v>
      </c>
      <c r="K2789" s="15">
        <v>0</v>
      </c>
    </row>
    <row r="2790" spans="1:11" ht="15" customHeight="1" x14ac:dyDescent="0.3">
      <c r="A2790" s="48" t="s">
        <v>11434</v>
      </c>
      <c r="B2790" s="14">
        <v>20.838496009710259</v>
      </c>
      <c r="C2790" s="14">
        <v>12.129501911509978</v>
      </c>
      <c r="D2790" s="14">
        <v>39.884300032734608</v>
      </c>
      <c r="E2790" s="14">
        <v>27.932472783394143</v>
      </c>
      <c r="F2790" s="14">
        <v>15.914843513060474</v>
      </c>
      <c r="G2790" s="14">
        <v>2.4511668344938328E-2</v>
      </c>
      <c r="H2790" s="14">
        <v>2.2033692867493501E-3</v>
      </c>
      <c r="I2790" s="14">
        <v>0</v>
      </c>
      <c r="J2790" s="14">
        <v>0</v>
      </c>
      <c r="K2790" s="14">
        <v>3.694822225952521E-12</v>
      </c>
    </row>
    <row r="2791" spans="1:11" ht="15" customHeight="1" x14ac:dyDescent="0.3">
      <c r="A2791" s="49" t="s">
        <v>11435</v>
      </c>
      <c r="B2791" s="15">
        <v>20.082721577951936</v>
      </c>
      <c r="C2791" s="15">
        <v>11.666232037711156</v>
      </c>
      <c r="D2791" s="15">
        <v>38.15294890385313</v>
      </c>
      <c r="E2791" s="15">
        <v>26.439738053369901</v>
      </c>
      <c r="F2791" s="15">
        <v>15.183956558922107</v>
      </c>
      <c r="G2791" s="15">
        <v>3.5998288765515273E-2</v>
      </c>
      <c r="H2791" s="15">
        <v>2.3900412715313168E-3</v>
      </c>
      <c r="I2791" s="15">
        <v>0</v>
      </c>
      <c r="J2791" s="15">
        <v>0</v>
      </c>
      <c r="K2791" s="15">
        <v>0</v>
      </c>
    </row>
    <row r="2792" spans="1:11" ht="15" customHeight="1" x14ac:dyDescent="0.3">
      <c r="A2792" s="48" t="s">
        <v>11436</v>
      </c>
      <c r="B2792" s="14">
        <v>19.056230194135004</v>
      </c>
      <c r="C2792" s="14">
        <v>11.079023250412559</v>
      </c>
      <c r="D2792" s="14">
        <v>36.35296308723828</v>
      </c>
      <c r="E2792" s="14">
        <v>25.300055002178343</v>
      </c>
      <c r="F2792" s="14">
        <v>14.326189589385264</v>
      </c>
      <c r="G2792" s="14">
        <v>2.2235283544984583E-2</v>
      </c>
      <c r="H2792" s="14">
        <v>2.3192009075994379E-3</v>
      </c>
      <c r="I2792" s="14">
        <v>0</v>
      </c>
      <c r="J2792" s="14">
        <v>0</v>
      </c>
      <c r="K2792" s="14">
        <v>0</v>
      </c>
    </row>
    <row r="2793" spans="1:11" ht="15" customHeight="1" x14ac:dyDescent="0.3">
      <c r="A2793" s="49" t="s">
        <v>11437</v>
      </c>
      <c r="B2793" s="15">
        <v>17.938859722091742</v>
      </c>
      <c r="C2793" s="15">
        <v>10.51666756664841</v>
      </c>
      <c r="D2793" s="15">
        <v>34.695943929556229</v>
      </c>
      <c r="E2793" s="15">
        <v>23.691084724982762</v>
      </c>
      <c r="F2793" s="15">
        <v>13.52852825707221</v>
      </c>
      <c r="G2793" s="15">
        <v>3.153598500494479E-2</v>
      </c>
      <c r="H2793" s="15">
        <v>2.3473086560226336E-3</v>
      </c>
      <c r="I2793" s="15">
        <v>0</v>
      </c>
      <c r="J2793" s="15">
        <v>0</v>
      </c>
      <c r="K2793" s="15">
        <v>0</v>
      </c>
    </row>
    <row r="2794" spans="1:11" ht="15" customHeight="1" x14ac:dyDescent="0.3">
      <c r="A2794" s="48" t="s">
        <v>11438</v>
      </c>
      <c r="B2794" s="14">
        <v>17.601450280144935</v>
      </c>
      <c r="C2794" s="14">
        <v>10.073935285728652</v>
      </c>
      <c r="D2794" s="14">
        <v>33.374727278534877</v>
      </c>
      <c r="E2794" s="14">
        <v>22.486585576482039</v>
      </c>
      <c r="F2794" s="14">
        <v>12.993113089160092</v>
      </c>
      <c r="G2794" s="14">
        <v>2.4639235343105612E-2</v>
      </c>
      <c r="H2794" s="14">
        <v>2.3258534524109396E-3</v>
      </c>
      <c r="I2794" s="14">
        <v>0</v>
      </c>
      <c r="J2794" s="14">
        <v>0</v>
      </c>
      <c r="K2794" s="14">
        <v>-3.694822225952521E-12</v>
      </c>
    </row>
    <row r="2795" spans="1:11" ht="15" customHeight="1" x14ac:dyDescent="0.3">
      <c r="A2795" s="49" t="s">
        <v>11439</v>
      </c>
      <c r="B2795" s="15">
        <v>16.797136847965128</v>
      </c>
      <c r="C2795" s="15">
        <v>9.6376246593156569</v>
      </c>
      <c r="D2795" s="15">
        <v>31.858905364099453</v>
      </c>
      <c r="E2795" s="15">
        <v>21.51286559700857</v>
      </c>
      <c r="F2795" s="15">
        <v>12.321543622753973</v>
      </c>
      <c r="G2795" s="15">
        <v>2.7069107128900784E-2</v>
      </c>
      <c r="H2795" s="15">
        <v>2.241966247880413E-3</v>
      </c>
      <c r="I2795" s="15">
        <v>0</v>
      </c>
      <c r="J2795" s="15">
        <v>0</v>
      </c>
      <c r="K2795" s="15">
        <v>0</v>
      </c>
    </row>
    <row r="2796" spans="1:11" ht="15" customHeight="1" x14ac:dyDescent="0.3">
      <c r="A2796" s="48" t="s">
        <v>11440</v>
      </c>
      <c r="B2796" s="14">
        <v>15.69189257307889</v>
      </c>
      <c r="C2796" s="14">
        <v>9.1702992012938793</v>
      </c>
      <c r="D2796" s="14">
        <v>30.344021593605849</v>
      </c>
      <c r="E2796" s="14">
        <v>20.727149640928047</v>
      </c>
      <c r="F2796" s="14">
        <v>11.793107720190031</v>
      </c>
      <c r="G2796" s="14">
        <v>8.8069511064975819E-2</v>
      </c>
      <c r="H2796" s="14">
        <v>2.3116924698715594E-3</v>
      </c>
      <c r="I2796" s="14">
        <v>0</v>
      </c>
      <c r="J2796" s="14">
        <v>0</v>
      </c>
      <c r="K2796" s="14">
        <v>0</v>
      </c>
    </row>
    <row r="2797" spans="1:11" ht="15" customHeight="1" x14ac:dyDescent="0.3">
      <c r="A2797" s="49" t="s">
        <v>11441</v>
      </c>
      <c r="B2797" s="15">
        <v>15.252884795626786</v>
      </c>
      <c r="C2797" s="15">
        <v>8.8018825190968357</v>
      </c>
      <c r="D2797" s="15">
        <v>29.179999015259089</v>
      </c>
      <c r="E2797" s="15">
        <v>19.925454100867213</v>
      </c>
      <c r="F2797" s="15">
        <v>11.320388659480457</v>
      </c>
      <c r="G2797" s="15">
        <v>4.5324401978097284E-2</v>
      </c>
      <c r="H2797" s="15">
        <v>2.2816989660128114E-3</v>
      </c>
      <c r="I2797" s="15">
        <v>0</v>
      </c>
      <c r="J2797" s="15">
        <v>0</v>
      </c>
      <c r="K2797" s="15">
        <v>-7.2759576141834259E-12</v>
      </c>
    </row>
    <row r="2798" spans="1:11" ht="15" customHeight="1" x14ac:dyDescent="0.3">
      <c r="A2798" s="48" t="s">
        <v>11442</v>
      </c>
      <c r="B2798" s="14">
        <v>14.973108205869153</v>
      </c>
      <c r="C2798" s="14">
        <v>8.5675108456124303</v>
      </c>
      <c r="D2798" s="14">
        <v>28.377565386346987</v>
      </c>
      <c r="E2798" s="14">
        <v>19.166063752194358</v>
      </c>
      <c r="F2798" s="14">
        <v>11.006066073771157</v>
      </c>
      <c r="G2798" s="14">
        <v>8.9183054064910491E-2</v>
      </c>
      <c r="H2798" s="14">
        <v>2.4028657939953748E-3</v>
      </c>
      <c r="I2798" s="14">
        <v>0</v>
      </c>
      <c r="J2798" s="14">
        <v>0</v>
      </c>
      <c r="K2798" s="14">
        <v>0</v>
      </c>
    </row>
    <row r="2799" spans="1:11" ht="15" customHeight="1" x14ac:dyDescent="0.3">
      <c r="A2799" s="49" t="s">
        <v>11443</v>
      </c>
      <c r="B2799" s="15">
        <v>14.462507435625799</v>
      </c>
      <c r="C2799" s="15">
        <v>8.3095312154683274</v>
      </c>
      <c r="D2799" s="15">
        <v>27.479089141782236</v>
      </c>
      <c r="E2799" s="15">
        <v>19.01676210939053</v>
      </c>
      <c r="F2799" s="15">
        <v>10.60580677121491</v>
      </c>
      <c r="G2799" s="15">
        <v>8.448442100494577E-2</v>
      </c>
      <c r="H2799" s="15">
        <v>1.8985022756410218E-3</v>
      </c>
      <c r="I2799" s="15">
        <v>0</v>
      </c>
      <c r="J2799" s="15">
        <v>0</v>
      </c>
      <c r="K2799" s="15">
        <v>0</v>
      </c>
    </row>
    <row r="2800" spans="1:11" ht="15" customHeight="1" x14ac:dyDescent="0.3">
      <c r="A2800" s="48" t="s">
        <v>11444</v>
      </c>
      <c r="B2800" s="14">
        <v>14.241557606214124</v>
      </c>
      <c r="C2800" s="14">
        <v>8.0565323131211759</v>
      </c>
      <c r="D2800" s="14">
        <v>26.678978049790778</v>
      </c>
      <c r="E2800" s="14">
        <v>18.508766381470132</v>
      </c>
      <c r="F2800" s="14">
        <v>10.342004098189573</v>
      </c>
      <c r="G2800" s="14">
        <v>8.9532211545945761E-2</v>
      </c>
      <c r="H2800" s="14">
        <v>1.8770400754452652E-3</v>
      </c>
      <c r="I2800" s="14">
        <v>0</v>
      </c>
      <c r="J2800" s="14">
        <v>0</v>
      </c>
      <c r="K2800" s="14">
        <v>0</v>
      </c>
    </row>
    <row r="2801" spans="1:11" ht="15" customHeight="1" x14ac:dyDescent="0.3">
      <c r="A2801" s="49" t="s">
        <v>11445</v>
      </c>
      <c r="B2801" s="15">
        <v>13.879764355188364</v>
      </c>
      <c r="C2801" s="15">
        <v>7.9130745979900148</v>
      </c>
      <c r="D2801" s="15">
        <v>26.175340764318005</v>
      </c>
      <c r="E2801" s="15">
        <v>17.791371862388729</v>
      </c>
      <c r="F2801" s="15">
        <v>10.063092997549287</v>
      </c>
      <c r="G2801" s="15">
        <v>5.3068887707432795E-2</v>
      </c>
      <c r="H2801" s="15">
        <v>1.9348468837393682E-3</v>
      </c>
      <c r="I2801" s="15">
        <v>0</v>
      </c>
      <c r="J2801" s="15">
        <v>0</v>
      </c>
      <c r="K2801" s="15">
        <v>0</v>
      </c>
    </row>
    <row r="2802" spans="1:11" ht="15" customHeight="1" x14ac:dyDescent="0.3">
      <c r="A2802" s="48" t="s">
        <v>11446</v>
      </c>
      <c r="B2802" s="14">
        <v>13.543898976318316</v>
      </c>
      <c r="C2802" s="14">
        <v>7.8054376323984291</v>
      </c>
      <c r="D2802" s="14">
        <v>25.745280034193481</v>
      </c>
      <c r="E2802" s="14">
        <v>17.525967511076942</v>
      </c>
      <c r="F2802" s="14">
        <v>9.8609081158036229</v>
      </c>
      <c r="G2802" s="14">
        <v>5.9180414213227776E-2</v>
      </c>
      <c r="H2802" s="14">
        <v>2.1821984754331679E-3</v>
      </c>
      <c r="I2802" s="14">
        <v>0</v>
      </c>
      <c r="J2802" s="14">
        <v>0</v>
      </c>
      <c r="K2802" s="14">
        <v>-1.1368683772161603E-13</v>
      </c>
    </row>
    <row r="2803" spans="1:11" ht="15" customHeight="1" x14ac:dyDescent="0.3">
      <c r="A2803" s="49" t="s">
        <v>11447</v>
      </c>
      <c r="B2803" s="15">
        <v>13.474816005699891</v>
      </c>
      <c r="C2803" s="15">
        <v>7.7227890448319778</v>
      </c>
      <c r="D2803" s="15">
        <v>25.449638193824988</v>
      </c>
      <c r="E2803" s="15">
        <v>17.495700556802856</v>
      </c>
      <c r="F2803" s="15">
        <v>9.7095624354896621</v>
      </c>
      <c r="G2803" s="15">
        <v>7.4415776380724122E-2</v>
      </c>
      <c r="H2803" s="15">
        <v>2.2795777722310791E-3</v>
      </c>
      <c r="I2803" s="15">
        <v>0</v>
      </c>
      <c r="J2803" s="15">
        <v>0</v>
      </c>
      <c r="K2803" s="15">
        <v>3.637978807091713E-12</v>
      </c>
    </row>
    <row r="2804" spans="1:11" ht="15" customHeight="1" x14ac:dyDescent="0.3">
      <c r="A2804" s="48" t="s">
        <v>11448</v>
      </c>
      <c r="B2804" s="14">
        <v>13.280796673511409</v>
      </c>
      <c r="C2804" s="14">
        <v>7.6550158719953334</v>
      </c>
      <c r="D2804" s="14">
        <v>25.070517631952413</v>
      </c>
      <c r="E2804" s="14">
        <v>17.370305618254932</v>
      </c>
      <c r="F2804" s="14">
        <v>9.6600137104575001</v>
      </c>
      <c r="G2804" s="14">
        <v>6.6901012895100212E-2</v>
      </c>
      <c r="H2804" s="14">
        <v>2.1943513719737523E-3</v>
      </c>
      <c r="I2804" s="14">
        <v>0</v>
      </c>
      <c r="J2804" s="14">
        <v>0</v>
      </c>
      <c r="K2804" s="14">
        <v>0</v>
      </c>
    </row>
    <row r="2805" spans="1:11" ht="15" customHeight="1" x14ac:dyDescent="0.3">
      <c r="A2805" s="49" t="s">
        <v>11449</v>
      </c>
      <c r="B2805" s="15">
        <v>13.531689901799878</v>
      </c>
      <c r="C2805" s="15">
        <v>7.5988984151850936</v>
      </c>
      <c r="D2805" s="15">
        <v>24.8846253868867</v>
      </c>
      <c r="E2805" s="15">
        <v>17.4800991997596</v>
      </c>
      <c r="F2805" s="15">
        <v>9.4815580321729698</v>
      </c>
      <c r="G2805" s="15">
        <v>5.2044794076734617E-2</v>
      </c>
      <c r="H2805" s="15">
        <v>2.1779108813571638E-3</v>
      </c>
      <c r="I2805" s="15">
        <v>0</v>
      </c>
      <c r="J2805" s="15">
        <v>0</v>
      </c>
      <c r="K2805" s="15">
        <v>1.1368683772161603E-13</v>
      </c>
    </row>
    <row r="2806" spans="1:11" ht="15" customHeight="1" x14ac:dyDescent="0.3">
      <c r="A2806" s="48" t="s">
        <v>11450</v>
      </c>
      <c r="B2806" s="14">
        <v>13.28433051842595</v>
      </c>
      <c r="C2806" s="14">
        <v>7.5952719214243425</v>
      </c>
      <c r="D2806" s="14">
        <v>24.960897280016372</v>
      </c>
      <c r="E2806" s="14">
        <v>17.288283442931053</v>
      </c>
      <c r="F2806" s="14">
        <v>9.4634587645235211</v>
      </c>
      <c r="G2806" s="14">
        <v>2.7452316358453573E-2</v>
      </c>
      <c r="H2806" s="14">
        <v>2.3500107591190159E-3</v>
      </c>
      <c r="I2806" s="14">
        <v>0</v>
      </c>
      <c r="J2806" s="14">
        <v>0</v>
      </c>
      <c r="K2806" s="14">
        <v>0</v>
      </c>
    </row>
    <row r="2807" spans="1:11" ht="15" customHeight="1" x14ac:dyDescent="0.3">
      <c r="A2807" s="49" t="s">
        <v>11451</v>
      </c>
      <c r="B2807" s="15">
        <v>12.924776447491668</v>
      </c>
      <c r="C2807" s="15">
        <v>7.5278618066007397</v>
      </c>
      <c r="D2807" s="15">
        <v>24.780437976877145</v>
      </c>
      <c r="E2807" s="15">
        <v>17.306395482943618</v>
      </c>
      <c r="F2807" s="15">
        <v>9.3859999826440372</v>
      </c>
      <c r="G2807" s="15">
        <v>2.9181840241963984E-2</v>
      </c>
      <c r="H2807" s="15">
        <v>2.2560718420881047E-3</v>
      </c>
      <c r="I2807" s="15">
        <v>0</v>
      </c>
      <c r="J2807" s="15">
        <v>0</v>
      </c>
      <c r="K2807" s="15">
        <v>-1.1368683772161603E-13</v>
      </c>
    </row>
    <row r="2808" spans="1:11" ht="15" customHeight="1" x14ac:dyDescent="0.3">
      <c r="A2808" s="48" t="s">
        <v>11452</v>
      </c>
      <c r="B2808" s="14">
        <v>13.078653739938511</v>
      </c>
      <c r="C2808" s="14">
        <v>7.5003882227297396</v>
      </c>
      <c r="D2808" s="14">
        <v>24.57490228774061</v>
      </c>
      <c r="E2808" s="14">
        <v>17.208295122784083</v>
      </c>
      <c r="F2808" s="14">
        <v>9.3977706672257799</v>
      </c>
      <c r="G2808" s="14">
        <v>7.9874220844110819E-2</v>
      </c>
      <c r="H2808" s="14">
        <v>2.264069606525922E-3</v>
      </c>
      <c r="I2808" s="14">
        <v>0</v>
      </c>
      <c r="J2808" s="14">
        <v>0</v>
      </c>
      <c r="K2808" s="14">
        <v>3.751665644813329E-12</v>
      </c>
    </row>
    <row r="2809" spans="1:11" ht="15" customHeight="1" x14ac:dyDescent="0.3">
      <c r="A2809" s="49" t="s">
        <v>11453</v>
      </c>
      <c r="B2809" s="15">
        <v>12.869986069133988</v>
      </c>
      <c r="C2809" s="15">
        <v>7.5135537692648127</v>
      </c>
      <c r="D2809" s="15">
        <v>24.510548650194391</v>
      </c>
      <c r="E2809" s="15">
        <v>17.143407091593449</v>
      </c>
      <c r="F2809" s="15">
        <v>9.3567009530669427</v>
      </c>
      <c r="G2809" s="15">
        <v>7.9869138493586442E-2</v>
      </c>
      <c r="H2809" s="15">
        <v>2.3348513450836775E-3</v>
      </c>
      <c r="I2809" s="15">
        <v>0</v>
      </c>
      <c r="J2809" s="15">
        <v>0</v>
      </c>
      <c r="K2809" s="15">
        <v>3.694822225952521E-12</v>
      </c>
    </row>
    <row r="2810" spans="1:11" ht="15" customHeight="1" x14ac:dyDescent="0.3">
      <c r="A2810" s="48" t="s">
        <v>11454</v>
      </c>
      <c r="B2810" s="14">
        <v>13.233928114623232</v>
      </c>
      <c r="C2810" s="14">
        <v>7.600496517168728</v>
      </c>
      <c r="D2810" s="14">
        <v>24.777157853798919</v>
      </c>
      <c r="E2810" s="14">
        <v>17.624360090506364</v>
      </c>
      <c r="F2810" s="14">
        <v>9.3961064553630234</v>
      </c>
      <c r="G2810" s="14">
        <v>3.243098693232041E-2</v>
      </c>
      <c r="H2810" s="14">
        <v>2.28758216164114E-3</v>
      </c>
      <c r="I2810" s="14">
        <v>0</v>
      </c>
      <c r="J2810" s="14">
        <v>0</v>
      </c>
      <c r="K2810" s="14">
        <v>0</v>
      </c>
    </row>
    <row r="2811" spans="1:11" ht="15" customHeight="1" x14ac:dyDescent="0.3">
      <c r="A2811" s="49" t="s">
        <v>11455</v>
      </c>
      <c r="B2811" s="15">
        <v>13.114575275064158</v>
      </c>
      <c r="C2811" s="15">
        <v>7.6110228120025702</v>
      </c>
      <c r="D2811" s="15">
        <v>24.704468730201931</v>
      </c>
      <c r="E2811" s="15">
        <v>17.31915369482439</v>
      </c>
      <c r="F2811" s="15">
        <v>9.3610822077067972</v>
      </c>
      <c r="G2811" s="15">
        <v>2.3337137138711113E-2</v>
      </c>
      <c r="H2811" s="15">
        <v>2.0423112434611143E-3</v>
      </c>
      <c r="I2811" s="15">
        <v>0</v>
      </c>
      <c r="J2811" s="15">
        <v>0</v>
      </c>
      <c r="K2811" s="15">
        <v>1.1368683772161603E-13</v>
      </c>
    </row>
    <row r="2812" spans="1:11" ht="15" customHeight="1" x14ac:dyDescent="0.3">
      <c r="A2812" s="48" t="s">
        <v>11456</v>
      </c>
      <c r="B2812" s="14">
        <v>13.344462703152537</v>
      </c>
      <c r="C2812" s="14">
        <v>7.6605996980446607</v>
      </c>
      <c r="D2812" s="14">
        <v>24.756252808555484</v>
      </c>
      <c r="E2812" s="14">
        <v>17.503355727113984</v>
      </c>
      <c r="F2812" s="14">
        <v>9.3738004494141354</v>
      </c>
      <c r="G2812" s="14">
        <v>7.2716746600361148E-2</v>
      </c>
      <c r="H2812" s="14">
        <v>2.0874935256090764E-3</v>
      </c>
      <c r="I2812" s="14">
        <v>0</v>
      </c>
      <c r="J2812" s="14">
        <v>0</v>
      </c>
      <c r="K2812" s="14">
        <v>-3.637978807091713E-12</v>
      </c>
    </row>
    <row r="2813" spans="1:11" ht="15" customHeight="1" x14ac:dyDescent="0.3">
      <c r="A2813" s="49" t="s">
        <v>11457</v>
      </c>
      <c r="B2813" s="15">
        <v>13.41363645192707</v>
      </c>
      <c r="C2813" s="15">
        <v>7.763508642942913</v>
      </c>
      <c r="D2813" s="15">
        <v>24.977200076107337</v>
      </c>
      <c r="E2813" s="15">
        <v>17.547590933616295</v>
      </c>
      <c r="F2813" s="15">
        <v>9.5028584034156545</v>
      </c>
      <c r="G2813" s="15">
        <v>8.4787329096210673E-2</v>
      </c>
      <c r="H2813" s="15">
        <v>2.0799047649341846E-3</v>
      </c>
      <c r="I2813" s="15">
        <v>0</v>
      </c>
      <c r="J2813" s="15">
        <v>0</v>
      </c>
      <c r="K2813" s="15">
        <v>0</v>
      </c>
    </row>
    <row r="2814" spans="1:11" ht="15" customHeight="1" x14ac:dyDescent="0.3">
      <c r="A2814" s="48" t="s">
        <v>11458</v>
      </c>
      <c r="B2814" s="14">
        <v>13.560910007950156</v>
      </c>
      <c r="C2814" s="14">
        <v>7.8873411762302172</v>
      </c>
      <c r="D2814" s="14">
        <v>25.308658128768855</v>
      </c>
      <c r="E2814" s="14">
        <v>17.890730459869957</v>
      </c>
      <c r="F2814" s="14">
        <v>9.5863545981036964</v>
      </c>
      <c r="G2814" s="14">
        <v>6.1986379937839231E-2</v>
      </c>
      <c r="H2814" s="14">
        <v>2.1112956843053611E-3</v>
      </c>
      <c r="I2814" s="14">
        <v>0</v>
      </c>
      <c r="J2814" s="14">
        <v>0</v>
      </c>
      <c r="K2814" s="14">
        <v>5.6843418860808015E-14</v>
      </c>
    </row>
    <row r="2815" spans="1:11" ht="15" customHeight="1" x14ac:dyDescent="0.3">
      <c r="A2815" s="49" t="s">
        <v>11459</v>
      </c>
      <c r="B2815" s="15">
        <v>13.530774454153891</v>
      </c>
      <c r="C2815" s="15">
        <v>7.8833655707188663</v>
      </c>
      <c r="D2815" s="15">
        <v>25.022662594032262</v>
      </c>
      <c r="E2815" s="15">
        <v>17.740931811425746</v>
      </c>
      <c r="F2815" s="15">
        <v>9.4290804608575751</v>
      </c>
      <c r="G2815" s="15">
        <v>8.0196441867367324E-2</v>
      </c>
      <c r="H2815" s="15">
        <v>2.315568682550321E-3</v>
      </c>
      <c r="I2815" s="15">
        <v>0</v>
      </c>
      <c r="J2815" s="15">
        <v>0</v>
      </c>
      <c r="K2815" s="15">
        <v>0</v>
      </c>
    </row>
    <row r="2816" spans="1:11" ht="15" customHeight="1" x14ac:dyDescent="0.3">
      <c r="A2816" s="48" t="s">
        <v>11460</v>
      </c>
      <c r="B2816" s="14">
        <v>13.827947529746289</v>
      </c>
      <c r="C2816" s="14">
        <v>8.0257445521739754</v>
      </c>
      <c r="D2816" s="14">
        <v>25.237156202543179</v>
      </c>
      <c r="E2816" s="14">
        <v>17.942583691302293</v>
      </c>
      <c r="F2816" s="14">
        <v>9.4975632272657862</v>
      </c>
      <c r="G2816" s="14">
        <v>6.9711552735182702E-2</v>
      </c>
      <c r="H2816" s="14">
        <v>2.1200767691437507E-3</v>
      </c>
      <c r="I2816" s="14">
        <v>0</v>
      </c>
      <c r="J2816" s="14">
        <v>0</v>
      </c>
      <c r="K2816" s="14">
        <v>0</v>
      </c>
    </row>
    <row r="2817" spans="1:11" ht="15" customHeight="1" x14ac:dyDescent="0.3">
      <c r="A2817" s="49" t="s">
        <v>11461</v>
      </c>
      <c r="B2817" s="15">
        <v>14.00271363186642</v>
      </c>
      <c r="C2817" s="15">
        <v>8.1822887479731516</v>
      </c>
      <c r="D2817" s="15">
        <v>25.718232166059273</v>
      </c>
      <c r="E2817" s="15">
        <v>18.36056305541662</v>
      </c>
      <c r="F2817" s="15">
        <v>9.77839400668182</v>
      </c>
      <c r="G2817" s="15">
        <v>7.9979425499968421E-2</v>
      </c>
      <c r="H2817" s="15">
        <v>2.0916764654959935E-3</v>
      </c>
      <c r="I2817" s="15">
        <v>0</v>
      </c>
      <c r="J2817" s="15">
        <v>0</v>
      </c>
      <c r="K2817" s="15">
        <v>0</v>
      </c>
    </row>
    <row r="2818" spans="1:11" ht="15" customHeight="1" x14ac:dyDescent="0.3">
      <c r="A2818" s="48" t="s">
        <v>11462</v>
      </c>
      <c r="B2818" s="14">
        <v>14.782046247730829</v>
      </c>
      <c r="C2818" s="14">
        <v>8.6689244252900011</v>
      </c>
      <c r="D2818" s="14">
        <v>26.892857067705503</v>
      </c>
      <c r="E2818" s="14">
        <v>19.356988281922945</v>
      </c>
      <c r="F2818" s="14">
        <v>10.211618019739484</v>
      </c>
      <c r="G2818" s="14">
        <v>5.9072160147054818E-2</v>
      </c>
      <c r="H2818" s="14">
        <v>2.0695614900983657E-3</v>
      </c>
      <c r="I2818" s="14">
        <v>0</v>
      </c>
      <c r="J2818" s="14">
        <v>0</v>
      </c>
      <c r="K2818" s="14">
        <v>0</v>
      </c>
    </row>
    <row r="2819" spans="1:11" ht="15" customHeight="1" x14ac:dyDescent="0.3">
      <c r="A2819" s="49" t="s">
        <v>11463</v>
      </c>
      <c r="B2819" s="15">
        <v>15.374642573769528</v>
      </c>
      <c r="C2819" s="15">
        <v>9.0176806605389555</v>
      </c>
      <c r="D2819" s="15">
        <v>27.852460539716866</v>
      </c>
      <c r="E2819" s="15">
        <v>19.986374397522951</v>
      </c>
      <c r="F2819" s="15">
        <v>10.70649267806971</v>
      </c>
      <c r="G2819" s="15">
        <v>5.9176348332807174E-2</v>
      </c>
      <c r="H2819" s="15">
        <v>2.1708151281293058E-3</v>
      </c>
      <c r="I2819" s="15">
        <v>0</v>
      </c>
      <c r="J2819" s="15">
        <v>0</v>
      </c>
      <c r="K2819" s="15">
        <v>0</v>
      </c>
    </row>
    <row r="2820" spans="1:11" ht="15" customHeight="1" x14ac:dyDescent="0.3">
      <c r="A2820" s="48" t="s">
        <v>11464</v>
      </c>
      <c r="B2820" s="14">
        <v>16.262146326917119</v>
      </c>
      <c r="C2820" s="14">
        <v>9.4322828906948857</v>
      </c>
      <c r="D2820" s="14">
        <v>29.022003153950418</v>
      </c>
      <c r="E2820" s="14">
        <v>21.079350944303179</v>
      </c>
      <c r="F2820" s="14">
        <v>11.21217807795011</v>
      </c>
      <c r="G2820" s="14">
        <v>7.8373910969258581E-2</v>
      </c>
      <c r="H2820" s="14">
        <v>2.2351702560819858E-3</v>
      </c>
      <c r="I2820" s="14">
        <v>0</v>
      </c>
      <c r="J2820" s="14">
        <v>0</v>
      </c>
      <c r="K2820" s="14">
        <v>5.6843418860808015E-14</v>
      </c>
    </row>
    <row r="2821" spans="1:11" ht="15" customHeight="1" x14ac:dyDescent="0.3">
      <c r="A2821" s="49" t="s">
        <v>11465</v>
      </c>
      <c r="B2821" s="15">
        <v>16.945599459585758</v>
      </c>
      <c r="C2821" s="15">
        <v>9.860744858683228</v>
      </c>
      <c r="D2821" s="15">
        <v>30.354546008863956</v>
      </c>
      <c r="E2821" s="15">
        <v>21.929127517687597</v>
      </c>
      <c r="F2821" s="15">
        <v>11.788348923715626</v>
      </c>
      <c r="G2821" s="15">
        <v>8.3319038029661535E-2</v>
      </c>
      <c r="H2821" s="15">
        <v>2.1815452038739663E-3</v>
      </c>
      <c r="I2821" s="15">
        <v>0</v>
      </c>
      <c r="J2821" s="15">
        <v>0</v>
      </c>
      <c r="K2821" s="15">
        <v>-1.1368683772161603E-13</v>
      </c>
    </row>
    <row r="2822" spans="1:11" ht="15" customHeight="1" x14ac:dyDescent="0.3">
      <c r="A2822" s="48" t="s">
        <v>11466</v>
      </c>
      <c r="B2822" s="14">
        <v>18.263861601254771</v>
      </c>
      <c r="C2822" s="14">
        <v>10.506783785822703</v>
      </c>
      <c r="D2822" s="14">
        <v>32.332401710376359</v>
      </c>
      <c r="E2822" s="14">
        <v>23.194863091670392</v>
      </c>
      <c r="F2822" s="14">
        <v>12.673976691830035</v>
      </c>
      <c r="G2822" s="14">
        <v>7.9330409337981841E-2</v>
      </c>
      <c r="H2822" s="14">
        <v>2.3123244493603464E-3</v>
      </c>
      <c r="I2822" s="14">
        <v>0</v>
      </c>
      <c r="J2822" s="14">
        <v>0</v>
      </c>
      <c r="K2822" s="14">
        <v>0</v>
      </c>
    </row>
    <row r="2823" spans="1:11" ht="15" customHeight="1" x14ac:dyDescent="0.3">
      <c r="A2823" s="49" t="s">
        <v>11467</v>
      </c>
      <c r="B2823" s="15">
        <v>19.418582470323422</v>
      </c>
      <c r="C2823" s="15">
        <v>11.220354219218637</v>
      </c>
      <c r="D2823" s="15">
        <v>34.4607456751855</v>
      </c>
      <c r="E2823" s="15">
        <v>24.754042404878646</v>
      </c>
      <c r="F2823" s="15">
        <v>13.481389771267793</v>
      </c>
      <c r="G2823" s="15">
        <v>2.873560986590765E-2</v>
      </c>
      <c r="H2823" s="15">
        <v>2.0988882160713446E-3</v>
      </c>
      <c r="I2823" s="15">
        <v>0</v>
      </c>
      <c r="J2823" s="15">
        <v>0</v>
      </c>
      <c r="K2823" s="15">
        <v>0</v>
      </c>
    </row>
    <row r="2824" spans="1:11" ht="15" customHeight="1" x14ac:dyDescent="0.3">
      <c r="A2824" s="48" t="s">
        <v>11468</v>
      </c>
      <c r="B2824" s="14">
        <v>20.392003912614161</v>
      </c>
      <c r="C2824" s="14">
        <v>11.865166369700543</v>
      </c>
      <c r="D2824" s="14">
        <v>36.542599341049389</v>
      </c>
      <c r="E2824" s="14">
        <v>26.076899710396212</v>
      </c>
      <c r="F2824" s="14">
        <v>14.366363240284882</v>
      </c>
      <c r="G2824" s="14">
        <v>7.7455021994416173E-2</v>
      </c>
      <c r="H2824" s="14">
        <v>2.1853455553403054E-3</v>
      </c>
      <c r="I2824" s="14">
        <v>0</v>
      </c>
      <c r="J2824" s="14">
        <v>0</v>
      </c>
      <c r="K2824" s="14">
        <v>1.1368683772161603E-13</v>
      </c>
    </row>
    <row r="2825" spans="1:11" ht="15" customHeight="1" x14ac:dyDescent="0.3">
      <c r="A2825" s="49" t="s">
        <v>11469</v>
      </c>
      <c r="B2825" s="15">
        <v>21.698666726872926</v>
      </c>
      <c r="C2825" s="15">
        <v>12.557064186586901</v>
      </c>
      <c r="D2825" s="15">
        <v>38.834076758278933</v>
      </c>
      <c r="E2825" s="15">
        <v>27.38328070778141</v>
      </c>
      <c r="F2825" s="15">
        <v>15.424478912245755</v>
      </c>
      <c r="G2825" s="15">
        <v>7.7121111564951203E-2</v>
      </c>
      <c r="H2825" s="15">
        <v>2.3387853894624583E-3</v>
      </c>
      <c r="I2825" s="15">
        <v>0</v>
      </c>
      <c r="J2825" s="15">
        <v>0</v>
      </c>
      <c r="K2825" s="15">
        <v>0</v>
      </c>
    </row>
    <row r="2826" spans="1:11" ht="15" customHeight="1" x14ac:dyDescent="0.3">
      <c r="A2826" s="48" t="s">
        <v>11470</v>
      </c>
      <c r="B2826" s="14">
        <v>22.969021240206153</v>
      </c>
      <c r="C2826" s="14">
        <v>13.230353698897844</v>
      </c>
      <c r="D2826" s="14">
        <v>41.257207014337801</v>
      </c>
      <c r="E2826" s="14">
        <v>28.658055169158377</v>
      </c>
      <c r="F2826" s="14">
        <v>16.33256507702129</v>
      </c>
      <c r="G2826" s="14">
        <v>7.2033170454806894E-2</v>
      </c>
      <c r="H2826" s="14">
        <v>2.3818653701992787E-3</v>
      </c>
      <c r="I2826" s="14">
        <v>0</v>
      </c>
      <c r="J2826" s="14">
        <v>0</v>
      </c>
      <c r="K2826" s="14">
        <v>-2.8421709430404007E-14</v>
      </c>
    </row>
    <row r="2827" spans="1:11" ht="15" customHeight="1" x14ac:dyDescent="0.3">
      <c r="A2827" s="49" t="s">
        <v>11471</v>
      </c>
      <c r="B2827" s="15">
        <v>24.16970070063595</v>
      </c>
      <c r="C2827" s="15">
        <v>13.819379509589671</v>
      </c>
      <c r="D2827" s="15">
        <v>43.564524170824235</v>
      </c>
      <c r="E2827" s="15">
        <v>29.856267227677918</v>
      </c>
      <c r="F2827" s="15">
        <v>17.19165925849542</v>
      </c>
      <c r="G2827" s="15">
        <v>6.1137119165184418E-2</v>
      </c>
      <c r="H2827" s="15">
        <v>2.4091069607001005E-3</v>
      </c>
      <c r="I2827" s="15">
        <v>0</v>
      </c>
      <c r="J2827" s="15">
        <v>0</v>
      </c>
      <c r="K2827" s="15">
        <v>0</v>
      </c>
    </row>
    <row r="2828" spans="1:11" ht="15" customHeight="1" x14ac:dyDescent="0.3">
      <c r="A2828" s="48" t="s">
        <v>11472</v>
      </c>
      <c r="B2828" s="14">
        <v>25.125493016264585</v>
      </c>
      <c r="C2828" s="14">
        <v>14.336430597358715</v>
      </c>
      <c r="D2828" s="14">
        <v>45.694077412732142</v>
      </c>
      <c r="E2828" s="14">
        <v>30.487631017301659</v>
      </c>
      <c r="F2828" s="14">
        <v>17.92979920280937</v>
      </c>
      <c r="G2828" s="14">
        <v>2.5259282107102623E-2</v>
      </c>
      <c r="H2828" s="14">
        <v>2.6641843493897853E-3</v>
      </c>
      <c r="I2828" s="14">
        <v>0</v>
      </c>
      <c r="J2828" s="14">
        <v>0</v>
      </c>
      <c r="K2828" s="14">
        <v>0</v>
      </c>
    </row>
    <row r="2829" spans="1:11" ht="15" customHeight="1" x14ac:dyDescent="0.3">
      <c r="A2829" s="49" t="s">
        <v>11473</v>
      </c>
      <c r="B2829" s="15">
        <v>25.711431814377089</v>
      </c>
      <c r="C2829" s="15">
        <v>14.681946301281164</v>
      </c>
      <c r="D2829" s="15">
        <v>47.392950438671171</v>
      </c>
      <c r="E2829" s="15">
        <v>31.82098593563958</v>
      </c>
      <c r="F2829" s="15">
        <v>18.570820608490894</v>
      </c>
      <c r="G2829" s="15">
        <v>2.6255931044970936E-2</v>
      </c>
      <c r="H2829" s="15">
        <v>2.3756937684427156E-3</v>
      </c>
      <c r="I2829" s="15">
        <v>0</v>
      </c>
      <c r="J2829" s="15">
        <v>0</v>
      </c>
      <c r="K2829" s="15">
        <v>0</v>
      </c>
    </row>
    <row r="2830" spans="1:11" ht="15" customHeight="1" x14ac:dyDescent="0.3">
      <c r="A2830" s="48" t="s">
        <v>11474</v>
      </c>
      <c r="B2830" s="14">
        <v>26.54197890132172</v>
      </c>
      <c r="C2830" s="14">
        <v>14.873231321328385</v>
      </c>
      <c r="D2830" s="14">
        <v>48.971911719322357</v>
      </c>
      <c r="E2830" s="14">
        <v>32.540916012269506</v>
      </c>
      <c r="F2830" s="14">
        <v>19.191329569203525</v>
      </c>
      <c r="G2830" s="14">
        <v>8.7947026417331653E-2</v>
      </c>
      <c r="H2830" s="14">
        <v>2.7582009114746312E-3</v>
      </c>
      <c r="I2830" s="14">
        <v>0</v>
      </c>
      <c r="J2830" s="14">
        <v>0</v>
      </c>
      <c r="K2830" s="14">
        <v>0</v>
      </c>
    </row>
    <row r="2831" spans="1:11" ht="15" customHeight="1" x14ac:dyDescent="0.3">
      <c r="A2831" s="49" t="s">
        <v>11475</v>
      </c>
      <c r="B2831" s="15">
        <v>27.211762676981472</v>
      </c>
      <c r="C2831" s="15">
        <v>15.121753208300316</v>
      </c>
      <c r="D2831" s="15">
        <v>50.470121576285237</v>
      </c>
      <c r="E2831" s="15">
        <v>33.337208641421462</v>
      </c>
      <c r="F2831" s="15">
        <v>19.588882674522537</v>
      </c>
      <c r="G2831" s="15">
        <v>4.7550471507859397E-2</v>
      </c>
      <c r="H2831" s="15">
        <v>2.7463303942219285E-3</v>
      </c>
      <c r="I2831" s="15">
        <v>0</v>
      </c>
      <c r="J2831" s="15">
        <v>0</v>
      </c>
      <c r="K2831" s="15">
        <v>0</v>
      </c>
    </row>
    <row r="2832" spans="1:11" ht="15" customHeight="1" x14ac:dyDescent="0.3">
      <c r="A2832" s="48" t="s">
        <v>11476</v>
      </c>
      <c r="B2832" s="14">
        <v>27.728361750652024</v>
      </c>
      <c r="C2832" s="14">
        <v>15.347529055215302</v>
      </c>
      <c r="D2832" s="14">
        <v>51.546139790860153</v>
      </c>
      <c r="E2832" s="14">
        <v>34.432736266729492</v>
      </c>
      <c r="F2832" s="14">
        <v>19.852679826112322</v>
      </c>
      <c r="G2832" s="14">
        <v>4.9333868306927986E-2</v>
      </c>
      <c r="H2832" s="14">
        <v>2.8405664296373913E-3</v>
      </c>
      <c r="I2832" s="14">
        <v>0</v>
      </c>
      <c r="J2832" s="14">
        <v>0</v>
      </c>
      <c r="K2832" s="14">
        <v>0</v>
      </c>
    </row>
    <row r="2833" spans="1:11" ht="15" customHeight="1" x14ac:dyDescent="0.3">
      <c r="A2833" s="49" t="s">
        <v>11477</v>
      </c>
      <c r="B2833" s="15">
        <v>28.265011171272189</v>
      </c>
      <c r="C2833" s="15">
        <v>15.467064771013495</v>
      </c>
      <c r="D2833" s="15">
        <v>52.418493086900611</v>
      </c>
      <c r="E2833" s="15">
        <v>34.829340813978078</v>
      </c>
      <c r="F2833" s="15">
        <v>20.049962468922097</v>
      </c>
      <c r="G2833" s="15">
        <v>7.2332012665651563E-2</v>
      </c>
      <c r="H2833" s="15">
        <v>2.7718968900317408E-3</v>
      </c>
      <c r="I2833" s="15">
        <v>0</v>
      </c>
      <c r="J2833" s="15">
        <v>0</v>
      </c>
      <c r="K2833" s="15">
        <v>0</v>
      </c>
    </row>
    <row r="2834" spans="1:11" ht="15" customHeight="1" x14ac:dyDescent="0.3">
      <c r="A2834" s="48" t="s">
        <v>11478</v>
      </c>
      <c r="B2834" s="14">
        <v>28.150679607147939</v>
      </c>
      <c r="C2834" s="14">
        <v>15.428134091007623</v>
      </c>
      <c r="D2834" s="14">
        <v>52.940360928126239</v>
      </c>
      <c r="E2834" s="14">
        <v>35.058183699190472</v>
      </c>
      <c r="F2834" s="14">
        <v>20.037658781133064</v>
      </c>
      <c r="G2834" s="14">
        <v>8.6970198646512287E-2</v>
      </c>
      <c r="H2834" s="14">
        <v>2.895019794395097E-3</v>
      </c>
      <c r="I2834" s="14">
        <v>0</v>
      </c>
      <c r="J2834" s="14">
        <v>0</v>
      </c>
      <c r="K2834" s="14">
        <v>0</v>
      </c>
    </row>
    <row r="2835" spans="1:11" ht="15" customHeight="1" x14ac:dyDescent="0.3">
      <c r="A2835" s="49" t="s">
        <v>11479</v>
      </c>
      <c r="B2835" s="15">
        <v>28.79685577560862</v>
      </c>
      <c r="C2835" s="15">
        <v>15.534351191586754</v>
      </c>
      <c r="D2835" s="15">
        <v>53.296939998329179</v>
      </c>
      <c r="E2835" s="15">
        <v>36.72976119486222</v>
      </c>
      <c r="F2835" s="15">
        <v>20.052397414468764</v>
      </c>
      <c r="G2835" s="15">
        <v>3.2837066739234075E-2</v>
      </c>
      <c r="H2835" s="15">
        <v>2.5919173382410038E-3</v>
      </c>
      <c r="I2835" s="15">
        <v>0</v>
      </c>
      <c r="J2835" s="15">
        <v>0</v>
      </c>
      <c r="K2835" s="15">
        <v>0</v>
      </c>
    </row>
    <row r="2836" spans="1:11" ht="15" customHeight="1" x14ac:dyDescent="0.3">
      <c r="A2836" s="48" t="s">
        <v>11480</v>
      </c>
      <c r="B2836" s="14">
        <v>29.625084289143814</v>
      </c>
      <c r="C2836" s="14">
        <v>15.546164412344581</v>
      </c>
      <c r="D2836" s="14">
        <v>53.717951259269405</v>
      </c>
      <c r="E2836" s="14">
        <v>37.591478679638684</v>
      </c>
      <c r="F2836" s="14">
        <v>20.21341789483866</v>
      </c>
      <c r="G2836" s="14">
        <v>4.1736770742804769E-2</v>
      </c>
      <c r="H2836" s="14">
        <v>2.3093827257342527E-3</v>
      </c>
      <c r="I2836" s="14">
        <v>0</v>
      </c>
      <c r="J2836" s="14">
        <v>0</v>
      </c>
      <c r="K2836" s="14">
        <v>0</v>
      </c>
    </row>
    <row r="2837" spans="1:11" ht="15" customHeight="1" x14ac:dyDescent="0.3">
      <c r="A2837" s="49" t="s">
        <v>11481</v>
      </c>
      <c r="B2837" s="15">
        <v>30.528573324943579</v>
      </c>
      <c r="C2837" s="15">
        <v>15.679737508892194</v>
      </c>
      <c r="D2837" s="15">
        <v>54.083316888418665</v>
      </c>
      <c r="E2837" s="15">
        <v>38.964344357350711</v>
      </c>
      <c r="F2837" s="15">
        <v>20.407304591644333</v>
      </c>
      <c r="G2837" s="15">
        <v>8.8039016961830932E-2</v>
      </c>
      <c r="H2837" s="15">
        <v>2.3866154965352989E-3</v>
      </c>
      <c r="I2837" s="15">
        <v>0</v>
      </c>
      <c r="J2837" s="15">
        <v>0</v>
      </c>
      <c r="K2837" s="15">
        <v>0</v>
      </c>
    </row>
    <row r="2838" spans="1:11" ht="15" customHeight="1" x14ac:dyDescent="0.3">
      <c r="A2838" s="48" t="s">
        <v>11482</v>
      </c>
      <c r="B2838" s="14">
        <v>31.693505458376233</v>
      </c>
      <c r="C2838" s="14">
        <v>15.845232070908438</v>
      </c>
      <c r="D2838" s="14">
        <v>54.784290011673185</v>
      </c>
      <c r="E2838" s="14">
        <v>39.766850471283249</v>
      </c>
      <c r="F2838" s="14">
        <v>20.766424776362218</v>
      </c>
      <c r="G2838" s="14">
        <v>6.6058867413177721E-2</v>
      </c>
      <c r="H2838" s="14">
        <v>2.6321503745815847E-3</v>
      </c>
      <c r="I2838" s="14">
        <v>0</v>
      </c>
      <c r="J2838" s="14">
        <v>0</v>
      </c>
      <c r="K2838" s="14">
        <v>0</v>
      </c>
    </row>
    <row r="2839" spans="1:11" ht="15" customHeight="1" x14ac:dyDescent="0.3">
      <c r="A2839" s="49" t="s">
        <v>11483</v>
      </c>
      <c r="B2839" s="15">
        <v>32.284475656008979</v>
      </c>
      <c r="C2839" s="15">
        <v>16.099999299331547</v>
      </c>
      <c r="D2839" s="15">
        <v>55.828527151283041</v>
      </c>
      <c r="E2839" s="15">
        <v>40.975727477082785</v>
      </c>
      <c r="F2839" s="15">
        <v>21.237945818496879</v>
      </c>
      <c r="G2839" s="15">
        <v>7.751855137597341E-2</v>
      </c>
      <c r="H2839" s="15">
        <v>2.6445844864394132E-3</v>
      </c>
      <c r="I2839" s="15">
        <v>0</v>
      </c>
      <c r="J2839" s="15">
        <v>0</v>
      </c>
      <c r="K2839" s="15">
        <v>-5.6843418860808015E-14</v>
      </c>
    </row>
    <row r="2840" spans="1:11" ht="15" customHeight="1" x14ac:dyDescent="0.3">
      <c r="A2840" s="48" t="s">
        <v>11484</v>
      </c>
      <c r="B2840" s="14">
        <v>32.33425451647738</v>
      </c>
      <c r="C2840" s="14">
        <v>16.359090258116989</v>
      </c>
      <c r="D2840" s="14">
        <v>56.363916624854106</v>
      </c>
      <c r="E2840" s="14">
        <v>41.240210339175086</v>
      </c>
      <c r="F2840" s="14">
        <v>21.506470225038786</v>
      </c>
      <c r="G2840" s="14">
        <v>6.4970736165867488E-2</v>
      </c>
      <c r="H2840" s="14">
        <v>2.48979671865942E-3</v>
      </c>
      <c r="I2840" s="14">
        <v>0</v>
      </c>
      <c r="J2840" s="14">
        <v>0</v>
      </c>
      <c r="K2840" s="14">
        <v>-1.1368683772161603E-13</v>
      </c>
    </row>
    <row r="2841" spans="1:11" ht="15" customHeight="1" x14ac:dyDescent="0.3">
      <c r="A2841" s="49" t="s">
        <v>11485</v>
      </c>
      <c r="B2841" s="15">
        <v>31.953143207002348</v>
      </c>
      <c r="C2841" s="15">
        <v>16.387118530401541</v>
      </c>
      <c r="D2841" s="15">
        <v>56.684493401411885</v>
      </c>
      <c r="E2841" s="15">
        <v>40.928352636797371</v>
      </c>
      <c r="F2841" s="15">
        <v>21.525035627107862</v>
      </c>
      <c r="G2841" s="15">
        <v>2.3682228739329729E-2</v>
      </c>
      <c r="H2841" s="15">
        <v>2.6297033378717173E-3</v>
      </c>
      <c r="I2841" s="15">
        <v>0</v>
      </c>
      <c r="J2841" s="15">
        <v>0</v>
      </c>
      <c r="K2841" s="15">
        <v>0</v>
      </c>
    </row>
    <row r="2842" spans="1:11" ht="15" customHeight="1" x14ac:dyDescent="0.3">
      <c r="A2842" s="48" t="s">
        <v>11486</v>
      </c>
      <c r="B2842" s="14">
        <v>31.130284391411362</v>
      </c>
      <c r="C2842" s="14">
        <v>16.16063884172948</v>
      </c>
      <c r="D2842" s="14">
        <v>56.036659313195479</v>
      </c>
      <c r="E2842" s="14">
        <v>40.198173648154203</v>
      </c>
      <c r="F2842" s="14">
        <v>21.260183010899578</v>
      </c>
      <c r="G2842" s="14">
        <v>8.1174794343347456E-2</v>
      </c>
      <c r="H2842" s="14">
        <v>2.6751300906286703E-3</v>
      </c>
      <c r="I2842" s="14">
        <v>0</v>
      </c>
      <c r="J2842" s="14">
        <v>0</v>
      </c>
      <c r="K2842" s="14">
        <v>-5.6843418860808015E-14</v>
      </c>
    </row>
    <row r="2843" spans="1:11" ht="15" customHeight="1" x14ac:dyDescent="0.3">
      <c r="A2843" s="49" t="s">
        <v>11487</v>
      </c>
      <c r="B2843" s="15">
        <v>30.108447130796559</v>
      </c>
      <c r="C2843" s="15">
        <v>16.125487353820372</v>
      </c>
      <c r="D2843" s="15">
        <v>55.09172828334254</v>
      </c>
      <c r="E2843" s="15">
        <v>38.825677764650493</v>
      </c>
      <c r="F2843" s="15">
        <v>20.913362836504085</v>
      </c>
      <c r="G2843" s="15">
        <v>5.082909583125729E-2</v>
      </c>
      <c r="H2843" s="15">
        <v>2.4043691222907599E-3</v>
      </c>
      <c r="I2843" s="15">
        <v>0</v>
      </c>
      <c r="J2843" s="15">
        <v>0</v>
      </c>
      <c r="K2843" s="15">
        <v>-2.8421709430404007E-14</v>
      </c>
    </row>
    <row r="2844" spans="1:11" ht="15" customHeight="1" x14ac:dyDescent="0.3">
      <c r="A2844" s="48" t="s">
        <v>11488</v>
      </c>
      <c r="B2844" s="14">
        <v>29.399568494102613</v>
      </c>
      <c r="C2844" s="14">
        <v>15.938349171686012</v>
      </c>
      <c r="D2844" s="14">
        <v>53.942036281790216</v>
      </c>
      <c r="E2844" s="14">
        <v>37.885063843189847</v>
      </c>
      <c r="F2844" s="14">
        <v>20.470734601079169</v>
      </c>
      <c r="G2844" s="14">
        <v>7.6122937921925773E-2</v>
      </c>
      <c r="H2844" s="14">
        <v>2.2993238183007065E-3</v>
      </c>
      <c r="I2844" s="14">
        <v>0</v>
      </c>
      <c r="J2844" s="14">
        <v>0</v>
      </c>
      <c r="K2844" s="14">
        <v>5.6843418860808015E-14</v>
      </c>
    </row>
    <row r="2845" spans="1:11" ht="15" customHeight="1" x14ac:dyDescent="0.3">
      <c r="A2845" s="49" t="s">
        <v>11489</v>
      </c>
      <c r="B2845" s="15">
        <v>28.373456885701778</v>
      </c>
      <c r="C2845" s="15">
        <v>15.465727194718193</v>
      </c>
      <c r="D2845" s="15">
        <v>53.143602539872155</v>
      </c>
      <c r="E2845" s="15">
        <v>36.529925376266853</v>
      </c>
      <c r="F2845" s="15">
        <v>19.836064727949761</v>
      </c>
      <c r="G2845" s="15">
        <v>9.6145874283567537E-2</v>
      </c>
      <c r="H2845" s="15">
        <v>2.4510545858937292E-3</v>
      </c>
      <c r="I2845" s="15">
        <v>0</v>
      </c>
      <c r="J2845" s="15">
        <v>0</v>
      </c>
      <c r="K2845" s="15">
        <v>-5.6843418860808015E-14</v>
      </c>
    </row>
    <row r="2846" spans="1:11" ht="15" customHeight="1" x14ac:dyDescent="0.3">
      <c r="A2846" s="48" t="s">
        <v>11490</v>
      </c>
      <c r="B2846" s="14">
        <v>26.992193207219465</v>
      </c>
      <c r="C2846" s="14">
        <v>15.182304117565518</v>
      </c>
      <c r="D2846" s="14">
        <v>51.820978463211077</v>
      </c>
      <c r="E2846" s="14">
        <v>34.092681536047053</v>
      </c>
      <c r="F2846" s="14">
        <v>19.441040598869954</v>
      </c>
      <c r="G2846" s="14">
        <v>4.9538687033069441E-2</v>
      </c>
      <c r="H2846" s="14">
        <v>2.3905986874041361E-3</v>
      </c>
      <c r="I2846" s="14">
        <v>0</v>
      </c>
      <c r="J2846" s="14">
        <v>0</v>
      </c>
      <c r="K2846" s="14">
        <v>5.6843418860808015E-14</v>
      </c>
    </row>
    <row r="2847" spans="1:11" ht="15" customHeight="1" x14ac:dyDescent="0.3">
      <c r="A2847" s="49" t="s">
        <v>11491</v>
      </c>
      <c r="B2847" s="15">
        <v>25.839571894256856</v>
      </c>
      <c r="C2847" s="15">
        <v>14.769733517956118</v>
      </c>
      <c r="D2847" s="15">
        <v>50.556860176898908</v>
      </c>
      <c r="E2847" s="15">
        <v>32.252009966032148</v>
      </c>
      <c r="F2847" s="15">
        <v>19.127379658230129</v>
      </c>
      <c r="G2847" s="15">
        <v>9.1237340146937643E-2</v>
      </c>
      <c r="H2847" s="15">
        <v>2.6087101361799369E-3</v>
      </c>
      <c r="I2847" s="15">
        <v>0</v>
      </c>
      <c r="J2847" s="15">
        <v>0</v>
      </c>
      <c r="K2847" s="15">
        <v>0</v>
      </c>
    </row>
    <row r="2848" spans="1:11" ht="15" customHeight="1" x14ac:dyDescent="0.3">
      <c r="A2848" s="48" t="s">
        <v>11492</v>
      </c>
      <c r="B2848" s="14">
        <v>24.573223703103757</v>
      </c>
      <c r="C2848" s="14">
        <v>14.423211991518608</v>
      </c>
      <c r="D2848" s="14">
        <v>49.385756615464977</v>
      </c>
      <c r="E2848" s="14">
        <v>30.450893246739287</v>
      </c>
      <c r="F2848" s="14">
        <v>18.687359857310891</v>
      </c>
      <c r="G2848" s="14">
        <v>7.8017638197485958E-2</v>
      </c>
      <c r="H2848" s="14">
        <v>2.5367132828988163E-3</v>
      </c>
      <c r="I2848" s="14">
        <v>0</v>
      </c>
      <c r="J2848" s="14">
        <v>0</v>
      </c>
      <c r="K2848" s="14">
        <v>0</v>
      </c>
    </row>
    <row r="2849" spans="1:11" ht="15" customHeight="1" x14ac:dyDescent="0.3">
      <c r="A2849" s="49" t="s">
        <v>11493</v>
      </c>
      <c r="B2849" s="15">
        <v>23.626675449557403</v>
      </c>
      <c r="C2849" s="15">
        <v>14.148135240865164</v>
      </c>
      <c r="D2849" s="15">
        <v>48.056248542002692</v>
      </c>
      <c r="E2849" s="15">
        <v>29.070027888590829</v>
      </c>
      <c r="F2849" s="15">
        <v>18.230679155995453</v>
      </c>
      <c r="G2849" s="15">
        <v>8.5024674865708902E-2</v>
      </c>
      <c r="H2849" s="15">
        <v>2.5791341884240067E-3</v>
      </c>
      <c r="I2849" s="15">
        <v>0</v>
      </c>
      <c r="J2849" s="15">
        <v>0</v>
      </c>
      <c r="K2849" s="15">
        <v>0</v>
      </c>
    </row>
    <row r="2850" spans="1:11" ht="15" customHeight="1" x14ac:dyDescent="0.3">
      <c r="A2850" s="48" t="s">
        <v>11494</v>
      </c>
      <c r="B2850" s="14">
        <v>22.591907468095584</v>
      </c>
      <c r="C2850" s="14">
        <v>13.737724567230741</v>
      </c>
      <c r="D2850" s="14">
        <v>46.398159511858324</v>
      </c>
      <c r="E2850" s="14">
        <v>28.697322428033225</v>
      </c>
      <c r="F2850" s="14">
        <v>17.567242466385053</v>
      </c>
      <c r="G2850" s="14">
        <v>7.2072812788897864E-2</v>
      </c>
      <c r="H2850" s="14">
        <v>2.4241995687401927E-3</v>
      </c>
      <c r="I2850" s="14">
        <v>0</v>
      </c>
      <c r="J2850" s="14">
        <v>0</v>
      </c>
      <c r="K2850" s="14">
        <v>0</v>
      </c>
    </row>
    <row r="2851" spans="1:11" ht="15" customHeight="1" x14ac:dyDescent="0.3">
      <c r="A2851" s="49" t="s">
        <v>11495</v>
      </c>
      <c r="B2851" s="15">
        <v>21.738096858739308</v>
      </c>
      <c r="C2851" s="15">
        <v>13.210366871623537</v>
      </c>
      <c r="D2851" s="15">
        <v>44.979447125345914</v>
      </c>
      <c r="E2851" s="15">
        <v>27.766408305759857</v>
      </c>
      <c r="F2851" s="15">
        <v>17.203153597802192</v>
      </c>
      <c r="G2851" s="15">
        <v>6.3911066081494258E-2</v>
      </c>
      <c r="H2851" s="15">
        <v>2.4251216155047077E-3</v>
      </c>
      <c r="I2851" s="15">
        <v>0</v>
      </c>
      <c r="J2851" s="15">
        <v>0</v>
      </c>
      <c r="K2851" s="15">
        <v>0</v>
      </c>
    </row>
    <row r="2852" spans="1:11" ht="15" customHeight="1" x14ac:dyDescent="0.3">
      <c r="A2852" s="48" t="s">
        <v>11496</v>
      </c>
      <c r="B2852" s="14">
        <v>21.505351742990904</v>
      </c>
      <c r="C2852" s="14">
        <v>12.856699660196369</v>
      </c>
      <c r="D2852" s="14">
        <v>43.954778439232001</v>
      </c>
      <c r="E2852" s="14">
        <v>27.384936480001404</v>
      </c>
      <c r="F2852" s="14">
        <v>16.968728911082593</v>
      </c>
      <c r="G2852" s="14">
        <v>9.3094431028616212E-2</v>
      </c>
      <c r="H2852" s="14">
        <v>2.5277123093335519E-3</v>
      </c>
      <c r="I2852" s="14">
        <v>0</v>
      </c>
      <c r="J2852" s="14">
        <v>0</v>
      </c>
      <c r="K2852" s="14">
        <v>0</v>
      </c>
    </row>
    <row r="2853" spans="1:11" ht="15" customHeight="1" x14ac:dyDescent="0.3">
      <c r="A2853" s="49" t="s">
        <v>11497</v>
      </c>
      <c r="B2853" s="15">
        <v>21.016150840515124</v>
      </c>
      <c r="C2853" s="15">
        <v>12.602334840550053</v>
      </c>
      <c r="D2853" s="15">
        <v>43.092002638464471</v>
      </c>
      <c r="E2853" s="15">
        <v>26.370236501364626</v>
      </c>
      <c r="F2853" s="15">
        <v>16.657636865544323</v>
      </c>
      <c r="G2853" s="15">
        <v>8.0204573628206391E-2</v>
      </c>
      <c r="H2853" s="15">
        <v>2.5970487006817537E-3</v>
      </c>
      <c r="I2853" s="15">
        <v>0</v>
      </c>
      <c r="J2853" s="15">
        <v>0</v>
      </c>
      <c r="K2853" s="15">
        <v>0</v>
      </c>
    </row>
    <row r="2854" spans="1:11" ht="15" customHeight="1" x14ac:dyDescent="0.3">
      <c r="A2854" s="48" t="s">
        <v>11498</v>
      </c>
      <c r="B2854" s="14">
        <v>20.613402884921868</v>
      </c>
      <c r="C2854" s="14">
        <v>12.50842472749134</v>
      </c>
      <c r="D2854" s="14">
        <v>42.381478857324801</v>
      </c>
      <c r="E2854" s="14">
        <v>25.554666735729974</v>
      </c>
      <c r="F2854" s="14">
        <v>16.406996018720367</v>
      </c>
      <c r="G2854" s="14">
        <v>9.2483532495564583E-2</v>
      </c>
      <c r="H2854" s="14">
        <v>2.3754783952659297E-3</v>
      </c>
      <c r="I2854" s="14">
        <v>0</v>
      </c>
      <c r="J2854" s="14">
        <v>0</v>
      </c>
      <c r="K2854" s="14">
        <v>1.1368683772161603E-13</v>
      </c>
    </row>
    <row r="2855" spans="1:11" ht="15" customHeight="1" x14ac:dyDescent="0.3">
      <c r="A2855" s="49" t="s">
        <v>11499</v>
      </c>
      <c r="B2855" s="15">
        <v>20.490117267262974</v>
      </c>
      <c r="C2855" s="15">
        <v>12.182203214594908</v>
      </c>
      <c r="D2855" s="15">
        <v>41.757266347557426</v>
      </c>
      <c r="E2855" s="15">
        <v>25.40905014678275</v>
      </c>
      <c r="F2855" s="15">
        <v>15.991797191762982</v>
      </c>
      <c r="G2855" s="15">
        <v>5.8135991180428032E-2</v>
      </c>
      <c r="H2855" s="15">
        <v>2.3357757174705257E-3</v>
      </c>
      <c r="I2855" s="15">
        <v>0</v>
      </c>
      <c r="J2855" s="15">
        <v>0</v>
      </c>
      <c r="K2855" s="15">
        <v>0</v>
      </c>
    </row>
    <row r="2856" spans="1:11" ht="15" customHeight="1" x14ac:dyDescent="0.3">
      <c r="A2856" s="48" t="s">
        <v>11500</v>
      </c>
      <c r="B2856" s="14">
        <v>19.620594577229948</v>
      </c>
      <c r="C2856" s="14">
        <v>11.99686996690261</v>
      </c>
      <c r="D2856" s="14">
        <v>41.120665656674561</v>
      </c>
      <c r="E2856" s="14">
        <v>24.329839043333525</v>
      </c>
      <c r="F2856" s="14">
        <v>15.828168544349325</v>
      </c>
      <c r="G2856" s="14">
        <v>8.1391302475693011E-2</v>
      </c>
      <c r="H2856" s="14">
        <v>2.3620923017074204E-3</v>
      </c>
      <c r="I2856" s="14">
        <v>0</v>
      </c>
      <c r="J2856" s="14">
        <v>0</v>
      </c>
      <c r="K2856" s="14">
        <v>-1.1368683772161603E-13</v>
      </c>
    </row>
    <row r="2857" spans="1:11" ht="15" customHeight="1" x14ac:dyDescent="0.3">
      <c r="A2857" s="49" t="s">
        <v>11501</v>
      </c>
      <c r="B2857" s="15">
        <v>19.194977926008367</v>
      </c>
      <c r="C2857" s="15">
        <v>11.932497419292872</v>
      </c>
      <c r="D2857" s="15">
        <v>40.781937438241243</v>
      </c>
      <c r="E2857" s="15">
        <v>24.341129115372727</v>
      </c>
      <c r="F2857" s="15">
        <v>15.616649991836415</v>
      </c>
      <c r="G2857" s="15">
        <v>7.5938956832937041E-2</v>
      </c>
      <c r="H2857" s="15">
        <v>2.3228356447543065E-3</v>
      </c>
      <c r="I2857" s="15">
        <v>0</v>
      </c>
      <c r="J2857" s="15">
        <v>0</v>
      </c>
      <c r="K2857" s="15">
        <v>0</v>
      </c>
    </row>
    <row r="2858" spans="1:11" ht="15" customHeight="1" x14ac:dyDescent="0.3">
      <c r="A2858" s="48" t="s">
        <v>11502</v>
      </c>
      <c r="B2858" s="14">
        <v>18.942374908297744</v>
      </c>
      <c r="C2858" s="14">
        <v>11.893792836261603</v>
      </c>
      <c r="D2858" s="14">
        <v>40.43055030832079</v>
      </c>
      <c r="E2858" s="14">
        <v>24.460517996744549</v>
      </c>
      <c r="F2858" s="14">
        <v>15.424734794341655</v>
      </c>
      <c r="G2858" s="14">
        <v>7.7815868881660935E-2</v>
      </c>
      <c r="H2858" s="14">
        <v>2.34168625312914E-3</v>
      </c>
      <c r="I2858" s="14">
        <v>0</v>
      </c>
      <c r="J2858" s="14">
        <v>0</v>
      </c>
      <c r="K2858" s="14">
        <v>0</v>
      </c>
    </row>
    <row r="2859" spans="1:11" ht="15" customHeight="1" x14ac:dyDescent="0.3">
      <c r="A2859" s="49" t="s">
        <v>11503</v>
      </c>
      <c r="B2859" s="15">
        <v>19.27098669392398</v>
      </c>
      <c r="C2859" s="15">
        <v>11.967035711354246</v>
      </c>
      <c r="D2859" s="15">
        <v>40.214488162638141</v>
      </c>
      <c r="E2859" s="15">
        <v>24.555446110369022</v>
      </c>
      <c r="F2859" s="15">
        <v>15.348385726379703</v>
      </c>
      <c r="G2859" s="15">
        <v>5.4938176230369937E-2</v>
      </c>
      <c r="H2859" s="15">
        <v>2.3522242198894218E-3</v>
      </c>
      <c r="I2859" s="15">
        <v>0</v>
      </c>
      <c r="J2859" s="15">
        <v>0</v>
      </c>
      <c r="K2859" s="15">
        <v>-3.751665644813329E-12</v>
      </c>
    </row>
    <row r="2860" spans="1:11" ht="15" customHeight="1" x14ac:dyDescent="0.3">
      <c r="A2860" s="48" t="s">
        <v>11504</v>
      </c>
      <c r="B2860" s="14">
        <v>19.737252365877463</v>
      </c>
      <c r="C2860" s="14">
        <v>11.850052909756839</v>
      </c>
      <c r="D2860" s="14">
        <v>40.141049453337864</v>
      </c>
      <c r="E2860" s="14">
        <v>24.779104286203385</v>
      </c>
      <c r="F2860" s="14">
        <v>15.253082205561743</v>
      </c>
      <c r="G2860" s="14">
        <v>2.7074189479426424E-2</v>
      </c>
      <c r="H2860" s="14">
        <v>2.5076520632716353E-3</v>
      </c>
      <c r="I2860" s="14">
        <v>0</v>
      </c>
      <c r="J2860" s="14">
        <v>0</v>
      </c>
      <c r="K2860" s="14">
        <v>0</v>
      </c>
    </row>
    <row r="2861" spans="1:11" ht="15" customHeight="1" x14ac:dyDescent="0.3">
      <c r="A2861" s="49" t="s">
        <v>11505</v>
      </c>
      <c r="B2861" s="15">
        <v>19.895568560869549</v>
      </c>
      <c r="C2861" s="15">
        <v>11.719736805756112</v>
      </c>
      <c r="D2861" s="15">
        <v>40.14663255638407</v>
      </c>
      <c r="E2861" s="15">
        <v>25.355891140842978</v>
      </c>
      <c r="F2861" s="15">
        <v>15.167996802305522</v>
      </c>
      <c r="G2861" s="15">
        <v>2.1786511993666317E-2</v>
      </c>
      <c r="H2861" s="15">
        <v>2.4252870078598507E-3</v>
      </c>
      <c r="I2861" s="15">
        <v>0</v>
      </c>
      <c r="J2861" s="15">
        <v>0</v>
      </c>
      <c r="K2861" s="15">
        <v>5.6843418860808015E-14</v>
      </c>
    </row>
    <row r="2862" spans="1:11" ht="15" customHeight="1" x14ac:dyDescent="0.3">
      <c r="A2862" s="48" t="s">
        <v>11506</v>
      </c>
      <c r="B2862" s="14">
        <v>19.771927008379325</v>
      </c>
      <c r="C2862" s="14">
        <v>11.927330660907064</v>
      </c>
      <c r="D2862" s="14">
        <v>40.444874695814647</v>
      </c>
      <c r="E2862" s="14">
        <v>26.410247227415269</v>
      </c>
      <c r="F2862" s="14">
        <v>15.334978071909472</v>
      </c>
      <c r="G2862" s="14">
        <v>2.8184683069043787E-2</v>
      </c>
      <c r="H2862" s="14">
        <v>2.4608963972756895E-3</v>
      </c>
      <c r="I2862" s="14">
        <v>0</v>
      </c>
      <c r="J2862" s="14">
        <v>0</v>
      </c>
      <c r="K2862" s="14">
        <v>-1.1368683772161603E-13</v>
      </c>
    </row>
    <row r="2863" spans="1:11" ht="15" customHeight="1" x14ac:dyDescent="0.3">
      <c r="A2863" s="49" t="s">
        <v>11507</v>
      </c>
      <c r="B2863" s="15">
        <v>19.910223082326947</v>
      </c>
      <c r="C2863" s="15">
        <v>12.301795311990393</v>
      </c>
      <c r="D2863" s="15">
        <v>40.866032066987891</v>
      </c>
      <c r="E2863" s="15">
        <v>26.843518787142116</v>
      </c>
      <c r="F2863" s="15">
        <v>15.57138035234042</v>
      </c>
      <c r="G2863" s="15">
        <v>2.0101712794771173E-2</v>
      </c>
      <c r="H2863" s="15">
        <v>2.3060102740278267E-3</v>
      </c>
      <c r="I2863" s="15">
        <v>0</v>
      </c>
      <c r="J2863" s="15">
        <v>0</v>
      </c>
      <c r="K2863" s="15">
        <v>-1.1368683772161603E-13</v>
      </c>
    </row>
    <row r="2864" spans="1:11" ht="15" customHeight="1" x14ac:dyDescent="0.3">
      <c r="A2864" s="48" t="s">
        <v>11508</v>
      </c>
      <c r="B2864" s="14">
        <v>20.835965908742867</v>
      </c>
      <c r="C2864" s="14">
        <v>12.637547830860756</v>
      </c>
      <c r="D2864" s="14">
        <v>41.401035626778203</v>
      </c>
      <c r="E2864" s="14">
        <v>27.561940398550568</v>
      </c>
      <c r="F2864" s="14">
        <v>15.796851339256959</v>
      </c>
      <c r="G2864" s="14">
        <v>2.1773297882301451E-2</v>
      </c>
      <c r="H2864" s="14">
        <v>2.2406234534282561E-3</v>
      </c>
      <c r="I2864" s="14">
        <v>0</v>
      </c>
      <c r="J2864" s="14">
        <v>0</v>
      </c>
      <c r="K2864" s="14">
        <v>1.1368683772161603E-13</v>
      </c>
    </row>
    <row r="2865" spans="1:11" ht="15" customHeight="1" x14ac:dyDescent="0.3">
      <c r="A2865" s="49" t="s">
        <v>11509</v>
      </c>
      <c r="B2865" s="15">
        <v>21.37412680800594</v>
      </c>
      <c r="C2865" s="15">
        <v>12.929533216083831</v>
      </c>
      <c r="D2865" s="15">
        <v>42.319637067005139</v>
      </c>
      <c r="E2865" s="15">
        <v>28.000251690745063</v>
      </c>
      <c r="F2865" s="15">
        <v>16.06294839092898</v>
      </c>
      <c r="G2865" s="15">
        <v>3.8714805120896742E-2</v>
      </c>
      <c r="H2865" s="15">
        <v>2.3151137899724431E-3</v>
      </c>
      <c r="I2865" s="15">
        <v>0</v>
      </c>
      <c r="J2865" s="15">
        <v>0</v>
      </c>
      <c r="K2865" s="15">
        <v>0</v>
      </c>
    </row>
    <row r="2866" spans="1:11" ht="15" customHeight="1" x14ac:dyDescent="0.3">
      <c r="A2866" s="48" t="s">
        <v>11510</v>
      </c>
      <c r="B2866" s="14">
        <v>22.241624887731671</v>
      </c>
      <c r="C2866" s="14">
        <v>13.442499354636722</v>
      </c>
      <c r="D2866" s="14">
        <v>43.871047296552007</v>
      </c>
      <c r="E2866" s="14">
        <v>29.100747885799944</v>
      </c>
      <c r="F2866" s="14">
        <v>16.433754156775553</v>
      </c>
      <c r="G2866" s="14">
        <v>8.6860419875181838E-2</v>
      </c>
      <c r="H2866" s="14">
        <v>2.5277888382959192E-3</v>
      </c>
      <c r="I2866" s="14">
        <v>0</v>
      </c>
      <c r="J2866" s="14">
        <v>0</v>
      </c>
      <c r="K2866" s="14">
        <v>3.637978807091713E-12</v>
      </c>
    </row>
    <row r="2867" spans="1:11" ht="15" customHeight="1" x14ac:dyDescent="0.3">
      <c r="A2867" s="49" t="s">
        <v>11511</v>
      </c>
      <c r="B2867" s="15">
        <v>23.217742558479028</v>
      </c>
      <c r="C2867" s="15">
        <v>13.923995081260612</v>
      </c>
      <c r="D2867" s="15">
        <v>45.43121173263112</v>
      </c>
      <c r="E2867" s="15">
        <v>30.131985440492006</v>
      </c>
      <c r="F2867" s="15">
        <v>17.005417970688981</v>
      </c>
      <c r="G2867" s="15">
        <v>9.2187231459982283E-2</v>
      </c>
      <c r="H2867" s="15">
        <v>2.4908014465736413E-3</v>
      </c>
      <c r="I2867" s="15">
        <v>0</v>
      </c>
      <c r="J2867" s="15">
        <v>0</v>
      </c>
      <c r="K2867" s="15">
        <v>0</v>
      </c>
    </row>
    <row r="2868" spans="1:11" ht="15" customHeight="1" x14ac:dyDescent="0.3">
      <c r="A2868" s="48" t="s">
        <v>11512</v>
      </c>
      <c r="B2868" s="14">
        <v>24.345432630274079</v>
      </c>
      <c r="C2868" s="14">
        <v>14.327552400237408</v>
      </c>
      <c r="D2868" s="14">
        <v>46.69094007151503</v>
      </c>
      <c r="E2868" s="14">
        <v>30.93496703156028</v>
      </c>
      <c r="F2868" s="14">
        <v>17.487300071355474</v>
      </c>
      <c r="G2868" s="14">
        <v>8.4431564559491384E-2</v>
      </c>
      <c r="H2868" s="14">
        <v>2.3877498301083195E-3</v>
      </c>
      <c r="I2868" s="14">
        <v>0</v>
      </c>
      <c r="J2868" s="14">
        <v>0</v>
      </c>
      <c r="K2868" s="14">
        <v>1.1368683772161603E-13</v>
      </c>
    </row>
    <row r="2869" spans="1:11" ht="15" customHeight="1" x14ac:dyDescent="0.3">
      <c r="A2869" s="49" t="s">
        <v>11513</v>
      </c>
      <c r="B2869" s="15">
        <v>25.239615472761116</v>
      </c>
      <c r="C2869" s="15">
        <v>14.792804837960718</v>
      </c>
      <c r="D2869" s="15">
        <v>48.314475265976796</v>
      </c>
      <c r="E2869" s="15">
        <v>32.44825989066112</v>
      </c>
      <c r="F2869" s="15">
        <v>18.100020523995294</v>
      </c>
      <c r="G2869" s="15">
        <v>5.3146647670459062E-2</v>
      </c>
      <c r="H2869" s="15">
        <v>2.3255539890164132E-3</v>
      </c>
      <c r="I2869" s="15">
        <v>0</v>
      </c>
      <c r="J2869" s="15">
        <v>0</v>
      </c>
      <c r="K2869" s="15">
        <v>-1.1368683772161603E-13</v>
      </c>
    </row>
    <row r="2870" spans="1:11" ht="15" customHeight="1" x14ac:dyDescent="0.3">
      <c r="A2870" s="48" t="s">
        <v>11514</v>
      </c>
      <c r="B2870" s="14">
        <v>26.191875381735585</v>
      </c>
      <c r="C2870" s="14">
        <v>15.312497405721905</v>
      </c>
      <c r="D2870" s="14">
        <v>49.177138255799548</v>
      </c>
      <c r="E2870" s="14">
        <v>33.442828365116071</v>
      </c>
      <c r="F2870" s="14">
        <v>18.592607789782594</v>
      </c>
      <c r="G2870" s="14">
        <v>7.0235543074267118E-2</v>
      </c>
      <c r="H2870" s="14">
        <v>2.2591115081101805E-3</v>
      </c>
      <c r="I2870" s="14">
        <v>0</v>
      </c>
      <c r="J2870" s="14">
        <v>0</v>
      </c>
      <c r="K2870" s="14">
        <v>0</v>
      </c>
    </row>
    <row r="2871" spans="1:11" ht="15" customHeight="1" x14ac:dyDescent="0.3">
      <c r="A2871" s="49" t="s">
        <v>11515</v>
      </c>
      <c r="B2871" s="15">
        <v>26.984240379800955</v>
      </c>
      <c r="C2871" s="15">
        <v>15.890398427702143</v>
      </c>
      <c r="D2871" s="15">
        <v>50.780507760802259</v>
      </c>
      <c r="E2871" s="15">
        <v>34.67236130252288</v>
      </c>
      <c r="F2871" s="15">
        <v>19.197419469252146</v>
      </c>
      <c r="G2871" s="15">
        <v>7.3161452271259989E-2</v>
      </c>
      <c r="H2871" s="15">
        <v>2.3746051181378364E-3</v>
      </c>
      <c r="I2871" s="15">
        <v>0</v>
      </c>
      <c r="J2871" s="15">
        <v>0</v>
      </c>
      <c r="K2871" s="15">
        <v>0</v>
      </c>
    </row>
    <row r="2872" spans="1:11" ht="15" customHeight="1" x14ac:dyDescent="0.3">
      <c r="A2872" s="48" t="s">
        <v>11516</v>
      </c>
      <c r="B2872" s="14">
        <v>27.684812212215277</v>
      </c>
      <c r="C2872" s="14">
        <v>16.250633838957491</v>
      </c>
      <c r="D2872" s="14">
        <v>52.406077111527189</v>
      </c>
      <c r="E2872" s="14">
        <v>36.038428703381747</v>
      </c>
      <c r="F2872" s="14">
        <v>19.859417689385673</v>
      </c>
      <c r="G2872" s="14">
        <v>2.6968476588514752E-2</v>
      </c>
      <c r="H2872" s="14">
        <v>2.2821929179064429E-3</v>
      </c>
      <c r="I2872" s="14">
        <v>0</v>
      </c>
      <c r="J2872" s="14">
        <v>0</v>
      </c>
      <c r="K2872" s="14">
        <v>0</v>
      </c>
    </row>
    <row r="2873" spans="1:11" ht="15" customHeight="1" x14ac:dyDescent="0.3">
      <c r="A2873" s="49" t="s">
        <v>11517</v>
      </c>
      <c r="B2873" s="15">
        <v>28.406999716916786</v>
      </c>
      <c r="C2873" s="15">
        <v>16.465915902654121</v>
      </c>
      <c r="D2873" s="15">
        <v>53.705125213422527</v>
      </c>
      <c r="E2873" s="15">
        <v>37.101629780912106</v>
      </c>
      <c r="F2873" s="15">
        <v>20.28819213010734</v>
      </c>
      <c r="G2873" s="15">
        <v>8.7762028858241678E-2</v>
      </c>
      <c r="H2873" s="15">
        <v>2.0720884330120838E-3</v>
      </c>
      <c r="I2873" s="15">
        <v>0</v>
      </c>
      <c r="J2873" s="15">
        <v>0</v>
      </c>
      <c r="K2873" s="15">
        <v>5.6843418860808015E-14</v>
      </c>
    </row>
    <row r="2874" spans="1:11" ht="15" customHeight="1" x14ac:dyDescent="0.3">
      <c r="A2874" s="48" t="s">
        <v>11518</v>
      </c>
      <c r="B2874" s="14">
        <v>28.812524253685488</v>
      </c>
      <c r="C2874" s="14">
        <v>16.464474285836182</v>
      </c>
      <c r="D2874" s="14">
        <v>54.53914180586883</v>
      </c>
      <c r="E2874" s="14">
        <v>37.542103525063084</v>
      </c>
      <c r="F2874" s="14">
        <v>20.649538785010549</v>
      </c>
      <c r="G2874" s="14">
        <v>4.9719618711743539E-2</v>
      </c>
      <c r="H2874" s="14">
        <v>2.0882470148755913E-3</v>
      </c>
      <c r="I2874" s="14">
        <v>0</v>
      </c>
      <c r="J2874" s="14">
        <v>0</v>
      </c>
      <c r="K2874" s="14">
        <v>0</v>
      </c>
    </row>
    <row r="2875" spans="1:11" ht="15" customHeight="1" x14ac:dyDescent="0.3">
      <c r="A2875" s="49" t="s">
        <v>11519</v>
      </c>
      <c r="B2875" s="15">
        <v>28.694166388040276</v>
      </c>
      <c r="C2875" s="15">
        <v>16.190048196388656</v>
      </c>
      <c r="D2875" s="15">
        <v>54.374184947855561</v>
      </c>
      <c r="E2875" s="15">
        <v>37.301901335133905</v>
      </c>
      <c r="F2875" s="15">
        <v>20.759177768988181</v>
      </c>
      <c r="G2875" s="15">
        <v>4.5385898419445223E-2</v>
      </c>
      <c r="H2875" s="15">
        <v>2.0517021266815904E-3</v>
      </c>
      <c r="I2875" s="15">
        <v>0</v>
      </c>
      <c r="J2875" s="15">
        <v>0</v>
      </c>
      <c r="K2875" s="15">
        <v>1.1368683772161603E-13</v>
      </c>
    </row>
    <row r="2876" spans="1:11" ht="15" customHeight="1" x14ac:dyDescent="0.3">
      <c r="A2876" s="48" t="s">
        <v>11520</v>
      </c>
      <c r="B2876" s="14">
        <v>28.252390441150379</v>
      </c>
      <c r="C2876" s="14">
        <v>15.993175917990857</v>
      </c>
      <c r="D2876" s="14">
        <v>54.166888259120157</v>
      </c>
      <c r="E2876" s="14">
        <v>37.23616185202529</v>
      </c>
      <c r="F2876" s="14">
        <v>20.95383908785659</v>
      </c>
      <c r="G2876" s="14">
        <v>8.3405437988580161E-2</v>
      </c>
      <c r="H2876" s="14">
        <v>2.0668681953692671E-3</v>
      </c>
      <c r="I2876" s="14">
        <v>0</v>
      </c>
      <c r="J2876" s="14">
        <v>0</v>
      </c>
      <c r="K2876" s="14">
        <v>1.1368683772161603E-13</v>
      </c>
    </row>
    <row r="2877" spans="1:11" ht="15" customHeight="1" x14ac:dyDescent="0.3">
      <c r="A2877" s="49" t="s">
        <v>11521</v>
      </c>
      <c r="B2877" s="15">
        <v>28.375019711691994</v>
      </c>
      <c r="C2877" s="15">
        <v>16.101101211141106</v>
      </c>
      <c r="D2877" s="15">
        <v>54.748067750703839</v>
      </c>
      <c r="E2877" s="15">
        <v>37.11459269143598</v>
      </c>
      <c r="F2877" s="15">
        <v>21.257434492692216</v>
      </c>
      <c r="G2877" s="15">
        <v>7.9151510599517139E-2</v>
      </c>
      <c r="H2877" s="15">
        <v>2.1591285481607232E-3</v>
      </c>
      <c r="I2877" s="15">
        <v>0</v>
      </c>
      <c r="J2877" s="15">
        <v>0</v>
      </c>
      <c r="K2877" s="15">
        <v>-3.751665644813329E-12</v>
      </c>
    </row>
    <row r="2878" spans="1:11" ht="15" customHeight="1" x14ac:dyDescent="0.3">
      <c r="A2878" s="48" t="s">
        <v>11522</v>
      </c>
      <c r="B2878" s="14">
        <v>28.223605942132661</v>
      </c>
      <c r="C2878" s="14">
        <v>16.069322185537903</v>
      </c>
      <c r="D2878" s="14">
        <v>54.948148435313406</v>
      </c>
      <c r="E2878" s="14">
        <v>36.751759191104114</v>
      </c>
      <c r="F2878" s="14">
        <v>21.382574388838453</v>
      </c>
      <c r="G2878" s="14">
        <v>7.9559623346637826E-2</v>
      </c>
      <c r="H2878" s="14">
        <v>2.4818144476408009E-3</v>
      </c>
      <c r="I2878" s="14">
        <v>0</v>
      </c>
      <c r="J2878" s="14">
        <v>0</v>
      </c>
      <c r="K2878" s="14">
        <v>0</v>
      </c>
    </row>
    <row r="2879" spans="1:11" ht="15" customHeight="1" x14ac:dyDescent="0.3">
      <c r="A2879" s="49" t="s">
        <v>11523</v>
      </c>
      <c r="B2879" s="15">
        <v>28.005711992726816</v>
      </c>
      <c r="C2879" s="15">
        <v>15.892407083529974</v>
      </c>
      <c r="D2879" s="15">
        <v>54.738385737289583</v>
      </c>
      <c r="E2879" s="15">
        <v>36.297994433713832</v>
      </c>
      <c r="F2879" s="15">
        <v>21.369907815115585</v>
      </c>
      <c r="G2879" s="15">
        <v>7.257189961041112E-2</v>
      </c>
      <c r="H2879" s="15">
        <v>2.3056894643696778E-3</v>
      </c>
      <c r="I2879" s="15">
        <v>0</v>
      </c>
      <c r="J2879" s="15">
        <v>0</v>
      </c>
      <c r="K2879" s="15">
        <v>-1.1368683772161603E-13</v>
      </c>
    </row>
    <row r="2880" spans="1:11" ht="15" customHeight="1" x14ac:dyDescent="0.3">
      <c r="A2880" s="48" t="s">
        <v>11524</v>
      </c>
      <c r="B2880" s="14">
        <v>27.391102211456062</v>
      </c>
      <c r="C2880" s="14">
        <v>15.613059984660115</v>
      </c>
      <c r="D2880" s="14">
        <v>53.778898077171377</v>
      </c>
      <c r="E2880" s="14">
        <v>35.666753248430858</v>
      </c>
      <c r="F2880" s="14">
        <v>20.963836100012507</v>
      </c>
      <c r="G2880" s="14">
        <v>7.999162314122768E-2</v>
      </c>
      <c r="H2880" s="14">
        <v>2.2084154801831914E-3</v>
      </c>
      <c r="I2880" s="14">
        <v>0</v>
      </c>
      <c r="J2880" s="14">
        <v>0</v>
      </c>
      <c r="K2880" s="14">
        <v>1.1368683772161603E-13</v>
      </c>
    </row>
    <row r="2881" spans="1:11" ht="15" customHeight="1" x14ac:dyDescent="0.3">
      <c r="A2881" s="49" t="s">
        <v>11525</v>
      </c>
      <c r="B2881" s="15">
        <v>26.599736418921584</v>
      </c>
      <c r="C2881" s="15">
        <v>15.227993018670157</v>
      </c>
      <c r="D2881" s="15">
        <v>51.924312209436813</v>
      </c>
      <c r="E2881" s="15">
        <v>34.47283007183664</v>
      </c>
      <c r="F2881" s="15">
        <v>20.433711392394169</v>
      </c>
      <c r="G2881" s="15">
        <v>8.0448526453386154E-2</v>
      </c>
      <c r="H2881" s="15">
        <v>2.2619598246206179E-3</v>
      </c>
      <c r="I2881" s="15">
        <v>0</v>
      </c>
      <c r="J2881" s="15">
        <v>0</v>
      </c>
      <c r="K2881" s="15">
        <v>1.1368683772161603E-13</v>
      </c>
    </row>
    <row r="2882" spans="1:11" ht="15" customHeight="1" x14ac:dyDescent="0.3">
      <c r="A2882" s="48" t="s">
        <v>11526</v>
      </c>
      <c r="B2882" s="14">
        <v>25.345892386322966</v>
      </c>
      <c r="C2882" s="14">
        <v>14.564504252515478</v>
      </c>
      <c r="D2882" s="14">
        <v>49.840293223398788</v>
      </c>
      <c r="E2882" s="14">
        <v>32.912556177430652</v>
      </c>
      <c r="F2882" s="14">
        <v>19.652666367163217</v>
      </c>
      <c r="G2882" s="14">
        <v>6.5544025305037584E-2</v>
      </c>
      <c r="H2882" s="14">
        <v>2.4574264890607081E-3</v>
      </c>
      <c r="I2882" s="14">
        <v>0</v>
      </c>
      <c r="J2882" s="14">
        <v>0</v>
      </c>
      <c r="K2882" s="14">
        <v>5.6843418860808015E-14</v>
      </c>
    </row>
    <row r="2883" spans="1:11" ht="15" customHeight="1" x14ac:dyDescent="0.3">
      <c r="A2883" s="49" t="s">
        <v>11527</v>
      </c>
      <c r="B2883" s="15">
        <v>23.771543405443634</v>
      </c>
      <c r="C2883" s="15">
        <v>13.8971151606547</v>
      </c>
      <c r="D2883" s="15">
        <v>47.609032393227977</v>
      </c>
      <c r="E2883" s="15">
        <v>31.123393673356873</v>
      </c>
      <c r="F2883" s="15">
        <v>18.56320762987384</v>
      </c>
      <c r="G2883" s="15">
        <v>5.7252678659258892E-2</v>
      </c>
      <c r="H2883" s="15">
        <v>2.4623440184975464E-3</v>
      </c>
      <c r="I2883" s="15">
        <v>0</v>
      </c>
      <c r="J2883" s="15">
        <v>0</v>
      </c>
      <c r="K2883" s="15">
        <v>0</v>
      </c>
    </row>
    <row r="2884" spans="1:11" ht="15" customHeight="1" x14ac:dyDescent="0.3">
      <c r="A2884" s="48" t="s">
        <v>11528</v>
      </c>
      <c r="B2884" s="14">
        <v>22.410866301930209</v>
      </c>
      <c r="C2884" s="14">
        <v>13.201911856848819</v>
      </c>
      <c r="D2884" s="14">
        <v>44.99416046031272</v>
      </c>
      <c r="E2884" s="14">
        <v>29.400592374931314</v>
      </c>
      <c r="F2884" s="14">
        <v>17.493813322399518</v>
      </c>
      <c r="G2884" s="14">
        <v>8.2448939619856901E-2</v>
      </c>
      <c r="H2884" s="14">
        <v>2.6894345086898E-3</v>
      </c>
      <c r="I2884" s="14">
        <v>0</v>
      </c>
      <c r="J2884" s="14">
        <v>0</v>
      </c>
      <c r="K2884" s="14">
        <v>-2.2737367544323206E-13</v>
      </c>
    </row>
    <row r="2885" spans="1:11" ht="15" customHeight="1" x14ac:dyDescent="0.3">
      <c r="A2885" s="49" t="s">
        <v>11529</v>
      </c>
      <c r="B2885" s="15">
        <v>21.252110212596794</v>
      </c>
      <c r="C2885" s="15">
        <v>12.497687619920599</v>
      </c>
      <c r="D2885" s="15">
        <v>42.375345249187006</v>
      </c>
      <c r="E2885" s="15">
        <v>27.359008626747972</v>
      </c>
      <c r="F2885" s="15">
        <v>16.415665230330273</v>
      </c>
      <c r="G2885" s="15">
        <v>8.5018576045079314E-2</v>
      </c>
      <c r="H2885" s="15">
        <v>2.5640094973356895E-3</v>
      </c>
      <c r="I2885" s="15">
        <v>0</v>
      </c>
      <c r="J2885" s="15">
        <v>0</v>
      </c>
      <c r="K2885" s="15">
        <v>-3.637978807091713E-12</v>
      </c>
    </row>
    <row r="2886" spans="1:11" ht="15" customHeight="1" x14ac:dyDescent="0.3">
      <c r="A2886" s="48" t="s">
        <v>11530</v>
      </c>
      <c r="B2886" s="14">
        <v>19.901494170641712</v>
      </c>
      <c r="C2886" s="14">
        <v>11.683607353917772</v>
      </c>
      <c r="D2886" s="14">
        <v>39.880882130985476</v>
      </c>
      <c r="E2886" s="14">
        <v>25.58089084373114</v>
      </c>
      <c r="F2886" s="14">
        <v>15.379628480467725</v>
      </c>
      <c r="G2886" s="14">
        <v>6.1935048197543079E-2</v>
      </c>
      <c r="H2886" s="14">
        <v>2.5420554415814963E-3</v>
      </c>
      <c r="I2886" s="14">
        <v>0</v>
      </c>
      <c r="J2886" s="14">
        <v>0</v>
      </c>
      <c r="K2886" s="14">
        <v>1.1368683772161603E-13</v>
      </c>
    </row>
    <row r="2887" spans="1:11" ht="15" customHeight="1" x14ac:dyDescent="0.3">
      <c r="A2887" s="49" t="s">
        <v>11531</v>
      </c>
      <c r="B2887" s="15">
        <v>18.599082075556648</v>
      </c>
      <c r="C2887" s="15">
        <v>10.968138289444314</v>
      </c>
      <c r="D2887" s="15">
        <v>37.477967362383225</v>
      </c>
      <c r="E2887" s="15">
        <v>23.999302556804665</v>
      </c>
      <c r="F2887" s="15">
        <v>14.330530030608957</v>
      </c>
      <c r="G2887" s="15">
        <v>5.0432164255286994E-2</v>
      </c>
      <c r="H2887" s="15">
        <v>2.4978661392824363E-3</v>
      </c>
      <c r="I2887" s="15">
        <v>0</v>
      </c>
      <c r="J2887" s="15">
        <v>0</v>
      </c>
      <c r="K2887" s="15">
        <v>5.6843418860808015E-14</v>
      </c>
    </row>
    <row r="2888" spans="1:11" ht="15" customHeight="1" x14ac:dyDescent="0.3">
      <c r="A2888" s="48" t="s">
        <v>11532</v>
      </c>
      <c r="B2888" s="14">
        <v>17.737566026415799</v>
      </c>
      <c r="C2888" s="14">
        <v>10.415798602239441</v>
      </c>
      <c r="D2888" s="14">
        <v>35.403122087038767</v>
      </c>
      <c r="E2888" s="14">
        <v>22.768465010594969</v>
      </c>
      <c r="F2888" s="14">
        <v>13.460132847697409</v>
      </c>
      <c r="G2888" s="14">
        <v>7.9527604538333616E-2</v>
      </c>
      <c r="H2888" s="14">
        <v>2.5443450871041762E-3</v>
      </c>
      <c r="I2888" s="14">
        <v>0</v>
      </c>
      <c r="J2888" s="14">
        <v>0</v>
      </c>
      <c r="K2888" s="14">
        <v>-1.1368683772161603E-13</v>
      </c>
    </row>
    <row r="2889" spans="1:11" ht="15" customHeight="1" x14ac:dyDescent="0.3">
      <c r="A2889" s="49" t="s">
        <v>11533</v>
      </c>
      <c r="B2889" s="15">
        <v>16.929741499445896</v>
      </c>
      <c r="C2889" s="15">
        <v>9.8417409741378385</v>
      </c>
      <c r="D2889" s="15">
        <v>33.546529194643227</v>
      </c>
      <c r="E2889" s="15">
        <v>21.760167520671818</v>
      </c>
      <c r="F2889" s="15">
        <v>12.69435949569824</v>
      </c>
      <c r="G2889" s="15">
        <v>8.3650407283864067E-2</v>
      </c>
      <c r="H2889" s="15">
        <v>2.6135808543734243E-3</v>
      </c>
      <c r="I2889" s="15">
        <v>0</v>
      </c>
      <c r="J2889" s="15">
        <v>0</v>
      </c>
      <c r="K2889" s="15">
        <v>0</v>
      </c>
    </row>
    <row r="2890" spans="1:11" ht="15" customHeight="1" x14ac:dyDescent="0.3">
      <c r="A2890" s="48" t="s">
        <v>11534</v>
      </c>
      <c r="B2890" s="14">
        <v>16.366847579028398</v>
      </c>
      <c r="C2890" s="14">
        <v>9.4200776549531469</v>
      </c>
      <c r="D2890" s="14">
        <v>32.149695668367393</v>
      </c>
      <c r="E2890" s="14">
        <v>20.714146082825316</v>
      </c>
      <c r="F2890" s="14">
        <v>12.000166120583245</v>
      </c>
      <c r="G2890" s="14">
        <v>7.97959526460323E-2</v>
      </c>
      <c r="H2890" s="14">
        <v>2.7170083496694704E-3</v>
      </c>
      <c r="I2890" s="14">
        <v>0</v>
      </c>
      <c r="J2890" s="14">
        <v>0</v>
      </c>
      <c r="K2890" s="14">
        <v>-3.751665644813329E-12</v>
      </c>
    </row>
    <row r="2891" spans="1:11" ht="15" customHeight="1" x14ac:dyDescent="0.3">
      <c r="A2891" s="49" t="s">
        <v>11535</v>
      </c>
      <c r="B2891" s="15">
        <v>15.626061211236935</v>
      </c>
      <c r="C2891" s="15">
        <v>9.0293128750737122</v>
      </c>
      <c r="D2891" s="15">
        <v>30.583320196486277</v>
      </c>
      <c r="E2891" s="15">
        <v>19.631628744799084</v>
      </c>
      <c r="F2891" s="15">
        <v>11.387156992101087</v>
      </c>
      <c r="G2891" s="15">
        <v>4.0543943074688289E-2</v>
      </c>
      <c r="H2891" s="15">
        <v>2.525164235511042E-3</v>
      </c>
      <c r="I2891" s="15">
        <v>0</v>
      </c>
      <c r="J2891" s="15">
        <v>0</v>
      </c>
      <c r="K2891" s="15">
        <v>0</v>
      </c>
    </row>
    <row r="2892" spans="1:11" ht="15" customHeight="1" x14ac:dyDescent="0.3">
      <c r="A2892" s="48" t="s">
        <v>11536</v>
      </c>
      <c r="B2892" s="14">
        <v>14.942907867269017</v>
      </c>
      <c r="C2892" s="14">
        <v>8.6135522148836774</v>
      </c>
      <c r="D2892" s="14">
        <v>29.151423781043324</v>
      </c>
      <c r="E2892" s="14">
        <v>19.226463815300001</v>
      </c>
      <c r="F2892" s="14">
        <v>10.823283595002653</v>
      </c>
      <c r="G2892" s="14">
        <v>8.6527017680768786E-2</v>
      </c>
      <c r="H2892" s="14">
        <v>2.608481918371112E-3</v>
      </c>
      <c r="I2892" s="14">
        <v>0</v>
      </c>
      <c r="J2892" s="14">
        <v>0</v>
      </c>
      <c r="K2892" s="14">
        <v>0</v>
      </c>
    </row>
    <row r="2893" spans="1:11" ht="15" customHeight="1" x14ac:dyDescent="0.3">
      <c r="A2893" s="49" t="s">
        <v>11537</v>
      </c>
      <c r="B2893" s="15">
        <v>14.410686285828525</v>
      </c>
      <c r="C2893" s="15">
        <v>8.3106576615763146</v>
      </c>
      <c r="D2893" s="15">
        <v>28.186922424463887</v>
      </c>
      <c r="E2893" s="15">
        <v>18.685535996427685</v>
      </c>
      <c r="F2893" s="15">
        <v>10.374002711516669</v>
      </c>
      <c r="G2893" s="15">
        <v>8.0047020761945878E-2</v>
      </c>
      <c r="H2893" s="15">
        <v>2.3552148347747988E-3</v>
      </c>
      <c r="I2893" s="15">
        <v>0</v>
      </c>
      <c r="J2893" s="15">
        <v>0</v>
      </c>
      <c r="K2893" s="15">
        <v>0</v>
      </c>
    </row>
    <row r="2894" spans="1:11" ht="15" customHeight="1" x14ac:dyDescent="0.3">
      <c r="A2894" s="48" t="s">
        <v>11538</v>
      </c>
      <c r="B2894" s="14">
        <v>14.251049642961782</v>
      </c>
      <c r="C2894" s="14">
        <v>8.1132571136999694</v>
      </c>
      <c r="D2894" s="14">
        <v>27.442676636934305</v>
      </c>
      <c r="E2894" s="14">
        <v>18.079354469566731</v>
      </c>
      <c r="F2894" s="14">
        <v>10.097449511890352</v>
      </c>
      <c r="G2894" s="14">
        <v>8.3566040265155614E-2</v>
      </c>
      <c r="H2894" s="14">
        <v>2.5810965125262725E-3</v>
      </c>
      <c r="I2894" s="14">
        <v>0</v>
      </c>
      <c r="J2894" s="14">
        <v>0</v>
      </c>
      <c r="K2894" s="14">
        <v>0</v>
      </c>
    </row>
    <row r="2895" spans="1:11" ht="15" customHeight="1" x14ac:dyDescent="0.3">
      <c r="A2895" s="49" t="s">
        <v>11539</v>
      </c>
      <c r="B2895" s="15">
        <v>14.000065790063422</v>
      </c>
      <c r="C2895" s="15">
        <v>7.9150570802455578</v>
      </c>
      <c r="D2895" s="15">
        <v>26.695288598664867</v>
      </c>
      <c r="E2895" s="15">
        <v>17.887482762619761</v>
      </c>
      <c r="F2895" s="15">
        <v>9.7984716755133761</v>
      </c>
      <c r="G2895" s="15">
        <v>5.556584652015481E-2</v>
      </c>
      <c r="H2895" s="15">
        <v>2.4614715917169721E-3</v>
      </c>
      <c r="I2895" s="15">
        <v>0</v>
      </c>
      <c r="J2895" s="15">
        <v>0</v>
      </c>
      <c r="K2895" s="15">
        <v>0</v>
      </c>
    </row>
    <row r="2896" spans="1:11" ht="15" customHeight="1" x14ac:dyDescent="0.3">
      <c r="A2896" s="48" t="s">
        <v>11540</v>
      </c>
      <c r="B2896" s="14">
        <v>13.672702433720412</v>
      </c>
      <c r="C2896" s="14">
        <v>7.7351474751297733</v>
      </c>
      <c r="D2896" s="14">
        <v>26.038049913739098</v>
      </c>
      <c r="E2896" s="14">
        <v>17.43329927941959</v>
      </c>
      <c r="F2896" s="14">
        <v>9.5017673869839019</v>
      </c>
      <c r="G2896" s="14">
        <v>8.4008204760794264E-2</v>
      </c>
      <c r="H2896" s="14">
        <v>2.6162239533536252E-3</v>
      </c>
      <c r="I2896" s="14">
        <v>0</v>
      </c>
      <c r="J2896" s="14">
        <v>0</v>
      </c>
      <c r="K2896" s="14">
        <v>-3.751665644813329E-12</v>
      </c>
    </row>
    <row r="2897" spans="1:11" ht="15" customHeight="1" x14ac:dyDescent="0.3">
      <c r="A2897" s="49" t="s">
        <v>11541</v>
      </c>
      <c r="B2897" s="15">
        <v>13.27248309178718</v>
      </c>
      <c r="C2897" s="15">
        <v>7.5776569553830688</v>
      </c>
      <c r="D2897" s="15">
        <v>25.737700210855113</v>
      </c>
      <c r="E2897" s="15">
        <v>17.104906583939687</v>
      </c>
      <c r="F2897" s="15">
        <v>9.3387366850046885</v>
      </c>
      <c r="G2897" s="15">
        <v>8.4416317507914979E-2</v>
      </c>
      <c r="H2897" s="15">
        <v>2.5254658754897434E-3</v>
      </c>
      <c r="I2897" s="15">
        <v>0</v>
      </c>
      <c r="J2897" s="15">
        <v>0</v>
      </c>
      <c r="K2897" s="15">
        <v>3.5242919693700969E-12</v>
      </c>
    </row>
    <row r="2898" spans="1:11" ht="15" customHeight="1" x14ac:dyDescent="0.3">
      <c r="A2898" s="48" t="s">
        <v>11542</v>
      </c>
      <c r="B2898" s="14">
        <v>13.1745010130859</v>
      </c>
      <c r="C2898" s="14">
        <v>7.5305508874199951</v>
      </c>
      <c r="D2898" s="14">
        <v>25.425526441066864</v>
      </c>
      <c r="E2898" s="14">
        <v>17.12641170244957</v>
      </c>
      <c r="F2898" s="14">
        <v>9.1862246743377458</v>
      </c>
      <c r="G2898" s="14">
        <v>7.3924821320052431E-2</v>
      </c>
      <c r="H2898" s="14">
        <v>2.273884854971243E-3</v>
      </c>
      <c r="I2898" s="14">
        <v>0</v>
      </c>
      <c r="J2898" s="14">
        <v>0</v>
      </c>
      <c r="K2898" s="14">
        <v>0</v>
      </c>
    </row>
    <row r="2899" spans="1:11" ht="15" customHeight="1" x14ac:dyDescent="0.3">
      <c r="A2899" s="49" t="s">
        <v>11543</v>
      </c>
      <c r="B2899" s="15">
        <v>13.232639918602404</v>
      </c>
      <c r="C2899" s="15">
        <v>7.5273310640110678</v>
      </c>
      <c r="D2899" s="15">
        <v>25.276445090567861</v>
      </c>
      <c r="E2899" s="15">
        <v>17.177012008565807</v>
      </c>
      <c r="F2899" s="15">
        <v>8.9515866438554283</v>
      </c>
      <c r="G2899" s="15">
        <v>2.8031704318255295E-2</v>
      </c>
      <c r="H2899" s="15">
        <v>2.4330747676089572E-3</v>
      </c>
      <c r="I2899" s="15">
        <v>0</v>
      </c>
      <c r="J2899" s="15">
        <v>0</v>
      </c>
      <c r="K2899" s="15">
        <v>0</v>
      </c>
    </row>
    <row r="2900" spans="1:11" ht="15" customHeight="1" x14ac:dyDescent="0.3">
      <c r="A2900" s="48" t="s">
        <v>11544</v>
      </c>
      <c r="B2900" s="14">
        <v>13.152803844651801</v>
      </c>
      <c r="C2900" s="14">
        <v>7.432845125742543</v>
      </c>
      <c r="D2900" s="14">
        <v>24.991431689187621</v>
      </c>
      <c r="E2900" s="14">
        <v>16.859047662931022</v>
      </c>
      <c r="F2900" s="14">
        <v>8.9087464068438909</v>
      </c>
      <c r="G2900" s="14">
        <v>3.5408227869612716E-2</v>
      </c>
      <c r="H2900" s="14">
        <v>2.0703369269686788E-3</v>
      </c>
      <c r="I2900" s="14">
        <v>0</v>
      </c>
      <c r="J2900" s="14">
        <v>0</v>
      </c>
      <c r="K2900" s="14">
        <v>0</v>
      </c>
    </row>
    <row r="2901" spans="1:11" ht="15" customHeight="1" x14ac:dyDescent="0.3">
      <c r="A2901" s="49" t="s">
        <v>11545</v>
      </c>
      <c r="B2901" s="15">
        <v>13.123609066726663</v>
      </c>
      <c r="C2901" s="15">
        <v>7.4325462912858544</v>
      </c>
      <c r="D2901" s="15">
        <v>24.88281832599974</v>
      </c>
      <c r="E2901" s="15">
        <v>16.874504790450178</v>
      </c>
      <c r="F2901" s="15">
        <v>8.8961760107717129</v>
      </c>
      <c r="G2901" s="15">
        <v>7.9417825767003888E-2</v>
      </c>
      <c r="H2901" s="15">
        <v>2.0098320737102142E-3</v>
      </c>
      <c r="I2901" s="15">
        <v>0</v>
      </c>
      <c r="J2901" s="15">
        <v>0</v>
      </c>
      <c r="K2901" s="15">
        <v>3.751665644813329E-12</v>
      </c>
    </row>
    <row r="2902" spans="1:11" ht="15" customHeight="1" x14ac:dyDescent="0.3">
      <c r="A2902" s="48" t="s">
        <v>11546</v>
      </c>
      <c r="B2902" s="14">
        <v>13.116001276935485</v>
      </c>
      <c r="C2902" s="14">
        <v>7.448548545294698</v>
      </c>
      <c r="D2902" s="14">
        <v>24.944202732965525</v>
      </c>
      <c r="E2902" s="14">
        <v>16.959679503350905</v>
      </c>
      <c r="F2902" s="14">
        <v>8.8795277677179723</v>
      </c>
      <c r="G2902" s="14">
        <v>7.0053594925488516E-2</v>
      </c>
      <c r="H2902" s="14">
        <v>2.0814348253009171E-3</v>
      </c>
      <c r="I2902" s="14">
        <v>0</v>
      </c>
      <c r="J2902" s="14">
        <v>0</v>
      </c>
      <c r="K2902" s="14">
        <v>0</v>
      </c>
    </row>
    <row r="2903" spans="1:11" ht="15" customHeight="1" x14ac:dyDescent="0.3">
      <c r="A2903" s="49" t="s">
        <v>11547</v>
      </c>
      <c r="B2903" s="15">
        <v>13.080493953302831</v>
      </c>
      <c r="C2903" s="15">
        <v>7.5102697360635311</v>
      </c>
      <c r="D2903" s="15">
        <v>24.954673842600659</v>
      </c>
      <c r="E2903" s="15">
        <v>17.004359796003669</v>
      </c>
      <c r="F2903" s="15">
        <v>8.8730156281253194</v>
      </c>
      <c r="G2903" s="15">
        <v>7.4537752793313844E-2</v>
      </c>
      <c r="H2903" s="15">
        <v>2.324313136642232E-3</v>
      </c>
      <c r="I2903" s="15">
        <v>0</v>
      </c>
      <c r="J2903" s="15">
        <v>0</v>
      </c>
      <c r="K2903" s="15">
        <v>0</v>
      </c>
    </row>
    <row r="2904" spans="1:11" ht="15" customHeight="1" x14ac:dyDescent="0.3">
      <c r="A2904" s="48" t="s">
        <v>11548</v>
      </c>
      <c r="B2904" s="14">
        <v>13.249754308348772</v>
      </c>
      <c r="C2904" s="14">
        <v>7.4794601457383036</v>
      </c>
      <c r="D2904" s="14">
        <v>24.910237531894847</v>
      </c>
      <c r="E2904" s="14">
        <v>16.995557664396014</v>
      </c>
      <c r="F2904" s="14">
        <v>9.0161265422034358</v>
      </c>
      <c r="G2904" s="14">
        <v>5.3184257064342814E-2</v>
      </c>
      <c r="H2904" s="14">
        <v>2.2716995479990913E-3</v>
      </c>
      <c r="I2904" s="14">
        <v>0</v>
      </c>
      <c r="J2904" s="14">
        <v>0</v>
      </c>
      <c r="K2904" s="14">
        <v>-1.1368683772161603E-13</v>
      </c>
    </row>
    <row r="2905" spans="1:11" ht="15" customHeight="1" x14ac:dyDescent="0.3">
      <c r="A2905" s="49" t="s">
        <v>11549</v>
      </c>
      <c r="B2905" s="15">
        <v>13.337866379826798</v>
      </c>
      <c r="C2905" s="15">
        <v>7.5683499767536278</v>
      </c>
      <c r="D2905" s="15">
        <v>24.949605476714343</v>
      </c>
      <c r="E2905" s="15">
        <v>16.941911983728591</v>
      </c>
      <c r="F2905" s="15">
        <v>8.9416154387800582</v>
      </c>
      <c r="G2905" s="15">
        <v>5.3930346121348338E-2</v>
      </c>
      <c r="H2905" s="15">
        <v>2.4912559775748092E-3</v>
      </c>
      <c r="I2905" s="15">
        <v>0</v>
      </c>
      <c r="J2905" s="15">
        <v>0</v>
      </c>
      <c r="K2905" s="15">
        <v>-3.694822225952521E-12</v>
      </c>
    </row>
    <row r="2906" spans="1:11" ht="15" customHeight="1" x14ac:dyDescent="0.3">
      <c r="A2906" s="48" t="s">
        <v>11550</v>
      </c>
      <c r="B2906" s="14">
        <v>13.397727100181973</v>
      </c>
      <c r="C2906" s="14">
        <v>7.6750227091814329</v>
      </c>
      <c r="D2906" s="14">
        <v>25.33353589624862</v>
      </c>
      <c r="E2906" s="14">
        <v>17.469184168870189</v>
      </c>
      <c r="F2906" s="14">
        <v>9.0111594934641825</v>
      </c>
      <c r="G2906" s="14">
        <v>5.438572472834894E-2</v>
      </c>
      <c r="H2906" s="14">
        <v>2.4227125256957864E-3</v>
      </c>
      <c r="I2906" s="14">
        <v>0</v>
      </c>
      <c r="J2906" s="14">
        <v>0</v>
      </c>
      <c r="K2906" s="14">
        <v>0</v>
      </c>
    </row>
    <row r="2907" spans="1:11" ht="15" customHeight="1" x14ac:dyDescent="0.3">
      <c r="A2907" s="49" t="s">
        <v>11551</v>
      </c>
      <c r="B2907" s="15">
        <v>13.56281313730207</v>
      </c>
      <c r="C2907" s="15">
        <v>7.8567981676730172</v>
      </c>
      <c r="D2907" s="15">
        <v>25.716853941266621</v>
      </c>
      <c r="E2907" s="15">
        <v>17.913926458326774</v>
      </c>
      <c r="F2907" s="15">
        <v>9.0830528734278442</v>
      </c>
      <c r="G2907" s="15">
        <v>4.4173249584282891E-2</v>
      </c>
      <c r="H2907" s="15">
        <v>2.3849696323156879E-3</v>
      </c>
      <c r="I2907" s="15">
        <v>0</v>
      </c>
      <c r="J2907" s="15">
        <v>0</v>
      </c>
      <c r="K2907" s="15">
        <v>-5.6843418860808015E-14</v>
      </c>
    </row>
    <row r="2908" spans="1:11" ht="15" customHeight="1" x14ac:dyDescent="0.3">
      <c r="A2908" s="48" t="s">
        <v>11552</v>
      </c>
      <c r="B2908" s="14">
        <v>13.960059133908514</v>
      </c>
      <c r="C2908" s="14">
        <v>8.0510540728087143</v>
      </c>
      <c r="D2908" s="14">
        <v>26.472776739658805</v>
      </c>
      <c r="E2908" s="14">
        <v>18.296805032162123</v>
      </c>
      <c r="F2908" s="14">
        <v>9.264131410246133</v>
      </c>
      <c r="G2908" s="14">
        <v>7.0609095837822683E-2</v>
      </c>
      <c r="H2908" s="14">
        <v>2.3364124418781673E-3</v>
      </c>
      <c r="I2908" s="14">
        <v>0</v>
      </c>
      <c r="J2908" s="14">
        <v>0</v>
      </c>
      <c r="K2908" s="14">
        <v>3.637978807091713E-12</v>
      </c>
    </row>
    <row r="2909" spans="1:11" ht="15" customHeight="1" x14ac:dyDescent="0.3">
      <c r="A2909" s="49" t="s">
        <v>11553</v>
      </c>
      <c r="B2909" s="15">
        <v>14.340914926458007</v>
      </c>
      <c r="C2909" s="15">
        <v>8.3127987964113998</v>
      </c>
      <c r="D2909" s="15">
        <v>27.187753269029962</v>
      </c>
      <c r="E2909" s="15">
        <v>18.645287871393709</v>
      </c>
      <c r="F2909" s="15">
        <v>9.5037062801125973</v>
      </c>
      <c r="G2909" s="15">
        <v>7.5285366555477226E-2</v>
      </c>
      <c r="H2909" s="15">
        <v>2.4136854914196706E-3</v>
      </c>
      <c r="I2909" s="15">
        <v>0</v>
      </c>
      <c r="J2909" s="15">
        <v>0</v>
      </c>
      <c r="K2909" s="15">
        <v>1.1368683772161603E-13</v>
      </c>
    </row>
    <row r="2910" spans="1:11" ht="15" customHeight="1" x14ac:dyDescent="0.3">
      <c r="A2910" s="48" t="s">
        <v>11554</v>
      </c>
      <c r="B2910" s="14">
        <v>14.765454464868622</v>
      </c>
      <c r="C2910" s="14">
        <v>8.6184879645673647</v>
      </c>
      <c r="D2910" s="14">
        <v>28.018609080784127</v>
      </c>
      <c r="E2910" s="14">
        <v>19.387879242933412</v>
      </c>
      <c r="F2910" s="14">
        <v>9.8786856649750252</v>
      </c>
      <c r="G2910" s="14">
        <v>8.1636271770978777E-2</v>
      </c>
      <c r="H2910" s="14">
        <v>2.9234213106411177E-3</v>
      </c>
      <c r="I2910" s="14">
        <v>0</v>
      </c>
      <c r="J2910" s="14">
        <v>0</v>
      </c>
      <c r="K2910" s="14">
        <v>1.1368683772161603E-13</v>
      </c>
    </row>
    <row r="2911" spans="1:11" ht="15" customHeight="1" x14ac:dyDescent="0.3">
      <c r="A2911" s="49" t="s">
        <v>11555</v>
      </c>
      <c r="B2911" s="15">
        <v>15.169797699804338</v>
      </c>
      <c r="C2911" s="15">
        <v>9.0043254394331846</v>
      </c>
      <c r="D2911" s="15">
        <v>28.76422519129348</v>
      </c>
      <c r="E2911" s="15">
        <v>19.692693747763812</v>
      </c>
      <c r="F2911" s="15">
        <v>10.068426741583735</v>
      </c>
      <c r="G2911" s="15">
        <v>4.897302141968362E-2</v>
      </c>
      <c r="H2911" s="15">
        <v>3.2657309905372643E-3</v>
      </c>
      <c r="I2911" s="15">
        <v>0</v>
      </c>
      <c r="J2911" s="15">
        <v>0</v>
      </c>
      <c r="K2911" s="15">
        <v>0</v>
      </c>
    </row>
    <row r="2912" spans="1:11" ht="15" customHeight="1" x14ac:dyDescent="0.3">
      <c r="A2912" s="48" t="s">
        <v>11556</v>
      </c>
      <c r="B2912" s="14">
        <v>15.892497637539774</v>
      </c>
      <c r="C2912" s="14">
        <v>9.339014988236146</v>
      </c>
      <c r="D2912" s="14">
        <v>29.904740718854569</v>
      </c>
      <c r="E2912" s="14">
        <v>20.589237697796946</v>
      </c>
      <c r="F2912" s="14">
        <v>10.476008627879406</v>
      </c>
      <c r="G2912" s="14">
        <v>2.8134367798850916E-2</v>
      </c>
      <c r="H2912" s="14">
        <v>2.7559067454661205E-3</v>
      </c>
      <c r="I2912" s="14">
        <v>0</v>
      </c>
      <c r="J2912" s="14">
        <v>0</v>
      </c>
      <c r="K2912" s="14">
        <v>0</v>
      </c>
    </row>
    <row r="2913" spans="1:11" ht="15" customHeight="1" x14ac:dyDescent="0.3">
      <c r="A2913" s="49" t="s">
        <v>11557</v>
      </c>
      <c r="B2913" s="15">
        <v>16.504301494574708</v>
      </c>
      <c r="C2913" s="15">
        <v>9.7755149876113521</v>
      </c>
      <c r="D2913" s="15">
        <v>31.15983309437572</v>
      </c>
      <c r="E2913" s="15">
        <v>21.132049409617217</v>
      </c>
      <c r="F2913" s="15">
        <v>10.949050473464363</v>
      </c>
      <c r="G2913" s="15">
        <v>8.1399942471585746E-2</v>
      </c>
      <c r="H2913" s="15">
        <v>2.7058183054735141E-3</v>
      </c>
      <c r="I2913" s="15">
        <v>0</v>
      </c>
      <c r="J2913" s="15">
        <v>0</v>
      </c>
      <c r="K2913" s="15">
        <v>-3.637978807091713E-12</v>
      </c>
    </row>
    <row r="2914" spans="1:11" ht="15" customHeight="1" x14ac:dyDescent="0.3">
      <c r="A2914" s="48" t="s">
        <v>11558</v>
      </c>
      <c r="B2914" s="14">
        <v>17.779086207973815</v>
      </c>
      <c r="C2914" s="14">
        <v>10.449626777995761</v>
      </c>
      <c r="D2914" s="14">
        <v>33.102429335441585</v>
      </c>
      <c r="E2914" s="14">
        <v>22.757131575255528</v>
      </c>
      <c r="F2914" s="14">
        <v>11.964310589872834</v>
      </c>
      <c r="G2914" s="14">
        <v>7.9160150595407694E-2</v>
      </c>
      <c r="H2914" s="14">
        <v>3.7488587435775289E-3</v>
      </c>
      <c r="I2914" s="14">
        <v>0</v>
      </c>
      <c r="J2914" s="14">
        <v>0</v>
      </c>
      <c r="K2914" s="14">
        <v>0</v>
      </c>
    </row>
    <row r="2915" spans="1:11" ht="15" customHeight="1" x14ac:dyDescent="0.3">
      <c r="A2915" s="49" t="s">
        <v>11559</v>
      </c>
      <c r="B2915" s="15">
        <v>18.406285944672369</v>
      </c>
      <c r="C2915" s="15">
        <v>10.912485344170957</v>
      </c>
      <c r="D2915" s="15">
        <v>34.698287715790123</v>
      </c>
      <c r="E2915" s="15">
        <v>23.566219067015101</v>
      </c>
      <c r="F2915" s="15">
        <v>12.820289121295911</v>
      </c>
      <c r="G2915" s="15">
        <v>2.7945812594389281E-2</v>
      </c>
      <c r="H2915" s="15">
        <v>4.4789149459827796E-3</v>
      </c>
      <c r="I2915" s="15">
        <v>0</v>
      </c>
      <c r="J2915" s="15">
        <v>0</v>
      </c>
      <c r="K2915" s="15">
        <v>2.2737367544323206E-13</v>
      </c>
    </row>
    <row r="2916" spans="1:11" ht="15" customHeight="1" x14ac:dyDescent="0.3">
      <c r="A2916" s="48" t="s">
        <v>11560</v>
      </c>
      <c r="B2916" s="14">
        <v>19.158554371151684</v>
      </c>
      <c r="C2916" s="14">
        <v>11.284376191725691</v>
      </c>
      <c r="D2916" s="14">
        <v>36.01598772675532</v>
      </c>
      <c r="E2916" s="14">
        <v>24.430443245958205</v>
      </c>
      <c r="F2916" s="14">
        <v>13.380036107159258</v>
      </c>
      <c r="G2916" s="14">
        <v>2.5974877060962173E-2</v>
      </c>
      <c r="H2916" s="14">
        <v>5.3172857710878816E-3</v>
      </c>
      <c r="I2916" s="14">
        <v>0</v>
      </c>
      <c r="J2916" s="14">
        <v>0</v>
      </c>
      <c r="K2916" s="14">
        <v>0</v>
      </c>
    </row>
    <row r="2917" spans="1:11" ht="15" customHeight="1" x14ac:dyDescent="0.3">
      <c r="A2917" s="49" t="s">
        <v>11561</v>
      </c>
      <c r="B2917" s="15">
        <v>19.844806521387273</v>
      </c>
      <c r="C2917" s="15">
        <v>11.635139581515533</v>
      </c>
      <c r="D2917" s="15">
        <v>37.654521224967105</v>
      </c>
      <c r="E2917" s="15">
        <v>25.185008992307949</v>
      </c>
      <c r="F2917" s="15">
        <v>14.077335761237407</v>
      </c>
      <c r="G2917" s="15">
        <v>3.4950308087349183E-2</v>
      </c>
      <c r="H2917" s="15">
        <v>5.7543737743533828E-3</v>
      </c>
      <c r="I2917" s="15">
        <v>0</v>
      </c>
      <c r="J2917" s="15">
        <v>0</v>
      </c>
      <c r="K2917" s="15">
        <v>0</v>
      </c>
    </row>
    <row r="2918" spans="1:11" ht="15" customHeight="1" x14ac:dyDescent="0.3">
      <c r="A2918" s="48" t="s">
        <v>11562</v>
      </c>
      <c r="B2918" s="14">
        <v>20.364036644936252</v>
      </c>
      <c r="C2918" s="14">
        <v>12.06671091592529</v>
      </c>
      <c r="D2918" s="14">
        <v>39.049082909139386</v>
      </c>
      <c r="E2918" s="14">
        <v>26.057701966157236</v>
      </c>
      <c r="F2918" s="14">
        <v>14.715757156436339</v>
      </c>
      <c r="G2918" s="14">
        <v>2.5102237475894257E-2</v>
      </c>
      <c r="H2918" s="14">
        <v>6.1223382096685557E-3</v>
      </c>
      <c r="I2918" s="14">
        <v>0</v>
      </c>
      <c r="J2918" s="14">
        <v>0</v>
      </c>
      <c r="K2918" s="14">
        <v>-2.2737367544323206E-13</v>
      </c>
    </row>
    <row r="2919" spans="1:11" ht="15" customHeight="1" x14ac:dyDescent="0.3">
      <c r="A2919" s="49" t="s">
        <v>11563</v>
      </c>
      <c r="B2919" s="15">
        <v>20.401870997792635</v>
      </c>
      <c r="C2919" s="15">
        <v>12.248880658200282</v>
      </c>
      <c r="D2919" s="15">
        <v>40.205180286079489</v>
      </c>
      <c r="E2919" s="15">
        <v>26.49917249228486</v>
      </c>
      <c r="F2919" s="15">
        <v>15.156551625161262</v>
      </c>
      <c r="G2919" s="15">
        <v>2.4741390588649301E-2</v>
      </c>
      <c r="H2919" s="15">
        <v>6.6187995304186984E-3</v>
      </c>
      <c r="I2919" s="15">
        <v>0</v>
      </c>
      <c r="J2919" s="15">
        <v>0</v>
      </c>
      <c r="K2919" s="15">
        <v>-2.2737367544323206E-13</v>
      </c>
    </row>
    <row r="2920" spans="1:11" ht="15" customHeight="1" x14ac:dyDescent="0.3">
      <c r="A2920" s="48" t="s">
        <v>11564</v>
      </c>
      <c r="B2920" s="14">
        <v>20.418501035286983</v>
      </c>
      <c r="C2920" s="14">
        <v>12.409979232165831</v>
      </c>
      <c r="D2920" s="14">
        <v>40.791803303180735</v>
      </c>
      <c r="E2920" s="14">
        <v>26.407101726920978</v>
      </c>
      <c r="F2920" s="14">
        <v>15.412608802693608</v>
      </c>
      <c r="G2920" s="14">
        <v>3.6419107388948761E-2</v>
      </c>
      <c r="H2920" s="14">
        <v>6.6005459934131072E-3</v>
      </c>
      <c r="I2920" s="14">
        <v>0</v>
      </c>
      <c r="J2920" s="14">
        <v>0</v>
      </c>
      <c r="K2920" s="14">
        <v>0</v>
      </c>
    </row>
    <row r="2921" spans="1:11" ht="15" customHeight="1" x14ac:dyDescent="0.3">
      <c r="A2921" s="49" t="s">
        <v>11565</v>
      </c>
      <c r="B2921" s="15">
        <v>20.77258792296324</v>
      </c>
      <c r="C2921" s="15">
        <v>12.375334926097088</v>
      </c>
      <c r="D2921" s="15">
        <v>40.968791918911194</v>
      </c>
      <c r="E2921" s="15">
        <v>25.739488238826418</v>
      </c>
      <c r="F2921" s="15">
        <v>15.521536857690281</v>
      </c>
      <c r="G2921" s="15">
        <v>3.2032530651194976E-2</v>
      </c>
      <c r="H2921" s="15">
        <v>6.573532327634325E-3</v>
      </c>
      <c r="I2921" s="15">
        <v>0</v>
      </c>
      <c r="J2921" s="15">
        <v>0</v>
      </c>
      <c r="K2921" s="15">
        <v>-1.1368683772161603E-13</v>
      </c>
    </row>
    <row r="2922" spans="1:11" ht="15" customHeight="1" x14ac:dyDescent="0.3">
      <c r="A2922" s="48" t="s">
        <v>11566</v>
      </c>
      <c r="B2922" s="14">
        <v>20.216649291501774</v>
      </c>
      <c r="C2922" s="14">
        <v>12.225626794860805</v>
      </c>
      <c r="D2922" s="14">
        <v>40.750574188625286</v>
      </c>
      <c r="E2922" s="14">
        <v>25.709064294208481</v>
      </c>
      <c r="F2922" s="14">
        <v>15.547790990733331</v>
      </c>
      <c r="G2922" s="14">
        <v>2.2662709224100221E-2</v>
      </c>
      <c r="H2922" s="14">
        <v>6.3061953062737075E-3</v>
      </c>
      <c r="I2922" s="14">
        <v>0</v>
      </c>
      <c r="J2922" s="14">
        <v>0</v>
      </c>
      <c r="K2922" s="14">
        <v>0</v>
      </c>
    </row>
    <row r="2923" spans="1:11" ht="15" customHeight="1" x14ac:dyDescent="0.3">
      <c r="A2923" s="49" t="s">
        <v>11567</v>
      </c>
      <c r="B2923" s="15">
        <v>20.075105814329568</v>
      </c>
      <c r="C2923" s="15">
        <v>12.029262143117577</v>
      </c>
      <c r="D2923" s="15">
        <v>40.746932781343169</v>
      </c>
      <c r="E2923" s="15">
        <v>25.265392682580501</v>
      </c>
      <c r="F2923" s="15">
        <v>15.516947504591405</v>
      </c>
      <c r="G2923" s="15">
        <v>2.841338884264951E-2</v>
      </c>
      <c r="H2923" s="15">
        <v>7.8233987284573921E-3</v>
      </c>
      <c r="I2923" s="15">
        <v>0</v>
      </c>
      <c r="J2923" s="15">
        <v>0</v>
      </c>
      <c r="K2923" s="15">
        <v>-1.1368683772161603E-13</v>
      </c>
    </row>
    <row r="2924" spans="1:11" ht="15" customHeight="1" x14ac:dyDescent="0.3">
      <c r="A2924" s="48" t="s">
        <v>11568</v>
      </c>
      <c r="B2924" s="14">
        <v>19.59605728593289</v>
      </c>
      <c r="C2924" s="14">
        <v>11.889410548689201</v>
      </c>
      <c r="D2924" s="14">
        <v>40.338244511068787</v>
      </c>
      <c r="E2924" s="14">
        <v>24.700165390435473</v>
      </c>
      <c r="F2924" s="14">
        <v>15.401384515505224</v>
      </c>
      <c r="G2924" s="14">
        <v>2.0651114886476991E-2</v>
      </c>
      <c r="H2924" s="14">
        <v>8.3732418026639839E-3</v>
      </c>
      <c r="I2924" s="14">
        <v>0</v>
      </c>
      <c r="J2924" s="14">
        <v>0</v>
      </c>
      <c r="K2924" s="14">
        <v>-2.2737367544323206E-13</v>
      </c>
    </row>
    <row r="2925" spans="1:11" ht="15" customHeight="1" x14ac:dyDescent="0.3">
      <c r="A2925" s="49" t="s">
        <v>11569</v>
      </c>
      <c r="B2925" s="15">
        <v>19.278123269628743</v>
      </c>
      <c r="C2925" s="15">
        <v>11.679843697050636</v>
      </c>
      <c r="D2925" s="15">
        <v>39.993381443815302</v>
      </c>
      <c r="E2925" s="15">
        <v>24.145469691322159</v>
      </c>
      <c r="F2925" s="15">
        <v>15.251754479722214</v>
      </c>
      <c r="G2925" s="15">
        <v>2.226679411823734E-2</v>
      </c>
      <c r="H2925" s="15">
        <v>6.9244207075720397E-3</v>
      </c>
      <c r="I2925" s="15">
        <v>0</v>
      </c>
      <c r="J2925" s="15">
        <v>0</v>
      </c>
      <c r="K2925" s="15">
        <v>-2.2737367544323206E-13</v>
      </c>
    </row>
    <row r="2926" spans="1:11" ht="15" customHeight="1" x14ac:dyDescent="0.3">
      <c r="A2926" s="48" t="s">
        <v>11570</v>
      </c>
      <c r="B2926" s="14">
        <v>18.667740135273689</v>
      </c>
      <c r="C2926" s="14">
        <v>11.390644231609341</v>
      </c>
      <c r="D2926" s="14">
        <v>39.646331489135925</v>
      </c>
      <c r="E2926" s="14">
        <v>23.439560765869132</v>
      </c>
      <c r="F2926" s="14">
        <v>15.10007679918081</v>
      </c>
      <c r="G2926" s="14">
        <v>2.0978926495311592E-2</v>
      </c>
      <c r="H2926" s="14">
        <v>7.4569026746024178E-3</v>
      </c>
      <c r="I2926" s="14">
        <v>0</v>
      </c>
      <c r="J2926" s="14">
        <v>0</v>
      </c>
      <c r="K2926" s="14">
        <v>0</v>
      </c>
    </row>
    <row r="2927" spans="1:11" ht="15" customHeight="1" x14ac:dyDescent="0.3">
      <c r="A2927" s="49" t="s">
        <v>11571</v>
      </c>
      <c r="B2927" s="15">
        <v>18.361105456619715</v>
      </c>
      <c r="C2927" s="15">
        <v>11.27794020508156</v>
      </c>
      <c r="D2927" s="15">
        <v>39.27697797952289</v>
      </c>
      <c r="E2927" s="15">
        <v>22.781196687654798</v>
      </c>
      <c r="F2927" s="15">
        <v>14.885604760322899</v>
      </c>
      <c r="G2927" s="15">
        <v>2.1630992067614173E-2</v>
      </c>
      <c r="H2927" s="15">
        <v>7.5839807761068981E-3</v>
      </c>
      <c r="I2927" s="15">
        <v>0</v>
      </c>
      <c r="J2927" s="15">
        <v>0</v>
      </c>
      <c r="K2927" s="15">
        <v>0</v>
      </c>
    </row>
    <row r="2928" spans="1:11" ht="15" customHeight="1" x14ac:dyDescent="0.3">
      <c r="A2928" s="48" t="s">
        <v>11572</v>
      </c>
      <c r="B2928" s="14">
        <v>17.552897590058066</v>
      </c>
      <c r="C2928" s="14">
        <v>11.017811806007019</v>
      </c>
      <c r="D2928" s="14">
        <v>38.703760343943785</v>
      </c>
      <c r="E2928" s="14">
        <v>22.315463673716444</v>
      </c>
      <c r="F2928" s="14">
        <v>14.64920264009751</v>
      </c>
      <c r="G2928" s="14">
        <v>3.1718949623828846E-2</v>
      </c>
      <c r="H2928" s="14">
        <v>7.4201818273430722E-3</v>
      </c>
      <c r="I2928" s="14">
        <v>0</v>
      </c>
      <c r="J2928" s="14">
        <v>0</v>
      </c>
      <c r="K2928" s="14">
        <v>0</v>
      </c>
    </row>
    <row r="2929" spans="1:11" ht="15" customHeight="1" x14ac:dyDescent="0.3">
      <c r="A2929" s="49" t="s">
        <v>11573</v>
      </c>
      <c r="B2929" s="15">
        <v>17.376790571573412</v>
      </c>
      <c r="C2929" s="15">
        <v>10.817305774265098</v>
      </c>
      <c r="D2929" s="15">
        <v>38.19155227408077</v>
      </c>
      <c r="E2929" s="15">
        <v>21.970304349593508</v>
      </c>
      <c r="F2929" s="15">
        <v>14.518179366243471</v>
      </c>
      <c r="G2929" s="15">
        <v>3.3645160472639872E-2</v>
      </c>
      <c r="H2929" s="15">
        <v>6.9654116964948118E-3</v>
      </c>
      <c r="I2929" s="15">
        <v>0</v>
      </c>
      <c r="J2929" s="15">
        <v>0</v>
      </c>
      <c r="K2929" s="15">
        <v>0</v>
      </c>
    </row>
    <row r="2930" spans="1:11" ht="15" customHeight="1" x14ac:dyDescent="0.3">
      <c r="A2930" s="48" t="s">
        <v>11574</v>
      </c>
      <c r="B2930" s="14">
        <v>16.69213392227206</v>
      </c>
      <c r="C2930" s="14">
        <v>10.599674043981558</v>
      </c>
      <c r="D2930" s="14">
        <v>37.729021748279735</v>
      </c>
      <c r="E2930" s="14">
        <v>21.580321920210977</v>
      </c>
      <c r="F2930" s="14">
        <v>14.517714327763166</v>
      </c>
      <c r="G2930" s="14">
        <v>8.5774321568082429E-2</v>
      </c>
      <c r="H2930" s="14">
        <v>7.0468086868937692E-3</v>
      </c>
      <c r="I2930" s="14">
        <v>0</v>
      </c>
      <c r="J2930" s="14">
        <v>0</v>
      </c>
      <c r="K2930" s="14">
        <v>0</v>
      </c>
    </row>
    <row r="2931" spans="1:11" ht="15" customHeight="1" x14ac:dyDescent="0.3">
      <c r="A2931" s="49" t="s">
        <v>11575</v>
      </c>
      <c r="B2931" s="15">
        <v>16.529918283530321</v>
      </c>
      <c r="C2931" s="15">
        <v>10.515035065157106</v>
      </c>
      <c r="D2931" s="15">
        <v>37.351873008409761</v>
      </c>
      <c r="E2931" s="15">
        <v>21.59655159143179</v>
      </c>
      <c r="F2931" s="15">
        <v>14.424010937632092</v>
      </c>
      <c r="G2931" s="15">
        <v>7.8537562656149709E-2</v>
      </c>
      <c r="H2931" s="15">
        <v>6.8877706997699309E-3</v>
      </c>
      <c r="I2931" s="15">
        <v>0</v>
      </c>
      <c r="J2931" s="15">
        <v>0</v>
      </c>
      <c r="K2931" s="15">
        <v>0</v>
      </c>
    </row>
    <row r="2932" spans="1:11" ht="15" customHeight="1" x14ac:dyDescent="0.3">
      <c r="A2932" s="48" t="s">
        <v>11576</v>
      </c>
      <c r="B2932" s="14">
        <v>16.104802966054532</v>
      </c>
      <c r="C2932" s="14">
        <v>10.372695671939503</v>
      </c>
      <c r="D2932" s="14">
        <v>36.91588023049745</v>
      </c>
      <c r="E2932" s="14">
        <v>21.285049904954679</v>
      </c>
      <c r="F2932" s="14">
        <v>14.328844921321833</v>
      </c>
      <c r="G2932" s="14">
        <v>3.7580424483812408E-2</v>
      </c>
      <c r="H2932" s="14">
        <v>7.037893623754201E-3</v>
      </c>
      <c r="I2932" s="14">
        <v>0</v>
      </c>
      <c r="J2932" s="14">
        <v>0</v>
      </c>
      <c r="K2932" s="14">
        <v>0</v>
      </c>
    </row>
    <row r="2933" spans="1:11" ht="15" customHeight="1" x14ac:dyDescent="0.3">
      <c r="A2933" s="49" t="s">
        <v>11577</v>
      </c>
      <c r="B2933" s="15">
        <v>16.208992450121873</v>
      </c>
      <c r="C2933" s="15">
        <v>10.326562901289398</v>
      </c>
      <c r="D2933" s="15">
        <v>36.515687966224689</v>
      </c>
      <c r="E2933" s="15">
        <v>21.074560471385404</v>
      </c>
      <c r="F2933" s="15">
        <v>14.265837619191364</v>
      </c>
      <c r="G2933" s="15">
        <v>7.146496366616012E-2</v>
      </c>
      <c r="H2933" s="15">
        <v>7.0863479839977121E-3</v>
      </c>
      <c r="I2933" s="15">
        <v>0</v>
      </c>
      <c r="J2933" s="15">
        <v>0</v>
      </c>
      <c r="K2933" s="15">
        <v>0</v>
      </c>
    </row>
    <row r="2934" spans="1:11" ht="15" customHeight="1" x14ac:dyDescent="0.3">
      <c r="A2934" s="48" t="s">
        <v>11578</v>
      </c>
      <c r="B2934" s="14">
        <v>16.373516070025676</v>
      </c>
      <c r="C2934" s="14">
        <v>10.416651136534082</v>
      </c>
      <c r="D2934" s="14">
        <v>36.672248984256022</v>
      </c>
      <c r="E2934" s="14">
        <v>21.45785390637203</v>
      </c>
      <c r="F2934" s="14">
        <v>14.486368352209199</v>
      </c>
      <c r="G2934" s="14">
        <v>7.6777544669490827E-2</v>
      </c>
      <c r="H2934" s="14">
        <v>7.0982147651916993E-3</v>
      </c>
      <c r="I2934" s="14">
        <v>0</v>
      </c>
      <c r="J2934" s="14">
        <v>0</v>
      </c>
      <c r="K2934" s="14">
        <v>0</v>
      </c>
    </row>
    <row r="2935" spans="1:11" ht="15" customHeight="1" x14ac:dyDescent="0.3">
      <c r="A2935" s="49" t="s">
        <v>11579</v>
      </c>
      <c r="B2935" s="15">
        <v>16.677282424818863</v>
      </c>
      <c r="C2935" s="15">
        <v>10.628664474354915</v>
      </c>
      <c r="D2935" s="15">
        <v>36.774071507354023</v>
      </c>
      <c r="E2935" s="15">
        <v>22.081106565313828</v>
      </c>
      <c r="F2935" s="15">
        <v>14.65384131913236</v>
      </c>
      <c r="G2935" s="15">
        <v>5.6860829433815166E-2</v>
      </c>
      <c r="H2935" s="15">
        <v>7.2672775960725749E-3</v>
      </c>
      <c r="I2935" s="15">
        <v>0</v>
      </c>
      <c r="J2935" s="15">
        <v>0</v>
      </c>
      <c r="K2935" s="15">
        <v>-3.637978807091713E-12</v>
      </c>
    </row>
    <row r="2936" spans="1:11" ht="15" customHeight="1" x14ac:dyDescent="0.3">
      <c r="A2936" s="48" t="s">
        <v>11580</v>
      </c>
      <c r="B2936" s="14">
        <v>16.752973438419765</v>
      </c>
      <c r="C2936" s="14">
        <v>10.697439440402979</v>
      </c>
      <c r="D2936" s="14">
        <v>36.981323062105105</v>
      </c>
      <c r="E2936" s="14">
        <v>22.551558533511486</v>
      </c>
      <c r="F2936" s="14">
        <v>14.756161944851636</v>
      </c>
      <c r="G2936" s="14">
        <v>3.313997483049734E-2</v>
      </c>
      <c r="H2936" s="14">
        <v>8.119510202888933E-3</v>
      </c>
      <c r="I2936" s="14">
        <v>0</v>
      </c>
      <c r="J2936" s="14">
        <v>0</v>
      </c>
      <c r="K2936" s="14">
        <v>-3.637978807091713E-12</v>
      </c>
    </row>
    <row r="2937" spans="1:11" ht="15" customHeight="1" x14ac:dyDescent="0.3">
      <c r="A2937" s="49" t="s">
        <v>11581</v>
      </c>
      <c r="B2937" s="15">
        <v>17.121375949446975</v>
      </c>
      <c r="C2937" s="15">
        <v>10.760604343502873</v>
      </c>
      <c r="D2937" s="15">
        <v>37.312443957735503</v>
      </c>
      <c r="E2937" s="15">
        <v>22.679851719259215</v>
      </c>
      <c r="F2937" s="15">
        <v>14.888757577293152</v>
      </c>
      <c r="G2937" s="15">
        <v>2.2423330514393817E-2</v>
      </c>
      <c r="H2937" s="15">
        <v>7.5589338147335639E-3</v>
      </c>
      <c r="I2937" s="15">
        <v>0</v>
      </c>
      <c r="J2937" s="15">
        <v>0</v>
      </c>
      <c r="K2937" s="15">
        <v>0</v>
      </c>
    </row>
    <row r="2938" spans="1:11" ht="15" customHeight="1" x14ac:dyDescent="0.3">
      <c r="A2938" s="48" t="s">
        <v>11582</v>
      </c>
      <c r="B2938" s="14">
        <v>17.382664882086544</v>
      </c>
      <c r="C2938" s="14">
        <v>10.806741633705094</v>
      </c>
      <c r="D2938" s="14">
        <v>37.549788432184975</v>
      </c>
      <c r="E2938" s="14">
        <v>23.301946655455563</v>
      </c>
      <c r="F2938" s="14">
        <v>14.865148254287901</v>
      </c>
      <c r="G2938" s="14">
        <v>2.1475472141562021E-2</v>
      </c>
      <c r="H2938" s="14">
        <v>7.4884562000318627E-3</v>
      </c>
      <c r="I2938" s="14">
        <v>0</v>
      </c>
      <c r="J2938" s="14">
        <v>0</v>
      </c>
      <c r="K2938" s="14">
        <v>1.1368683772161603E-13</v>
      </c>
    </row>
    <row r="2939" spans="1:11" ht="15" customHeight="1" x14ac:dyDescent="0.3">
      <c r="A2939" s="49" t="s">
        <v>11583</v>
      </c>
      <c r="B2939" s="15">
        <v>17.712319288057717</v>
      </c>
      <c r="C2939" s="15">
        <v>10.877366764541778</v>
      </c>
      <c r="D2939" s="15">
        <v>37.885177695437001</v>
      </c>
      <c r="E2939" s="15">
        <v>23.37755908559755</v>
      </c>
      <c r="F2939" s="15">
        <v>14.874582588007263</v>
      </c>
      <c r="G2939" s="15">
        <v>2.5336533835075899E-2</v>
      </c>
      <c r="H2939" s="15">
        <v>7.2474011016699369E-3</v>
      </c>
      <c r="I2939" s="15">
        <v>0</v>
      </c>
      <c r="J2939" s="15">
        <v>0</v>
      </c>
      <c r="K2939" s="15">
        <v>-5.6843418860808015E-14</v>
      </c>
    </row>
    <row r="2940" spans="1:11" ht="15" customHeight="1" x14ac:dyDescent="0.3">
      <c r="A2940" s="48" t="s">
        <v>11584</v>
      </c>
      <c r="B2940" s="14">
        <v>18.482411576944344</v>
      </c>
      <c r="C2940" s="14">
        <v>10.885441999814896</v>
      </c>
      <c r="D2940" s="14">
        <v>38.04757908736449</v>
      </c>
      <c r="E2940" s="14">
        <v>23.587135176101686</v>
      </c>
      <c r="F2940" s="14">
        <v>14.72500627261857</v>
      </c>
      <c r="G2940" s="14">
        <v>2.9555901240572894E-2</v>
      </c>
      <c r="H2940" s="14">
        <v>7.3731955099511316E-3</v>
      </c>
      <c r="I2940" s="14">
        <v>0</v>
      </c>
      <c r="J2940" s="14">
        <v>0</v>
      </c>
      <c r="K2940" s="14">
        <v>1.1368683772161603E-13</v>
      </c>
    </row>
    <row r="2941" spans="1:11" ht="15" customHeight="1" x14ac:dyDescent="0.3">
      <c r="A2941" s="49" t="s">
        <v>11585</v>
      </c>
      <c r="B2941" s="15">
        <v>19.019414299144472</v>
      </c>
      <c r="C2941" s="15">
        <v>10.861682975563813</v>
      </c>
      <c r="D2941" s="15">
        <v>38.203645460900546</v>
      </c>
      <c r="E2941" s="15">
        <v>23.453967068751979</v>
      </c>
      <c r="F2941" s="15">
        <v>14.642771742623022</v>
      </c>
      <c r="G2941" s="15">
        <v>2.3582614669048235E-2</v>
      </c>
      <c r="H2941" s="15">
        <v>7.2423605399199002E-3</v>
      </c>
      <c r="I2941" s="15">
        <v>0</v>
      </c>
      <c r="J2941" s="15">
        <v>0</v>
      </c>
      <c r="K2941" s="15">
        <v>-3.5811353882309049E-12</v>
      </c>
    </row>
    <row r="2942" spans="1:11" ht="15" customHeight="1" x14ac:dyDescent="0.3">
      <c r="A2942" s="48" t="s">
        <v>11586</v>
      </c>
      <c r="B2942" s="14">
        <v>18.856452162647575</v>
      </c>
      <c r="C2942" s="14">
        <v>10.873928831022106</v>
      </c>
      <c r="D2942" s="14">
        <v>38.498114291133675</v>
      </c>
      <c r="E2942" s="14">
        <v>23.450336709642688</v>
      </c>
      <c r="F2942" s="14">
        <v>14.543394256664364</v>
      </c>
      <c r="G2942" s="14">
        <v>2.384435572106304E-2</v>
      </c>
      <c r="H2942" s="14">
        <v>7.3613905732827908E-3</v>
      </c>
      <c r="I2942" s="14">
        <v>0</v>
      </c>
      <c r="J2942" s="14">
        <v>0</v>
      </c>
      <c r="K2942" s="14">
        <v>3.5811353882309049E-12</v>
      </c>
    </row>
    <row r="2943" spans="1:11" ht="15" customHeight="1" x14ac:dyDescent="0.3">
      <c r="A2943" s="49" t="s">
        <v>11587</v>
      </c>
      <c r="B2943" s="15">
        <v>18.191890532414025</v>
      </c>
      <c r="C2943" s="15">
        <v>10.78903403735389</v>
      </c>
      <c r="D2943" s="15">
        <v>38.550626742168291</v>
      </c>
      <c r="E2943" s="15">
        <v>23.856498306291975</v>
      </c>
      <c r="F2943" s="15">
        <v>14.36904856171223</v>
      </c>
      <c r="G2943" s="15">
        <v>2.2190558860369674E-2</v>
      </c>
      <c r="H2943" s="15">
        <v>7.5420159185799205E-3</v>
      </c>
      <c r="I2943" s="15">
        <v>0</v>
      </c>
      <c r="J2943" s="15">
        <v>0</v>
      </c>
      <c r="K2943" s="15">
        <v>1.1368683772161603E-13</v>
      </c>
    </row>
    <row r="2944" spans="1:11" ht="15" customHeight="1" x14ac:dyDescent="0.3">
      <c r="A2944" s="48" t="s">
        <v>11588</v>
      </c>
      <c r="B2944" s="14">
        <v>18.3452042666677</v>
      </c>
      <c r="C2944" s="14">
        <v>10.655264748264923</v>
      </c>
      <c r="D2944" s="14">
        <v>38.285188794633271</v>
      </c>
      <c r="E2944" s="14">
        <v>23.975280808359472</v>
      </c>
      <c r="F2944" s="14">
        <v>14.129446091235479</v>
      </c>
      <c r="G2944" s="14">
        <v>2.3736609889941803E-2</v>
      </c>
      <c r="H2944" s="14">
        <v>7.2182829188241725E-3</v>
      </c>
      <c r="I2944" s="14">
        <v>0</v>
      </c>
      <c r="J2944" s="14">
        <v>0</v>
      </c>
      <c r="K2944" s="14">
        <v>5.6843418860808015E-14</v>
      </c>
    </row>
    <row r="2945" spans="1:11" ht="15" customHeight="1" x14ac:dyDescent="0.3">
      <c r="A2945" s="49" t="s">
        <v>11589</v>
      </c>
      <c r="B2945" s="15">
        <v>18.129243461072438</v>
      </c>
      <c r="C2945" s="15">
        <v>10.59260596526809</v>
      </c>
      <c r="D2945" s="15">
        <v>38.281516777179093</v>
      </c>
      <c r="E2945" s="15">
        <v>24.034163406819857</v>
      </c>
      <c r="F2945" s="15">
        <v>14.083504140679928</v>
      </c>
      <c r="G2945" s="15">
        <v>2.5061070436644146E-2</v>
      </c>
      <c r="H2945" s="15">
        <v>7.2722887759970262E-3</v>
      </c>
      <c r="I2945" s="15">
        <v>0</v>
      </c>
      <c r="J2945" s="15">
        <v>0</v>
      </c>
      <c r="K2945" s="15">
        <v>0</v>
      </c>
    </row>
    <row r="2946" spans="1:11" ht="15" customHeight="1" x14ac:dyDescent="0.3">
      <c r="A2946" s="48" t="s">
        <v>11590</v>
      </c>
      <c r="B2946" s="14">
        <v>18.130579227165757</v>
      </c>
      <c r="C2946" s="14">
        <v>10.505198847437796</v>
      </c>
      <c r="D2946" s="14">
        <v>37.516175165500115</v>
      </c>
      <c r="E2946" s="14">
        <v>23.480248634472339</v>
      </c>
      <c r="F2946" s="14">
        <v>13.924535579056293</v>
      </c>
      <c r="G2946" s="14">
        <v>2.3193306618865792E-2</v>
      </c>
      <c r="H2946" s="14">
        <v>7.0694602168960615E-3</v>
      </c>
      <c r="I2946" s="14">
        <v>0</v>
      </c>
      <c r="J2946" s="14">
        <v>0</v>
      </c>
      <c r="K2946" s="14">
        <v>0</v>
      </c>
    </row>
    <row r="2947" spans="1:11" ht="15" customHeight="1" x14ac:dyDescent="0.3">
      <c r="A2947" s="49" t="s">
        <v>11591</v>
      </c>
      <c r="B2947" s="15">
        <v>18.482908121504892</v>
      </c>
      <c r="C2947" s="15">
        <v>10.421432043062753</v>
      </c>
      <c r="D2947" s="15">
        <v>37.400540481258489</v>
      </c>
      <c r="E2947" s="15">
        <v>23.212773604940246</v>
      </c>
      <c r="F2947" s="15">
        <v>13.798891095595774</v>
      </c>
      <c r="G2947" s="15">
        <v>2.5663328973805435E-2</v>
      </c>
      <c r="H2947" s="15">
        <v>6.938237362904374E-3</v>
      </c>
      <c r="I2947" s="15">
        <v>0</v>
      </c>
      <c r="J2947" s="15">
        <v>0</v>
      </c>
      <c r="K2947" s="15">
        <v>0</v>
      </c>
    </row>
    <row r="2948" spans="1:11" ht="15" customHeight="1" x14ac:dyDescent="0.3">
      <c r="A2948" s="48" t="s">
        <v>11592</v>
      </c>
      <c r="B2948" s="14">
        <v>18.091538243177904</v>
      </c>
      <c r="C2948" s="14">
        <v>10.480963062666794</v>
      </c>
      <c r="D2948" s="14">
        <v>37.515641224423213</v>
      </c>
      <c r="E2948" s="14">
        <v>23.318204284683365</v>
      </c>
      <c r="F2948" s="14">
        <v>13.688610714748894</v>
      </c>
      <c r="G2948" s="14">
        <v>2.3478934718346684E-2</v>
      </c>
      <c r="H2948" s="14">
        <v>6.9308372397468366E-3</v>
      </c>
      <c r="I2948" s="14">
        <v>0</v>
      </c>
      <c r="J2948" s="14">
        <v>0</v>
      </c>
      <c r="K2948" s="14">
        <v>0</v>
      </c>
    </row>
    <row r="2949" spans="1:11" ht="15" customHeight="1" x14ac:dyDescent="0.3">
      <c r="A2949" s="49" t="s">
        <v>11593</v>
      </c>
      <c r="B2949" s="15">
        <v>18.099144030432932</v>
      </c>
      <c r="C2949" s="15">
        <v>10.384783274154774</v>
      </c>
      <c r="D2949" s="15">
        <v>37.524532001725376</v>
      </c>
      <c r="E2949" s="15">
        <v>23.239509778710087</v>
      </c>
      <c r="F2949" s="15">
        <v>13.617814382377171</v>
      </c>
      <c r="G2949" s="15">
        <v>3.323552302035896E-2</v>
      </c>
      <c r="H2949" s="15">
        <v>6.5299436470795062E-3</v>
      </c>
      <c r="I2949" s="15">
        <v>0</v>
      </c>
      <c r="J2949" s="15">
        <v>0</v>
      </c>
      <c r="K2949" s="15">
        <v>0</v>
      </c>
    </row>
    <row r="2950" spans="1:11" ht="15" customHeight="1" x14ac:dyDescent="0.3">
      <c r="A2950" s="48" t="s">
        <v>11594</v>
      </c>
      <c r="B2950" s="14">
        <v>17.720820084539604</v>
      </c>
      <c r="C2950" s="14">
        <v>10.319189750752821</v>
      </c>
      <c r="D2950" s="14">
        <v>37.458180803446162</v>
      </c>
      <c r="E2950" s="14">
        <v>22.294728374044816</v>
      </c>
      <c r="F2950" s="14">
        <v>13.538619549398847</v>
      </c>
      <c r="G2950" s="14">
        <v>2.8654292257514501E-2</v>
      </c>
      <c r="H2950" s="14">
        <v>6.3220236736393079E-3</v>
      </c>
      <c r="I2950" s="14">
        <v>0</v>
      </c>
      <c r="J2950" s="14">
        <v>0</v>
      </c>
      <c r="K2950" s="14">
        <v>0</v>
      </c>
    </row>
    <row r="2951" spans="1:11" ht="15" customHeight="1" x14ac:dyDescent="0.3">
      <c r="A2951" s="49" t="s">
        <v>11595</v>
      </c>
      <c r="B2951" s="15">
        <v>17.460339486610895</v>
      </c>
      <c r="C2951" s="15">
        <v>10.289694356607805</v>
      </c>
      <c r="D2951" s="15">
        <v>37.411184846109713</v>
      </c>
      <c r="E2951" s="15">
        <v>22.403251528811136</v>
      </c>
      <c r="F2951" s="15">
        <v>13.592839216117534</v>
      </c>
      <c r="G2951" s="15">
        <v>2.7373539925322463E-2</v>
      </c>
      <c r="H2951" s="15">
        <v>6.4929276466457395E-3</v>
      </c>
      <c r="I2951" s="15">
        <v>0</v>
      </c>
      <c r="J2951" s="15">
        <v>0</v>
      </c>
      <c r="K2951" s="15">
        <v>0</v>
      </c>
    </row>
    <row r="2952" spans="1:11" ht="15" customHeight="1" x14ac:dyDescent="0.3">
      <c r="A2952" s="48" t="s">
        <v>11596</v>
      </c>
      <c r="B2952" s="14">
        <v>17.29396645131985</v>
      </c>
      <c r="C2952" s="14">
        <v>10.288501645511849</v>
      </c>
      <c r="D2952" s="14">
        <v>37.344926971986759</v>
      </c>
      <c r="E2952" s="14">
        <v>21.981738883179762</v>
      </c>
      <c r="F2952" s="14">
        <v>13.644805562126113</v>
      </c>
      <c r="G2952" s="14">
        <v>2.7017775388603924E-2</v>
      </c>
      <c r="H2952" s="14">
        <v>6.3159005208372606E-3</v>
      </c>
      <c r="I2952" s="14">
        <v>0</v>
      </c>
      <c r="J2952" s="14">
        <v>0</v>
      </c>
      <c r="K2952" s="14">
        <v>0</v>
      </c>
    </row>
    <row r="2953" spans="1:11" ht="15" customHeight="1" x14ac:dyDescent="0.3">
      <c r="A2953" s="49" t="s">
        <v>11597</v>
      </c>
      <c r="B2953" s="15">
        <v>17.055114511362081</v>
      </c>
      <c r="C2953" s="15">
        <v>10.371349415176288</v>
      </c>
      <c r="D2953" s="15">
        <v>37.407593194258197</v>
      </c>
      <c r="E2953" s="15">
        <v>22.210406533900457</v>
      </c>
      <c r="F2953" s="15">
        <v>13.743635708094239</v>
      </c>
      <c r="G2953" s="15">
        <v>3.1129905198031153E-2</v>
      </c>
      <c r="H2953" s="15">
        <v>6.041309188207322E-3</v>
      </c>
      <c r="I2953" s="15">
        <v>0</v>
      </c>
      <c r="J2953" s="15">
        <v>0</v>
      </c>
      <c r="K2953" s="15">
        <v>0</v>
      </c>
    </row>
    <row r="2954" spans="1:11" ht="15" customHeight="1" x14ac:dyDescent="0.3">
      <c r="A2954" s="48" t="s">
        <v>11598</v>
      </c>
      <c r="B2954" s="14">
        <v>17.541938277195388</v>
      </c>
      <c r="C2954" s="14">
        <v>10.433764141607501</v>
      </c>
      <c r="D2954" s="14">
        <v>37.502852303321951</v>
      </c>
      <c r="E2954" s="14">
        <v>22.174923915484968</v>
      </c>
      <c r="F2954" s="14">
        <v>13.777226908006469</v>
      </c>
      <c r="G2954" s="14">
        <v>3.4392265999751544E-2</v>
      </c>
      <c r="H2954" s="14">
        <v>6.2393811636427474E-3</v>
      </c>
      <c r="I2954" s="14">
        <v>0</v>
      </c>
      <c r="J2954" s="14">
        <v>0</v>
      </c>
      <c r="K2954" s="14">
        <v>0</v>
      </c>
    </row>
    <row r="2955" spans="1:11" ht="15" customHeight="1" x14ac:dyDescent="0.3">
      <c r="A2955" s="49" t="s">
        <v>11599</v>
      </c>
      <c r="B2955" s="15">
        <v>17.620162180580188</v>
      </c>
      <c r="C2955" s="15">
        <v>10.394898365127666</v>
      </c>
      <c r="D2955" s="15">
        <v>37.394758182160466</v>
      </c>
      <c r="E2955" s="15">
        <v>22.234584172845707</v>
      </c>
      <c r="F2955" s="15">
        <v>13.745809421932748</v>
      </c>
      <c r="G2955" s="15">
        <v>3.2379655192021801E-2</v>
      </c>
      <c r="H2955" s="15">
        <v>6.2339711261427625E-3</v>
      </c>
      <c r="I2955" s="15">
        <v>0</v>
      </c>
      <c r="J2955" s="15">
        <v>0</v>
      </c>
      <c r="K2955" s="15">
        <v>0</v>
      </c>
    </row>
    <row r="2956" spans="1:11" ht="15" customHeight="1" x14ac:dyDescent="0.3">
      <c r="A2956" s="48" t="s">
        <v>11600</v>
      </c>
      <c r="B2956" s="14">
        <v>17.503305462189847</v>
      </c>
      <c r="C2956" s="14">
        <v>10.49734129280677</v>
      </c>
      <c r="D2956" s="14">
        <v>37.639967795661981</v>
      </c>
      <c r="E2956" s="14">
        <v>22.614443774972198</v>
      </c>
      <c r="F2956" s="14">
        <v>13.847932061845663</v>
      </c>
      <c r="G2956" s="14">
        <v>3.2898563180580993E-2</v>
      </c>
      <c r="H2956" s="14">
        <v>6.2970360528733522E-3</v>
      </c>
      <c r="I2956" s="14">
        <v>0</v>
      </c>
      <c r="J2956" s="14">
        <v>0</v>
      </c>
      <c r="K2956" s="14">
        <v>0</v>
      </c>
    </row>
    <row r="2957" spans="1:11" ht="15" customHeight="1" x14ac:dyDescent="0.3">
      <c r="A2957" s="49" t="s">
        <v>11601</v>
      </c>
      <c r="B2957" s="15">
        <v>17.8401650633309</v>
      </c>
      <c r="C2957" s="15">
        <v>10.585620551370017</v>
      </c>
      <c r="D2957" s="15">
        <v>37.90005153486473</v>
      </c>
      <c r="E2957" s="15">
        <v>22.999098149311241</v>
      </c>
      <c r="F2957" s="15">
        <v>13.968548388609618</v>
      </c>
      <c r="G2957" s="15">
        <v>2.6210189890249057E-2</v>
      </c>
      <c r="H2957" s="15">
        <v>6.1359975392777533E-3</v>
      </c>
      <c r="I2957" s="15">
        <v>0</v>
      </c>
      <c r="J2957" s="15">
        <v>0</v>
      </c>
      <c r="K2957" s="15">
        <v>0</v>
      </c>
    </row>
    <row r="2958" spans="1:11" ht="15" customHeight="1" x14ac:dyDescent="0.3">
      <c r="A2958" s="48" t="s">
        <v>11602</v>
      </c>
      <c r="B2958" s="14">
        <v>17.893602975261203</v>
      </c>
      <c r="C2958" s="14">
        <v>10.76386970979765</v>
      </c>
      <c r="D2958" s="14">
        <v>37.91941713450916</v>
      </c>
      <c r="E2958" s="14">
        <v>23.537133455208195</v>
      </c>
      <c r="F2958" s="14">
        <v>14.004934084840748</v>
      </c>
      <c r="G2958" s="14">
        <v>2.4845070539350672E-2</v>
      </c>
      <c r="H2958" s="14">
        <v>6.0627224046400554E-3</v>
      </c>
      <c r="I2958" s="14">
        <v>0</v>
      </c>
      <c r="J2958" s="14">
        <v>0</v>
      </c>
      <c r="K2958" s="14">
        <v>0</v>
      </c>
    </row>
    <row r="2959" spans="1:11" ht="15" customHeight="1" x14ac:dyDescent="0.3">
      <c r="A2959" s="49" t="s">
        <v>11603</v>
      </c>
      <c r="B2959" s="15">
        <v>18.018733469038722</v>
      </c>
      <c r="C2959" s="15">
        <v>11.005599324094412</v>
      </c>
      <c r="D2959" s="15">
        <v>38.093126457312337</v>
      </c>
      <c r="E2959" s="15">
        <v>23.768122530001154</v>
      </c>
      <c r="F2959" s="15">
        <v>14.110391046146013</v>
      </c>
      <c r="G2959" s="15">
        <v>2.1167481699773907E-2</v>
      </c>
      <c r="H2959" s="15">
        <v>5.7933112393019999E-3</v>
      </c>
      <c r="I2959" s="15">
        <v>0</v>
      </c>
      <c r="J2959" s="15">
        <v>0</v>
      </c>
      <c r="K2959" s="15">
        <v>5.6843418860808015E-14</v>
      </c>
    </row>
    <row r="2960" spans="1:11" ht="15" customHeight="1" x14ac:dyDescent="0.3">
      <c r="A2960" s="48" t="s">
        <v>11604</v>
      </c>
      <c r="B2960" s="14">
        <v>18.78506100009994</v>
      </c>
      <c r="C2960" s="14">
        <v>11.23263112540802</v>
      </c>
      <c r="D2960" s="14">
        <v>38.621681967115094</v>
      </c>
      <c r="E2960" s="14">
        <v>24.557440291278677</v>
      </c>
      <c r="F2960" s="14">
        <v>14.251854748400268</v>
      </c>
      <c r="G2960" s="14">
        <v>2.0444771455180217E-2</v>
      </c>
      <c r="H2960" s="14">
        <v>5.6871481748396492E-3</v>
      </c>
      <c r="I2960" s="14">
        <v>0</v>
      </c>
      <c r="J2960" s="14">
        <v>0</v>
      </c>
      <c r="K2960" s="14">
        <v>0</v>
      </c>
    </row>
    <row r="2961" spans="1:11" ht="15" customHeight="1" x14ac:dyDescent="0.3">
      <c r="A2961" s="49" t="s">
        <v>11605</v>
      </c>
      <c r="B2961" s="15">
        <v>19.688433035896796</v>
      </c>
      <c r="C2961" s="15">
        <v>11.604298430531566</v>
      </c>
      <c r="D2961" s="15">
        <v>39.165996227112018</v>
      </c>
      <c r="E2961" s="15">
        <v>25.210823204125578</v>
      </c>
      <c r="F2961" s="15">
        <v>14.381720617639385</v>
      </c>
      <c r="G2961" s="15">
        <v>2.0658230177211592E-2</v>
      </c>
      <c r="H2961" s="15">
        <v>5.5603348562253243E-3</v>
      </c>
      <c r="I2961" s="15">
        <v>0</v>
      </c>
      <c r="J2961" s="15">
        <v>0</v>
      </c>
      <c r="K2961" s="15">
        <v>-1.1368683772161603E-13</v>
      </c>
    </row>
    <row r="2962" spans="1:11" ht="15" customHeight="1" x14ac:dyDescent="0.3">
      <c r="A2962" s="48" t="s">
        <v>11606</v>
      </c>
      <c r="B2962" s="14">
        <v>20.541016472486714</v>
      </c>
      <c r="C2962" s="14">
        <v>11.903933678534875</v>
      </c>
      <c r="D2962" s="14">
        <v>40.078975047584976</v>
      </c>
      <c r="E2962" s="14">
        <v>26.047154719988431</v>
      </c>
      <c r="F2962" s="14">
        <v>14.775320281406776</v>
      </c>
      <c r="G2962" s="14">
        <v>2.5854933588581673E-2</v>
      </c>
      <c r="H2962" s="14">
        <v>5.5757890270430157E-3</v>
      </c>
      <c r="I2962" s="14">
        <v>0</v>
      </c>
      <c r="J2962" s="14">
        <v>0</v>
      </c>
      <c r="K2962" s="14">
        <v>0</v>
      </c>
    </row>
    <row r="2963" spans="1:11" ht="15" customHeight="1" x14ac:dyDescent="0.3">
      <c r="A2963" s="49" t="s">
        <v>11607</v>
      </c>
      <c r="B2963" s="15">
        <v>20.930520537902893</v>
      </c>
      <c r="C2963" s="15">
        <v>12.278125876367257</v>
      </c>
      <c r="D2963" s="15">
        <v>40.926719731162855</v>
      </c>
      <c r="E2963" s="15">
        <v>27.265455163590335</v>
      </c>
      <c r="F2963" s="15">
        <v>15.071695820347578</v>
      </c>
      <c r="G2963" s="15">
        <v>2.2141768295332809E-2</v>
      </c>
      <c r="H2963" s="15">
        <v>5.3212508461804196E-3</v>
      </c>
      <c r="I2963" s="15">
        <v>0</v>
      </c>
      <c r="J2963" s="15">
        <v>0</v>
      </c>
      <c r="K2963" s="15">
        <v>0</v>
      </c>
    </row>
    <row r="2964" spans="1:11" ht="15" customHeight="1" x14ac:dyDescent="0.3">
      <c r="A2964" s="48" t="s">
        <v>11608</v>
      </c>
      <c r="B2964" s="14">
        <v>21.689245858533845</v>
      </c>
      <c r="C2964" s="14">
        <v>12.594167598622349</v>
      </c>
      <c r="D2964" s="14">
        <v>41.710971754094224</v>
      </c>
      <c r="E2964" s="14">
        <v>27.755457793239483</v>
      </c>
      <c r="F2964" s="14">
        <v>15.384855094887451</v>
      </c>
      <c r="G2964" s="14">
        <v>5.302975360839518E-2</v>
      </c>
      <c r="H2964" s="14">
        <v>5.3894728512656233E-3</v>
      </c>
      <c r="I2964" s="14">
        <v>0</v>
      </c>
      <c r="J2964" s="14">
        <v>0</v>
      </c>
      <c r="K2964" s="14">
        <v>0</v>
      </c>
    </row>
    <row r="2965" spans="1:11" ht="15" customHeight="1" x14ac:dyDescent="0.3">
      <c r="A2965" s="49" t="s">
        <v>11609</v>
      </c>
      <c r="B2965" s="15">
        <v>22.589112268261541</v>
      </c>
      <c r="C2965" s="15">
        <v>12.941693528797773</v>
      </c>
      <c r="D2965" s="15">
        <v>42.747580967311599</v>
      </c>
      <c r="E2965" s="15">
        <v>28.45848604218876</v>
      </c>
      <c r="F2965" s="15">
        <v>15.785660571500976</v>
      </c>
      <c r="G2965" s="15">
        <v>7.7200904468187226E-2</v>
      </c>
      <c r="H2965" s="15">
        <v>7.3016777502481886E-3</v>
      </c>
      <c r="I2965" s="15">
        <v>0</v>
      </c>
      <c r="J2965" s="15">
        <v>0</v>
      </c>
      <c r="K2965" s="15">
        <v>-1.7053025658242404E-13</v>
      </c>
    </row>
    <row r="2966" spans="1:11" ht="15" customHeight="1" x14ac:dyDescent="0.3">
      <c r="A2966" s="48" t="s">
        <v>11610</v>
      </c>
      <c r="B2966" s="14">
        <v>23.351636067837859</v>
      </c>
      <c r="C2966" s="14">
        <v>13.294516260225373</v>
      </c>
      <c r="D2966" s="14">
        <v>43.716216415276044</v>
      </c>
      <c r="E2966" s="14">
        <v>29.529223250908647</v>
      </c>
      <c r="F2966" s="14">
        <v>16.273844882834176</v>
      </c>
      <c r="G2966" s="14">
        <v>4.6274801526191366E-2</v>
      </c>
      <c r="H2966" s="14">
        <v>5.0841402007845036E-3</v>
      </c>
      <c r="I2966" s="14">
        <v>0</v>
      </c>
      <c r="J2966" s="14">
        <v>0</v>
      </c>
      <c r="K2966" s="14">
        <v>1.1368683772161603E-13</v>
      </c>
    </row>
    <row r="2967" spans="1:11" ht="15" customHeight="1" x14ac:dyDescent="0.3">
      <c r="A2967" s="49" t="s">
        <v>11611</v>
      </c>
      <c r="B2967" s="15">
        <v>24.145202900273222</v>
      </c>
      <c r="C2967" s="15">
        <v>13.584674686587249</v>
      </c>
      <c r="D2967" s="15">
        <v>44.819202218331228</v>
      </c>
      <c r="E2967" s="15">
        <v>30.815420123637256</v>
      </c>
      <c r="F2967" s="15">
        <v>16.703394462617229</v>
      </c>
      <c r="G2967" s="15">
        <v>8.2410821990921618E-2</v>
      </c>
      <c r="H2967" s="15">
        <v>5.1436390032101259E-3</v>
      </c>
      <c r="I2967" s="15">
        <v>0</v>
      </c>
      <c r="J2967" s="15">
        <v>0</v>
      </c>
      <c r="K2967" s="15">
        <v>1.7053025658242404E-13</v>
      </c>
    </row>
    <row r="2968" spans="1:11" ht="15" customHeight="1" x14ac:dyDescent="0.3">
      <c r="A2968" s="48" t="s">
        <v>11612</v>
      </c>
      <c r="B2968" s="14">
        <v>24.778352041641849</v>
      </c>
      <c r="C2968" s="14">
        <v>14.012609734198508</v>
      </c>
      <c r="D2968" s="14">
        <v>46.035054821709991</v>
      </c>
      <c r="E2968" s="14">
        <v>31.908009111397664</v>
      </c>
      <c r="F2968" s="14">
        <v>17.151085165126709</v>
      </c>
      <c r="G2968" s="14">
        <v>7.7908367661207387E-2</v>
      </c>
      <c r="H2968" s="14">
        <v>5.2554536481517287E-3</v>
      </c>
      <c r="I2968" s="14">
        <v>0</v>
      </c>
      <c r="J2968" s="14">
        <v>0</v>
      </c>
      <c r="K2968" s="14">
        <v>1.1368683772161603E-13</v>
      </c>
    </row>
    <row r="2969" spans="1:11" ht="15" customHeight="1" x14ac:dyDescent="0.3">
      <c r="A2969" s="49" t="s">
        <v>11613</v>
      </c>
      <c r="B2969" s="15">
        <v>25.499251411839587</v>
      </c>
      <c r="C2969" s="15">
        <v>14.2356451277962</v>
      </c>
      <c r="D2969" s="15">
        <v>47.198057822110393</v>
      </c>
      <c r="E2969" s="15">
        <v>32.920810850858921</v>
      </c>
      <c r="F2969" s="15">
        <v>17.637491010735733</v>
      </c>
      <c r="G2969" s="15">
        <v>7.8278362779396052E-2</v>
      </c>
      <c r="H2969" s="15">
        <v>5.2678477109559477E-3</v>
      </c>
      <c r="I2969" s="15">
        <v>0</v>
      </c>
      <c r="J2969" s="15">
        <v>0</v>
      </c>
      <c r="K2969" s="15">
        <v>0</v>
      </c>
    </row>
    <row r="2970" spans="1:11" ht="15" customHeight="1" x14ac:dyDescent="0.3">
      <c r="A2970" s="48" t="s">
        <v>11614</v>
      </c>
      <c r="B2970" s="14">
        <v>26.041001720509044</v>
      </c>
      <c r="C2970" s="14">
        <v>14.420953726046999</v>
      </c>
      <c r="D2970" s="14">
        <v>48.26896067814166</v>
      </c>
      <c r="E2970" s="14">
        <v>33.33433193944748</v>
      </c>
      <c r="F2970" s="14">
        <v>17.897581364351641</v>
      </c>
      <c r="G2970" s="14">
        <v>6.1518803689580466E-2</v>
      </c>
      <c r="H2970" s="14">
        <v>4.8582217426733796E-3</v>
      </c>
      <c r="I2970" s="14">
        <v>0</v>
      </c>
      <c r="J2970" s="14">
        <v>0</v>
      </c>
      <c r="K2970" s="14">
        <v>0</v>
      </c>
    </row>
    <row r="2971" spans="1:11" ht="15" customHeight="1" x14ac:dyDescent="0.3">
      <c r="A2971" s="49" t="s">
        <v>11615</v>
      </c>
      <c r="B2971" s="15">
        <v>25.72237362424659</v>
      </c>
      <c r="C2971" s="15">
        <v>14.340857269991586</v>
      </c>
      <c r="D2971" s="15">
        <v>48.472915594319801</v>
      </c>
      <c r="E2971" s="15">
        <v>33.076345607315062</v>
      </c>
      <c r="F2971" s="15">
        <v>18.054167345696836</v>
      </c>
      <c r="G2971" s="15">
        <v>7.0146093705033497E-2</v>
      </c>
      <c r="H2971" s="15">
        <v>4.4509629531460466E-3</v>
      </c>
      <c r="I2971" s="15">
        <v>0</v>
      </c>
      <c r="J2971" s="15">
        <v>0</v>
      </c>
      <c r="K2971" s="15">
        <v>0</v>
      </c>
    </row>
    <row r="2972" spans="1:11" ht="15" customHeight="1" x14ac:dyDescent="0.3">
      <c r="A2972" s="48" t="s">
        <v>11616</v>
      </c>
      <c r="B2972" s="14">
        <v>26.204714865752351</v>
      </c>
      <c r="C2972" s="14">
        <v>14.527388617269803</v>
      </c>
      <c r="D2972" s="14">
        <v>49.575979879484699</v>
      </c>
      <c r="E2972" s="14">
        <v>33.597407995217011</v>
      </c>
      <c r="F2972" s="14">
        <v>18.54048998717602</v>
      </c>
      <c r="G2972" s="14">
        <v>6.2266417451745291E-2</v>
      </c>
      <c r="H2972" s="14">
        <v>4.427474027587891E-3</v>
      </c>
      <c r="I2972" s="14">
        <v>0</v>
      </c>
      <c r="J2972" s="14">
        <v>0</v>
      </c>
      <c r="K2972" s="14">
        <v>0</v>
      </c>
    </row>
    <row r="2973" spans="1:11" ht="15" customHeight="1" x14ac:dyDescent="0.3">
      <c r="A2973" s="49" t="s">
        <v>11617</v>
      </c>
      <c r="B2973" s="15">
        <v>26.275892245519987</v>
      </c>
      <c r="C2973" s="15">
        <v>14.659106378204246</v>
      </c>
      <c r="D2973" s="15">
        <v>50.650888984165469</v>
      </c>
      <c r="E2973" s="15">
        <v>34.288653898419696</v>
      </c>
      <c r="F2973" s="15">
        <v>19.271347247269098</v>
      </c>
      <c r="G2973" s="15">
        <v>8.1143283770094055E-2</v>
      </c>
      <c r="H2973" s="15">
        <v>3.9606154839968892E-3</v>
      </c>
      <c r="I2973" s="15">
        <v>0</v>
      </c>
      <c r="J2973" s="15">
        <v>0</v>
      </c>
      <c r="K2973" s="15">
        <v>-3.637978807091713E-12</v>
      </c>
    </row>
    <row r="2974" spans="1:11" ht="15" customHeight="1" x14ac:dyDescent="0.3">
      <c r="A2974" s="48" t="s">
        <v>11618</v>
      </c>
      <c r="B2974" s="14">
        <v>26.806923728740632</v>
      </c>
      <c r="C2974" s="14">
        <v>14.879831751650418</v>
      </c>
      <c r="D2974" s="14">
        <v>51.780982909445626</v>
      </c>
      <c r="E2974" s="14">
        <v>34.818214783477899</v>
      </c>
      <c r="F2974" s="14">
        <v>19.726429830626067</v>
      </c>
      <c r="G2974" s="14">
        <v>7.9486945734138129E-2</v>
      </c>
      <c r="H2974" s="14">
        <v>4.9898665627881658E-3</v>
      </c>
      <c r="I2974" s="14">
        <v>0</v>
      </c>
      <c r="J2974" s="14">
        <v>0</v>
      </c>
      <c r="K2974" s="14">
        <v>0</v>
      </c>
    </row>
    <row r="2975" spans="1:11" ht="15" customHeight="1" x14ac:dyDescent="0.3">
      <c r="A2975" s="49" t="s">
        <v>11619</v>
      </c>
      <c r="B2975" s="15">
        <v>26.97172313070838</v>
      </c>
      <c r="C2975" s="15">
        <v>14.930204721225577</v>
      </c>
      <c r="D2975" s="15">
        <v>51.895126102369758</v>
      </c>
      <c r="E2975" s="15">
        <v>34.828604481599427</v>
      </c>
      <c r="F2975" s="15">
        <v>19.992245728646104</v>
      </c>
      <c r="G2975" s="15">
        <v>3.5912397041649641E-2</v>
      </c>
      <c r="H2975" s="15">
        <v>5.3195336145124656E-3</v>
      </c>
      <c r="I2975" s="15">
        <v>0</v>
      </c>
      <c r="J2975" s="15">
        <v>0</v>
      </c>
      <c r="K2975" s="15">
        <v>0</v>
      </c>
    </row>
    <row r="2976" spans="1:11" ht="15" customHeight="1" x14ac:dyDescent="0.3">
      <c r="A2976" s="48" t="s">
        <v>11620</v>
      </c>
      <c r="B2976" s="14">
        <v>26.081141447144958</v>
      </c>
      <c r="C2976" s="14">
        <v>14.687686141701484</v>
      </c>
      <c r="D2976" s="14">
        <v>50.911822848787438</v>
      </c>
      <c r="E2976" s="14">
        <v>34.193911862693561</v>
      </c>
      <c r="F2976" s="14">
        <v>19.72122893320639</v>
      </c>
      <c r="G2976" s="14">
        <v>5.5900773419723236E-2</v>
      </c>
      <c r="H2976" s="14">
        <v>5.7128413637030353E-3</v>
      </c>
      <c r="I2976" s="14">
        <v>0</v>
      </c>
      <c r="J2976" s="14">
        <v>0</v>
      </c>
      <c r="K2976" s="14">
        <v>3.637978807091713E-12</v>
      </c>
    </row>
    <row r="2977" spans="1:11" ht="15" customHeight="1" x14ac:dyDescent="0.3">
      <c r="A2977" s="49" t="s">
        <v>11621</v>
      </c>
      <c r="B2977" s="15">
        <v>25.219024028281147</v>
      </c>
      <c r="C2977" s="15">
        <v>14.327429100655365</v>
      </c>
      <c r="D2977" s="15">
        <v>49.401077702487385</v>
      </c>
      <c r="E2977" s="15">
        <v>32.773680687112495</v>
      </c>
      <c r="F2977" s="15">
        <v>19.225601091983673</v>
      </c>
      <c r="G2977" s="15">
        <v>8.6018782628314513E-2</v>
      </c>
      <c r="H2977" s="15">
        <v>5.8345927210056063E-3</v>
      </c>
      <c r="I2977" s="15">
        <v>0</v>
      </c>
      <c r="J2977" s="15">
        <v>0</v>
      </c>
      <c r="K2977" s="15">
        <v>0</v>
      </c>
    </row>
    <row r="2978" spans="1:11" ht="15" customHeight="1" x14ac:dyDescent="0.3">
      <c r="A2978" s="48" t="s">
        <v>11622</v>
      </c>
      <c r="B2978" s="14">
        <v>24.3637557541782</v>
      </c>
      <c r="C2978" s="14">
        <v>14.226387915931269</v>
      </c>
      <c r="D2978" s="14">
        <v>48.418953574773838</v>
      </c>
      <c r="E2978" s="14">
        <v>31.650593972722994</v>
      </c>
      <c r="F2978" s="14">
        <v>18.934565056827015</v>
      </c>
      <c r="G2978" s="14">
        <v>7.1278949636960909E-2</v>
      </c>
      <c r="H2978" s="14">
        <v>6.1550799290737363E-3</v>
      </c>
      <c r="I2978" s="14">
        <v>0</v>
      </c>
      <c r="J2978" s="14">
        <v>0</v>
      </c>
      <c r="K2978" s="14">
        <v>3.751665644813329E-12</v>
      </c>
    </row>
    <row r="2979" spans="1:11" ht="15" customHeight="1" x14ac:dyDescent="0.3">
      <c r="A2979" s="49" t="s">
        <v>11623</v>
      </c>
      <c r="B2979" s="15">
        <v>23.402687975393452</v>
      </c>
      <c r="C2979" s="15">
        <v>13.941887738332895</v>
      </c>
      <c r="D2979" s="15">
        <v>46.85954449977794</v>
      </c>
      <c r="E2979" s="15">
        <v>30.106441515104017</v>
      </c>
      <c r="F2979" s="15">
        <v>18.2736944670275</v>
      </c>
      <c r="G2979" s="15">
        <v>7.436190346516415E-2</v>
      </c>
      <c r="H2979" s="15">
        <v>6.1349160241816209E-3</v>
      </c>
      <c r="I2979" s="15">
        <v>0</v>
      </c>
      <c r="J2979" s="15">
        <v>0</v>
      </c>
      <c r="K2979" s="15">
        <v>-3.637978807091713E-12</v>
      </c>
    </row>
    <row r="2980" spans="1:11" ht="15" customHeight="1" x14ac:dyDescent="0.3">
      <c r="A2980" s="48" t="s">
        <v>11624</v>
      </c>
      <c r="B2980" s="14">
        <v>22.414997289357824</v>
      </c>
      <c r="C2980" s="14">
        <v>13.189065741971154</v>
      </c>
      <c r="D2980" s="14">
        <v>44.567763199918815</v>
      </c>
      <c r="E2980" s="14">
        <v>29.04365679813845</v>
      </c>
      <c r="F2980" s="14">
        <v>17.352531713073052</v>
      </c>
      <c r="G2980" s="14">
        <v>4.2534191540109359E-2</v>
      </c>
      <c r="H2980" s="14">
        <v>6.1931903778492487E-3</v>
      </c>
      <c r="I2980" s="14">
        <v>0</v>
      </c>
      <c r="J2980" s="14">
        <v>0</v>
      </c>
      <c r="K2980" s="14">
        <v>0</v>
      </c>
    </row>
    <row r="2981" spans="1:11" ht="15" customHeight="1" x14ac:dyDescent="0.3">
      <c r="A2981" s="49" t="s">
        <v>11625</v>
      </c>
      <c r="B2981" s="15">
        <v>21.139964866199051</v>
      </c>
      <c r="C2981" s="15">
        <v>12.484554393516756</v>
      </c>
      <c r="D2981" s="15">
        <v>42.096997887807838</v>
      </c>
      <c r="E2981" s="15">
        <v>27.231049950074013</v>
      </c>
      <c r="F2981" s="15">
        <v>16.446717834891409</v>
      </c>
      <c r="G2981" s="15">
        <v>8.1566643568791508E-2</v>
      </c>
      <c r="H2981" s="15">
        <v>6.0427714880203209E-3</v>
      </c>
      <c r="I2981" s="15">
        <v>0</v>
      </c>
      <c r="J2981" s="15">
        <v>0</v>
      </c>
      <c r="K2981" s="15">
        <v>0</v>
      </c>
    </row>
    <row r="2982" spans="1:11" ht="15" customHeight="1" x14ac:dyDescent="0.3">
      <c r="A2982" s="49" t="s">
        <v>11626</v>
      </c>
      <c r="B2982" s="15">
        <v>19.755210972422848</v>
      </c>
      <c r="C2982" s="15">
        <v>11.7282077351349</v>
      </c>
      <c r="D2982" s="15">
        <v>39.488175330790774</v>
      </c>
      <c r="E2982" s="15">
        <v>25.460802662778718</v>
      </c>
      <c r="F2982" s="15">
        <v>15.504465598664257</v>
      </c>
      <c r="G2982" s="15">
        <v>6.9792870343577673E-2</v>
      </c>
      <c r="H2982" s="15">
        <v>6.1378245787185506E-3</v>
      </c>
      <c r="I2982" s="15">
        <v>0</v>
      </c>
      <c r="J2982" s="15">
        <v>0</v>
      </c>
      <c r="K2982" s="15">
        <v>0</v>
      </c>
    </row>
    <row r="2983" spans="1:11" ht="15" customHeight="1" x14ac:dyDescent="0.3">
      <c r="A2983" s="48" t="s">
        <v>11627</v>
      </c>
      <c r="B2983" s="14">
        <v>18.647167394016606</v>
      </c>
      <c r="C2983" s="14">
        <v>10.998359329652622</v>
      </c>
      <c r="D2983" s="14">
        <v>36.949223041407677</v>
      </c>
      <c r="E2983" s="14">
        <v>23.925621138458293</v>
      </c>
      <c r="F2983" s="14">
        <v>14.419744578616211</v>
      </c>
      <c r="G2983" s="14">
        <v>9.1907702181127399E-2</v>
      </c>
      <c r="H2983" s="14">
        <v>6.1524147183935722E-3</v>
      </c>
      <c r="I2983" s="14">
        <v>0</v>
      </c>
      <c r="J2983" s="14">
        <v>0</v>
      </c>
      <c r="K2983" s="14">
        <v>0</v>
      </c>
    </row>
    <row r="2984" spans="1:11" ht="15" customHeight="1" x14ac:dyDescent="0.3">
      <c r="A2984" s="49" t="s">
        <v>11628</v>
      </c>
      <c r="B2984" s="15">
        <v>17.690676585568859</v>
      </c>
      <c r="C2984" s="15">
        <v>10.349621690884733</v>
      </c>
      <c r="D2984" s="15">
        <v>34.715224286941492</v>
      </c>
      <c r="E2984" s="15">
        <v>22.553828800961625</v>
      </c>
      <c r="F2984" s="15">
        <v>13.461560387020993</v>
      </c>
      <c r="G2984" s="15">
        <v>5.1537575494381233E-2</v>
      </c>
      <c r="H2984" s="15">
        <v>6.1555098604451361E-3</v>
      </c>
      <c r="I2984" s="15">
        <v>0</v>
      </c>
      <c r="J2984" s="15">
        <v>0</v>
      </c>
      <c r="K2984" s="15">
        <v>0</v>
      </c>
    </row>
    <row r="2985" spans="1:11" ht="15" customHeight="1" x14ac:dyDescent="0.3">
      <c r="A2985" s="48" t="s">
        <v>11629</v>
      </c>
      <c r="B2985" s="14">
        <v>16.746060854133027</v>
      </c>
      <c r="C2985" s="14">
        <v>9.7183384108009889</v>
      </c>
      <c r="D2985" s="14">
        <v>32.808784812583781</v>
      </c>
      <c r="E2985" s="14">
        <v>21.476840555981475</v>
      </c>
      <c r="F2985" s="14">
        <v>12.572379071919777</v>
      </c>
      <c r="G2985" s="14">
        <v>6.4993606743227475E-2</v>
      </c>
      <c r="H2985" s="14">
        <v>4.0142580218646626E-3</v>
      </c>
      <c r="I2985" s="14">
        <v>0</v>
      </c>
      <c r="J2985" s="14">
        <v>0</v>
      </c>
      <c r="K2985" s="14">
        <v>0</v>
      </c>
    </row>
  </sheetData>
  <mergeCells count="1">
    <mergeCell ref="B7:K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FormTemplates xmlns="http://schemas.microsoft.com/sharepoint/v3/contenttype/forms">
  <Display>DocumentLibraryForm</Display>
  <Edit>DocumentLibraryForm</Edit>
  <New>DocumentLibraryForm</New>
</FormTemplates>
</file>

<file path=customXml/item2.xml><?xml version="1.0" encoding="utf-8" standalone="yes"?><ct:contentTypeSchema ct:_="" ma:_="" ma:contentTypeName="Document" ma:contentTypeID="0x01010002CD4CE788C0924AAB9A9AF8274C3BA0" ma:contentTypeVersion="4" ma:contentTypeDescription="Create a new document." ma:contentTypeScope="" ma:versionID="273ab99c845a0ab368c691b7cbc8d5c9" xmlns:ct="http://schemas.microsoft.com/office/2006/metadata/contentType" xmlns:ma="http://schemas.microsoft.com/office/2006/metadata/properties/metaAttributes"><xsd:schema targetNamespace="http://schemas.microsoft.com/office/2006/metadata/properties" ma:root="true" ma:fieldsID="cc735bd373cf9519d82bcfd02363e949" ns1:_="" xmlns:xsd="http://www.w3.org/2001/XMLSchema" xmlns:xs="http://www.w3.org/2001/XMLSchema" xmlns:p="http://schemas.microsoft.com/office/2006/metadata/properties" xmlns:ns1="$ListId:Shared Documents;"><xsd:import namespace="$ListId:Shared Documents;"/><xsd:element name="properties"><xsd:complexType><xsd:sequence><xsd:element name="documentManagement"><xsd:complexType><xsd:all><xsd:element ref="ns1:Podro_x010d_je" minOccurs="0"/></xsd:all></xsd:complexType></xsd:element></xsd:sequence></xsd:complexType></xsd:element></xsd:schema><xsd:schema targetNamespace="$ListId:Shared Documents;" elementFormDefault="qualified" xmlns:xsd="http://www.w3.org/2001/XMLSchema" xmlns:xs="http://www.w3.org/2001/XMLSchema" xmlns:dms="http://schemas.microsoft.com/office/2006/documentManagement/types" xmlns:pc="http://schemas.microsoft.com/office/infopath/2007/PartnerControls"><xsd:import namespace="http://schemas.microsoft.com/office/2006/documentManagement/types"/><xsd:import namespace="http://schemas.microsoft.com/office/infopath/2007/PartnerControls"/><xsd:element name="Podro_x010d_je" ma:index="0" nillable="true" ma:displayName="Podro_x010d_je" ma:default="&lt;Value xmlns=&quot;$ListId:Shared Documents;&quot;&gt;Dokumenti in povezave&lt;/Value&gt;" ma:internalName="Podro_x010d_je"><xsd:complexType><xsd:complexContent xmlns:xsd="http://www.w3.org/2001/XMLSchema"><xsd:extension base="dms:MultiChoice"><xsd:sequence><xsd:element name="Value" maxOccurs="unbounded" minOccurs="0" nillable="true"><xsd:simpleType><xsd:restriction base="dms:Choice"><xsd:enumeration value="Organiziranje trga"/><xsd:enumeration value="Bilančna shema - Upravljanje bilančne sheme"/><xsd:enumeration value="Bilančna shema - Ustanovitev bilančnih skupin"/><xsd:enumeration value="Bilančna shema - Ustanovitev bilančnih podskupin"/><xsd:enumeration value="Seznam bilančnih skupin"/><xsd:enumeration value="Evidentiranje pogodb"/><xsd:enumeration value="Bilančni obračun"/><xsd:enumeration value="Cene odstopanj"/><xsd:enumeration value="Mesečna poročila"/><xsd:enumeration value="Obračun in finančna poravnava"/><xsd:enumeration value="Dokumenti in povezave"/></xsd:restriction></xsd:simpleType></xsd:element></xsd:sequence></xsd:extension></xsd:complexContent></xsd:complexType></xsd:element></xsd:schema><xsd:schema targetNamespace="http://schemas.openxmlformats.org/package/2006/metadata/core-properties" elementFormDefault="qualified" attributeFormDefault="unqualified" blockDefault="#all" xmlns="http://schemas.openxmlformats.org/package/2006/metadata/core-properties" xmlns:xsd="http://www.w3.org/2001/XMLSchema" xmlns:xsi="http://www.w3.org/2001/XMLSchema-instance" xmlns:dc="http://purl.org/dc/elements/1.1/" xmlns:dcterms="http://purl.org/dc/terms/" xmlns:odoc="http://schemas.microsoft.com/internal/obd"><xsd:import namespace="http://purl.org/dc/elements/1.1/" schemaLocation="http://dublincore.org/schemas/xmls/qdc/2003/04/02/dc.xsd"/><xsd:import namespace="http://purl.org/dc/terms/" schemaLocation="http://dublincore.org/schemas/xmls/qdc/2003/04/02/dcterms.xsd"/><xsd:element name="coreProperties" type="CT_coreProperties"/><xsd:complexType name="CT_coreProperties"><xsd:all><xsd:element ref="dc:creator" minOccurs="0" maxOccurs="1"/><xsd:element ref="dcterms:created" minOccurs="0" maxOccurs="1"/><xsd:element ref="dc:identifier" minOccurs="0" maxOccurs="1"/><xsd:element name="contentType" minOccurs="0" maxOccurs="1" type="xsd:string" ma:index="0" ma:displayName="Content Type"/><xsd:element ref="dc:title" minOccurs="0" maxOccurs="1" ma:index="4" ma:displayName="Title"/><xsd:element ref="dc:subject" minOccurs="0" maxOccurs="1"/><xsd:element ref="dc:description" minOccurs="0" maxOccurs="1"/><xsd:element name="keywords" minOccurs="0" maxOccurs="1" type="xsd:string"/><xsd:element ref="dc:language" minOccurs="0" maxOccurs="1"/><xsd:element name="category" minOccurs="0" maxOccurs="1" type="xsd:string"/><xsd:element name="version" minOccurs="0" maxOccurs="1" type="xsd:string"/><xsd:element name="revision" minOccurs="0" maxOccurs="1" type="xsd:string"><xsd:annotation><xsd:documentation>This value indicates the number of saves or revisions. The application is responsible for updating this value after each revision.</xsd:documentation></xsd:annotation></xsd:element><xsd:element name="lastModifiedBy" minOccurs="0" maxOccurs="1" type="xsd:string"/><xsd:element ref="dcterms:modified" minOccurs="0" maxOccurs="1"/><xsd:element name="contentStatus" minOccurs="0" maxOccurs="1" type="xsd:string"/></xsd:all></xsd:complexType></xsd:schema></ct:contentTypeSchema>
</file>

<file path=customXml/item3.xml><?xml version="1.0" encoding="utf-8" standalone="yes"?><p:properties xmlns:p="http://schemas.microsoft.com/office/2006/metadata/properties" xmlns:xsi="http://www.w3.org/2001/XMLSchema-instance"><documentManagement><Podro_x010d_je xmlns="$ListId:Shared Documents;"><Value xmlns="$ListId:Shared Documents;">Dokumenti in povezave</Value></Podro_x010d_je></documentManagement></p:properties>
</file>

<file path=customXml/itemProps1.xml><?xml version="1.0" encoding="utf-8"?>
<ds:datastoreItem xmlns:ds="http://schemas.openxmlformats.org/officeDocument/2006/customXml" ds:itemID="{3847F8EF-8AAF-48C9-9DFE-A66AC49D528B}">
  <ds:schemaRefs>
    <ds:schemaRef ds:uri="http://schemas.microsoft.com/sharepoint/v3/contenttype/forms"/>
  </ds:schemaRefs>
</ds:datastoreItem>
</file>

<file path=customXml/itemProps2.xml><?xml version="1.0" encoding="utf-8"?>
<ds:datastoreItem xmlns:ds="http://schemas.openxmlformats.org/officeDocument/2006/customXml" ds:itemID="{CFA01330-14A1-4347-A117-D4993E0979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ee3e2c-6582-4549-9afa-575e8dac0a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 ds:uri="$ListId:Shared Documents;"/>
  </ds:schemaRefs>
</ds:datastoreItem>
</file>

<file path=customXml/itemProps3.xml><?xml version="1.0" encoding="utf-8"?>
<ds:datastoreItem xmlns:ds="http://schemas.openxmlformats.org/officeDocument/2006/customXml" ds:itemID="{BBB4F38B-0799-4886-B61C-8DBB46B47F73}">
  <ds:schemaRefs>
    <ds:schemaRef ds:uri="http://purl.org/dc/terms/"/>
    <ds:schemaRef ds:uri="http://purl.org/dc/dcmitype/"/>
    <ds:schemaRef ds:uri="http://schemas.microsoft.com/office/2006/metadata/properties"/>
    <ds:schemaRef ds:uri="http://schemas.openxmlformats.org/package/2006/metadata/core-properties"/>
    <ds:schemaRef ds:uri="http://purl.org/dc/elements/1.1/"/>
    <ds:schemaRef ds:uri="http://www.w3.org/XML/1998/namespace"/>
    <ds:schemaRef ds:uri="http://schemas.microsoft.com/office/2006/documentManagement/types"/>
    <ds:schemaRef ds:uri="$ListId:Shared Document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Pravno obvestilo-Legal notice</vt:lpstr>
      <vt:lpstr>Izgube v DO - Loses in DA</vt:lpstr>
      <vt:lpstr>01 2021</vt:lpstr>
      <vt:lpstr>02 2021</vt:lpstr>
      <vt:lpstr>03 2021</vt:lpstr>
      <vt:lpstr>04 2021</vt:lpstr>
      <vt:lpstr>05 2021</vt:lpstr>
    </vt:vector>
  </TitlesOfParts>
  <Company>Borzen d.o.o.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 in C- 2014 SLO</dc:title>
  <dc:creator>Administrator</dc:creator>
  <cp:lastModifiedBy>Tomaž Rode</cp:lastModifiedBy>
  <dcterms:created xsi:type="dcterms:W3CDTF">2004-01-26T13:29:43Z</dcterms:created>
  <dcterms:modified xsi:type="dcterms:W3CDTF">2022-03-23T10:40:16Z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0x010100C21071B3296C86478A57EFEDA13A17E7</vt:lpwstr>
  </property>
</Properties>
</file>